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charts/chart2.xml" ContentType="application/vnd.openxmlformats-officedocument.drawingml.chart+xml"/>
  <Override PartName="/xl/drawings/drawing8.xml" ContentType="application/vnd.openxmlformats-officedocument.drawingml.chartshapes+xml"/>
  <Override PartName="/xl/charts/chart3.xml" ContentType="application/vnd.openxmlformats-officedocument.drawingml.chart+xml"/>
  <Override PartName="/xl/drawings/drawing9.xml" ContentType="application/vnd.openxmlformats-officedocument.drawingml.chartshapes+xml"/>
  <Override PartName="/xl/charts/chart4.xml" ContentType="application/vnd.openxmlformats-officedocument.drawingml.chart+xml"/>
  <Override PartName="/xl/drawings/drawing10.xml" ContentType="application/vnd.openxmlformats-officedocument.drawingml.chartshapes+xml"/>
  <Override PartName="/xl/charts/chart5.xml" ContentType="application/vnd.openxmlformats-officedocument.drawingml.chart+xml"/>
  <Override PartName="/xl/drawings/drawing11.xml" ContentType="application/vnd.openxmlformats-officedocument.drawingml.chartshapes+xml"/>
  <Override PartName="/xl/charts/chart6.xml" ContentType="application/vnd.openxmlformats-officedocument.drawingml.chart+xml"/>
  <Override PartName="/xl/drawings/drawing12.xml" ContentType="application/vnd.openxmlformats-officedocument.drawingml.chartshapes+xml"/>
  <Override PartName="/xl/charts/chart7.xml" ContentType="application/vnd.openxmlformats-officedocument.drawingml.chart+xml"/>
  <Override PartName="/xl/drawings/drawing13.xml" ContentType="application/vnd.openxmlformats-officedocument.drawingml.chartshapes+xml"/>
  <Override PartName="/xl/charts/chart8.xml" ContentType="application/vnd.openxmlformats-officedocument.drawingml.chart+xml"/>
  <Override PartName="/xl/drawings/drawing14.xml" ContentType="application/vnd.openxmlformats-officedocument.drawingml.chartshapes+xml"/>
  <Override PartName="/xl/charts/chart9.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checkCompatibility="1" defaultThemeVersion="124226"/>
  <mc:AlternateContent xmlns:mc="http://schemas.openxmlformats.org/markup-compatibility/2006">
    <mc:Choice Requires="x15">
      <x15ac:absPath xmlns:x15ac="http://schemas.microsoft.com/office/spreadsheetml/2010/11/ac" url="\\intra.lund.se\GroupData\302175\Kävlingeån\Recipientkontroll\Månadsrapporter\2023\"/>
    </mc:Choice>
  </mc:AlternateContent>
  <xr:revisionPtr revIDLastSave="0" documentId="8_{31F5F9B9-8863-4FC2-ACE0-1FE1BAF70C19}" xr6:coauthVersionLast="47" xr6:coauthVersionMax="47" xr10:uidLastSave="{00000000-0000-0000-0000-000000000000}"/>
  <bookViews>
    <workbookView xWindow="-25320" yWindow="330" windowWidth="25440" windowHeight="15390" tabRatio="911" activeTab="2" xr2:uid="{00000000-000D-0000-FFFF-FFFF00000000}"/>
  </bookViews>
  <sheets>
    <sheet name="Info" sheetId="19" r:id="rId1"/>
    <sheet name="Kävlingeån, månadsvis" sheetId="3" r:id="rId2"/>
    <sheet name="Kävlingeån, stationsvis" sheetId="2" r:id="rId3"/>
    <sheet name="Metaller Kävlingeån" sheetId="22" r:id="rId4"/>
    <sheet name="Veckoprovtagning, stn 3" sheetId="15" r:id="rId5"/>
    <sheet name="Syreprofiler Vombsjön" sheetId="23" r:id="rId6"/>
    <sheet name="Vattenföring, månadsvis" sheetId="20" r:id="rId7"/>
    <sheet name="Kommentarer" sheetId="17" r:id="rId8"/>
    <sheet name="Bedömningsgrunder" sheetId="18" r:id="rId9"/>
  </sheets>
  <definedNames>
    <definedName name="_xlnm._FilterDatabase" localSheetId="2" hidden="1">'Kävlingeån, stationsvis'!$C$1:$C$181</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<sst xmlns="http://schemas.openxmlformats.org/spreadsheetml/2006/main" count="1913" uniqueCount="288">
  <si>
    <t>Syrgas-</t>
  </si>
  <si>
    <t>Syret-</t>
  </si>
  <si>
    <t>Ammonium-</t>
  </si>
  <si>
    <t xml:space="preserve"> Nitrat+nitrit</t>
  </si>
  <si>
    <t>Total</t>
  </si>
  <si>
    <t>Fosfat</t>
  </si>
  <si>
    <t>Susp.</t>
  </si>
  <si>
    <t>Namn</t>
  </si>
  <si>
    <t>Station</t>
  </si>
  <si>
    <t>Datum</t>
  </si>
  <si>
    <t>Temp.</t>
  </si>
  <si>
    <t>pH</t>
  </si>
  <si>
    <t>tet</t>
  </si>
  <si>
    <t>halt</t>
  </si>
  <si>
    <t>mättnad</t>
  </si>
  <si>
    <t>kväve</t>
  </si>
  <si>
    <t>fosfor</t>
  </si>
  <si>
    <t>material</t>
  </si>
  <si>
    <t>BOD7</t>
  </si>
  <si>
    <t>FNU</t>
  </si>
  <si>
    <t>mg/l</t>
  </si>
  <si>
    <t>%</t>
  </si>
  <si>
    <t>µg/l</t>
  </si>
  <si>
    <t>-</t>
  </si>
  <si>
    <t>Postadress:</t>
  </si>
  <si>
    <t>Box 1083</t>
  </si>
  <si>
    <t>581 10 LINKÖPING</t>
  </si>
  <si>
    <t>53A</t>
  </si>
  <si>
    <t>27A</t>
  </si>
  <si>
    <t>Enhet</t>
  </si>
  <si>
    <t>˚C</t>
  </si>
  <si>
    <t>mS/m</t>
  </si>
  <si>
    <t>tivitet</t>
  </si>
  <si>
    <t xml:space="preserve">JANUARI </t>
  </si>
  <si>
    <t>hemsida:</t>
  </si>
  <si>
    <t>e-post:</t>
  </si>
  <si>
    <t>Uppdragsgivare</t>
  </si>
  <si>
    <t>Miljökonsult / Limnolog</t>
  </si>
  <si>
    <t>Konsult</t>
  </si>
  <si>
    <t>m3/s</t>
  </si>
  <si>
    <t xml:space="preserve">Flöde * </t>
  </si>
  <si>
    <t>januari</t>
  </si>
  <si>
    <t>Bråån (stn 27)</t>
  </si>
  <si>
    <t>Björkaån (stn 22)</t>
  </si>
  <si>
    <t>Datum*</t>
  </si>
  <si>
    <t>Sularpsbäcken (stn 33)</t>
  </si>
  <si>
    <t>Klingavälsån (stn 35A)</t>
  </si>
  <si>
    <t>* Vattenföring vid vattenföringsstationer inom Kävlingeåns avrinningsområde vid aktuellt provtagningsdatum.</t>
  </si>
  <si>
    <t xml:space="preserve">  Vattenföringen i Bråån (stn 27), Klingavälsån (stn 35A) och Björkaån (stn 22) beräknas av SMHI.</t>
  </si>
  <si>
    <t xml:space="preserve">  Vattenföringen i Sularpsbäcken (stn 33) mäts med flottörmetoden.</t>
  </si>
  <si>
    <t xml:space="preserve"> - värdet ej inkommit vid utskriftsdatumet.</t>
  </si>
  <si>
    <t>TOC</t>
  </si>
  <si>
    <t>Konduk-</t>
  </si>
  <si>
    <t>Kävlingeåns vattenråd</t>
  </si>
  <si>
    <t>Tekniska förvaltningen</t>
  </si>
  <si>
    <t>Box 41</t>
  </si>
  <si>
    <t>221 00 Lund</t>
  </si>
  <si>
    <t>http://www.kavlingean.se</t>
  </si>
  <si>
    <t xml:space="preserve">  Bråån (stn 27) SMHI mätstation 2126</t>
  </si>
  <si>
    <t>maj</t>
  </si>
  <si>
    <t>nov</t>
  </si>
  <si>
    <t>dec</t>
  </si>
  <si>
    <t>Madeleine Svelander</t>
  </si>
  <si>
    <t>Tel: 0733 906582</t>
  </si>
  <si>
    <t>As</t>
  </si>
  <si>
    <t>Pb</t>
  </si>
  <si>
    <t>Cd</t>
  </si>
  <si>
    <t>Ca</t>
  </si>
  <si>
    <t>Cu</t>
  </si>
  <si>
    <t>Cr</t>
  </si>
  <si>
    <t>Hg</t>
  </si>
  <si>
    <t>Mg</t>
  </si>
  <si>
    <t>Ni</t>
  </si>
  <si>
    <t>Zn</t>
  </si>
  <si>
    <t>DOC</t>
  </si>
  <si>
    <t>PROVPUNKT</t>
  </si>
  <si>
    <t>ID</t>
  </si>
  <si>
    <t>filt.</t>
  </si>
  <si>
    <t>ng/l</t>
  </si>
  <si>
    <t>&lt;2</t>
  </si>
  <si>
    <t>Bedömningsgrunder</t>
  </si>
  <si>
    <t>Rastreringen motsvarar bedömningen enligt Naturvårdsverkets bedömningsgrunder (Rapport 4913)</t>
  </si>
  <si>
    <t>Bedömning</t>
  </si>
  <si>
    <t>Rastrering</t>
  </si>
  <si>
    <t>måttligt höga halter</t>
  </si>
  <si>
    <t>x,x</t>
  </si>
  <si>
    <t>5-15</t>
  </si>
  <si>
    <t>1-3</t>
  </si>
  <si>
    <t>0,1-0,3</t>
  </si>
  <si>
    <t>3-9</t>
  </si>
  <si>
    <t>15-45</t>
  </si>
  <si>
    <t>20-60</t>
  </si>
  <si>
    <t>höga halter</t>
  </si>
  <si>
    <t>15-75</t>
  </si>
  <si>
    <t>3-15</t>
  </si>
  <si>
    <t>0,3-1,5</t>
  </si>
  <si>
    <t>9-45</t>
  </si>
  <si>
    <t>45-225</t>
  </si>
  <si>
    <t>60-300</t>
  </si>
  <si>
    <t>mycket höga halter</t>
  </si>
  <si>
    <t>&gt;75</t>
  </si>
  <si>
    <t>&gt;15</t>
  </si>
  <si>
    <t>&gt;1,5</t>
  </si>
  <si>
    <t>&gt;45</t>
  </si>
  <si>
    <t>&gt;225</t>
  </si>
  <si>
    <t>&gt;300</t>
  </si>
  <si>
    <t>*</t>
  </si>
  <si>
    <t xml:space="preserve"> = värde ej inkommet vid utskriftsdatum</t>
  </si>
  <si>
    <t>Rastrering motsvarar bedömning enligt Naturvårdsverkets bedömningsgrunder (Rapport 4913, 1999).</t>
  </si>
  <si>
    <t>Parameter</t>
  </si>
  <si>
    <t>Mycket surt</t>
  </si>
  <si>
    <t>Siktdjup</t>
  </si>
  <si>
    <t>m</t>
  </si>
  <si>
    <t>Stationsnamn</t>
  </si>
  <si>
    <t>Stnnr</t>
  </si>
  <si>
    <t>Provdatum</t>
  </si>
  <si>
    <t>Provnr</t>
  </si>
  <si>
    <t>°C</t>
  </si>
  <si>
    <t>Vombsjön</t>
  </si>
  <si>
    <t>Provdj,</t>
  </si>
  <si>
    <t>Temp,</t>
  </si>
  <si>
    <t>Syreh,</t>
  </si>
  <si>
    <t>Syrem,</t>
  </si>
  <si>
    <t>Januari</t>
  </si>
  <si>
    <t>Turbidi</t>
  </si>
  <si>
    <t>Syrgas</t>
  </si>
  <si>
    <t>Klorofyll a</t>
  </si>
  <si>
    <t>Absorbans</t>
  </si>
  <si>
    <t>420 / 5</t>
  </si>
  <si>
    <t>Ålabäcken, nedströms Krankesjön</t>
  </si>
  <si>
    <t>Vombsjön djuphålan, yta</t>
  </si>
  <si>
    <t>Vombsjön djuphålan, botten</t>
  </si>
  <si>
    <t>Tranåsbäcken, vid utlopp till Tolångaån</t>
  </si>
  <si>
    <t>33A</t>
  </si>
  <si>
    <t>Februari</t>
  </si>
  <si>
    <t>Punkt</t>
  </si>
  <si>
    <t>Klingavälsån, vid Sövdesjöns utlopp</t>
  </si>
  <si>
    <t>Klingavälsån, vid utlopp till Kävlingeån</t>
  </si>
  <si>
    <t>Sularpsbäcken, nedströms S Sandbys ARV</t>
  </si>
  <si>
    <t>Sularpsbäcken, uppströms S Sandbys ARV</t>
  </si>
  <si>
    <t>Bråån, g:a vägbron vid Örtofta kyrka</t>
  </si>
  <si>
    <t>Djurrödsbäcken, vid utlopp till Tolångaån</t>
  </si>
  <si>
    <t>Björkaån, vid Björka före utlopp till Vombsjön</t>
  </si>
  <si>
    <t>Torpsbäcken, vid utlopp till Vombsjön</t>
  </si>
  <si>
    <t>Kävlingeån, vid Vombsjöns utlopp</t>
  </si>
  <si>
    <t>Kävlingeån, vid Örtofta, uppströms Bråån</t>
  </si>
  <si>
    <t>Kävlingeån, vid Högsmölla</t>
  </si>
  <si>
    <t>Vollsjöån nedströms Vollsjö</t>
  </si>
  <si>
    <t>Bråån, vid golfbana uppströms Eslövsbäcken</t>
  </si>
  <si>
    <t>Bråån, vägbron vid Ellinge slott</t>
  </si>
  <si>
    <t>pH-värde</t>
  </si>
  <si>
    <t>&gt;6,8</t>
  </si>
  <si>
    <t>6,5-6,8</t>
  </si>
  <si>
    <t>6,2-6,5</t>
  </si>
  <si>
    <t>5,6-6,19</t>
  </si>
  <si>
    <t>&lt;5,6</t>
  </si>
  <si>
    <t>mg Pt/l</t>
  </si>
  <si>
    <t>&gt;100</t>
  </si>
  <si>
    <t>1,0-2,5</t>
  </si>
  <si>
    <t>5-7</t>
  </si>
  <si>
    <t>3-5</t>
  </si>
  <si>
    <t>1-2,9</t>
  </si>
  <si>
    <t>&lt;1</t>
  </si>
  <si>
    <t>12,5-25</t>
  </si>
  <si>
    <t>25-50</t>
  </si>
  <si>
    <t>51-100</t>
  </si>
  <si>
    <t>300-625</t>
  </si>
  <si>
    <t>625-1250</t>
  </si>
  <si>
    <t>1251-5000</t>
  </si>
  <si>
    <t>&gt;5000</t>
  </si>
  <si>
    <t>pH, surhet</t>
  </si>
  <si>
    <t>Grumlighet</t>
  </si>
  <si>
    <t>Syrehalt</t>
  </si>
  <si>
    <t>mg O2/l</t>
  </si>
  <si>
    <t>Totalfosfor</t>
  </si>
  <si>
    <t>Totalkväve</t>
  </si>
  <si>
    <t>Nära neutralt</t>
  </si>
  <si>
    <t>Svagt surt</t>
  </si>
  <si>
    <t>Måttligt</t>
  </si>
  <si>
    <t>Surt</t>
  </si>
  <si>
    <t>Obetydligt</t>
  </si>
  <si>
    <t>Svagt</t>
  </si>
  <si>
    <t>Betydligt</t>
  </si>
  <si>
    <t>Starkt</t>
  </si>
  <si>
    <t>Syrerikt</t>
  </si>
  <si>
    <t>Syrefattigt</t>
  </si>
  <si>
    <t>Syrefritt</t>
  </si>
  <si>
    <t>Extremt hög</t>
  </si>
  <si>
    <t>Mycket hög</t>
  </si>
  <si>
    <t>Hög</t>
  </si>
  <si>
    <t>Låg</t>
  </si>
  <si>
    <t>≤300</t>
  </si>
  <si>
    <t>≤0,5</t>
  </si>
  <si>
    <t>≥7</t>
  </si>
  <si>
    <t>≤12,5</t>
  </si>
  <si>
    <t>0,5-1,0</t>
  </si>
  <si>
    <t>2,5-7</t>
  </si>
  <si>
    <t>&gt;7</t>
  </si>
  <si>
    <t>≤0,02</t>
  </si>
  <si>
    <t>0,02-0,05</t>
  </si>
  <si>
    <t>0,05-0,12</t>
  </si>
  <si>
    <t>0,12-0,20</t>
  </si>
  <si>
    <t>&gt;0,20</t>
  </si>
  <si>
    <t>Mycket litet</t>
  </si>
  <si>
    <t>Litet</t>
  </si>
  <si>
    <t>Stort</t>
  </si>
  <si>
    <t>Mycket stort</t>
  </si>
  <si>
    <r>
      <rPr>
        <sz val="8"/>
        <color theme="0"/>
        <rFont val="Calibri"/>
        <family val="2"/>
      </rPr>
      <t>≥</t>
    </r>
    <r>
      <rPr>
        <sz val="8"/>
        <color theme="0"/>
        <rFont val="Arial"/>
        <family val="2"/>
      </rPr>
      <t>8</t>
    </r>
  </si>
  <si>
    <t>5-8</t>
  </si>
  <si>
    <t>2,5-5</t>
  </si>
  <si>
    <t>1-2,5</t>
  </si>
  <si>
    <r>
      <t xml:space="preserve">TOC, </t>
    </r>
    <r>
      <rPr>
        <sz val="8"/>
        <rFont val="Arial"/>
        <family val="2"/>
      </rPr>
      <t>totalt organiskt kol</t>
    </r>
  </si>
  <si>
    <r>
      <t xml:space="preserve">Absorbans, </t>
    </r>
    <r>
      <rPr>
        <sz val="8"/>
        <rFont val="Arial"/>
        <family val="2"/>
      </rPr>
      <t>färg</t>
    </r>
  </si>
  <si>
    <t xml:space="preserve">Mycket låg </t>
  </si>
  <si>
    <t>Måttligt hög</t>
  </si>
  <si>
    <t>≤4</t>
  </si>
  <si>
    <t>4-8</t>
  </si>
  <si>
    <t>8-12</t>
  </si>
  <si>
    <t>12-16</t>
  </si>
  <si>
    <t>&gt;16</t>
  </si>
  <si>
    <t>Klass</t>
  </si>
  <si>
    <t>Mycket låga</t>
  </si>
  <si>
    <t>Låga</t>
  </si>
  <si>
    <t>Måttligt höga</t>
  </si>
  <si>
    <t>Mycket höga</t>
  </si>
  <si>
    <t>Höga</t>
  </si>
  <si>
    <t>≤2</t>
  </si>
  <si>
    <t>2-5</t>
  </si>
  <si>
    <t>5-12</t>
  </si>
  <si>
    <t>12-25</t>
  </si>
  <si>
    <t>Bedömningen av klorofyll a, kväve- och fosforhalter har gjorts utifrån sjöar maj-oktober.</t>
  </si>
  <si>
    <t>Mars</t>
  </si>
  <si>
    <t>madeleine.svelander@sgs.com</t>
  </si>
  <si>
    <t>www.sgs.com/analytics-se</t>
  </si>
  <si>
    <t>SGS</t>
  </si>
  <si>
    <t>Högsmölla uppströms dammen</t>
  </si>
  <si>
    <t>Borstabäcken före utloppet i Vombsjön</t>
  </si>
  <si>
    <t>Björkaån före utloppet i Vombsjön</t>
  </si>
  <si>
    <t>Uppströms Bråån G:a vägbron Örtofta kyrka</t>
  </si>
  <si>
    <t>April</t>
  </si>
  <si>
    <t>Maj</t>
  </si>
  <si>
    <t>Juni</t>
  </si>
  <si>
    <t>Juli</t>
  </si>
  <si>
    <t>Bråån, vägbron vid Högseröd kyrka</t>
  </si>
  <si>
    <t>Augusti</t>
  </si>
  <si>
    <t>September</t>
  </si>
  <si>
    <t>Kävlingeån - RECIPIENTKONTROLL  2023</t>
  </si>
  <si>
    <t>SGS AB</t>
  </si>
  <si>
    <t>florence.eberhardt@lund.se</t>
  </si>
  <si>
    <t>Florence Eberhardt</t>
  </si>
  <si>
    <t>Tel: 046 – 359 47 63</t>
  </si>
  <si>
    <t xml:space="preserve"> = planerade analyser 2023</t>
  </si>
  <si>
    <t>* Vattenföringen i Högsmölla tas från SMHI station 2171.</t>
  </si>
  <si>
    <t>** Vattenföring tagen från SMHI stn 2171 (Högsmölla) och 2018 (Vombsjön)</t>
  </si>
  <si>
    <t>Högsmölla (stn 3)**</t>
  </si>
  <si>
    <t>Vombsjön utlopp (stn 17) **</t>
  </si>
  <si>
    <t xml:space="preserve">  Klingavälsån (stn 35a) SMHI mätstation 617561-135621 (SUBID 120)</t>
  </si>
  <si>
    <t xml:space="preserve">  Björkaån (stn 22) SMHI mätstation 617215-136350 (SUBID 113)</t>
  </si>
  <si>
    <t>Kävlingeån vid Högsmölla*</t>
  </si>
  <si>
    <t xml:space="preserve">FEBRUARI </t>
  </si>
  <si>
    <t>&lt;0,01</t>
  </si>
  <si>
    <t>februari</t>
  </si>
  <si>
    <t>&lt;10</t>
  </si>
  <si>
    <t>Dock avser dessa endast ofiltrerade metaller varför det inte är några rastreringar i tabellen ovan</t>
  </si>
  <si>
    <t>MARS</t>
  </si>
  <si>
    <t>mars</t>
  </si>
  <si>
    <t>APRIL</t>
  </si>
  <si>
    <t>&lt;30</t>
  </si>
  <si>
    <t>april</t>
  </si>
  <si>
    <t>**</t>
  </si>
  <si>
    <t>** Mätare för konduktivitet saknades vid provtagningstillfället.</t>
  </si>
  <si>
    <t>MAJ</t>
  </si>
  <si>
    <t>juni</t>
  </si>
  <si>
    <t>juli</t>
  </si>
  <si>
    <t>&lt;0,02</t>
  </si>
  <si>
    <t>JUNI</t>
  </si>
  <si>
    <t>JULI</t>
  </si>
  <si>
    <t>augusti</t>
  </si>
  <si>
    <t>AUGUSTI</t>
  </si>
  <si>
    <t>september</t>
  </si>
  <si>
    <t>&gt;6</t>
  </si>
  <si>
    <t>&lt;50</t>
  </si>
  <si>
    <t>SEPTEMBER</t>
  </si>
  <si>
    <t>v36</t>
  </si>
  <si>
    <t>OKTOBER</t>
  </si>
  <si>
    <t>oktober</t>
  </si>
  <si>
    <t>*** Vattenföringsuppgifter från SMHI saknas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</si>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</sst>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yymmdd"/>
    <numFmt numFmtId="166" formatCode="0.000"/>
    <numFmt numFmtId="167" formatCode="yyyy/mm/dd;@"/>
  </numFmts>
  <fonts count="33" x14ac:knownFonts="1">
    <font>
      <sz val="10"/>
      <name val="Arial"/>
    </font>
    <font>
      <b/>
      <sz val="8"/>
      <name val="Arial"/>
      <family val="2"/>
    </font>
    <font>
      <sz val="8"/>
      <name val="Arial"/>
      <family val="2"/>
    </font>
    <font>
      <b/>
      <i/>
      <sz val="14"/>
      <name val="Arial"/>
      <family val="2"/>
    </font>
    <font>
      <sz val="10"/>
      <name val="Arial"/>
      <family val="2"/>
    </font>
    <font>
      <sz val="8"/>
      <name val="Arial"/>
      <family val="2"/>
    </font>
    <font>
      <b/>
      <sz val="12"/>
      <name val="Arial"/>
      <family val="2"/>
    </font>
    <font>
      <b/>
      <sz val="10"/>
      <name val="Arial"/>
      <family val="2"/>
    </font>
    <font>
      <u/>
      <sz val="8"/>
      <color indexed="12"/>
      <name val="Helv"/>
    </font>
    <font>
      <sz val="8"/>
      <name val="Helv"/>
    </font>
    <font>
      <sz val="10"/>
      <name val="Arial"/>
      <family val="2"/>
    </font>
    <font>
      <u/>
      <sz val="8"/>
      <name val="Helv"/>
    </font>
    <font>
      <sz val="10"/>
      <name val="Arial"/>
      <family val="2"/>
    </font>
    <font>
      <sz val="8"/>
      <color indexed="12"/>
      <name val="Arial"/>
      <family val="2"/>
    </font>
    <font>
      <sz val="8"/>
      <color indexed="10"/>
      <name val="Arial"/>
      <family val="2"/>
    </font>
    <font>
      <sz val="8"/>
      <color indexed="62"/>
      <name val="Arial"/>
      <family val="2"/>
    </font>
    <font>
      <sz val="8"/>
      <color indexed="10"/>
      <name val="Arial"/>
      <family val="2"/>
    </font>
    <font>
      <sz val="8"/>
      <color indexed="62"/>
      <name val="Arial"/>
      <family val="2"/>
    </font>
    <font>
      <sz val="10"/>
      <color indexed="12"/>
      <name val="Arial"/>
      <family val="2"/>
    </font>
    <font>
      <b/>
      <sz val="8"/>
      <color indexed="9"/>
      <name val="Arial"/>
      <family val="2"/>
    </font>
    <font>
      <sz val="8"/>
      <color indexed="8"/>
      <name val="Arial"/>
      <family val="2"/>
    </font>
    <font>
      <i/>
      <sz val="8"/>
      <name val="Arial"/>
      <family val="2"/>
    </font>
    <font>
      <u/>
      <sz val="8"/>
      <name val="Arial"/>
      <family val="2"/>
    </font>
    <font>
      <b/>
      <i/>
      <sz val="8"/>
      <name val="Arial"/>
      <family val="2"/>
    </font>
    <font>
      <sz val="8"/>
      <name val="Calibri"/>
      <family val="2"/>
    </font>
    <font>
      <sz val="11"/>
      <color theme="1"/>
      <name val="Calibri"/>
      <family val="2"/>
      <scheme val="minor"/>
    </font>
    <font>
      <sz val="8"/>
      <color theme="1"/>
      <name val="Arial"/>
      <family val="2"/>
    </font>
    <font>
      <sz val="10"/>
      <name val="Courier"/>
      <family val="3"/>
    </font>
    <font>
      <sz val="8"/>
      <color theme="0"/>
      <name val="Arial"/>
      <family val="2"/>
    </font>
    <font>
      <sz val="8"/>
      <color theme="0"/>
      <name val="Calibri"/>
      <family val="2"/>
    </font>
    <font>
      <sz val="8"/>
      <color rgb="FFFF0000"/>
      <name val="Arial"/>
      <family val="2"/>
    </font>
    <font>
      <sz val="10"/>
      <color rgb="FFFF0000"/>
      <name val="Arial"/>
      <family val="2"/>
    </font>
    <font>
      <b/>
      <sz val="8"/>
      <color rgb="FFFF0000"/>
      <name val="Arial"/>
      <family val="2"/>
    </font>
  </fonts>
  <fills count="1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2"/>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C0C0C0"/>
        <bgColor indexed="64"/>
      </patternFill>
    </fill>
    <fill>
      <patternFill patternType="solid">
        <fgColor rgb="FF0000FF"/>
        <bgColor indexed="64"/>
      </patternFill>
    </fill>
    <fill>
      <patternFill patternType="solid">
        <fgColor rgb="FF00FF00"/>
        <bgColor indexed="64"/>
      </patternFill>
    </fill>
    <fill>
      <patternFill patternType="solid">
        <fgColor rgb="FFFF0000"/>
        <bgColor indexed="64"/>
      </patternFill>
    </fill>
  </fills>
  <borders count="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8">
    <xf numFmtId="0" fontId="0" fillId="0" borderId="0"/>
    <xf numFmtId="0" fontId="8" fillId="0" borderId="0" applyNumberFormat="0" applyFill="0" applyBorder="0" applyAlignment="0" applyProtection="0">
      <alignment vertical="top"/>
      <protection locked="0"/>
    </xf>
    <xf numFmtId="0" fontId="25" fillId="0" borderId="0"/>
    <xf numFmtId="0" fontId="4" fillId="0" borderId="0" applyNumberFormat="0" applyFont="0" applyFill="0" applyBorder="0" applyAlignment="0" applyProtection="0"/>
    <xf numFmtId="0" fontId="9" fillId="0" borderId="0"/>
    <xf numFmtId="0" fontId="9" fillId="0" borderId="0"/>
    <xf numFmtId="0" fontId="9" fillId="0" borderId="0"/>
    <xf numFmtId="0" fontId="27" fillId="0" borderId="0"/>
  </cellStyleXfs>
  <cellXfs count="349">
    <xf numFmtId="0" fontId="0" fillId="0" borderId="0" xfId="0"/>
    <xf numFmtId="0" fontId="3" fillId="0" borderId="0" xfId="0" applyFont="1"/>
    <xf numFmtId="0" fontId="2" fillId="0" borderId="0" xfId="0" applyFont="1"/>
    <xf numFmtId="14" fontId="2" fillId="0" borderId="0" xfId="0" applyNumberFormat="1" applyFont="1" applyAlignment="1">
      <alignment horizontal="center" vertical="center"/>
    </xf>
    <xf numFmtId="164" fontId="2" fillId="0" borderId="0" xfId="0" applyNumberFormat="1" applyFont="1" applyAlignment="1">
      <alignment horizontal="center" vertical="center"/>
    </xf>
    <xf numFmtId="0" fontId="2" fillId="0" borderId="0" xfId="0" applyFont="1" applyAlignment="1">
      <alignment horizontal="center" vertical="center"/>
    </xf>
    <xf numFmtId="0" fontId="4" fillId="0" borderId="0" xfId="0" applyFont="1"/>
    <xf numFmtId="0" fontId="2" fillId="2" borderId="0" xfId="0" applyFont="1" applyFill="1" applyAlignment="1">
      <alignment horizontal="center"/>
    </xf>
    <xf numFmtId="0" fontId="2" fillId="2" borderId="0" xfId="0" applyFont="1" applyFill="1"/>
    <xf numFmtId="0" fontId="2" fillId="2" borderId="1" xfId="0" applyFont="1" applyFill="1" applyBorder="1" applyAlignment="1">
      <alignment horizontal="center"/>
    </xf>
    <xf numFmtId="0" fontId="2" fillId="2" borderId="2" xfId="0" applyFont="1" applyFill="1" applyBorder="1" applyAlignment="1">
      <alignment horizontal="center"/>
    </xf>
    <xf numFmtId="14" fontId="2" fillId="2" borderId="2" xfId="0" applyNumberFormat="1" applyFont="1" applyFill="1" applyBorder="1" applyAlignment="1">
      <alignment horizontal="center"/>
    </xf>
    <xf numFmtId="164" fontId="2" fillId="2" borderId="2" xfId="0" applyNumberFormat="1" applyFont="1" applyFill="1" applyBorder="1" applyAlignment="1">
      <alignment horizontal="center"/>
    </xf>
    <xf numFmtId="0" fontId="2" fillId="2" borderId="3" xfId="0" applyFont="1" applyFill="1" applyBorder="1" applyAlignment="1">
      <alignment horizontal="center"/>
    </xf>
    <xf numFmtId="14" fontId="2" fillId="2" borderId="0" xfId="0" applyNumberFormat="1" applyFont="1" applyFill="1" applyAlignment="1">
      <alignment horizontal="center"/>
    </xf>
    <xf numFmtId="164" fontId="2" fillId="2" borderId="0" xfId="0" applyNumberFormat="1" applyFont="1" applyFill="1" applyAlignment="1">
      <alignment horizontal="center"/>
    </xf>
    <xf numFmtId="0" fontId="2" fillId="2" borderId="4" xfId="0" applyFont="1" applyFill="1" applyBorder="1" applyAlignment="1">
      <alignment horizontal="center"/>
    </xf>
    <xf numFmtId="0" fontId="2" fillId="2" borderId="5" xfId="0" applyFont="1" applyFill="1" applyBorder="1" applyAlignment="1">
      <alignment horizontal="center"/>
    </xf>
    <xf numFmtId="14" fontId="2" fillId="2" borderId="5" xfId="0" applyNumberFormat="1" applyFont="1" applyFill="1" applyBorder="1" applyAlignment="1">
      <alignment horizontal="center"/>
    </xf>
    <xf numFmtId="164" fontId="2" fillId="2" borderId="5" xfId="0" applyNumberFormat="1" applyFont="1" applyFill="1" applyBorder="1" applyAlignment="1">
      <alignment horizontal="center"/>
    </xf>
    <xf numFmtId="0" fontId="2" fillId="2" borderId="5" xfId="0" applyFont="1" applyFill="1" applyBorder="1"/>
    <xf numFmtId="0" fontId="2" fillId="0" borderId="0" xfId="0" applyFont="1" applyAlignment="1">
      <alignment horizontal="left"/>
    </xf>
    <xf numFmtId="0" fontId="2" fillId="0" borderId="0" xfId="0" applyFont="1" applyAlignment="1">
      <alignment horizontal="center"/>
    </xf>
    <xf numFmtId="14" fontId="2" fillId="0" borderId="0" xfId="0" applyNumberFormat="1" applyFont="1" applyAlignment="1">
      <alignment horizontal="center"/>
    </xf>
    <xf numFmtId="0" fontId="2" fillId="0" borderId="0" xfId="0" applyFont="1" applyAlignment="1">
      <alignment vertical="center"/>
    </xf>
    <xf numFmtId="165" fontId="2" fillId="3" borderId="0" xfId="0" applyNumberFormat="1" applyFont="1" applyFill="1" applyAlignment="1">
      <alignment horizontal="center" vertical="center"/>
    </xf>
    <xf numFmtId="14" fontId="2" fillId="3" borderId="0" xfId="0" applyNumberFormat="1" applyFont="1" applyFill="1" applyAlignment="1">
      <alignment vertical="center"/>
    </xf>
    <xf numFmtId="0" fontId="2" fillId="3" borderId="0" xfId="0" applyFont="1" applyFill="1" applyAlignment="1">
      <alignment vertical="center"/>
    </xf>
    <xf numFmtId="0" fontId="2" fillId="3" borderId="0" xfId="0" applyFont="1" applyFill="1" applyAlignment="1">
      <alignment horizontal="left" vertical="center"/>
    </xf>
    <xf numFmtId="164" fontId="2" fillId="3" borderId="0" xfId="0" applyNumberFormat="1" applyFont="1" applyFill="1" applyAlignment="1">
      <alignment horizontal="left" vertical="center"/>
    </xf>
    <xf numFmtId="164" fontId="2" fillId="0" borderId="0" xfId="0" applyNumberFormat="1" applyFont="1" applyAlignment="1">
      <alignment horizontal="center"/>
    </xf>
    <xf numFmtId="1" fontId="2" fillId="0" borderId="0" xfId="0" applyNumberFormat="1" applyFont="1" applyAlignment="1">
      <alignment horizontal="center"/>
    </xf>
    <xf numFmtId="2" fontId="2" fillId="0" borderId="0" xfId="0" applyNumberFormat="1" applyFont="1" applyAlignment="1">
      <alignment horizontal="center"/>
    </xf>
    <xf numFmtId="1" fontId="2" fillId="2" borderId="2" xfId="0" applyNumberFormat="1" applyFont="1" applyFill="1" applyBorder="1" applyAlignment="1">
      <alignment horizontal="center"/>
    </xf>
    <xf numFmtId="1" fontId="2" fillId="2" borderId="0" xfId="0" applyNumberFormat="1" applyFont="1" applyFill="1" applyAlignment="1">
      <alignment horizontal="center"/>
    </xf>
    <xf numFmtId="1" fontId="2" fillId="2" borderId="5" xfId="0" applyNumberFormat="1" applyFont="1" applyFill="1" applyBorder="1" applyAlignment="1">
      <alignment horizontal="center"/>
    </xf>
    <xf numFmtId="14" fontId="2" fillId="0" borderId="0" xfId="0" applyNumberFormat="1" applyFont="1" applyAlignment="1">
      <alignment vertical="center"/>
    </xf>
    <xf numFmtId="0" fontId="1" fillId="0" borderId="0" xfId="0" applyFont="1" applyAlignment="1">
      <alignment horizontal="center"/>
    </xf>
    <xf numFmtId="0" fontId="2" fillId="2" borderId="6" xfId="0" applyFont="1" applyFill="1" applyBorder="1" applyAlignment="1">
      <alignment horizontal="center"/>
    </xf>
    <xf numFmtId="0" fontId="2" fillId="2" borderId="7" xfId="0" applyFont="1" applyFill="1" applyBorder="1" applyAlignment="1">
      <alignment horizontal="center"/>
    </xf>
    <xf numFmtId="0" fontId="2" fillId="2" borderId="8" xfId="0" applyFont="1" applyFill="1" applyBorder="1" applyAlignment="1">
      <alignment horizontal="center"/>
    </xf>
    <xf numFmtId="0" fontId="2" fillId="2" borderId="9" xfId="0" applyFont="1" applyFill="1" applyBorder="1" applyAlignment="1">
      <alignment horizontal="center"/>
    </xf>
    <xf numFmtId="0" fontId="2" fillId="2" borderId="10" xfId="0" applyFont="1" applyFill="1" applyBorder="1"/>
    <xf numFmtId="14" fontId="2" fillId="2" borderId="10" xfId="0" applyNumberFormat="1" applyFont="1" applyFill="1" applyBorder="1" applyAlignment="1">
      <alignment horizontal="center"/>
    </xf>
    <xf numFmtId="0" fontId="2" fillId="2" borderId="10" xfId="0" applyFont="1" applyFill="1" applyBorder="1" applyAlignment="1">
      <alignment horizontal="center"/>
    </xf>
    <xf numFmtId="0" fontId="2" fillId="0" borderId="5" xfId="0" applyFont="1" applyBorder="1" applyAlignment="1">
      <alignment horizontal="center"/>
    </xf>
    <xf numFmtId="0" fontId="2" fillId="0" borderId="3" xfId="0" applyFont="1" applyBorder="1"/>
    <xf numFmtId="0" fontId="0" fillId="2" borderId="0" xfId="0" applyFill="1"/>
    <xf numFmtId="0" fontId="2" fillId="0" borderId="5" xfId="0" applyFont="1" applyBorder="1" applyAlignment="1">
      <alignment horizontal="left"/>
    </xf>
    <xf numFmtId="0" fontId="7" fillId="2" borderId="0" xfId="0" applyFont="1" applyFill="1"/>
    <xf numFmtId="0" fontId="5" fillId="0" borderId="0" xfId="0" applyFont="1"/>
    <xf numFmtId="164" fontId="5" fillId="2" borderId="0" xfId="0" applyNumberFormat="1" applyFont="1" applyFill="1" applyAlignment="1">
      <alignment horizontal="center"/>
    </xf>
    <xf numFmtId="0" fontId="1" fillId="2" borderId="0" xfId="0" applyFont="1" applyFill="1" applyAlignment="1">
      <alignment horizontal="left"/>
    </xf>
    <xf numFmtId="164" fontId="9" fillId="3" borderId="0" xfId="1" applyNumberFormat="1" applyFont="1" applyFill="1" applyBorder="1" applyAlignment="1" applyProtection="1">
      <alignment horizontal="left" vertical="center"/>
    </xf>
    <xf numFmtId="0" fontId="4" fillId="3" borderId="3" xfId="0" applyFont="1" applyFill="1" applyBorder="1" applyAlignment="1">
      <alignment horizontal="left" vertical="center"/>
    </xf>
    <xf numFmtId="0" fontId="1" fillId="3" borderId="0" xfId="0" applyFont="1" applyFill="1" applyAlignment="1">
      <alignment vertical="center"/>
    </xf>
    <xf numFmtId="14" fontId="2" fillId="3" borderId="0" xfId="0" applyNumberFormat="1" applyFont="1" applyFill="1" applyAlignment="1">
      <alignment horizontal="left" vertical="center"/>
    </xf>
    <xf numFmtId="14" fontId="2" fillId="3" borderId="7" xfId="0" applyNumberFormat="1" applyFont="1" applyFill="1" applyBorder="1" applyAlignment="1">
      <alignment vertical="center"/>
    </xf>
    <xf numFmtId="0" fontId="2" fillId="3" borderId="3" xfId="0" applyFont="1" applyFill="1" applyBorder="1" applyAlignment="1">
      <alignment vertical="center"/>
    </xf>
    <xf numFmtId="165" fontId="2" fillId="3" borderId="0" xfId="0" applyNumberFormat="1" applyFont="1" applyFill="1" applyAlignment="1">
      <alignment vertical="center"/>
    </xf>
    <xf numFmtId="14" fontId="2" fillId="3" borderId="7" xfId="0" applyNumberFormat="1" applyFont="1" applyFill="1" applyBorder="1" applyAlignment="1">
      <alignment horizontal="left" vertical="center"/>
    </xf>
    <xf numFmtId="0" fontId="2" fillId="0" borderId="7" xfId="0" applyFont="1" applyBorder="1" applyAlignment="1">
      <alignment horizontal="center"/>
    </xf>
    <xf numFmtId="0" fontId="2" fillId="0" borderId="3" xfId="0" applyFont="1" applyBorder="1" applyAlignment="1">
      <alignment vertical="center"/>
    </xf>
    <xf numFmtId="0" fontId="2" fillId="3" borderId="7" xfId="0" applyFont="1" applyFill="1" applyBorder="1" applyAlignment="1">
      <alignment vertical="center"/>
    </xf>
    <xf numFmtId="0" fontId="2" fillId="3" borderId="7" xfId="0" applyFont="1" applyFill="1" applyBorder="1" applyAlignment="1">
      <alignment horizontal="left" vertical="center"/>
    </xf>
    <xf numFmtId="0" fontId="2" fillId="0" borderId="7" xfId="0" applyFont="1" applyBorder="1"/>
    <xf numFmtId="0" fontId="2" fillId="0" borderId="5" xfId="0" applyFont="1" applyBorder="1"/>
    <xf numFmtId="0" fontId="2" fillId="0" borderId="8" xfId="0" applyFont="1" applyBorder="1"/>
    <xf numFmtId="165" fontId="1" fillId="3" borderId="0" xfId="0" applyNumberFormat="1" applyFont="1" applyFill="1" applyAlignment="1">
      <alignment vertical="center"/>
    </xf>
    <xf numFmtId="14" fontId="1" fillId="3" borderId="0" xfId="0" applyNumberFormat="1" applyFont="1" applyFill="1" applyAlignment="1">
      <alignment horizontal="left" vertical="center"/>
    </xf>
    <xf numFmtId="0" fontId="10" fillId="0" borderId="0" xfId="0" applyFont="1" applyAlignment="1">
      <alignment vertical="center"/>
    </xf>
    <xf numFmtId="0" fontId="10" fillId="0" borderId="7" xfId="0" applyFont="1" applyBorder="1" applyAlignment="1">
      <alignment vertical="center"/>
    </xf>
    <xf numFmtId="164" fontId="11" fillId="3" borderId="0" xfId="1" applyNumberFormat="1" applyFont="1" applyFill="1" applyBorder="1" applyAlignment="1" applyProtection="1">
      <alignment horizontal="left" vertical="center"/>
    </xf>
    <xf numFmtId="0" fontId="12" fillId="0" borderId="0" xfId="0" applyFont="1" applyAlignment="1">
      <alignment vertical="center"/>
    </xf>
    <xf numFmtId="0" fontId="12" fillId="0" borderId="7" xfId="0" applyFont="1" applyBorder="1" applyAlignment="1">
      <alignment vertical="center"/>
    </xf>
    <xf numFmtId="0" fontId="0" fillId="2" borderId="3" xfId="0" applyFill="1" applyBorder="1"/>
    <xf numFmtId="0" fontId="0" fillId="2" borderId="7" xfId="0" applyFill="1" applyBorder="1"/>
    <xf numFmtId="0" fontId="3" fillId="2" borderId="0" xfId="0" applyFont="1" applyFill="1"/>
    <xf numFmtId="14" fontId="2" fillId="2" borderId="0" xfId="0" applyNumberFormat="1" applyFont="1" applyFill="1" applyAlignment="1">
      <alignment horizontal="center" vertical="center"/>
    </xf>
    <xf numFmtId="164" fontId="2" fillId="2" borderId="0" xfId="0" applyNumberFormat="1" applyFont="1" applyFill="1" applyAlignment="1">
      <alignment horizontal="center" vertical="center"/>
    </xf>
    <xf numFmtId="0" fontId="2" fillId="2" borderId="0" xfId="0" applyFont="1" applyFill="1" applyAlignment="1">
      <alignment horizontal="center" vertical="center"/>
    </xf>
    <xf numFmtId="167" fontId="2" fillId="0" borderId="0" xfId="0" applyNumberFormat="1" applyFont="1" applyAlignment="1">
      <alignment horizontal="center"/>
    </xf>
    <xf numFmtId="1" fontId="2" fillId="2" borderId="7" xfId="0" applyNumberFormat="1" applyFont="1" applyFill="1" applyBorder="1" applyAlignment="1">
      <alignment horizontal="center"/>
    </xf>
    <xf numFmtId="1" fontId="2" fillId="2" borderId="8" xfId="0" applyNumberFormat="1" applyFont="1" applyFill="1" applyBorder="1" applyAlignment="1">
      <alignment horizontal="center"/>
    </xf>
    <xf numFmtId="14" fontId="2" fillId="2" borderId="11" xfId="0" applyNumberFormat="1" applyFont="1" applyFill="1" applyBorder="1" applyAlignment="1">
      <alignment horizontal="center"/>
    </xf>
    <xf numFmtId="0" fontId="3" fillId="2" borderId="2" xfId="0" applyFont="1" applyFill="1" applyBorder="1"/>
    <xf numFmtId="0" fontId="2" fillId="2" borderId="2" xfId="0" applyFont="1" applyFill="1" applyBorder="1"/>
    <xf numFmtId="14" fontId="2" fillId="2" borderId="2" xfId="0" applyNumberFormat="1" applyFont="1" applyFill="1" applyBorder="1" applyAlignment="1">
      <alignment horizontal="center" vertical="center"/>
    </xf>
    <xf numFmtId="164" fontId="2" fillId="2" borderId="2" xfId="0" applyNumberFormat="1" applyFont="1" applyFill="1" applyBorder="1" applyAlignment="1">
      <alignment horizontal="center" vertical="center"/>
    </xf>
    <xf numFmtId="0" fontId="2" fillId="2" borderId="6" xfId="0" applyFont="1" applyFill="1" applyBorder="1" applyAlignment="1">
      <alignment horizontal="center" vertical="center"/>
    </xf>
    <xf numFmtId="2" fontId="2" fillId="0" borderId="7" xfId="0" applyNumberFormat="1" applyFont="1" applyBorder="1" applyAlignment="1">
      <alignment horizontal="center"/>
    </xf>
    <xf numFmtId="164" fontId="2" fillId="0" borderId="7" xfId="0" applyNumberFormat="1" applyFont="1" applyBorder="1" applyAlignment="1">
      <alignment horizontal="center"/>
    </xf>
    <xf numFmtId="2" fontId="15" fillId="0" borderId="0" xfId="0" applyNumberFormat="1" applyFont="1" applyAlignment="1">
      <alignment horizontal="center"/>
    </xf>
    <xf numFmtId="2" fontId="13" fillId="0" borderId="0" xfId="0" applyNumberFormat="1" applyFont="1" applyAlignment="1">
      <alignment horizontal="center"/>
    </xf>
    <xf numFmtId="0" fontId="5" fillId="0" borderId="0" xfId="0" applyFont="1" applyAlignment="1">
      <alignment horizontal="center"/>
    </xf>
    <xf numFmtId="2" fontId="16" fillId="0" borderId="0" xfId="0" applyNumberFormat="1" applyFont="1" applyAlignment="1">
      <alignment horizontal="center"/>
    </xf>
    <xf numFmtId="2" fontId="5" fillId="0" borderId="0" xfId="0" applyNumberFormat="1" applyFont="1" applyAlignment="1">
      <alignment horizontal="center"/>
    </xf>
    <xf numFmtId="2" fontId="14" fillId="0" borderId="0" xfId="0" applyNumberFormat="1" applyFont="1" applyAlignment="1">
      <alignment horizontal="center"/>
    </xf>
    <xf numFmtId="0" fontId="18" fillId="0" borderId="0" xfId="0" applyFont="1" applyAlignment="1">
      <alignment horizontal="left"/>
    </xf>
    <xf numFmtId="0" fontId="18" fillId="0" borderId="0" xfId="0" applyFont="1" applyAlignment="1">
      <alignment horizontal="left" wrapText="1"/>
    </xf>
    <xf numFmtId="0" fontId="14" fillId="0" borderId="0" xfId="0" applyFont="1" applyAlignment="1">
      <alignment horizontal="center"/>
    </xf>
    <xf numFmtId="164" fontId="2" fillId="0" borderId="5" xfId="0" applyNumberFormat="1" applyFont="1" applyBorder="1" applyAlignment="1">
      <alignment horizontal="center"/>
    </xf>
    <xf numFmtId="1" fontId="2" fillId="0" borderId="5" xfId="0" applyNumberFormat="1" applyFont="1" applyBorder="1" applyAlignment="1">
      <alignment horizontal="center"/>
    </xf>
    <xf numFmtId="2" fontId="2" fillId="0" borderId="5" xfId="0" applyNumberFormat="1" applyFont="1" applyBorder="1" applyAlignment="1">
      <alignment horizontal="center"/>
    </xf>
    <xf numFmtId="164" fontId="5" fillId="0" borderId="0" xfId="0" applyNumberFormat="1" applyFont="1" applyAlignment="1">
      <alignment horizontal="center"/>
    </xf>
    <xf numFmtId="0" fontId="15" fillId="0" borderId="0" xfId="0" applyFont="1" applyAlignment="1">
      <alignment horizontal="center"/>
    </xf>
    <xf numFmtId="167" fontId="5" fillId="0" borderId="0" xfId="0" applyNumberFormat="1" applyFont="1" applyAlignment="1">
      <alignment horizontal="center"/>
    </xf>
    <xf numFmtId="0" fontId="17" fillId="0" borderId="0" xfId="0" applyFont="1" applyAlignment="1">
      <alignment horizontal="center"/>
    </xf>
    <xf numFmtId="0" fontId="2" fillId="0" borderId="3" xfId="0" applyFont="1" applyBorder="1" applyAlignment="1">
      <alignment horizontal="center"/>
    </xf>
    <xf numFmtId="14" fontId="2" fillId="0" borderId="5" xfId="0" applyNumberFormat="1" applyFont="1" applyBorder="1" applyAlignment="1">
      <alignment horizontal="left"/>
    </xf>
    <xf numFmtId="0" fontId="2" fillId="0" borderId="8" xfId="0" applyFont="1" applyBorder="1" applyAlignment="1">
      <alignment horizontal="center"/>
    </xf>
    <xf numFmtId="0" fontId="14" fillId="0" borderId="0" xfId="0" applyFont="1" applyAlignment="1">
      <alignment horizontal="left"/>
    </xf>
    <xf numFmtId="2" fontId="5" fillId="0" borderId="5" xfId="0" applyNumberFormat="1" applyFont="1" applyBorder="1" applyAlignment="1">
      <alignment horizontal="center"/>
    </xf>
    <xf numFmtId="14" fontId="14" fillId="3" borderId="0" xfId="0" applyNumberFormat="1" applyFont="1" applyFill="1" applyAlignment="1">
      <alignment vertical="center"/>
    </xf>
    <xf numFmtId="0" fontId="14" fillId="3" borderId="0" xfId="0" applyFont="1" applyFill="1" applyAlignment="1">
      <alignment vertical="center"/>
    </xf>
    <xf numFmtId="0" fontId="14" fillId="0" borderId="0" xfId="0" applyFont="1"/>
    <xf numFmtId="0" fontId="14" fillId="0" borderId="3" xfId="0" applyFont="1" applyBorder="1"/>
    <xf numFmtId="164" fontId="14" fillId="0" borderId="0" xfId="0" applyNumberFormat="1" applyFont="1" applyAlignment="1">
      <alignment horizontal="center"/>
    </xf>
    <xf numFmtId="1" fontId="14" fillId="0" borderId="0" xfId="0" applyNumberFormat="1" applyFont="1" applyAlignment="1">
      <alignment horizontal="center"/>
    </xf>
    <xf numFmtId="0" fontId="5" fillId="0" borderId="5" xfId="0" applyFont="1" applyBorder="1" applyAlignment="1">
      <alignment horizontal="center"/>
    </xf>
    <xf numFmtId="164" fontId="5" fillId="0" borderId="7" xfId="0" applyNumberFormat="1" applyFont="1" applyBorder="1" applyAlignment="1">
      <alignment horizontal="center"/>
    </xf>
    <xf numFmtId="164" fontId="2" fillId="0" borderId="8" xfId="0" applyNumberFormat="1" applyFont="1" applyBorder="1" applyAlignment="1">
      <alignment horizontal="center"/>
    </xf>
    <xf numFmtId="14" fontId="2" fillId="0" borderId="7" xfId="0" applyNumberFormat="1" applyFont="1" applyBorder="1" applyAlignment="1">
      <alignment horizontal="center"/>
    </xf>
    <xf numFmtId="0" fontId="5" fillId="0" borderId="0" xfId="0" applyFont="1" applyAlignment="1">
      <alignment horizontal="left"/>
    </xf>
    <xf numFmtId="1" fontId="5" fillId="0" borderId="5" xfId="0" applyNumberFormat="1" applyFont="1" applyBorder="1" applyAlignment="1">
      <alignment horizontal="center"/>
    </xf>
    <xf numFmtId="164" fontId="8" fillId="3" borderId="0" xfId="1" applyNumberFormat="1" applyFill="1" applyBorder="1" applyAlignment="1" applyProtection="1">
      <alignment horizontal="left" vertical="center"/>
    </xf>
    <xf numFmtId="0" fontId="2" fillId="6" borderId="2" xfId="5" applyFont="1" applyFill="1" applyBorder="1" applyAlignment="1">
      <alignment horizontal="center"/>
    </xf>
    <xf numFmtId="2" fontId="2" fillId="6" borderId="2" xfId="5" applyNumberFormat="1" applyFont="1" applyFill="1" applyBorder="1" applyAlignment="1">
      <alignment horizontal="center" vertical="center"/>
    </xf>
    <xf numFmtId="166" fontId="2" fillId="6" borderId="2" xfId="5" applyNumberFormat="1" applyFont="1" applyFill="1" applyBorder="1" applyAlignment="1">
      <alignment horizontal="center" vertical="center"/>
    </xf>
    <xf numFmtId="164" fontId="2" fillId="6" borderId="2" xfId="5" applyNumberFormat="1" applyFont="1" applyFill="1" applyBorder="1" applyAlignment="1">
      <alignment horizontal="center" vertical="center"/>
    </xf>
    <xf numFmtId="0" fontId="2" fillId="6" borderId="0" xfId="5" applyFont="1" applyFill="1" applyAlignment="1">
      <alignment horizontal="center"/>
    </xf>
    <xf numFmtId="2" fontId="2" fillId="6" borderId="0" xfId="5" applyNumberFormat="1" applyFont="1" applyFill="1" applyAlignment="1">
      <alignment horizontal="center" vertical="center"/>
    </xf>
    <xf numFmtId="166" fontId="2" fillId="6" borderId="0" xfId="5" applyNumberFormat="1" applyFont="1" applyFill="1" applyAlignment="1">
      <alignment horizontal="center" vertical="center"/>
    </xf>
    <xf numFmtId="164" fontId="2" fillId="6" borderId="0" xfId="5" applyNumberFormat="1" applyFont="1" applyFill="1" applyAlignment="1">
      <alignment horizontal="center" vertical="center"/>
    </xf>
    <xf numFmtId="0" fontId="2" fillId="6" borderId="5" xfId="5" applyFont="1" applyFill="1" applyBorder="1" applyAlignment="1">
      <alignment horizontal="center"/>
    </xf>
    <xf numFmtId="2" fontId="2" fillId="6" borderId="5" xfId="5" applyNumberFormat="1" applyFont="1" applyFill="1" applyBorder="1" applyAlignment="1">
      <alignment horizontal="center" vertical="center"/>
    </xf>
    <xf numFmtId="166" fontId="2" fillId="6" borderId="5" xfId="5" applyNumberFormat="1" applyFont="1" applyFill="1" applyBorder="1" applyAlignment="1">
      <alignment horizontal="center" vertical="center"/>
    </xf>
    <xf numFmtId="164" fontId="2" fillId="6" borderId="5" xfId="5" applyNumberFormat="1" applyFont="1" applyFill="1" applyBorder="1" applyAlignment="1">
      <alignment horizontal="center" vertical="center"/>
    </xf>
    <xf numFmtId="0" fontId="2" fillId="6" borderId="5" xfId="5" applyFont="1" applyFill="1" applyBorder="1"/>
    <xf numFmtId="165" fontId="2" fillId="0" borderId="2" xfId="4" applyNumberFormat="1" applyFont="1" applyBorder="1" applyAlignment="1">
      <alignment horizontal="center"/>
    </xf>
    <xf numFmtId="2" fontId="2" fillId="0" borderId="2" xfId="4" applyNumberFormat="1" applyFont="1" applyBorder="1" applyAlignment="1">
      <alignment horizontal="center"/>
    </xf>
    <xf numFmtId="166" fontId="2" fillId="0" borderId="2" xfId="4" applyNumberFormat="1" applyFont="1" applyBorder="1" applyAlignment="1">
      <alignment horizontal="center"/>
    </xf>
    <xf numFmtId="166" fontId="2" fillId="0" borderId="2" xfId="2" applyNumberFormat="1" applyFont="1" applyBorder="1" applyAlignment="1">
      <alignment horizontal="center"/>
    </xf>
    <xf numFmtId="1" fontId="2" fillId="0" borderId="2" xfId="2" applyNumberFormat="1" applyFont="1" applyBorder="1" applyAlignment="1">
      <alignment horizontal="center"/>
    </xf>
    <xf numFmtId="164" fontId="2" fillId="0" borderId="2" xfId="2" applyNumberFormat="1" applyFont="1" applyBorder="1" applyAlignment="1">
      <alignment horizontal="center"/>
    </xf>
    <xf numFmtId="164" fontId="2" fillId="0" borderId="2" xfId="4" applyNumberFormat="1" applyFont="1" applyBorder="1" applyAlignment="1">
      <alignment horizontal="center" vertical="center"/>
    </xf>
    <xf numFmtId="165" fontId="2" fillId="0" borderId="0" xfId="4" applyNumberFormat="1" applyFont="1" applyAlignment="1">
      <alignment horizontal="center"/>
    </xf>
    <xf numFmtId="1" fontId="2" fillId="0" borderId="0" xfId="4" applyNumberFormat="1" applyFont="1" applyAlignment="1">
      <alignment horizontal="center"/>
    </xf>
    <xf numFmtId="1" fontId="2" fillId="0" borderId="0" xfId="2" applyNumberFormat="1" applyFont="1" applyAlignment="1">
      <alignment horizontal="center"/>
    </xf>
    <xf numFmtId="1" fontId="2" fillId="0" borderId="0" xfId="4" applyNumberFormat="1" applyFont="1" applyAlignment="1">
      <alignment horizontal="center" vertical="center"/>
    </xf>
    <xf numFmtId="165" fontId="2" fillId="0" borderId="5" xfId="4" applyNumberFormat="1" applyFont="1" applyBorder="1" applyAlignment="1">
      <alignment horizontal="center"/>
    </xf>
    <xf numFmtId="1" fontId="2" fillId="0" borderId="5" xfId="4" applyNumberFormat="1" applyFont="1" applyBorder="1" applyAlignment="1">
      <alignment horizontal="center"/>
    </xf>
    <xf numFmtId="1" fontId="2" fillId="0" borderId="5" xfId="2" applyNumberFormat="1" applyFont="1" applyBorder="1" applyAlignment="1">
      <alignment horizontal="center"/>
    </xf>
    <xf numFmtId="1" fontId="2" fillId="0" borderId="5" xfId="4" applyNumberFormat="1" applyFont="1" applyBorder="1" applyAlignment="1">
      <alignment horizontal="center" vertical="center"/>
    </xf>
    <xf numFmtId="0" fontId="2" fillId="0" borderId="2" xfId="0" applyFont="1" applyBorder="1" applyAlignment="1">
      <alignment horizontal="left"/>
    </xf>
    <xf numFmtId="0" fontId="2" fillId="0" borderId="2" xfId="0" applyFont="1" applyBorder="1" applyAlignment="1">
      <alignment horizontal="center"/>
    </xf>
    <xf numFmtId="2" fontId="2" fillId="0" borderId="2" xfId="2" applyNumberFormat="1" applyFont="1" applyBorder="1" applyAlignment="1">
      <alignment horizontal="center"/>
    </xf>
    <xf numFmtId="0" fontId="6" fillId="2" borderId="0" xfId="0" applyFont="1" applyFill="1" applyAlignment="1">
      <alignment horizontal="left" vertical="center"/>
    </xf>
    <xf numFmtId="0" fontId="6" fillId="2" borderId="0" xfId="0" applyFont="1" applyFill="1" applyAlignment="1">
      <alignment vertical="center"/>
    </xf>
    <xf numFmtId="2" fontId="6" fillId="2" borderId="0" xfId="0" applyNumberFormat="1" applyFont="1" applyFill="1" applyAlignment="1">
      <alignment vertical="center"/>
    </xf>
    <xf numFmtId="0" fontId="4" fillId="0" borderId="0" xfId="0" applyFont="1" applyAlignment="1">
      <alignment horizontal="left" vertical="center"/>
    </xf>
    <xf numFmtId="2" fontId="2" fillId="0" borderId="0" xfId="0" applyNumberFormat="1" applyFont="1" applyAlignment="1">
      <alignment vertical="center"/>
    </xf>
    <xf numFmtId="2" fontId="1" fillId="0" borderId="1" xfId="0" applyNumberFormat="1" applyFont="1" applyBorder="1" applyAlignment="1">
      <alignment horizontal="left" vertical="center"/>
    </xf>
    <xf numFmtId="0" fontId="1" fillId="0" borderId="2" xfId="0" applyFont="1" applyBorder="1" applyAlignment="1">
      <alignment vertical="center"/>
    </xf>
    <xf numFmtId="0" fontId="1" fillId="0" borderId="2" xfId="0" applyFont="1" applyBorder="1" applyAlignment="1">
      <alignment horizontal="left" vertical="center"/>
    </xf>
    <xf numFmtId="0" fontId="1" fillId="0" borderId="2" xfId="0" applyFont="1" applyBorder="1" applyAlignment="1">
      <alignment horizontal="center" vertical="center"/>
    </xf>
    <xf numFmtId="0" fontId="2" fillId="0" borderId="2" xfId="0" applyFont="1" applyBorder="1" applyAlignment="1">
      <alignment horizontal="center" vertical="center"/>
    </xf>
    <xf numFmtId="0" fontId="1" fillId="0" borderId="6" xfId="0" applyFont="1" applyBorder="1" applyAlignment="1">
      <alignment horizontal="center" vertical="center"/>
    </xf>
    <xf numFmtId="2" fontId="2" fillId="0" borderId="3" xfId="0" applyNumberFormat="1" applyFont="1" applyBorder="1" applyAlignment="1">
      <alignment vertical="center"/>
    </xf>
    <xf numFmtId="0" fontId="2" fillId="7" borderId="0" xfId="0" applyFont="1" applyFill="1" applyAlignment="1">
      <alignment horizontal="center" vertical="center"/>
    </xf>
    <xf numFmtId="0" fontId="2" fillId="0" borderId="0" xfId="0" applyFont="1" applyAlignment="1">
      <alignment horizontal="left" vertical="center"/>
    </xf>
    <xf numFmtId="49" fontId="2" fillId="0" borderId="0" xfId="0" applyNumberFormat="1" applyFont="1" applyAlignment="1">
      <alignment horizontal="center" vertical="center"/>
    </xf>
    <xf numFmtId="49" fontId="2" fillId="0" borderId="7" xfId="0" applyNumberFormat="1" applyFont="1" applyBorder="1" applyAlignment="1">
      <alignment horizontal="center" vertical="center"/>
    </xf>
    <xf numFmtId="0" fontId="2" fillId="4" borderId="0" xfId="0" applyFont="1" applyFill="1" applyAlignment="1">
      <alignment horizontal="center" vertical="center"/>
    </xf>
    <xf numFmtId="2" fontId="2" fillId="0" borderId="4" xfId="0" applyNumberFormat="1" applyFont="1" applyBorder="1" applyAlignment="1">
      <alignment vertical="center"/>
    </xf>
    <xf numFmtId="0" fontId="19" fillId="5" borderId="5" xfId="0" applyFont="1" applyFill="1" applyBorder="1" applyAlignment="1">
      <alignment horizontal="center" vertical="center"/>
    </xf>
    <xf numFmtId="0" fontId="2" fillId="0" borderId="5" xfId="0" applyFont="1" applyBorder="1" applyAlignment="1">
      <alignment horizontal="left" vertical="center"/>
    </xf>
    <xf numFmtId="49" fontId="2" fillId="0" borderId="5" xfId="0" applyNumberFormat="1" applyFont="1" applyBorder="1" applyAlignment="1">
      <alignment horizontal="center" vertical="center"/>
    </xf>
    <xf numFmtId="0" fontId="2" fillId="0" borderId="5" xfId="0" applyFont="1" applyBorder="1" applyAlignment="1">
      <alignment vertical="center"/>
    </xf>
    <xf numFmtId="49" fontId="2" fillId="0" borderId="8" xfId="0" applyNumberFormat="1" applyFont="1" applyBorder="1" applyAlignment="1">
      <alignment horizontal="center" vertical="center"/>
    </xf>
    <xf numFmtId="0" fontId="6" fillId="2" borderId="0" xfId="0" applyFont="1" applyFill="1" applyAlignment="1">
      <alignment horizontal="center"/>
    </xf>
    <xf numFmtId="0" fontId="6" fillId="2" borderId="0" xfId="0" applyFont="1" applyFill="1" applyAlignment="1">
      <alignment horizontal="left"/>
    </xf>
    <xf numFmtId="164" fontId="6" fillId="2" borderId="0" xfId="0" applyNumberFormat="1" applyFont="1" applyFill="1" applyAlignment="1">
      <alignment horizontal="left"/>
    </xf>
    <xf numFmtId="2" fontId="6" fillId="2" borderId="0" xfId="0" applyNumberFormat="1" applyFont="1" applyFill="1" applyAlignment="1">
      <alignment horizontal="left"/>
    </xf>
    <xf numFmtId="0" fontId="1" fillId="2" borderId="0" xfId="0" applyFont="1" applyFill="1" applyAlignment="1">
      <alignment horizontal="center"/>
    </xf>
    <xf numFmtId="0" fontId="4" fillId="3" borderId="0" xfId="0" applyFont="1" applyFill="1" applyAlignment="1">
      <alignment horizontal="left" vertical="center"/>
    </xf>
    <xf numFmtId="0" fontId="2" fillId="3" borderId="0" xfId="0" applyFont="1" applyFill="1" applyAlignment="1">
      <alignment horizontal="center" vertical="center"/>
    </xf>
    <xf numFmtId="164" fontId="2" fillId="0" borderId="0" xfId="0" applyNumberFormat="1" applyFont="1" applyAlignment="1">
      <alignment horizontal="left"/>
    </xf>
    <xf numFmtId="2" fontId="2" fillId="0" borderId="0" xfId="0" applyNumberFormat="1" applyFont="1" applyAlignment="1">
      <alignment horizontal="left"/>
    </xf>
    <xf numFmtId="0" fontId="21" fillId="0" borderId="0" xfId="0" applyFont="1" applyAlignment="1">
      <alignment vertical="center"/>
    </xf>
    <xf numFmtId="164" fontId="2" fillId="0" borderId="0" xfId="0" applyNumberFormat="1" applyFont="1" applyAlignment="1">
      <alignment vertical="center"/>
    </xf>
    <xf numFmtId="164" fontId="2" fillId="0" borderId="0" xfId="0" applyNumberFormat="1" applyFont="1" applyAlignment="1">
      <alignment horizontal="left" vertical="center"/>
    </xf>
    <xf numFmtId="0" fontId="23" fillId="0" borderId="0" xfId="0" applyFont="1" applyAlignment="1">
      <alignment vertical="center"/>
    </xf>
    <xf numFmtId="164" fontId="2" fillId="0" borderId="2" xfId="0" applyNumberFormat="1" applyFont="1" applyBorder="1" applyAlignment="1">
      <alignment horizontal="center"/>
    </xf>
    <xf numFmtId="0" fontId="1" fillId="0" borderId="0" xfId="0" applyFont="1" applyAlignment="1">
      <alignment horizontal="left"/>
    </xf>
    <xf numFmtId="14" fontId="2" fillId="0" borderId="0" xfId="0" applyNumberFormat="1" applyFont="1" applyAlignment="1">
      <alignment horizontal="left"/>
    </xf>
    <xf numFmtId="164" fontId="20" fillId="0" borderId="0" xfId="0" applyNumberFormat="1" applyFont="1" applyAlignment="1">
      <alignment horizontal="center"/>
    </xf>
    <xf numFmtId="0" fontId="26" fillId="0" borderId="0" xfId="0" applyFont="1" applyAlignment="1">
      <alignment horizontal="center"/>
    </xf>
    <xf numFmtId="1" fontId="20" fillId="0" borderId="0" xfId="0" applyNumberFormat="1" applyFont="1" applyAlignment="1">
      <alignment horizontal="center"/>
    </xf>
    <xf numFmtId="165" fontId="2" fillId="0" borderId="0" xfId="0" applyNumberFormat="1" applyFont="1" applyAlignment="1">
      <alignment horizontal="center"/>
    </xf>
    <xf numFmtId="0" fontId="7" fillId="0" borderId="0" xfId="0" applyFont="1" applyAlignment="1">
      <alignment horizontal="center"/>
    </xf>
    <xf numFmtId="0" fontId="0" fillId="0" borderId="5" xfId="0" applyBorder="1"/>
    <xf numFmtId="0" fontId="2" fillId="8" borderId="2" xfId="6" applyFont="1" applyFill="1" applyBorder="1" applyAlignment="1">
      <alignment horizontal="center" vertical="center"/>
    </xf>
    <xf numFmtId="165" fontId="2" fillId="8" borderId="2" xfId="6" applyNumberFormat="1" applyFont="1" applyFill="1" applyBorder="1" applyAlignment="1">
      <alignment horizontal="center" vertical="center"/>
    </xf>
    <xf numFmtId="164" fontId="2" fillId="8" borderId="2" xfId="6" applyNumberFormat="1" applyFont="1" applyFill="1" applyBorder="1" applyAlignment="1">
      <alignment horizontal="center" vertical="center"/>
    </xf>
    <xf numFmtId="2" fontId="2" fillId="8" borderId="2" xfId="6" applyNumberFormat="1" applyFont="1" applyFill="1" applyBorder="1" applyAlignment="1">
      <alignment horizontal="center" vertical="center"/>
    </xf>
    <xf numFmtId="166" fontId="2" fillId="8" borderId="2" xfId="6" applyNumberFormat="1" applyFont="1" applyFill="1" applyBorder="1" applyAlignment="1">
      <alignment horizontal="center" vertical="center"/>
    </xf>
    <xf numFmtId="1" fontId="2" fillId="8" borderId="2" xfId="6" applyNumberFormat="1" applyFont="1" applyFill="1" applyBorder="1" applyAlignment="1">
      <alignment horizontal="center" vertical="center"/>
    </xf>
    <xf numFmtId="0" fontId="2" fillId="8" borderId="0" xfId="6" applyFont="1" applyFill="1" applyAlignment="1">
      <alignment horizontal="center" vertical="center"/>
    </xf>
    <xf numFmtId="165" fontId="2" fillId="8" borderId="0" xfId="6" applyNumberFormat="1" applyFont="1" applyFill="1" applyAlignment="1">
      <alignment horizontal="center" vertical="center"/>
    </xf>
    <xf numFmtId="164" fontId="2" fillId="8" borderId="0" xfId="6" applyNumberFormat="1" applyFont="1" applyFill="1" applyAlignment="1">
      <alignment horizontal="center" vertical="center"/>
    </xf>
    <xf numFmtId="2" fontId="2" fillId="8" borderId="0" xfId="6" applyNumberFormat="1" applyFont="1" applyFill="1" applyAlignment="1">
      <alignment horizontal="center" vertical="center"/>
    </xf>
    <xf numFmtId="1" fontId="2" fillId="8" borderId="0" xfId="6" applyNumberFormat="1" applyFont="1" applyFill="1" applyAlignment="1">
      <alignment horizontal="center" vertical="center"/>
    </xf>
    <xf numFmtId="0" fontId="2" fillId="8" borderId="5" xfId="6" applyFont="1" applyFill="1" applyBorder="1" applyAlignment="1">
      <alignment horizontal="center" vertical="center"/>
    </xf>
    <xf numFmtId="165" fontId="2" fillId="8" borderId="5" xfId="6" applyNumberFormat="1" applyFont="1" applyFill="1" applyBorder="1" applyAlignment="1">
      <alignment horizontal="center" vertical="center"/>
    </xf>
    <xf numFmtId="164" fontId="2" fillId="8" borderId="5" xfId="6" applyNumberFormat="1" applyFont="1" applyFill="1" applyBorder="1" applyAlignment="1">
      <alignment horizontal="center" vertical="center"/>
    </xf>
    <xf numFmtId="2" fontId="2" fillId="8" borderId="5" xfId="6" applyNumberFormat="1" applyFont="1" applyFill="1" applyBorder="1" applyAlignment="1">
      <alignment horizontal="center" vertical="center"/>
    </xf>
    <xf numFmtId="166" fontId="2" fillId="8" borderId="5" xfId="6" applyNumberFormat="1" applyFont="1" applyFill="1" applyBorder="1" applyAlignment="1">
      <alignment horizontal="center"/>
    </xf>
    <xf numFmtId="1" fontId="2" fillId="8" borderId="5" xfId="6" applyNumberFormat="1" applyFont="1" applyFill="1" applyBorder="1" applyAlignment="1">
      <alignment horizontal="center" vertical="center"/>
    </xf>
    <xf numFmtId="0" fontId="2" fillId="8" borderId="10" xfId="6" applyFont="1" applyFill="1" applyBorder="1" applyAlignment="1">
      <alignment horizontal="center" vertical="center"/>
    </xf>
    <xf numFmtId="165" fontId="2" fillId="8" borderId="10" xfId="6" applyNumberFormat="1" applyFont="1" applyFill="1" applyBorder="1" applyAlignment="1">
      <alignment horizontal="center" vertical="center"/>
    </xf>
    <xf numFmtId="164" fontId="2" fillId="8" borderId="10" xfId="6" applyNumberFormat="1" applyFont="1" applyFill="1" applyBorder="1" applyAlignment="1">
      <alignment horizontal="center" vertical="center"/>
    </xf>
    <xf numFmtId="2" fontId="2" fillId="8" borderId="10" xfId="6" applyNumberFormat="1" applyFont="1" applyFill="1" applyBorder="1" applyAlignment="1">
      <alignment horizontal="center" vertical="center"/>
    </xf>
    <xf numFmtId="49" fontId="2" fillId="8" borderId="10" xfId="6" applyNumberFormat="1" applyFont="1" applyFill="1" applyBorder="1" applyAlignment="1">
      <alignment horizontal="center" vertical="center"/>
    </xf>
    <xf numFmtId="166" fontId="2" fillId="8" borderId="10" xfId="6" applyNumberFormat="1" applyFont="1" applyFill="1" applyBorder="1" applyAlignment="1">
      <alignment horizontal="center" vertical="center"/>
    </xf>
    <xf numFmtId="1" fontId="2" fillId="8" borderId="10" xfId="6" applyNumberFormat="1" applyFont="1" applyFill="1" applyBorder="1" applyAlignment="1">
      <alignment horizontal="center" vertical="center"/>
    </xf>
    <xf numFmtId="164" fontId="2" fillId="0" borderId="2" xfId="4" applyNumberFormat="1" applyFont="1" applyBorder="1" applyAlignment="1">
      <alignment horizontal="center"/>
    </xf>
    <xf numFmtId="164" fontId="19" fillId="5" borderId="2" xfId="4" applyNumberFormat="1" applyFont="1" applyFill="1" applyBorder="1" applyAlignment="1">
      <alignment horizontal="center"/>
    </xf>
    <xf numFmtId="1" fontId="2" fillId="0" borderId="2" xfId="4" applyNumberFormat="1" applyFont="1" applyBorder="1" applyAlignment="1">
      <alignment horizontal="center"/>
    </xf>
    <xf numFmtId="1" fontId="19" fillId="5" borderId="2" xfId="4" applyNumberFormat="1" applyFont="1" applyFill="1" applyBorder="1" applyAlignment="1">
      <alignment horizontal="center"/>
    </xf>
    <xf numFmtId="1" fontId="2" fillId="4" borderId="2" xfId="4" applyNumberFormat="1" applyFont="1" applyFill="1" applyBorder="1" applyAlignment="1">
      <alignment horizontal="center"/>
    </xf>
    <xf numFmtId="164" fontId="2" fillId="0" borderId="0" xfId="4" applyNumberFormat="1" applyFont="1" applyAlignment="1">
      <alignment horizontal="center"/>
    </xf>
    <xf numFmtId="166" fontId="2" fillId="0" borderId="0" xfId="4" applyNumberFormat="1" applyFont="1" applyAlignment="1">
      <alignment horizontal="center"/>
    </xf>
    <xf numFmtId="164" fontId="2" fillId="8" borderId="6" xfId="6" applyNumberFormat="1" applyFont="1" applyFill="1" applyBorder="1" applyAlignment="1">
      <alignment horizontal="center" vertical="center"/>
    </xf>
    <xf numFmtId="164" fontId="2" fillId="8" borderId="7" xfId="6" applyNumberFormat="1" applyFont="1" applyFill="1" applyBorder="1" applyAlignment="1">
      <alignment horizontal="center" vertical="center"/>
    </xf>
    <xf numFmtId="164" fontId="2" fillId="8" borderId="8" xfId="6" applyNumberFormat="1" applyFont="1" applyFill="1" applyBorder="1" applyAlignment="1">
      <alignment horizontal="center" vertical="center"/>
    </xf>
    <xf numFmtId="164" fontId="2" fillId="8" borderId="11" xfId="6" applyNumberFormat="1" applyFont="1" applyFill="1" applyBorder="1" applyAlignment="1">
      <alignment horizontal="center" vertical="center"/>
    </xf>
    <xf numFmtId="164" fontId="19" fillId="5" borderId="0" xfId="4" applyNumberFormat="1" applyFont="1" applyFill="1" applyAlignment="1">
      <alignment horizontal="center"/>
    </xf>
    <xf numFmtId="1" fontId="19" fillId="5" borderId="0" xfId="4" applyNumberFormat="1" applyFont="1" applyFill="1" applyAlignment="1">
      <alignment horizontal="center"/>
    </xf>
    <xf numFmtId="1" fontId="2" fillId="4" borderId="0" xfId="4" applyNumberFormat="1" applyFont="1" applyFill="1" applyAlignment="1">
      <alignment horizontal="center"/>
    </xf>
    <xf numFmtId="164" fontId="2" fillId="0" borderId="7" xfId="4" applyNumberFormat="1" applyFont="1" applyBorder="1" applyAlignment="1">
      <alignment horizontal="center"/>
    </xf>
    <xf numFmtId="166" fontId="2" fillId="0" borderId="7" xfId="4" applyNumberFormat="1" applyFont="1" applyBorder="1" applyAlignment="1">
      <alignment horizontal="center"/>
    </xf>
    <xf numFmtId="164" fontId="19" fillId="9" borderId="2" xfId="4" applyNumberFormat="1" applyFont="1" applyFill="1" applyBorder="1" applyAlignment="1">
      <alignment horizontal="center"/>
    </xf>
    <xf numFmtId="164" fontId="2" fillId="10" borderId="2" xfId="4" applyNumberFormat="1" applyFont="1" applyFill="1" applyBorder="1" applyAlignment="1">
      <alignment horizontal="center"/>
    </xf>
    <xf numFmtId="164" fontId="19" fillId="9" borderId="0" xfId="4" applyNumberFormat="1" applyFont="1" applyFill="1" applyAlignment="1">
      <alignment horizontal="center"/>
    </xf>
    <xf numFmtId="164" fontId="2" fillId="4" borderId="0" xfId="4" applyNumberFormat="1" applyFont="1" applyFill="1" applyAlignment="1">
      <alignment horizontal="center"/>
    </xf>
    <xf numFmtId="164" fontId="2" fillId="7" borderId="0" xfId="4" applyNumberFormat="1" applyFont="1" applyFill="1" applyAlignment="1">
      <alignment horizontal="center"/>
    </xf>
    <xf numFmtId="1" fontId="2" fillId="7" borderId="0" xfId="4" applyNumberFormat="1" applyFont="1" applyFill="1" applyAlignment="1">
      <alignment horizontal="center"/>
    </xf>
    <xf numFmtId="164" fontId="2" fillId="10" borderId="0" xfId="4" applyNumberFormat="1" applyFont="1" applyFill="1" applyAlignment="1">
      <alignment horizontal="center"/>
    </xf>
    <xf numFmtId="0" fontId="1" fillId="0" borderId="0" xfId="0" applyFont="1" applyAlignment="1">
      <alignment horizontal="left" vertical="center"/>
    </xf>
    <xf numFmtId="164" fontId="1" fillId="0" borderId="0" xfId="0" applyNumberFormat="1" applyFont="1" applyAlignment="1">
      <alignment horizontal="left" vertical="center"/>
    </xf>
    <xf numFmtId="164" fontId="1" fillId="0" borderId="0" xfId="0" applyNumberFormat="1" applyFont="1" applyAlignment="1">
      <alignment horizontal="center"/>
    </xf>
    <xf numFmtId="0" fontId="1" fillId="3" borderId="0" xfId="0" applyFont="1" applyFill="1" applyAlignment="1">
      <alignment horizontal="center" vertical="center"/>
    </xf>
    <xf numFmtId="0" fontId="7" fillId="3" borderId="0" xfId="0" applyFont="1" applyFill="1" applyAlignment="1">
      <alignment vertical="center"/>
    </xf>
    <xf numFmtId="0" fontId="1" fillId="3" borderId="0" xfId="0" applyFont="1" applyFill="1" applyAlignment="1">
      <alignment horizontal="right" vertical="center"/>
    </xf>
    <xf numFmtId="0" fontId="4" fillId="3" borderId="0" xfId="0" applyFont="1" applyFill="1" applyAlignment="1">
      <alignment vertical="center"/>
    </xf>
    <xf numFmtId="2" fontId="22" fillId="3" borderId="0" xfId="0" applyNumberFormat="1" applyFont="1" applyFill="1" applyAlignment="1">
      <alignment horizontal="center" vertical="center"/>
    </xf>
    <xf numFmtId="2" fontId="2" fillId="3" borderId="0" xfId="0" applyNumberFormat="1" applyFont="1" applyFill="1" applyAlignment="1">
      <alignment horizontal="left" vertical="center"/>
    </xf>
    <xf numFmtId="0" fontId="22" fillId="0" borderId="0" xfId="0" applyFont="1" applyAlignment="1">
      <alignment horizontal="left" vertical="center"/>
    </xf>
    <xf numFmtId="49" fontId="2" fillId="3" borderId="0" xfId="0" applyNumberFormat="1" applyFont="1" applyFill="1" applyAlignment="1">
      <alignment horizontal="center" vertical="center"/>
    </xf>
    <xf numFmtId="2" fontId="2" fillId="3" borderId="0" xfId="0" applyNumberFormat="1" applyFont="1" applyFill="1" applyAlignment="1">
      <alignment horizontal="center" vertical="center"/>
    </xf>
    <xf numFmtId="0" fontId="24" fillId="3" borderId="0" xfId="0" applyFont="1" applyFill="1" applyAlignment="1">
      <alignment horizontal="left" vertical="center"/>
    </xf>
    <xf numFmtId="49" fontId="22" fillId="3" borderId="0" xfId="0" applyNumberFormat="1" applyFont="1" applyFill="1" applyAlignment="1">
      <alignment horizontal="center" vertical="center"/>
    </xf>
    <xf numFmtId="164" fontId="2" fillId="0" borderId="0" xfId="0" applyNumberFormat="1" applyFont="1"/>
    <xf numFmtId="49" fontId="2" fillId="10" borderId="0" xfId="4" applyNumberFormat="1" applyFont="1" applyFill="1" applyAlignment="1">
      <alignment horizontal="center"/>
    </xf>
    <xf numFmtId="164" fontId="2" fillId="7" borderId="0" xfId="0" applyNumberFormat="1" applyFont="1" applyFill="1" applyAlignment="1">
      <alignment horizontal="center" vertical="center"/>
    </xf>
    <xf numFmtId="49" fontId="2" fillId="7" borderId="0" xfId="0" applyNumberFormat="1" applyFont="1" applyFill="1" applyAlignment="1">
      <alignment horizontal="center"/>
    </xf>
    <xf numFmtId="0" fontId="2" fillId="7" borderId="0" xfId="0" applyFont="1" applyFill="1" applyAlignment="1">
      <alignment horizontal="center"/>
    </xf>
    <xf numFmtId="49" fontId="2" fillId="7" borderId="0" xfId="0" applyNumberFormat="1" applyFont="1" applyFill="1" applyAlignment="1">
      <alignment horizontal="center" vertical="center"/>
    </xf>
    <xf numFmtId="49" fontId="2" fillId="4" borderId="0" xfId="4" applyNumberFormat="1" applyFont="1" applyFill="1" applyAlignment="1">
      <alignment horizontal="center"/>
    </xf>
    <xf numFmtId="1" fontId="1" fillId="0" borderId="5" xfId="0" applyNumberFormat="1" applyFont="1" applyBorder="1" applyAlignment="1">
      <alignment horizontal="center" vertical="center"/>
    </xf>
    <xf numFmtId="49" fontId="2" fillId="10" borderId="5" xfId="4" applyNumberFormat="1" applyFont="1" applyFill="1" applyBorder="1" applyAlignment="1">
      <alignment horizontal="center"/>
    </xf>
    <xf numFmtId="0" fontId="2" fillId="7" borderId="5" xfId="0" applyFont="1" applyFill="1" applyBorder="1" applyAlignment="1">
      <alignment horizontal="center" vertical="center"/>
    </xf>
    <xf numFmtId="164" fontId="2" fillId="4" borderId="5" xfId="4" applyNumberFormat="1" applyFont="1" applyFill="1" applyBorder="1" applyAlignment="1">
      <alignment horizontal="center"/>
    </xf>
    <xf numFmtId="1" fontId="1" fillId="0" borderId="4" xfId="0" applyNumberFormat="1" applyFont="1" applyBorder="1" applyAlignment="1">
      <alignment horizontal="center" vertical="center"/>
    </xf>
    <xf numFmtId="0" fontId="28" fillId="9" borderId="3" xfId="0" applyFont="1" applyFill="1" applyBorder="1" applyAlignment="1">
      <alignment horizontal="center" vertical="center"/>
    </xf>
    <xf numFmtId="0" fontId="28" fillId="9" borderId="4" xfId="0" applyFont="1" applyFill="1" applyBorder="1" applyAlignment="1">
      <alignment horizontal="center" vertical="center"/>
    </xf>
    <xf numFmtId="1" fontId="1" fillId="0" borderId="8" xfId="0" applyNumberFormat="1" applyFont="1" applyBorder="1" applyAlignment="1">
      <alignment horizontal="center" vertical="center"/>
    </xf>
    <xf numFmtId="164" fontId="28" fillId="11" borderId="7" xfId="0" applyNumberFormat="1" applyFont="1" applyFill="1" applyBorder="1" applyAlignment="1">
      <alignment horizontal="center" vertical="center"/>
    </xf>
    <xf numFmtId="164" fontId="28" fillId="11" borderId="7" xfId="0" applyNumberFormat="1" applyFont="1" applyFill="1" applyBorder="1" applyAlignment="1">
      <alignment horizontal="center"/>
    </xf>
    <xf numFmtId="0" fontId="28" fillId="11" borderId="7" xfId="0" applyFont="1" applyFill="1" applyBorder="1" applyAlignment="1">
      <alignment horizontal="center" vertical="center"/>
    </xf>
    <xf numFmtId="0" fontId="28" fillId="11" borderId="7" xfId="0" applyFont="1" applyFill="1" applyBorder="1" applyAlignment="1">
      <alignment horizontal="center"/>
    </xf>
    <xf numFmtId="164" fontId="28" fillId="11" borderId="8" xfId="0" applyNumberFormat="1" applyFont="1" applyFill="1" applyBorder="1" applyAlignment="1">
      <alignment horizontal="center"/>
    </xf>
    <xf numFmtId="0" fontId="2" fillId="0" borderId="12" xfId="0" applyFont="1" applyBorder="1" applyAlignment="1">
      <alignment horizontal="center" vertical="center"/>
    </xf>
    <xf numFmtId="0" fontId="1" fillId="0" borderId="13" xfId="0" applyFont="1" applyBorder="1" applyAlignment="1">
      <alignment horizontal="left" vertical="center"/>
    </xf>
    <xf numFmtId="0" fontId="1" fillId="0" borderId="14"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49" fontId="28" fillId="11" borderId="7" xfId="0" applyNumberFormat="1" applyFont="1" applyFill="1" applyBorder="1" applyAlignment="1">
      <alignment horizontal="center"/>
    </xf>
    <xf numFmtId="0" fontId="2" fillId="0" borderId="0" xfId="7" applyFont="1" applyAlignment="1">
      <alignment horizontal="right"/>
    </xf>
    <xf numFmtId="0" fontId="1" fillId="0" borderId="0" xfId="7" applyFont="1" applyAlignment="1">
      <alignment horizontal="center"/>
    </xf>
    <xf numFmtId="0" fontId="2" fillId="0" borderId="0" xfId="7" applyFont="1" applyAlignment="1">
      <alignment horizontal="center"/>
    </xf>
    <xf numFmtId="0" fontId="1" fillId="0" borderId="0" xfId="7" applyFont="1"/>
    <xf numFmtId="0" fontId="2" fillId="0" borderId="0" xfId="7" applyFont="1"/>
    <xf numFmtId="16" fontId="2" fillId="0" borderId="0" xfId="7" quotePrefix="1" applyNumberFormat="1" applyFont="1" applyAlignment="1">
      <alignment horizontal="center"/>
    </xf>
    <xf numFmtId="0" fontId="2" fillId="0" borderId="0" xfId="7" quotePrefix="1" applyFont="1" applyAlignment="1">
      <alignment horizontal="center"/>
    </xf>
    <xf numFmtId="0" fontId="2" fillId="0" borderId="0" xfId="7" applyFont="1" applyAlignment="1">
      <alignment wrapText="1"/>
    </xf>
    <xf numFmtId="0" fontId="2" fillId="0" borderId="0" xfId="7" applyFont="1" applyAlignment="1">
      <alignment horizontal="left"/>
    </xf>
    <xf numFmtId="165" fontId="26" fillId="0" borderId="0" xfId="4" applyNumberFormat="1" applyFont="1" applyAlignment="1">
      <alignment horizontal="center"/>
    </xf>
    <xf numFmtId="0" fontId="26" fillId="0" borderId="0" xfId="0" applyFont="1" applyAlignment="1">
      <alignment horizontal="left"/>
    </xf>
    <xf numFmtId="0" fontId="26" fillId="0" borderId="2" xfId="0" applyFont="1" applyBorder="1" applyAlignment="1">
      <alignment horizontal="left"/>
    </xf>
    <xf numFmtId="0" fontId="26" fillId="0" borderId="2" xfId="0" applyFont="1" applyBorder="1" applyAlignment="1">
      <alignment horizontal="center"/>
    </xf>
    <xf numFmtId="0" fontId="26" fillId="0" borderId="5" xfId="0" applyFont="1" applyBorder="1" applyAlignment="1">
      <alignment horizontal="left"/>
    </xf>
    <xf numFmtId="0" fontId="26" fillId="0" borderId="5" xfId="0" applyFont="1" applyBorder="1" applyAlignment="1">
      <alignment horizontal="center"/>
    </xf>
    <xf numFmtId="165" fontId="26" fillId="0" borderId="2" xfId="4" applyNumberFormat="1" applyFont="1" applyBorder="1" applyAlignment="1">
      <alignment horizontal="center"/>
    </xf>
    <xf numFmtId="164" fontId="2" fillId="4" borderId="2" xfId="4" applyNumberFormat="1" applyFont="1" applyFill="1" applyBorder="1" applyAlignment="1">
      <alignment horizontal="center"/>
    </xf>
    <xf numFmtId="164" fontId="2" fillId="7" borderId="2" xfId="4" applyNumberFormat="1" applyFont="1" applyFill="1" applyBorder="1" applyAlignment="1">
      <alignment horizontal="center"/>
    </xf>
    <xf numFmtId="1" fontId="2" fillId="7" borderId="2" xfId="4" applyNumberFormat="1" applyFont="1" applyFill="1" applyBorder="1" applyAlignment="1">
      <alignment horizontal="center"/>
    </xf>
    <xf numFmtId="0" fontId="30" fillId="0" borderId="2" xfId="0" applyFont="1" applyBorder="1" applyAlignment="1">
      <alignment horizontal="left"/>
    </xf>
    <xf numFmtId="0" fontId="31" fillId="0" borderId="0" xfId="0" applyFont="1"/>
    <xf numFmtId="0" fontId="30" fillId="0" borderId="5" xfId="0" applyFont="1" applyBorder="1"/>
    <xf numFmtId="0" fontId="30" fillId="0" borderId="5" xfId="0" applyFont="1" applyBorder="1" applyAlignment="1">
      <alignment horizontal="center"/>
    </xf>
    <xf numFmtId="0" fontId="30" fillId="0" borderId="0" xfId="0" applyFont="1"/>
    <xf numFmtId="0" fontId="30" fillId="0" borderId="0" xfId="0" applyFont="1" applyAlignment="1">
      <alignment horizontal="center"/>
    </xf>
    <xf numFmtId="0" fontId="32" fillId="0" borderId="0" xfId="0" applyFont="1" applyAlignment="1">
      <alignment horizontal="left"/>
    </xf>
    <xf numFmtId="1" fontId="30" fillId="0" borderId="0" xfId="0" applyNumberFormat="1" applyFont="1" applyAlignment="1">
      <alignment horizontal="center"/>
    </xf>
    <xf numFmtId="0" fontId="31" fillId="0" borderId="5" xfId="0" applyFont="1" applyBorder="1"/>
    <xf numFmtId="165" fontId="26" fillId="0" borderId="5" xfId="4" applyNumberFormat="1" applyFont="1" applyBorder="1" applyAlignment="1">
      <alignment horizontal="center"/>
    </xf>
    <xf numFmtId="164" fontId="2" fillId="0" borderId="5" xfId="4" applyNumberFormat="1" applyFont="1" applyBorder="1" applyAlignment="1">
      <alignment horizontal="center"/>
    </xf>
    <xf numFmtId="166" fontId="2" fillId="0" borderId="5" xfId="4" applyNumberFormat="1" applyFont="1" applyBorder="1" applyAlignment="1">
      <alignment horizontal="center"/>
    </xf>
    <xf numFmtId="0" fontId="8" fillId="0" borderId="0" xfId="1" applyAlignment="1" applyProtection="1"/>
    <xf numFmtId="1" fontId="2" fillId="10" borderId="2" xfId="4" applyNumberFormat="1" applyFont="1" applyFill="1" applyBorder="1" applyAlignment="1">
      <alignment horizontal="center"/>
    </xf>
    <xf numFmtId="1" fontId="2" fillId="10" borderId="0" xfId="4" applyNumberFormat="1" applyFont="1" applyFill="1" applyAlignment="1">
      <alignment horizontal="center"/>
    </xf>
    <xf numFmtId="164" fontId="2" fillId="0" borderId="0" xfId="4" applyNumberFormat="1" applyFont="1" applyAlignment="1">
      <alignment horizontal="center" vertical="center"/>
    </xf>
    <xf numFmtId="164" fontId="2" fillId="0" borderId="0" xfId="2" applyNumberFormat="1" applyFont="1" applyAlignment="1">
      <alignment horizontal="center"/>
    </xf>
    <xf numFmtId="2" fontId="2" fillId="0" borderId="0" xfId="4" applyNumberFormat="1" applyFont="1" applyAlignment="1">
      <alignment horizontal="center" vertical="center"/>
    </xf>
    <xf numFmtId="164" fontId="23" fillId="0" borderId="0" xfId="0" applyNumberFormat="1" applyFont="1" applyAlignment="1">
      <alignment horizontal="center"/>
    </xf>
    <xf numFmtId="166" fontId="2" fillId="7" borderId="0" xfId="4" applyNumberFormat="1" applyFont="1" applyFill="1" applyAlignment="1">
      <alignment horizontal="center"/>
    </xf>
    <xf numFmtId="2" fontId="2" fillId="10" borderId="0" xfId="4" applyNumberFormat="1" applyFont="1" applyFill="1" applyAlignment="1">
      <alignment horizontal="center"/>
    </xf>
    <xf numFmtId="2" fontId="2" fillId="0" borderId="0" xfId="4" applyNumberFormat="1" applyFont="1" applyAlignment="1">
      <alignment horizontal="center"/>
    </xf>
    <xf numFmtId="2" fontId="2" fillId="0" borderId="0" xfId="2" applyNumberFormat="1" applyFont="1" applyAlignment="1">
      <alignment horizontal="center"/>
    </xf>
    <xf numFmtId="166" fontId="2" fillId="0" borderId="0" xfId="2" applyNumberFormat="1" applyFont="1" applyAlignment="1">
      <alignment horizontal="center"/>
    </xf>
    <xf numFmtId="0" fontId="7" fillId="0" borderId="0" xfId="0" applyFont="1"/>
    <xf numFmtId="166" fontId="2" fillId="0" borderId="0" xfId="0" applyNumberFormat="1" applyFont="1" applyAlignment="1">
      <alignment horizontal="center"/>
    </xf>
    <xf numFmtId="166" fontId="2" fillId="10" borderId="0" xfId="4" applyNumberFormat="1" applyFont="1" applyFill="1" applyAlignment="1">
      <alignment horizontal="center"/>
    </xf>
    <xf numFmtId="1" fontId="2" fillId="0" borderId="7" xfId="0" applyNumberFormat="1" applyFont="1" applyBorder="1" applyAlignment="1">
      <alignment horizontal="center"/>
    </xf>
    <xf numFmtId="2" fontId="2" fillId="0" borderId="7" xfId="4" applyNumberFormat="1" applyFont="1" applyBorder="1" applyAlignment="1">
      <alignment horizontal="center"/>
    </xf>
    <xf numFmtId="0" fontId="4" fillId="0" borderId="5" xfId="0" applyFont="1" applyBorder="1"/>
    <xf numFmtId="1" fontId="2" fillId="0" borderId="7" xfId="4" applyNumberFormat="1" applyFont="1" applyBorder="1" applyAlignment="1">
      <alignment horizontal="center"/>
    </xf>
    <xf numFmtId="166" fontId="2" fillId="0" borderId="7" xfId="0" applyNumberFormat="1" applyFont="1" applyBorder="1" applyAlignment="1">
      <alignment horizontal="center"/>
    </xf>
    <xf numFmtId="0" fontId="6" fillId="2" borderId="3" xfId="0" applyFont="1" applyFill="1" applyBorder="1" applyAlignment="1">
      <alignment vertical="center"/>
    </xf>
    <xf numFmtId="0" fontId="10" fillId="0" borderId="0" xfId="0" applyFont="1" applyAlignment="1">
      <alignment vertical="center"/>
    </xf>
    <xf numFmtId="0" fontId="10" fillId="0" borderId="7" xfId="0" applyFont="1" applyBorder="1" applyAlignment="1">
      <alignment vertical="center"/>
    </xf>
    <xf numFmtId="0" fontId="0" fillId="0" borderId="0" xfId="0" applyAlignment="1">
      <alignment vertical="center"/>
    </xf>
    <xf numFmtId="0" fontId="0" fillId="0" borderId="7" xfId="0" applyBorder="1" applyAlignment="1">
      <alignment vertical="center"/>
    </xf>
    <xf numFmtId="0" fontId="2" fillId="3" borderId="0" xfId="0" applyFont="1" applyFill="1" applyAlignment="1">
      <alignment horizontal="left" vertical="center"/>
    </xf>
    <xf numFmtId="0" fontId="1" fillId="0" borderId="1" xfId="0" applyFont="1" applyBorder="1" applyAlignment="1">
      <alignment horizontal="center" vertical="center"/>
    </xf>
    <xf numFmtId="0" fontId="0" fillId="0" borderId="2" xfId="0" applyBorder="1" applyAlignment="1">
      <alignment horizontal="center" vertical="center"/>
    </xf>
    <xf numFmtId="0" fontId="0" fillId="0" borderId="6" xfId="0" applyBorder="1" applyAlignment="1">
      <alignment horizontal="center" vertical="center"/>
    </xf>
  </cellXfs>
  <cellStyles count="8">
    <cellStyle name="Hyperlänk" xfId="1" builtinId="8"/>
    <cellStyle name="Normal" xfId="0" builtinId="0"/>
    <cellStyle name="Normal 2" xfId="2" xr:uid="{00000000-0005-0000-0000-000002000000}"/>
    <cellStyle name="Normal 3" xfId="3" xr:uid="{00000000-0005-0000-0000-000003000000}"/>
    <cellStyle name="Normal_Mall fyskem Lyckebyån månadsrapport" xfId="6" xr:uid="{63E41101-7903-4478-B6CF-DAD4488BC615}"/>
    <cellStyle name="Normal_Mall fyskem Ronnebyån månadsrapport" xfId="4" xr:uid="{00000000-0005-0000-0000-000004000000}"/>
    <cellStyle name="Normal_Mall metaller Lyckebyån månadsrapport" xfId="5" xr:uid="{00000000-0005-0000-0000-000005000000}"/>
    <cellStyle name="Normal_R01RINN" xfId="7" xr:uid="{1F0782E9-D7F2-4F8F-B2A3-C1FB5140D48B}"/>
  </cellStyles>
  <dxfs count="46">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condense val="0"/>
        <extend val="0"/>
        <color indexed="23"/>
      </font>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b/>
        <i val="0"/>
        <condense val="0"/>
        <extend val="0"/>
        <color indexed="9"/>
      </font>
      <fill>
        <patternFill>
          <bgColor indexed="8"/>
        </patternFill>
      </fill>
    </dxf>
    <dxf>
      <fill>
        <patternFill>
          <bgColor indexed="13"/>
        </patternFill>
      </fill>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b/>
        <i val="0"/>
        <condense val="0"/>
        <extend val="0"/>
        <color indexed="9"/>
      </font>
      <fill>
        <patternFill>
          <bgColor indexed="8"/>
        </patternFill>
      </fill>
    </dxf>
    <dxf>
      <fill>
        <patternFill>
          <bgColor indexed="13"/>
        </patternFill>
      </fill>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
      <font>
        <b val="0"/>
        <i val="0"/>
        <condense val="0"/>
        <extend val="0"/>
        <color auto="1"/>
      </font>
      <fill>
        <patternFill patternType="none">
          <bgColor indexed="65"/>
        </patternFill>
      </fill>
    </dxf>
  </dxfs>
  <tableStyles count="0" defaultTableStyle="TableStyleMedium9" defaultPivotStyle="PivotStyleLight16"/>
  <colors>
    <mruColors>
      <color rgb="FF0000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52416356877323"/>
          <c:y val="0.20000081380539481"/>
          <c:w val="0.8289962825278816"/>
          <c:h val="0.67083606297226139"/>
        </c:manualLayout>
      </c:layout>
      <c:scatterChart>
        <c:scatterStyle val="lineMarker"/>
        <c:varyColors val="0"/>
        <c:ser>
          <c:idx val="0"/>
          <c:order val="0"/>
          <c:tx>
            <c:v>Temp</c:v>
          </c:tx>
          <c:spPr>
            <a:ln w="12700">
              <a:solidFill>
                <a:srgbClr val="000000"/>
              </a:solidFill>
              <a:prstDash val="sysDash"/>
            </a:ln>
          </c:spPr>
          <c:marker>
            <c:symbol val="circle"/>
            <c:size val="5"/>
            <c:spPr>
              <a:solidFill>
                <a:srgbClr val="000000"/>
              </a:solidFill>
              <a:ln>
                <a:solidFill>
                  <a:srgbClr val="000000"/>
                </a:solidFill>
                <a:prstDash val="solid"/>
              </a:ln>
            </c:spPr>
          </c:marker>
          <c:xVal>
            <c:numRef>
              <c:f>'Syreprofiler Vombsjön'!$E$8:$E$23</c:f>
              <c:numCache>
                <c:formatCode>General</c:formatCode>
                <c:ptCount val="16"/>
                <c:pt idx="0">
                  <c:v>4.2</c:v>
                </c:pt>
                <c:pt idx="1">
                  <c:v>4.2</c:v>
                </c:pt>
                <c:pt idx="2">
                  <c:v>4.2</c:v>
                </c:pt>
                <c:pt idx="3">
                  <c:v>4.2</c:v>
                </c:pt>
                <c:pt idx="4">
                  <c:v>4.2</c:v>
                </c:pt>
                <c:pt idx="5">
                  <c:v>4.2</c:v>
                </c:pt>
                <c:pt idx="6">
                  <c:v>4.2</c:v>
                </c:pt>
                <c:pt idx="7">
                  <c:v>4.2</c:v>
                </c:pt>
                <c:pt idx="8">
                  <c:v>4.2</c:v>
                </c:pt>
                <c:pt idx="9">
                  <c:v>4.2</c:v>
                </c:pt>
                <c:pt idx="10">
                  <c:v>4.2</c:v>
                </c:pt>
                <c:pt idx="11">
                  <c:v>4.2</c:v>
                </c:pt>
                <c:pt idx="12">
                  <c:v>4.2</c:v>
                </c:pt>
                <c:pt idx="13">
                  <c:v>4.2</c:v>
                </c:pt>
                <c:pt idx="14">
                  <c:v>4.3</c:v>
                </c:pt>
                <c:pt idx="15">
                  <c:v>4.2</c:v>
                </c:pt>
              </c:numCache>
            </c:numRef>
          </c:xVal>
          <c:yVal>
            <c:numRef>
              <c:f>'Syreprofiler Vombsjön'!$D$8:$D$23</c:f>
              <c:numCache>
                <c:formatCode>0</c:formatCode>
                <c:ptCount val="16"/>
                <c:pt idx="0" formatCode="0.0">
                  <c:v>0.5</c:v>
                </c:pt>
                <c:pt idx="1">
                  <c:v>1</c:v>
                </c:pt>
                <c:pt idx="2">
                  <c:v>2</c:v>
                </c:pt>
                <c:pt idx="3">
                  <c:v>3</c:v>
                </c:pt>
                <c:pt idx="4">
                  <c:v>4</c:v>
                </c:pt>
                <c:pt idx="5">
                  <c:v>5</c:v>
                </c:pt>
                <c:pt idx="6">
                  <c:v>6</c:v>
                </c:pt>
                <c:pt idx="7">
                  <c:v>7</c:v>
                </c:pt>
                <c:pt idx="8">
                  <c:v>8</c:v>
                </c:pt>
                <c:pt idx="9">
                  <c:v>9</c:v>
                </c:pt>
                <c:pt idx="10">
                  <c:v>10</c:v>
                </c:pt>
                <c:pt idx="11">
                  <c:v>11</c:v>
                </c:pt>
                <c:pt idx="12" formatCode="General">
                  <c:v>12</c:v>
                </c:pt>
                <c:pt idx="13">
                  <c:v>13</c:v>
                </c:pt>
                <c:pt idx="14">
                  <c:v>14</c:v>
                </c:pt>
                <c:pt idx="15">
                  <c:v>15</c:v>
                </c:pt>
              </c:numCache>
            </c:numRef>
          </c:yVal>
          <c:smooth val="0"/>
          <c:extLst>
            <c:ext xmlns:c16="http://schemas.microsoft.com/office/drawing/2014/chart" uri="{C3380CC4-5D6E-409C-BE32-E72D297353CC}">
              <c16:uniqueId val="{00000000-31EB-417A-ACB5-1F8E1770A44D}"/>
            </c:ext>
          </c:extLst>
        </c:ser>
        <c:ser>
          <c:idx val="1"/>
          <c:order val="1"/>
          <c:tx>
            <c:v>Syre</c:v>
          </c:tx>
          <c:spPr>
            <a:ln w="12700">
              <a:solidFill>
                <a:srgbClr val="000000"/>
              </a:solidFill>
              <a:prstDash val="solid"/>
            </a:ln>
          </c:spPr>
          <c:marker>
            <c:symbol val="circle"/>
            <c:size val="5"/>
            <c:spPr>
              <a:solidFill>
                <a:srgbClr val="FFFFFF"/>
              </a:solidFill>
              <a:ln>
                <a:solidFill>
                  <a:srgbClr val="000000"/>
                </a:solidFill>
                <a:prstDash val="solid"/>
              </a:ln>
            </c:spPr>
          </c:marker>
          <c:xVal>
            <c:numRef>
              <c:f>'Syreprofiler Vombsjön'!$F$8:$F$23</c:f>
              <c:numCache>
                <c:formatCode>0.0</c:formatCode>
                <c:ptCount val="16"/>
                <c:pt idx="0">
                  <c:v>12.5</c:v>
                </c:pt>
                <c:pt idx="1">
                  <c:v>12.5</c:v>
                </c:pt>
                <c:pt idx="2">
                  <c:v>12.5</c:v>
                </c:pt>
                <c:pt idx="3">
                  <c:v>12.5</c:v>
                </c:pt>
                <c:pt idx="4">
                  <c:v>12.5</c:v>
                </c:pt>
                <c:pt idx="5">
                  <c:v>12.4</c:v>
                </c:pt>
                <c:pt idx="6">
                  <c:v>12.4</c:v>
                </c:pt>
                <c:pt idx="7">
                  <c:v>12.4</c:v>
                </c:pt>
                <c:pt idx="8">
                  <c:v>12.4</c:v>
                </c:pt>
                <c:pt idx="9">
                  <c:v>12.3</c:v>
                </c:pt>
                <c:pt idx="10">
                  <c:v>12.4</c:v>
                </c:pt>
                <c:pt idx="11">
                  <c:v>12.4</c:v>
                </c:pt>
                <c:pt idx="12">
                  <c:v>12.3</c:v>
                </c:pt>
                <c:pt idx="13">
                  <c:v>12.3</c:v>
                </c:pt>
                <c:pt idx="14">
                  <c:v>12.3</c:v>
                </c:pt>
                <c:pt idx="15">
                  <c:v>12.3</c:v>
                </c:pt>
              </c:numCache>
            </c:numRef>
          </c:xVal>
          <c:yVal>
            <c:numRef>
              <c:f>'Syreprofiler Vombsjön'!$D$8:$D$23</c:f>
              <c:numCache>
                <c:formatCode>0</c:formatCode>
                <c:ptCount val="16"/>
                <c:pt idx="0" formatCode="0.0">
                  <c:v>0.5</c:v>
                </c:pt>
                <c:pt idx="1">
                  <c:v>1</c:v>
                </c:pt>
                <c:pt idx="2">
                  <c:v>2</c:v>
                </c:pt>
                <c:pt idx="3">
                  <c:v>3</c:v>
                </c:pt>
                <c:pt idx="4">
                  <c:v>4</c:v>
                </c:pt>
                <c:pt idx="5">
                  <c:v>5</c:v>
                </c:pt>
                <c:pt idx="6">
                  <c:v>6</c:v>
                </c:pt>
                <c:pt idx="7">
                  <c:v>7</c:v>
                </c:pt>
                <c:pt idx="8">
                  <c:v>8</c:v>
                </c:pt>
                <c:pt idx="9">
                  <c:v>9</c:v>
                </c:pt>
                <c:pt idx="10">
                  <c:v>10</c:v>
                </c:pt>
                <c:pt idx="11">
                  <c:v>11</c:v>
                </c:pt>
                <c:pt idx="12" formatCode="General">
                  <c:v>12</c:v>
                </c:pt>
                <c:pt idx="13">
                  <c:v>13</c:v>
                </c:pt>
                <c:pt idx="14">
                  <c:v>14</c:v>
                </c:pt>
                <c:pt idx="15">
                  <c:v>15</c:v>
                </c:pt>
              </c:numCache>
            </c:numRef>
          </c:yVal>
          <c:smooth val="0"/>
          <c:extLst>
            <c:ext xmlns:c16="http://schemas.microsoft.com/office/drawing/2014/chart" uri="{C3380CC4-5D6E-409C-BE32-E72D297353CC}">
              <c16:uniqueId val="{00000001-31EB-417A-ACB5-1F8E1770A44D}"/>
            </c:ext>
          </c:extLst>
        </c:ser>
        <c:dLbls>
          <c:showLegendKey val="0"/>
          <c:showVal val="0"/>
          <c:showCatName val="0"/>
          <c:showSerName val="0"/>
          <c:showPercent val="0"/>
          <c:showBubbleSize val="0"/>
        </c:dLbls>
        <c:axId val="81556224"/>
        <c:axId val="81558144"/>
      </c:scatterChart>
      <c:valAx>
        <c:axId val="81556224"/>
        <c:scaling>
          <c:orientation val="minMax"/>
          <c:max val="25"/>
        </c:scaling>
        <c:delete val="0"/>
        <c:axPos val="t"/>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81558144"/>
        <c:crosses val="autoZero"/>
        <c:crossBetween val="midCat"/>
        <c:majorUnit val="5"/>
      </c:valAx>
      <c:valAx>
        <c:axId val="81558144"/>
        <c:scaling>
          <c:orientation val="maxMin"/>
          <c:max val="20"/>
        </c:scaling>
        <c:delete val="0"/>
        <c:axPos val="l"/>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81556224"/>
        <c:crosses val="autoZero"/>
        <c:crossBetween val="midCat"/>
        <c:majorUnit val="2"/>
      </c:valAx>
      <c:spPr>
        <a:noFill/>
        <a:ln w="25400">
          <a:noFill/>
        </a:ln>
      </c:spPr>
    </c:plotArea>
    <c:legend>
      <c:legendPos val="r"/>
      <c:layout>
        <c:manualLayout>
          <c:xMode val="edge"/>
          <c:yMode val="edge"/>
          <c:x val="0.62453531598513012"/>
          <c:y val="0.77916983711685084"/>
          <c:w val="0.34200743494423791"/>
          <c:h val="0.18333407932161183"/>
        </c:manualLayout>
      </c:layout>
      <c:overlay val="0"/>
      <c:spPr>
        <a:solidFill>
          <a:srgbClr val="FFFFFF"/>
        </a:solidFill>
        <a:ln w="12700">
          <a:solidFill>
            <a:srgbClr val="000000"/>
          </a:solidFill>
          <a:prstDash val="solid"/>
        </a:ln>
        <a:effectLst>
          <a:outerShdw dist="35921" dir="2700000" algn="br">
            <a:srgbClr val="000000"/>
          </a:outerShdw>
        </a:effectLst>
      </c:spPr>
      <c:txPr>
        <a:bodyPr/>
        <a:lstStyle/>
        <a:p>
          <a:pPr>
            <a:defRPr sz="73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v-SE"/>
    </a:p>
  </c:txPr>
  <c:printSettings>
    <c:headerFooter alignWithMargins="0"/>
    <c:pageMargins b="1" l="0.75000000000000033" r="0.75000000000000033"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52416356877323"/>
          <c:y val="0.20000081380539481"/>
          <c:w val="0.8289962825278816"/>
          <c:h val="0.67083606297226139"/>
        </c:manualLayout>
      </c:layout>
      <c:scatterChart>
        <c:scatterStyle val="lineMarker"/>
        <c:varyColors val="0"/>
        <c:ser>
          <c:idx val="0"/>
          <c:order val="0"/>
          <c:tx>
            <c:strRef>
              <c:f>'Syreprofiler Vombsjön'!$E$27</c:f>
              <c:strCache>
                <c:ptCount val="1"/>
                <c:pt idx="0">
                  <c:v>Temp,</c:v>
                </c:pt>
              </c:strCache>
            </c:strRef>
          </c:tx>
          <c:spPr>
            <a:ln w="12700">
              <a:solidFill>
                <a:srgbClr val="000000"/>
              </a:solidFill>
              <a:prstDash val="sysDash"/>
            </a:ln>
          </c:spPr>
          <c:marker>
            <c:symbol val="circle"/>
            <c:size val="5"/>
            <c:spPr>
              <a:solidFill>
                <a:srgbClr val="000000"/>
              </a:solidFill>
              <a:ln>
                <a:solidFill>
                  <a:srgbClr val="000000"/>
                </a:solidFill>
                <a:prstDash val="solid"/>
              </a:ln>
            </c:spPr>
          </c:marker>
          <c:xVal>
            <c:numRef>
              <c:f>'Syreprofiler Vombsjön'!$E$30:$E$46</c:f>
              <c:numCache>
                <c:formatCode>General</c:formatCode>
                <c:ptCount val="17"/>
                <c:pt idx="0">
                  <c:v>2.5</c:v>
                </c:pt>
                <c:pt idx="1">
                  <c:v>2.4</c:v>
                </c:pt>
                <c:pt idx="2">
                  <c:v>2.4</c:v>
                </c:pt>
                <c:pt idx="3">
                  <c:v>2.4</c:v>
                </c:pt>
                <c:pt idx="4">
                  <c:v>2.4</c:v>
                </c:pt>
                <c:pt idx="5">
                  <c:v>2.4</c:v>
                </c:pt>
                <c:pt idx="6">
                  <c:v>2.4</c:v>
                </c:pt>
                <c:pt idx="7">
                  <c:v>2.5</c:v>
                </c:pt>
                <c:pt idx="8">
                  <c:v>2.4</c:v>
                </c:pt>
                <c:pt idx="9">
                  <c:v>2.4</c:v>
                </c:pt>
                <c:pt idx="10">
                  <c:v>2.4</c:v>
                </c:pt>
                <c:pt idx="11" formatCode="0.0">
                  <c:v>2.4</c:v>
                </c:pt>
                <c:pt idx="12" formatCode="0.0">
                  <c:v>2.4</c:v>
                </c:pt>
                <c:pt idx="13" formatCode="0.0">
                  <c:v>2.6</c:v>
                </c:pt>
                <c:pt idx="14">
                  <c:v>2.6</c:v>
                </c:pt>
                <c:pt idx="15" formatCode="0.0">
                  <c:v>1</c:v>
                </c:pt>
                <c:pt idx="16" formatCode="0.0">
                  <c:v>1</c:v>
                </c:pt>
              </c:numCache>
            </c:numRef>
          </c:xVal>
          <c:yVal>
            <c:numRef>
              <c:f>'Syreprofiler Vombsjön'!$D$30:$D$46</c:f>
              <c:numCache>
                <c:formatCode>0</c:formatCode>
                <c:ptCount val="17"/>
                <c:pt idx="0" formatCode="0.0">
                  <c:v>0.5</c:v>
                </c:pt>
                <c:pt idx="1">
                  <c:v>1</c:v>
                </c:pt>
                <c:pt idx="2">
                  <c:v>2</c:v>
                </c:pt>
                <c:pt idx="3">
                  <c:v>3</c:v>
                </c:pt>
                <c:pt idx="4">
                  <c:v>4</c:v>
                </c:pt>
                <c:pt idx="5">
                  <c:v>5</c:v>
                </c:pt>
                <c:pt idx="6">
                  <c:v>6</c:v>
                </c:pt>
                <c:pt idx="7">
                  <c:v>7</c:v>
                </c:pt>
                <c:pt idx="8">
                  <c:v>8</c:v>
                </c:pt>
                <c:pt idx="9">
                  <c:v>9</c:v>
                </c:pt>
                <c:pt idx="10">
                  <c:v>10</c:v>
                </c:pt>
                <c:pt idx="11">
                  <c:v>11</c:v>
                </c:pt>
                <c:pt idx="12" formatCode="General">
                  <c:v>12</c:v>
                </c:pt>
                <c:pt idx="13">
                  <c:v>13</c:v>
                </c:pt>
                <c:pt idx="14">
                  <c:v>14</c:v>
                </c:pt>
                <c:pt idx="15">
                  <c:v>15</c:v>
                </c:pt>
                <c:pt idx="16">
                  <c:v>16</c:v>
                </c:pt>
              </c:numCache>
            </c:numRef>
          </c:yVal>
          <c:smooth val="0"/>
          <c:extLst>
            <c:ext xmlns:c16="http://schemas.microsoft.com/office/drawing/2014/chart" uri="{C3380CC4-5D6E-409C-BE32-E72D297353CC}">
              <c16:uniqueId val="{00000000-0B68-46B7-BFD2-C87874A5999C}"/>
            </c:ext>
          </c:extLst>
        </c:ser>
        <c:ser>
          <c:idx val="1"/>
          <c:order val="1"/>
          <c:tx>
            <c:strRef>
              <c:f>'Syreprofiler Vombsjön'!$F$27</c:f>
              <c:strCache>
                <c:ptCount val="1"/>
                <c:pt idx="0">
                  <c:v>Syreh,</c:v>
                </c:pt>
              </c:strCache>
            </c:strRef>
          </c:tx>
          <c:spPr>
            <a:ln w="12700">
              <a:solidFill>
                <a:srgbClr val="000000"/>
              </a:solidFill>
              <a:prstDash val="solid"/>
            </a:ln>
          </c:spPr>
          <c:marker>
            <c:symbol val="circle"/>
            <c:size val="5"/>
            <c:spPr>
              <a:solidFill>
                <a:srgbClr val="FFFFFF"/>
              </a:solidFill>
              <a:ln>
                <a:solidFill>
                  <a:srgbClr val="000000"/>
                </a:solidFill>
                <a:prstDash val="solid"/>
              </a:ln>
            </c:spPr>
          </c:marker>
          <c:xVal>
            <c:numRef>
              <c:f>'Syreprofiler Vombsjön'!$F$30:$F$46</c:f>
              <c:numCache>
                <c:formatCode>0.0</c:formatCode>
                <c:ptCount val="17"/>
                <c:pt idx="0">
                  <c:v>13.5</c:v>
                </c:pt>
                <c:pt idx="1">
                  <c:v>13.4</c:v>
                </c:pt>
                <c:pt idx="2">
                  <c:v>13.4</c:v>
                </c:pt>
                <c:pt idx="3">
                  <c:v>13.4</c:v>
                </c:pt>
                <c:pt idx="4">
                  <c:v>13.4</c:v>
                </c:pt>
                <c:pt idx="5">
                  <c:v>13.4</c:v>
                </c:pt>
                <c:pt idx="6">
                  <c:v>13.4</c:v>
                </c:pt>
                <c:pt idx="7">
                  <c:v>13.4</c:v>
                </c:pt>
                <c:pt idx="8">
                  <c:v>13.4</c:v>
                </c:pt>
                <c:pt idx="9">
                  <c:v>13.4</c:v>
                </c:pt>
                <c:pt idx="10">
                  <c:v>13.4</c:v>
                </c:pt>
                <c:pt idx="11">
                  <c:v>13.4</c:v>
                </c:pt>
                <c:pt idx="12">
                  <c:v>13.4</c:v>
                </c:pt>
                <c:pt idx="13">
                  <c:v>13.4</c:v>
                </c:pt>
                <c:pt idx="14">
                  <c:v>13.4</c:v>
                </c:pt>
                <c:pt idx="15" formatCode="General">
                  <c:v>13.4</c:v>
                </c:pt>
                <c:pt idx="16" formatCode="General">
                  <c:v>13.2</c:v>
                </c:pt>
              </c:numCache>
            </c:numRef>
          </c:xVal>
          <c:yVal>
            <c:numRef>
              <c:f>'Syreprofiler Vombsjön'!$D$30:$D$46</c:f>
              <c:numCache>
                <c:formatCode>0</c:formatCode>
                <c:ptCount val="17"/>
                <c:pt idx="0" formatCode="0.0">
                  <c:v>0.5</c:v>
                </c:pt>
                <c:pt idx="1">
                  <c:v>1</c:v>
                </c:pt>
                <c:pt idx="2">
                  <c:v>2</c:v>
                </c:pt>
                <c:pt idx="3">
                  <c:v>3</c:v>
                </c:pt>
                <c:pt idx="4">
                  <c:v>4</c:v>
                </c:pt>
                <c:pt idx="5">
                  <c:v>5</c:v>
                </c:pt>
                <c:pt idx="6">
                  <c:v>6</c:v>
                </c:pt>
                <c:pt idx="7">
                  <c:v>7</c:v>
                </c:pt>
                <c:pt idx="8">
                  <c:v>8</c:v>
                </c:pt>
                <c:pt idx="9">
                  <c:v>9</c:v>
                </c:pt>
                <c:pt idx="10">
                  <c:v>10</c:v>
                </c:pt>
                <c:pt idx="11">
                  <c:v>11</c:v>
                </c:pt>
                <c:pt idx="12" formatCode="General">
                  <c:v>12</c:v>
                </c:pt>
                <c:pt idx="13">
                  <c:v>13</c:v>
                </c:pt>
                <c:pt idx="14">
                  <c:v>14</c:v>
                </c:pt>
                <c:pt idx="15">
                  <c:v>15</c:v>
                </c:pt>
                <c:pt idx="16">
                  <c:v>16</c:v>
                </c:pt>
              </c:numCache>
            </c:numRef>
          </c:yVal>
          <c:smooth val="0"/>
          <c:extLst>
            <c:ext xmlns:c16="http://schemas.microsoft.com/office/drawing/2014/chart" uri="{C3380CC4-5D6E-409C-BE32-E72D297353CC}">
              <c16:uniqueId val="{00000001-0B68-46B7-BFD2-C87874A5999C}"/>
            </c:ext>
          </c:extLst>
        </c:ser>
        <c:dLbls>
          <c:showLegendKey val="0"/>
          <c:showVal val="0"/>
          <c:showCatName val="0"/>
          <c:showSerName val="0"/>
          <c:showPercent val="0"/>
          <c:showBubbleSize val="0"/>
        </c:dLbls>
        <c:axId val="81556224"/>
        <c:axId val="81558144"/>
      </c:scatterChart>
      <c:valAx>
        <c:axId val="81556224"/>
        <c:scaling>
          <c:orientation val="minMax"/>
          <c:max val="25"/>
        </c:scaling>
        <c:delete val="0"/>
        <c:axPos val="t"/>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81558144"/>
        <c:crosses val="autoZero"/>
        <c:crossBetween val="midCat"/>
        <c:majorUnit val="5"/>
      </c:valAx>
      <c:valAx>
        <c:axId val="81558144"/>
        <c:scaling>
          <c:orientation val="maxMin"/>
          <c:max val="20"/>
        </c:scaling>
        <c:delete val="0"/>
        <c:axPos val="l"/>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81556224"/>
        <c:crosses val="autoZero"/>
        <c:crossBetween val="midCat"/>
        <c:majorUnit val="2"/>
      </c:valAx>
      <c:spPr>
        <a:noFill/>
        <a:ln w="25400">
          <a:noFill/>
        </a:ln>
      </c:spPr>
    </c:plotArea>
    <c:legend>
      <c:legendPos val="r"/>
      <c:layout>
        <c:manualLayout>
          <c:xMode val="edge"/>
          <c:yMode val="edge"/>
          <c:x val="0.62453531598513012"/>
          <c:y val="0.77916983711685084"/>
          <c:w val="0.34200743494423791"/>
          <c:h val="0.18333407932161183"/>
        </c:manualLayout>
      </c:layout>
      <c:overlay val="0"/>
      <c:spPr>
        <a:solidFill>
          <a:srgbClr val="FFFFFF"/>
        </a:solidFill>
        <a:ln w="12700">
          <a:solidFill>
            <a:srgbClr val="000000"/>
          </a:solidFill>
          <a:prstDash val="solid"/>
        </a:ln>
        <a:effectLst>
          <a:outerShdw dist="35921" dir="2700000" algn="br">
            <a:srgbClr val="000000"/>
          </a:outerShdw>
        </a:effectLst>
      </c:spPr>
      <c:txPr>
        <a:bodyPr/>
        <a:lstStyle/>
        <a:p>
          <a:pPr>
            <a:defRPr sz="73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v-SE"/>
    </a:p>
  </c:txPr>
  <c:printSettings>
    <c:headerFooter alignWithMargins="0"/>
    <c:pageMargins b="1" l="0.75000000000000033" r="0.75000000000000033"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52416356877323"/>
          <c:y val="0.20000081380539481"/>
          <c:w val="0.8289962825278816"/>
          <c:h val="0.67083606297226139"/>
        </c:manualLayout>
      </c:layout>
      <c:scatterChart>
        <c:scatterStyle val="lineMarker"/>
        <c:varyColors val="0"/>
        <c:ser>
          <c:idx val="0"/>
          <c:order val="0"/>
          <c:tx>
            <c:v>Temp</c:v>
          </c:tx>
          <c:spPr>
            <a:ln w="12700">
              <a:solidFill>
                <a:srgbClr val="000000"/>
              </a:solidFill>
              <a:prstDash val="sysDash"/>
            </a:ln>
          </c:spPr>
          <c:marker>
            <c:symbol val="circle"/>
            <c:size val="5"/>
            <c:spPr>
              <a:solidFill>
                <a:srgbClr val="000000"/>
              </a:solidFill>
              <a:ln>
                <a:solidFill>
                  <a:srgbClr val="000000"/>
                </a:solidFill>
                <a:prstDash val="solid"/>
              </a:ln>
            </c:spPr>
          </c:marker>
          <c:xVal>
            <c:numRef>
              <c:f>'Syreprofiler Vombsjön'!$E$53:$E$68</c:f>
              <c:numCache>
                <c:formatCode>General</c:formatCode>
                <c:ptCount val="16"/>
                <c:pt idx="0">
                  <c:v>2.9</c:v>
                </c:pt>
                <c:pt idx="1">
                  <c:v>2.9</c:v>
                </c:pt>
                <c:pt idx="2">
                  <c:v>2.9</c:v>
                </c:pt>
                <c:pt idx="3">
                  <c:v>2.9</c:v>
                </c:pt>
                <c:pt idx="4">
                  <c:v>2.9</c:v>
                </c:pt>
                <c:pt idx="5">
                  <c:v>2.9</c:v>
                </c:pt>
                <c:pt idx="6">
                  <c:v>2.9</c:v>
                </c:pt>
                <c:pt idx="7">
                  <c:v>2.9</c:v>
                </c:pt>
                <c:pt idx="8">
                  <c:v>2.9</c:v>
                </c:pt>
                <c:pt idx="9">
                  <c:v>2.9</c:v>
                </c:pt>
                <c:pt idx="10">
                  <c:v>2.9</c:v>
                </c:pt>
                <c:pt idx="11">
                  <c:v>2.9</c:v>
                </c:pt>
                <c:pt idx="12">
                  <c:v>2.9</c:v>
                </c:pt>
                <c:pt idx="13">
                  <c:v>2.9</c:v>
                </c:pt>
                <c:pt idx="14">
                  <c:v>2.9</c:v>
                </c:pt>
                <c:pt idx="15">
                  <c:v>2.9</c:v>
                </c:pt>
              </c:numCache>
            </c:numRef>
          </c:xVal>
          <c:yVal>
            <c:numRef>
              <c:f>'Syreprofiler Vombsjön'!$D$8:$D$23</c:f>
              <c:numCache>
                <c:formatCode>0</c:formatCode>
                <c:ptCount val="16"/>
                <c:pt idx="0" formatCode="0.0">
                  <c:v>0.5</c:v>
                </c:pt>
                <c:pt idx="1">
                  <c:v>1</c:v>
                </c:pt>
                <c:pt idx="2">
                  <c:v>2</c:v>
                </c:pt>
                <c:pt idx="3">
                  <c:v>3</c:v>
                </c:pt>
                <c:pt idx="4">
                  <c:v>4</c:v>
                </c:pt>
                <c:pt idx="5">
                  <c:v>5</c:v>
                </c:pt>
                <c:pt idx="6">
                  <c:v>6</c:v>
                </c:pt>
                <c:pt idx="7">
                  <c:v>7</c:v>
                </c:pt>
                <c:pt idx="8">
                  <c:v>8</c:v>
                </c:pt>
                <c:pt idx="9">
                  <c:v>9</c:v>
                </c:pt>
                <c:pt idx="10">
                  <c:v>10</c:v>
                </c:pt>
                <c:pt idx="11">
                  <c:v>11</c:v>
                </c:pt>
                <c:pt idx="12" formatCode="General">
                  <c:v>12</c:v>
                </c:pt>
                <c:pt idx="13">
                  <c:v>13</c:v>
                </c:pt>
                <c:pt idx="14">
                  <c:v>14</c:v>
                </c:pt>
                <c:pt idx="15">
                  <c:v>15</c:v>
                </c:pt>
              </c:numCache>
            </c:numRef>
          </c:yVal>
          <c:smooth val="0"/>
          <c:extLst>
            <c:ext xmlns:c16="http://schemas.microsoft.com/office/drawing/2014/chart" uri="{C3380CC4-5D6E-409C-BE32-E72D297353CC}">
              <c16:uniqueId val="{00000000-51B2-445B-87F5-83442C2540A6}"/>
            </c:ext>
          </c:extLst>
        </c:ser>
        <c:ser>
          <c:idx val="1"/>
          <c:order val="1"/>
          <c:tx>
            <c:v>Syre</c:v>
          </c:tx>
          <c:spPr>
            <a:ln w="12700">
              <a:solidFill>
                <a:srgbClr val="000000"/>
              </a:solidFill>
              <a:prstDash val="solid"/>
            </a:ln>
          </c:spPr>
          <c:marker>
            <c:symbol val="circle"/>
            <c:size val="5"/>
            <c:spPr>
              <a:solidFill>
                <a:srgbClr val="FFFFFF"/>
              </a:solidFill>
              <a:ln>
                <a:solidFill>
                  <a:srgbClr val="000000"/>
                </a:solidFill>
                <a:prstDash val="solid"/>
              </a:ln>
            </c:spPr>
          </c:marker>
          <c:xVal>
            <c:numRef>
              <c:f>'Syreprofiler Vombsjön'!$F$53:$F$68</c:f>
              <c:numCache>
                <c:formatCode>0.0</c:formatCode>
                <c:ptCount val="16"/>
                <c:pt idx="0">
                  <c:v>14.5</c:v>
                </c:pt>
                <c:pt idx="1">
                  <c:v>14.5</c:v>
                </c:pt>
                <c:pt idx="2">
                  <c:v>14.5</c:v>
                </c:pt>
                <c:pt idx="3">
                  <c:v>14.5</c:v>
                </c:pt>
                <c:pt idx="4">
                  <c:v>14.5</c:v>
                </c:pt>
                <c:pt idx="5">
                  <c:v>14.5</c:v>
                </c:pt>
                <c:pt idx="6">
                  <c:v>14.5</c:v>
                </c:pt>
                <c:pt idx="7">
                  <c:v>14.5</c:v>
                </c:pt>
                <c:pt idx="8">
                  <c:v>14.5</c:v>
                </c:pt>
                <c:pt idx="9">
                  <c:v>14.5</c:v>
                </c:pt>
                <c:pt idx="10">
                  <c:v>14.5</c:v>
                </c:pt>
                <c:pt idx="11">
                  <c:v>14.5</c:v>
                </c:pt>
                <c:pt idx="12">
                  <c:v>14.5</c:v>
                </c:pt>
                <c:pt idx="13">
                  <c:v>14.5</c:v>
                </c:pt>
                <c:pt idx="14">
                  <c:v>14.5</c:v>
                </c:pt>
                <c:pt idx="15">
                  <c:v>14.5</c:v>
                </c:pt>
              </c:numCache>
            </c:numRef>
          </c:xVal>
          <c:yVal>
            <c:numRef>
              <c:f>'Syreprofiler Vombsjön'!$D$8:$D$23</c:f>
              <c:numCache>
                <c:formatCode>0</c:formatCode>
                <c:ptCount val="16"/>
                <c:pt idx="0" formatCode="0.0">
                  <c:v>0.5</c:v>
                </c:pt>
                <c:pt idx="1">
                  <c:v>1</c:v>
                </c:pt>
                <c:pt idx="2">
                  <c:v>2</c:v>
                </c:pt>
                <c:pt idx="3">
                  <c:v>3</c:v>
                </c:pt>
                <c:pt idx="4">
                  <c:v>4</c:v>
                </c:pt>
                <c:pt idx="5">
                  <c:v>5</c:v>
                </c:pt>
                <c:pt idx="6">
                  <c:v>6</c:v>
                </c:pt>
                <c:pt idx="7">
                  <c:v>7</c:v>
                </c:pt>
                <c:pt idx="8">
                  <c:v>8</c:v>
                </c:pt>
                <c:pt idx="9">
                  <c:v>9</c:v>
                </c:pt>
                <c:pt idx="10">
                  <c:v>10</c:v>
                </c:pt>
                <c:pt idx="11">
                  <c:v>11</c:v>
                </c:pt>
                <c:pt idx="12" formatCode="General">
                  <c:v>12</c:v>
                </c:pt>
                <c:pt idx="13">
                  <c:v>13</c:v>
                </c:pt>
                <c:pt idx="14">
                  <c:v>14</c:v>
                </c:pt>
                <c:pt idx="15">
                  <c:v>15</c:v>
                </c:pt>
              </c:numCache>
            </c:numRef>
          </c:yVal>
          <c:smooth val="0"/>
          <c:extLst>
            <c:ext xmlns:c16="http://schemas.microsoft.com/office/drawing/2014/chart" uri="{C3380CC4-5D6E-409C-BE32-E72D297353CC}">
              <c16:uniqueId val="{00000001-51B2-445B-87F5-83442C2540A6}"/>
            </c:ext>
          </c:extLst>
        </c:ser>
        <c:dLbls>
          <c:showLegendKey val="0"/>
          <c:showVal val="0"/>
          <c:showCatName val="0"/>
          <c:showSerName val="0"/>
          <c:showPercent val="0"/>
          <c:showBubbleSize val="0"/>
        </c:dLbls>
        <c:axId val="81556224"/>
        <c:axId val="81558144"/>
      </c:scatterChart>
      <c:valAx>
        <c:axId val="81556224"/>
        <c:scaling>
          <c:orientation val="minMax"/>
          <c:max val="25"/>
        </c:scaling>
        <c:delete val="0"/>
        <c:axPos val="t"/>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81558144"/>
        <c:crosses val="autoZero"/>
        <c:crossBetween val="midCat"/>
        <c:majorUnit val="5"/>
      </c:valAx>
      <c:valAx>
        <c:axId val="81558144"/>
        <c:scaling>
          <c:orientation val="maxMin"/>
          <c:max val="20"/>
        </c:scaling>
        <c:delete val="0"/>
        <c:axPos val="l"/>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81556224"/>
        <c:crosses val="autoZero"/>
        <c:crossBetween val="midCat"/>
        <c:majorUnit val="2"/>
      </c:valAx>
      <c:spPr>
        <a:noFill/>
        <a:ln w="25400">
          <a:noFill/>
        </a:ln>
      </c:spPr>
    </c:plotArea>
    <c:legend>
      <c:legendPos val="r"/>
      <c:layout>
        <c:manualLayout>
          <c:xMode val="edge"/>
          <c:yMode val="edge"/>
          <c:x val="0.62453531598513012"/>
          <c:y val="0.77916983711685084"/>
          <c:w val="0.34200743494423791"/>
          <c:h val="0.18333407932161183"/>
        </c:manualLayout>
      </c:layout>
      <c:overlay val="0"/>
      <c:spPr>
        <a:solidFill>
          <a:srgbClr val="FFFFFF"/>
        </a:solidFill>
        <a:ln w="12700">
          <a:solidFill>
            <a:srgbClr val="000000"/>
          </a:solidFill>
          <a:prstDash val="solid"/>
        </a:ln>
        <a:effectLst>
          <a:outerShdw dist="35921" dir="2700000" algn="br">
            <a:srgbClr val="000000"/>
          </a:outerShdw>
        </a:effectLst>
      </c:spPr>
      <c:txPr>
        <a:bodyPr/>
        <a:lstStyle/>
        <a:p>
          <a:pPr>
            <a:defRPr sz="73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v-SE"/>
    </a:p>
  </c:txPr>
  <c:printSettings>
    <c:headerFooter alignWithMargins="0"/>
    <c:pageMargins b="1" l="0.75000000000000033" r="0.75000000000000033" t="1"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52416356877323"/>
          <c:y val="0.20000081380539481"/>
          <c:w val="0.8289962825278816"/>
          <c:h val="0.67083606297226139"/>
        </c:manualLayout>
      </c:layout>
      <c:scatterChart>
        <c:scatterStyle val="lineMarker"/>
        <c:varyColors val="0"/>
        <c:ser>
          <c:idx val="0"/>
          <c:order val="0"/>
          <c:tx>
            <c:v>Temp</c:v>
          </c:tx>
          <c:spPr>
            <a:ln w="12700">
              <a:solidFill>
                <a:srgbClr val="000000"/>
              </a:solidFill>
              <a:prstDash val="sysDash"/>
            </a:ln>
          </c:spPr>
          <c:marker>
            <c:symbol val="circle"/>
            <c:size val="5"/>
            <c:spPr>
              <a:solidFill>
                <a:srgbClr val="000000"/>
              </a:solidFill>
              <a:ln>
                <a:solidFill>
                  <a:srgbClr val="000000"/>
                </a:solidFill>
                <a:prstDash val="solid"/>
              </a:ln>
            </c:spPr>
          </c:marker>
          <c:xVal>
            <c:numRef>
              <c:f>'Syreprofiler Vombsjön'!$E$76:$E$91</c:f>
              <c:numCache>
                <c:formatCode>0.0</c:formatCode>
                <c:ptCount val="16"/>
                <c:pt idx="0" formatCode="General">
                  <c:v>7.9</c:v>
                </c:pt>
                <c:pt idx="1">
                  <c:v>7.7</c:v>
                </c:pt>
                <c:pt idx="2">
                  <c:v>7.7</c:v>
                </c:pt>
                <c:pt idx="3">
                  <c:v>7.7</c:v>
                </c:pt>
                <c:pt idx="4">
                  <c:v>7.7</c:v>
                </c:pt>
                <c:pt idx="5">
                  <c:v>7.7</c:v>
                </c:pt>
                <c:pt idx="6">
                  <c:v>7.7</c:v>
                </c:pt>
                <c:pt idx="7">
                  <c:v>7.6</c:v>
                </c:pt>
                <c:pt idx="8">
                  <c:v>7.6</c:v>
                </c:pt>
                <c:pt idx="9">
                  <c:v>7.6</c:v>
                </c:pt>
                <c:pt idx="10">
                  <c:v>7.6</c:v>
                </c:pt>
                <c:pt idx="11">
                  <c:v>7.5</c:v>
                </c:pt>
                <c:pt idx="12">
                  <c:v>7.6</c:v>
                </c:pt>
                <c:pt idx="13">
                  <c:v>7.5</c:v>
                </c:pt>
                <c:pt idx="14" formatCode="General">
                  <c:v>7.3</c:v>
                </c:pt>
                <c:pt idx="15" formatCode="General">
                  <c:v>7.3</c:v>
                </c:pt>
              </c:numCache>
            </c:numRef>
          </c:xVal>
          <c:yVal>
            <c:numRef>
              <c:f>'Syreprofiler Vombsjön'!$D$8:$D$23</c:f>
              <c:numCache>
                <c:formatCode>0</c:formatCode>
                <c:ptCount val="16"/>
                <c:pt idx="0" formatCode="0.0">
                  <c:v>0.5</c:v>
                </c:pt>
                <c:pt idx="1">
                  <c:v>1</c:v>
                </c:pt>
                <c:pt idx="2">
                  <c:v>2</c:v>
                </c:pt>
                <c:pt idx="3">
                  <c:v>3</c:v>
                </c:pt>
                <c:pt idx="4">
                  <c:v>4</c:v>
                </c:pt>
                <c:pt idx="5">
                  <c:v>5</c:v>
                </c:pt>
                <c:pt idx="6">
                  <c:v>6</c:v>
                </c:pt>
                <c:pt idx="7">
                  <c:v>7</c:v>
                </c:pt>
                <c:pt idx="8">
                  <c:v>8</c:v>
                </c:pt>
                <c:pt idx="9">
                  <c:v>9</c:v>
                </c:pt>
                <c:pt idx="10">
                  <c:v>10</c:v>
                </c:pt>
                <c:pt idx="11">
                  <c:v>11</c:v>
                </c:pt>
                <c:pt idx="12" formatCode="General">
                  <c:v>12</c:v>
                </c:pt>
                <c:pt idx="13">
                  <c:v>13</c:v>
                </c:pt>
                <c:pt idx="14">
                  <c:v>14</c:v>
                </c:pt>
                <c:pt idx="15">
                  <c:v>15</c:v>
                </c:pt>
              </c:numCache>
            </c:numRef>
          </c:yVal>
          <c:smooth val="0"/>
          <c:extLst>
            <c:ext xmlns:c16="http://schemas.microsoft.com/office/drawing/2014/chart" uri="{C3380CC4-5D6E-409C-BE32-E72D297353CC}">
              <c16:uniqueId val="{00000000-1348-4C85-A381-5CE228C897F6}"/>
            </c:ext>
          </c:extLst>
        </c:ser>
        <c:ser>
          <c:idx val="1"/>
          <c:order val="1"/>
          <c:tx>
            <c:v>Syre</c:v>
          </c:tx>
          <c:spPr>
            <a:ln w="12700">
              <a:solidFill>
                <a:srgbClr val="000000"/>
              </a:solidFill>
              <a:prstDash val="solid"/>
            </a:ln>
          </c:spPr>
          <c:marker>
            <c:symbol val="circle"/>
            <c:size val="5"/>
            <c:spPr>
              <a:solidFill>
                <a:srgbClr val="FFFFFF"/>
              </a:solidFill>
              <a:ln>
                <a:solidFill>
                  <a:srgbClr val="000000"/>
                </a:solidFill>
                <a:prstDash val="solid"/>
              </a:ln>
            </c:spPr>
          </c:marker>
          <c:xVal>
            <c:numRef>
              <c:f>'Syreprofiler Vombsjön'!$F$76:$F$91</c:f>
              <c:numCache>
                <c:formatCode>0.0</c:formatCode>
                <c:ptCount val="16"/>
                <c:pt idx="0">
                  <c:v>12.3</c:v>
                </c:pt>
                <c:pt idx="1">
                  <c:v>12.3</c:v>
                </c:pt>
                <c:pt idx="2">
                  <c:v>12.3</c:v>
                </c:pt>
                <c:pt idx="3">
                  <c:v>12.3</c:v>
                </c:pt>
                <c:pt idx="4">
                  <c:v>12.3</c:v>
                </c:pt>
                <c:pt idx="5">
                  <c:v>12.3</c:v>
                </c:pt>
                <c:pt idx="6">
                  <c:v>12.3</c:v>
                </c:pt>
                <c:pt idx="7">
                  <c:v>12.3</c:v>
                </c:pt>
                <c:pt idx="8">
                  <c:v>12.3</c:v>
                </c:pt>
                <c:pt idx="9">
                  <c:v>12.2</c:v>
                </c:pt>
                <c:pt idx="10">
                  <c:v>12.2</c:v>
                </c:pt>
                <c:pt idx="11">
                  <c:v>12.2</c:v>
                </c:pt>
                <c:pt idx="12">
                  <c:v>12.1</c:v>
                </c:pt>
                <c:pt idx="13">
                  <c:v>12</c:v>
                </c:pt>
                <c:pt idx="14" formatCode="General">
                  <c:v>11.5</c:v>
                </c:pt>
                <c:pt idx="15" formatCode="General">
                  <c:v>11.5</c:v>
                </c:pt>
              </c:numCache>
            </c:numRef>
          </c:xVal>
          <c:yVal>
            <c:numRef>
              <c:f>'Syreprofiler Vombsjön'!$D$8:$D$23</c:f>
              <c:numCache>
                <c:formatCode>0</c:formatCode>
                <c:ptCount val="16"/>
                <c:pt idx="0" formatCode="0.0">
                  <c:v>0.5</c:v>
                </c:pt>
                <c:pt idx="1">
                  <c:v>1</c:v>
                </c:pt>
                <c:pt idx="2">
                  <c:v>2</c:v>
                </c:pt>
                <c:pt idx="3">
                  <c:v>3</c:v>
                </c:pt>
                <c:pt idx="4">
                  <c:v>4</c:v>
                </c:pt>
                <c:pt idx="5">
                  <c:v>5</c:v>
                </c:pt>
                <c:pt idx="6">
                  <c:v>6</c:v>
                </c:pt>
                <c:pt idx="7">
                  <c:v>7</c:v>
                </c:pt>
                <c:pt idx="8">
                  <c:v>8</c:v>
                </c:pt>
                <c:pt idx="9">
                  <c:v>9</c:v>
                </c:pt>
                <c:pt idx="10">
                  <c:v>10</c:v>
                </c:pt>
                <c:pt idx="11">
                  <c:v>11</c:v>
                </c:pt>
                <c:pt idx="12" formatCode="General">
                  <c:v>12</c:v>
                </c:pt>
                <c:pt idx="13">
                  <c:v>13</c:v>
                </c:pt>
                <c:pt idx="14">
                  <c:v>14</c:v>
                </c:pt>
                <c:pt idx="15">
                  <c:v>15</c:v>
                </c:pt>
              </c:numCache>
            </c:numRef>
          </c:yVal>
          <c:smooth val="0"/>
          <c:extLst>
            <c:ext xmlns:c16="http://schemas.microsoft.com/office/drawing/2014/chart" uri="{C3380CC4-5D6E-409C-BE32-E72D297353CC}">
              <c16:uniqueId val="{00000001-1348-4C85-A381-5CE228C897F6}"/>
            </c:ext>
          </c:extLst>
        </c:ser>
        <c:dLbls>
          <c:showLegendKey val="0"/>
          <c:showVal val="0"/>
          <c:showCatName val="0"/>
          <c:showSerName val="0"/>
          <c:showPercent val="0"/>
          <c:showBubbleSize val="0"/>
        </c:dLbls>
        <c:axId val="81556224"/>
        <c:axId val="81558144"/>
      </c:scatterChart>
      <c:valAx>
        <c:axId val="81556224"/>
        <c:scaling>
          <c:orientation val="minMax"/>
          <c:max val="25"/>
        </c:scaling>
        <c:delete val="0"/>
        <c:axPos val="t"/>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81558144"/>
        <c:crosses val="autoZero"/>
        <c:crossBetween val="midCat"/>
        <c:majorUnit val="5"/>
      </c:valAx>
      <c:valAx>
        <c:axId val="81558144"/>
        <c:scaling>
          <c:orientation val="maxMin"/>
          <c:max val="20"/>
        </c:scaling>
        <c:delete val="0"/>
        <c:axPos val="l"/>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81556224"/>
        <c:crosses val="autoZero"/>
        <c:crossBetween val="midCat"/>
        <c:majorUnit val="2"/>
      </c:valAx>
      <c:spPr>
        <a:noFill/>
        <a:ln w="25400">
          <a:noFill/>
        </a:ln>
      </c:spPr>
    </c:plotArea>
    <c:legend>
      <c:legendPos val="r"/>
      <c:layout>
        <c:manualLayout>
          <c:xMode val="edge"/>
          <c:yMode val="edge"/>
          <c:x val="0.62453531598513012"/>
          <c:y val="0.77916983711685084"/>
          <c:w val="0.34200743494423791"/>
          <c:h val="0.18333407932161183"/>
        </c:manualLayout>
      </c:layout>
      <c:overlay val="0"/>
      <c:spPr>
        <a:solidFill>
          <a:srgbClr val="FFFFFF"/>
        </a:solidFill>
        <a:ln w="12700">
          <a:solidFill>
            <a:srgbClr val="000000"/>
          </a:solidFill>
          <a:prstDash val="solid"/>
        </a:ln>
        <a:effectLst>
          <a:outerShdw dist="35921" dir="2700000" algn="br">
            <a:srgbClr val="000000"/>
          </a:outerShdw>
        </a:effectLst>
      </c:spPr>
      <c:txPr>
        <a:bodyPr/>
        <a:lstStyle/>
        <a:p>
          <a:pPr>
            <a:defRPr sz="73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v-SE"/>
    </a:p>
  </c:txPr>
  <c:printSettings>
    <c:headerFooter alignWithMargins="0"/>
    <c:pageMargins b="1" l="0.75000000000000033" r="0.75000000000000033" t="1"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52416356877323"/>
          <c:y val="0.20000081380539481"/>
          <c:w val="0.8289962825278816"/>
          <c:h val="0.67083606297226139"/>
        </c:manualLayout>
      </c:layout>
      <c:scatterChart>
        <c:scatterStyle val="lineMarker"/>
        <c:varyColors val="0"/>
        <c:ser>
          <c:idx val="0"/>
          <c:order val="0"/>
          <c:tx>
            <c:strRef>
              <c:f>'Syreprofiler Vombsjön'!$E$95</c:f>
              <c:strCache>
                <c:ptCount val="1"/>
                <c:pt idx="0">
                  <c:v>Temp,</c:v>
                </c:pt>
              </c:strCache>
            </c:strRef>
          </c:tx>
          <c:spPr>
            <a:ln w="12700">
              <a:solidFill>
                <a:srgbClr val="000000"/>
              </a:solidFill>
              <a:prstDash val="sysDash"/>
            </a:ln>
          </c:spPr>
          <c:marker>
            <c:symbol val="circle"/>
            <c:size val="5"/>
            <c:spPr>
              <a:solidFill>
                <a:srgbClr val="000000"/>
              </a:solidFill>
              <a:ln>
                <a:solidFill>
                  <a:srgbClr val="000000"/>
                </a:solidFill>
                <a:prstDash val="solid"/>
              </a:ln>
            </c:spPr>
          </c:marker>
          <c:xVal>
            <c:numRef>
              <c:f>'Syreprofiler Vombsjön'!$E$98:$E$113</c:f>
              <c:numCache>
                <c:formatCode>0.0</c:formatCode>
                <c:ptCount val="16"/>
                <c:pt idx="0" formatCode="General">
                  <c:v>12.2</c:v>
                </c:pt>
                <c:pt idx="1">
                  <c:v>12.2</c:v>
                </c:pt>
                <c:pt idx="2">
                  <c:v>12.2</c:v>
                </c:pt>
                <c:pt idx="3">
                  <c:v>12</c:v>
                </c:pt>
                <c:pt idx="4">
                  <c:v>11.8</c:v>
                </c:pt>
                <c:pt idx="5">
                  <c:v>11.8</c:v>
                </c:pt>
                <c:pt idx="6">
                  <c:v>11.8</c:v>
                </c:pt>
                <c:pt idx="7">
                  <c:v>11.6</c:v>
                </c:pt>
                <c:pt idx="8">
                  <c:v>11.6</c:v>
                </c:pt>
                <c:pt idx="9">
                  <c:v>11.6</c:v>
                </c:pt>
                <c:pt idx="10">
                  <c:v>11.6</c:v>
                </c:pt>
                <c:pt idx="11">
                  <c:v>11.5</c:v>
                </c:pt>
                <c:pt idx="12">
                  <c:v>11.5</c:v>
                </c:pt>
                <c:pt idx="13">
                  <c:v>11.4</c:v>
                </c:pt>
                <c:pt idx="14" formatCode="General">
                  <c:v>11.3</c:v>
                </c:pt>
                <c:pt idx="15" formatCode="General">
                  <c:v>11.1</c:v>
                </c:pt>
              </c:numCache>
            </c:numRef>
          </c:xVal>
          <c:yVal>
            <c:numRef>
              <c:f>'Syreprofiler Vombsjön'!$D$8:$D$23</c:f>
              <c:numCache>
                <c:formatCode>0</c:formatCode>
                <c:ptCount val="16"/>
                <c:pt idx="0" formatCode="0.0">
                  <c:v>0.5</c:v>
                </c:pt>
                <c:pt idx="1">
                  <c:v>1</c:v>
                </c:pt>
                <c:pt idx="2">
                  <c:v>2</c:v>
                </c:pt>
                <c:pt idx="3">
                  <c:v>3</c:v>
                </c:pt>
                <c:pt idx="4">
                  <c:v>4</c:v>
                </c:pt>
                <c:pt idx="5">
                  <c:v>5</c:v>
                </c:pt>
                <c:pt idx="6">
                  <c:v>6</c:v>
                </c:pt>
                <c:pt idx="7">
                  <c:v>7</c:v>
                </c:pt>
                <c:pt idx="8">
                  <c:v>8</c:v>
                </c:pt>
                <c:pt idx="9">
                  <c:v>9</c:v>
                </c:pt>
                <c:pt idx="10">
                  <c:v>10</c:v>
                </c:pt>
                <c:pt idx="11">
                  <c:v>11</c:v>
                </c:pt>
                <c:pt idx="12" formatCode="General">
                  <c:v>12</c:v>
                </c:pt>
                <c:pt idx="13">
                  <c:v>13</c:v>
                </c:pt>
                <c:pt idx="14">
                  <c:v>14</c:v>
                </c:pt>
                <c:pt idx="15">
                  <c:v>15</c:v>
                </c:pt>
              </c:numCache>
            </c:numRef>
          </c:yVal>
          <c:smooth val="0"/>
          <c:extLst>
            <c:ext xmlns:c16="http://schemas.microsoft.com/office/drawing/2014/chart" uri="{C3380CC4-5D6E-409C-BE32-E72D297353CC}">
              <c16:uniqueId val="{00000000-F523-4CD4-9FA5-81F295A0A759}"/>
            </c:ext>
          </c:extLst>
        </c:ser>
        <c:ser>
          <c:idx val="1"/>
          <c:order val="1"/>
          <c:tx>
            <c:strRef>
              <c:f>'Syreprofiler Vombsjön'!$F$95</c:f>
              <c:strCache>
                <c:ptCount val="1"/>
                <c:pt idx="0">
                  <c:v>Syreh,</c:v>
                </c:pt>
              </c:strCache>
            </c:strRef>
          </c:tx>
          <c:spPr>
            <a:ln w="12700">
              <a:solidFill>
                <a:srgbClr val="000000"/>
              </a:solidFill>
              <a:prstDash val="solid"/>
            </a:ln>
          </c:spPr>
          <c:marker>
            <c:symbol val="circle"/>
            <c:size val="5"/>
            <c:spPr>
              <a:solidFill>
                <a:srgbClr val="FFFFFF"/>
              </a:solidFill>
              <a:ln>
                <a:solidFill>
                  <a:srgbClr val="000000"/>
                </a:solidFill>
                <a:prstDash val="solid"/>
              </a:ln>
            </c:spPr>
          </c:marker>
          <c:xVal>
            <c:numRef>
              <c:f>'Syreprofiler Vombsjön'!$F$98:$F$113</c:f>
              <c:numCache>
                <c:formatCode>0.0</c:formatCode>
                <c:ptCount val="16"/>
                <c:pt idx="0">
                  <c:v>10.8</c:v>
                </c:pt>
                <c:pt idx="1">
                  <c:v>10.8</c:v>
                </c:pt>
                <c:pt idx="2">
                  <c:v>10.8</c:v>
                </c:pt>
                <c:pt idx="3">
                  <c:v>10.8</c:v>
                </c:pt>
                <c:pt idx="4">
                  <c:v>10.8</c:v>
                </c:pt>
                <c:pt idx="5">
                  <c:v>10.7</c:v>
                </c:pt>
                <c:pt idx="6">
                  <c:v>10.7</c:v>
                </c:pt>
                <c:pt idx="7">
                  <c:v>10.7</c:v>
                </c:pt>
                <c:pt idx="8">
                  <c:v>10.7</c:v>
                </c:pt>
                <c:pt idx="9">
                  <c:v>10.7</c:v>
                </c:pt>
                <c:pt idx="10">
                  <c:v>10.7</c:v>
                </c:pt>
                <c:pt idx="11">
                  <c:v>10.6</c:v>
                </c:pt>
                <c:pt idx="12">
                  <c:v>10.6</c:v>
                </c:pt>
                <c:pt idx="13">
                  <c:v>10.4</c:v>
                </c:pt>
                <c:pt idx="14" formatCode="General">
                  <c:v>9.6999999999999993</c:v>
                </c:pt>
                <c:pt idx="15" formatCode="General">
                  <c:v>9.4</c:v>
                </c:pt>
              </c:numCache>
            </c:numRef>
          </c:xVal>
          <c:yVal>
            <c:numRef>
              <c:f>'Syreprofiler Vombsjön'!$D$8:$D$23</c:f>
              <c:numCache>
                <c:formatCode>0</c:formatCode>
                <c:ptCount val="16"/>
                <c:pt idx="0" formatCode="0.0">
                  <c:v>0.5</c:v>
                </c:pt>
                <c:pt idx="1">
                  <c:v>1</c:v>
                </c:pt>
                <c:pt idx="2">
                  <c:v>2</c:v>
                </c:pt>
                <c:pt idx="3">
                  <c:v>3</c:v>
                </c:pt>
                <c:pt idx="4">
                  <c:v>4</c:v>
                </c:pt>
                <c:pt idx="5">
                  <c:v>5</c:v>
                </c:pt>
                <c:pt idx="6">
                  <c:v>6</c:v>
                </c:pt>
                <c:pt idx="7">
                  <c:v>7</c:v>
                </c:pt>
                <c:pt idx="8">
                  <c:v>8</c:v>
                </c:pt>
                <c:pt idx="9">
                  <c:v>9</c:v>
                </c:pt>
                <c:pt idx="10">
                  <c:v>10</c:v>
                </c:pt>
                <c:pt idx="11">
                  <c:v>11</c:v>
                </c:pt>
                <c:pt idx="12" formatCode="General">
                  <c:v>12</c:v>
                </c:pt>
                <c:pt idx="13">
                  <c:v>13</c:v>
                </c:pt>
                <c:pt idx="14">
                  <c:v>14</c:v>
                </c:pt>
                <c:pt idx="15">
                  <c:v>15</c:v>
                </c:pt>
              </c:numCache>
            </c:numRef>
          </c:yVal>
          <c:smooth val="0"/>
          <c:extLst>
            <c:ext xmlns:c16="http://schemas.microsoft.com/office/drawing/2014/chart" uri="{C3380CC4-5D6E-409C-BE32-E72D297353CC}">
              <c16:uniqueId val="{00000001-F523-4CD4-9FA5-81F295A0A759}"/>
            </c:ext>
          </c:extLst>
        </c:ser>
        <c:dLbls>
          <c:showLegendKey val="0"/>
          <c:showVal val="0"/>
          <c:showCatName val="0"/>
          <c:showSerName val="0"/>
          <c:showPercent val="0"/>
          <c:showBubbleSize val="0"/>
        </c:dLbls>
        <c:axId val="81556224"/>
        <c:axId val="81558144"/>
      </c:scatterChart>
      <c:valAx>
        <c:axId val="81556224"/>
        <c:scaling>
          <c:orientation val="minMax"/>
          <c:max val="25"/>
        </c:scaling>
        <c:delete val="0"/>
        <c:axPos val="t"/>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81558144"/>
        <c:crosses val="autoZero"/>
        <c:crossBetween val="midCat"/>
        <c:majorUnit val="5"/>
      </c:valAx>
      <c:valAx>
        <c:axId val="81558144"/>
        <c:scaling>
          <c:orientation val="maxMin"/>
          <c:max val="20"/>
        </c:scaling>
        <c:delete val="0"/>
        <c:axPos val="l"/>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81556224"/>
        <c:crosses val="autoZero"/>
        <c:crossBetween val="midCat"/>
        <c:majorUnit val="2"/>
      </c:valAx>
      <c:spPr>
        <a:noFill/>
        <a:ln w="25400">
          <a:noFill/>
        </a:ln>
      </c:spPr>
    </c:plotArea>
    <c:legend>
      <c:legendPos val="r"/>
      <c:layout>
        <c:manualLayout>
          <c:xMode val="edge"/>
          <c:yMode val="edge"/>
          <c:x val="0.62453531598513012"/>
          <c:y val="0.77916983711685084"/>
          <c:w val="0.34200743494423791"/>
          <c:h val="0.18333407932161183"/>
        </c:manualLayout>
      </c:layout>
      <c:overlay val="0"/>
      <c:spPr>
        <a:solidFill>
          <a:srgbClr val="FFFFFF"/>
        </a:solidFill>
        <a:ln w="12700">
          <a:solidFill>
            <a:srgbClr val="000000"/>
          </a:solidFill>
          <a:prstDash val="solid"/>
        </a:ln>
        <a:effectLst>
          <a:outerShdw dist="35921" dir="2700000" algn="br">
            <a:srgbClr val="000000"/>
          </a:outerShdw>
        </a:effectLst>
      </c:spPr>
      <c:txPr>
        <a:bodyPr/>
        <a:lstStyle/>
        <a:p>
          <a:pPr>
            <a:defRPr sz="73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v-SE"/>
    </a:p>
  </c:txPr>
  <c:printSettings>
    <c:headerFooter alignWithMargins="0"/>
    <c:pageMargins b="1" l="0.75000000000000033" r="0.75000000000000033" t="1" header="0.5" footer="0.5"/>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52416356877323"/>
          <c:y val="0.20000081380539481"/>
          <c:w val="0.8289962825278816"/>
          <c:h val="0.67083606297226139"/>
        </c:manualLayout>
      </c:layout>
      <c:scatterChart>
        <c:scatterStyle val="lineMarker"/>
        <c:varyColors val="0"/>
        <c:ser>
          <c:idx val="0"/>
          <c:order val="0"/>
          <c:tx>
            <c:strRef>
              <c:f>'Syreprofiler Vombsjön'!$E$95</c:f>
              <c:strCache>
                <c:ptCount val="1"/>
                <c:pt idx="0">
                  <c:v>Temp,</c:v>
                </c:pt>
              </c:strCache>
            </c:strRef>
          </c:tx>
          <c:spPr>
            <a:ln w="12700">
              <a:solidFill>
                <a:srgbClr val="000000"/>
              </a:solidFill>
              <a:prstDash val="sysDash"/>
            </a:ln>
          </c:spPr>
          <c:marker>
            <c:symbol val="circle"/>
            <c:size val="5"/>
            <c:spPr>
              <a:solidFill>
                <a:srgbClr val="000000"/>
              </a:solidFill>
              <a:ln>
                <a:solidFill>
                  <a:srgbClr val="000000"/>
                </a:solidFill>
                <a:prstDash val="solid"/>
              </a:ln>
            </c:spPr>
          </c:marker>
          <c:xVal>
            <c:numRef>
              <c:f>'Syreprofiler Vombsjön'!$E$120:$E$135</c:f>
              <c:numCache>
                <c:formatCode>0.0</c:formatCode>
                <c:ptCount val="16"/>
                <c:pt idx="0">
                  <c:v>20</c:v>
                </c:pt>
                <c:pt idx="1">
                  <c:v>19.899999999999999</c:v>
                </c:pt>
                <c:pt idx="2">
                  <c:v>19.7</c:v>
                </c:pt>
                <c:pt idx="3">
                  <c:v>19.600000000000001</c:v>
                </c:pt>
                <c:pt idx="4">
                  <c:v>19.2</c:v>
                </c:pt>
                <c:pt idx="5">
                  <c:v>18.7</c:v>
                </c:pt>
                <c:pt idx="6">
                  <c:v>18.5</c:v>
                </c:pt>
                <c:pt idx="7">
                  <c:v>18.3</c:v>
                </c:pt>
                <c:pt idx="8">
                  <c:v>18.2</c:v>
                </c:pt>
                <c:pt idx="9">
                  <c:v>18.2</c:v>
                </c:pt>
                <c:pt idx="10">
                  <c:v>18.100000000000001</c:v>
                </c:pt>
                <c:pt idx="11">
                  <c:v>18.100000000000001</c:v>
                </c:pt>
                <c:pt idx="12">
                  <c:v>18</c:v>
                </c:pt>
                <c:pt idx="13">
                  <c:v>18</c:v>
                </c:pt>
                <c:pt idx="14" formatCode="General">
                  <c:v>17.899999999999999</c:v>
                </c:pt>
              </c:numCache>
            </c:numRef>
          </c:xVal>
          <c:yVal>
            <c:numRef>
              <c:f>'Syreprofiler Vombsjön'!$D$8:$D$23</c:f>
              <c:numCache>
                <c:formatCode>0</c:formatCode>
                <c:ptCount val="16"/>
                <c:pt idx="0" formatCode="0.0">
                  <c:v>0.5</c:v>
                </c:pt>
                <c:pt idx="1">
                  <c:v>1</c:v>
                </c:pt>
                <c:pt idx="2">
                  <c:v>2</c:v>
                </c:pt>
                <c:pt idx="3">
                  <c:v>3</c:v>
                </c:pt>
                <c:pt idx="4">
                  <c:v>4</c:v>
                </c:pt>
                <c:pt idx="5">
                  <c:v>5</c:v>
                </c:pt>
                <c:pt idx="6">
                  <c:v>6</c:v>
                </c:pt>
                <c:pt idx="7">
                  <c:v>7</c:v>
                </c:pt>
                <c:pt idx="8">
                  <c:v>8</c:v>
                </c:pt>
                <c:pt idx="9">
                  <c:v>9</c:v>
                </c:pt>
                <c:pt idx="10">
                  <c:v>10</c:v>
                </c:pt>
                <c:pt idx="11">
                  <c:v>11</c:v>
                </c:pt>
                <c:pt idx="12" formatCode="General">
                  <c:v>12</c:v>
                </c:pt>
                <c:pt idx="13">
                  <c:v>13</c:v>
                </c:pt>
                <c:pt idx="14">
                  <c:v>14</c:v>
                </c:pt>
                <c:pt idx="15">
                  <c:v>15</c:v>
                </c:pt>
              </c:numCache>
            </c:numRef>
          </c:yVal>
          <c:smooth val="0"/>
          <c:extLst>
            <c:ext xmlns:c16="http://schemas.microsoft.com/office/drawing/2014/chart" uri="{C3380CC4-5D6E-409C-BE32-E72D297353CC}">
              <c16:uniqueId val="{00000000-5BE9-430D-92C8-B7700AF6B6E8}"/>
            </c:ext>
          </c:extLst>
        </c:ser>
        <c:ser>
          <c:idx val="1"/>
          <c:order val="1"/>
          <c:tx>
            <c:strRef>
              <c:f>'Syreprofiler Vombsjön'!$F$95</c:f>
              <c:strCache>
                <c:ptCount val="1"/>
                <c:pt idx="0">
                  <c:v>Syreh,</c:v>
                </c:pt>
              </c:strCache>
            </c:strRef>
          </c:tx>
          <c:spPr>
            <a:ln w="12700">
              <a:solidFill>
                <a:srgbClr val="000000"/>
              </a:solidFill>
              <a:prstDash val="solid"/>
            </a:ln>
          </c:spPr>
          <c:marker>
            <c:symbol val="circle"/>
            <c:size val="5"/>
            <c:spPr>
              <a:solidFill>
                <a:srgbClr val="FFFFFF"/>
              </a:solidFill>
              <a:ln>
                <a:solidFill>
                  <a:srgbClr val="000000"/>
                </a:solidFill>
                <a:prstDash val="solid"/>
              </a:ln>
            </c:spPr>
          </c:marker>
          <c:xVal>
            <c:numRef>
              <c:f>'Syreprofiler Vombsjön'!$F$120:$F$135</c:f>
              <c:numCache>
                <c:formatCode>0.0</c:formatCode>
                <c:ptCount val="16"/>
                <c:pt idx="0">
                  <c:v>10.3</c:v>
                </c:pt>
                <c:pt idx="1">
                  <c:v>10.3</c:v>
                </c:pt>
                <c:pt idx="2">
                  <c:v>10.4</c:v>
                </c:pt>
                <c:pt idx="3">
                  <c:v>10.5</c:v>
                </c:pt>
                <c:pt idx="4">
                  <c:v>10.4</c:v>
                </c:pt>
                <c:pt idx="5">
                  <c:v>8.6999999999999993</c:v>
                </c:pt>
                <c:pt idx="6">
                  <c:v>8.6</c:v>
                </c:pt>
                <c:pt idx="7">
                  <c:v>8</c:v>
                </c:pt>
                <c:pt idx="8">
                  <c:v>8</c:v>
                </c:pt>
                <c:pt idx="9">
                  <c:v>7.8</c:v>
                </c:pt>
                <c:pt idx="10">
                  <c:v>7.5</c:v>
                </c:pt>
                <c:pt idx="11">
                  <c:v>7.5</c:v>
                </c:pt>
                <c:pt idx="12">
                  <c:v>6.7</c:v>
                </c:pt>
                <c:pt idx="13">
                  <c:v>5.8</c:v>
                </c:pt>
                <c:pt idx="14" formatCode="General">
                  <c:v>6.6</c:v>
                </c:pt>
              </c:numCache>
            </c:numRef>
          </c:xVal>
          <c:yVal>
            <c:numRef>
              <c:f>'Syreprofiler Vombsjön'!$D$8:$D$23</c:f>
              <c:numCache>
                <c:formatCode>0</c:formatCode>
                <c:ptCount val="16"/>
                <c:pt idx="0" formatCode="0.0">
                  <c:v>0.5</c:v>
                </c:pt>
                <c:pt idx="1">
                  <c:v>1</c:v>
                </c:pt>
                <c:pt idx="2">
                  <c:v>2</c:v>
                </c:pt>
                <c:pt idx="3">
                  <c:v>3</c:v>
                </c:pt>
                <c:pt idx="4">
                  <c:v>4</c:v>
                </c:pt>
                <c:pt idx="5">
                  <c:v>5</c:v>
                </c:pt>
                <c:pt idx="6">
                  <c:v>6</c:v>
                </c:pt>
                <c:pt idx="7">
                  <c:v>7</c:v>
                </c:pt>
                <c:pt idx="8">
                  <c:v>8</c:v>
                </c:pt>
                <c:pt idx="9">
                  <c:v>9</c:v>
                </c:pt>
                <c:pt idx="10">
                  <c:v>10</c:v>
                </c:pt>
                <c:pt idx="11">
                  <c:v>11</c:v>
                </c:pt>
                <c:pt idx="12" formatCode="General">
                  <c:v>12</c:v>
                </c:pt>
                <c:pt idx="13">
                  <c:v>13</c:v>
                </c:pt>
                <c:pt idx="14">
                  <c:v>14</c:v>
                </c:pt>
                <c:pt idx="15">
                  <c:v>15</c:v>
                </c:pt>
              </c:numCache>
            </c:numRef>
          </c:yVal>
          <c:smooth val="0"/>
          <c:extLst>
            <c:ext xmlns:c16="http://schemas.microsoft.com/office/drawing/2014/chart" uri="{C3380CC4-5D6E-409C-BE32-E72D297353CC}">
              <c16:uniqueId val="{00000001-5BE9-430D-92C8-B7700AF6B6E8}"/>
            </c:ext>
          </c:extLst>
        </c:ser>
        <c:dLbls>
          <c:showLegendKey val="0"/>
          <c:showVal val="0"/>
          <c:showCatName val="0"/>
          <c:showSerName val="0"/>
          <c:showPercent val="0"/>
          <c:showBubbleSize val="0"/>
        </c:dLbls>
        <c:axId val="81556224"/>
        <c:axId val="81558144"/>
      </c:scatterChart>
      <c:valAx>
        <c:axId val="81556224"/>
        <c:scaling>
          <c:orientation val="minMax"/>
          <c:max val="25"/>
        </c:scaling>
        <c:delete val="0"/>
        <c:axPos val="t"/>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81558144"/>
        <c:crosses val="autoZero"/>
        <c:crossBetween val="midCat"/>
        <c:majorUnit val="5"/>
      </c:valAx>
      <c:valAx>
        <c:axId val="81558144"/>
        <c:scaling>
          <c:orientation val="maxMin"/>
          <c:max val="20"/>
        </c:scaling>
        <c:delete val="0"/>
        <c:axPos val="l"/>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81556224"/>
        <c:crosses val="autoZero"/>
        <c:crossBetween val="midCat"/>
        <c:majorUnit val="2"/>
      </c:valAx>
      <c:spPr>
        <a:noFill/>
        <a:ln w="25400">
          <a:noFill/>
        </a:ln>
      </c:spPr>
    </c:plotArea>
    <c:legend>
      <c:legendPos val="r"/>
      <c:layout>
        <c:manualLayout>
          <c:xMode val="edge"/>
          <c:yMode val="edge"/>
          <c:x val="0.62453531598513012"/>
          <c:y val="0.77916983711685084"/>
          <c:w val="0.34200743494423791"/>
          <c:h val="0.18333407932161183"/>
        </c:manualLayout>
      </c:layout>
      <c:overlay val="0"/>
      <c:spPr>
        <a:solidFill>
          <a:srgbClr val="FFFFFF"/>
        </a:solidFill>
        <a:ln w="12700">
          <a:solidFill>
            <a:srgbClr val="000000"/>
          </a:solidFill>
          <a:prstDash val="solid"/>
        </a:ln>
        <a:effectLst>
          <a:outerShdw dist="35921" dir="2700000" algn="br">
            <a:srgbClr val="000000"/>
          </a:outerShdw>
        </a:effectLst>
      </c:spPr>
      <c:txPr>
        <a:bodyPr/>
        <a:lstStyle/>
        <a:p>
          <a:pPr>
            <a:defRPr sz="73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v-SE"/>
    </a:p>
  </c:txPr>
  <c:printSettings>
    <c:headerFooter alignWithMargins="0"/>
    <c:pageMargins b="1" l="0.75000000000000033" r="0.75000000000000033" t="1" header="0.5" footer="0.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52416356877323"/>
          <c:y val="0.20000081380539481"/>
          <c:w val="0.8289962825278816"/>
          <c:h val="0.67083606297226139"/>
        </c:manualLayout>
      </c:layout>
      <c:scatterChart>
        <c:scatterStyle val="lineMarker"/>
        <c:varyColors val="0"/>
        <c:ser>
          <c:idx val="0"/>
          <c:order val="0"/>
          <c:tx>
            <c:strRef>
              <c:f>'Syreprofiler Vombsjön'!$E$95</c:f>
              <c:strCache>
                <c:ptCount val="1"/>
                <c:pt idx="0">
                  <c:v>Temp,</c:v>
                </c:pt>
              </c:strCache>
            </c:strRef>
          </c:tx>
          <c:spPr>
            <a:ln w="12700">
              <a:solidFill>
                <a:srgbClr val="000000"/>
              </a:solidFill>
              <a:prstDash val="sysDash"/>
            </a:ln>
          </c:spPr>
          <c:marker>
            <c:symbol val="circle"/>
            <c:size val="5"/>
            <c:spPr>
              <a:solidFill>
                <a:srgbClr val="000000"/>
              </a:solidFill>
              <a:ln>
                <a:solidFill>
                  <a:srgbClr val="000000"/>
                </a:solidFill>
                <a:prstDash val="solid"/>
              </a:ln>
            </c:spPr>
          </c:marker>
          <c:xVal>
            <c:numRef>
              <c:f>'Syreprofiler Vombsjön'!$E$120:$E$135</c:f>
              <c:numCache>
                <c:formatCode>0.0</c:formatCode>
                <c:ptCount val="16"/>
                <c:pt idx="0">
                  <c:v>20</c:v>
                </c:pt>
                <c:pt idx="1">
                  <c:v>19.899999999999999</c:v>
                </c:pt>
                <c:pt idx="2">
                  <c:v>19.7</c:v>
                </c:pt>
                <c:pt idx="3">
                  <c:v>19.600000000000001</c:v>
                </c:pt>
                <c:pt idx="4">
                  <c:v>19.2</c:v>
                </c:pt>
                <c:pt idx="5">
                  <c:v>18.7</c:v>
                </c:pt>
                <c:pt idx="6">
                  <c:v>18.5</c:v>
                </c:pt>
                <c:pt idx="7">
                  <c:v>18.3</c:v>
                </c:pt>
                <c:pt idx="8">
                  <c:v>18.2</c:v>
                </c:pt>
                <c:pt idx="9">
                  <c:v>18.2</c:v>
                </c:pt>
                <c:pt idx="10">
                  <c:v>18.100000000000001</c:v>
                </c:pt>
                <c:pt idx="11">
                  <c:v>18.100000000000001</c:v>
                </c:pt>
                <c:pt idx="12">
                  <c:v>18</c:v>
                </c:pt>
                <c:pt idx="13">
                  <c:v>18</c:v>
                </c:pt>
                <c:pt idx="14" formatCode="General">
                  <c:v>17.899999999999999</c:v>
                </c:pt>
              </c:numCache>
            </c:numRef>
          </c:xVal>
          <c:yVal>
            <c:numRef>
              <c:f>'Syreprofiler Vombsjön'!$D$8:$D$23</c:f>
              <c:numCache>
                <c:formatCode>0</c:formatCode>
                <c:ptCount val="16"/>
                <c:pt idx="0" formatCode="0.0">
                  <c:v>0.5</c:v>
                </c:pt>
                <c:pt idx="1">
                  <c:v>1</c:v>
                </c:pt>
                <c:pt idx="2">
                  <c:v>2</c:v>
                </c:pt>
                <c:pt idx="3">
                  <c:v>3</c:v>
                </c:pt>
                <c:pt idx="4">
                  <c:v>4</c:v>
                </c:pt>
                <c:pt idx="5">
                  <c:v>5</c:v>
                </c:pt>
                <c:pt idx="6">
                  <c:v>6</c:v>
                </c:pt>
                <c:pt idx="7">
                  <c:v>7</c:v>
                </c:pt>
                <c:pt idx="8">
                  <c:v>8</c:v>
                </c:pt>
                <c:pt idx="9">
                  <c:v>9</c:v>
                </c:pt>
                <c:pt idx="10">
                  <c:v>10</c:v>
                </c:pt>
                <c:pt idx="11">
                  <c:v>11</c:v>
                </c:pt>
                <c:pt idx="12" formatCode="General">
                  <c:v>12</c:v>
                </c:pt>
                <c:pt idx="13">
                  <c:v>13</c:v>
                </c:pt>
                <c:pt idx="14">
                  <c:v>14</c:v>
                </c:pt>
                <c:pt idx="15">
                  <c:v>15</c:v>
                </c:pt>
              </c:numCache>
            </c:numRef>
          </c:yVal>
          <c:smooth val="0"/>
          <c:extLst>
            <c:ext xmlns:c16="http://schemas.microsoft.com/office/drawing/2014/chart" uri="{C3380CC4-5D6E-409C-BE32-E72D297353CC}">
              <c16:uniqueId val="{00000000-60E5-4495-AAD6-9A4D8297A22E}"/>
            </c:ext>
          </c:extLst>
        </c:ser>
        <c:ser>
          <c:idx val="1"/>
          <c:order val="1"/>
          <c:tx>
            <c:strRef>
              <c:f>'Syreprofiler Vombsjön'!$F$95</c:f>
              <c:strCache>
                <c:ptCount val="1"/>
                <c:pt idx="0">
                  <c:v>Syreh,</c:v>
                </c:pt>
              </c:strCache>
            </c:strRef>
          </c:tx>
          <c:spPr>
            <a:ln w="12700">
              <a:solidFill>
                <a:srgbClr val="000000"/>
              </a:solidFill>
              <a:prstDash val="solid"/>
            </a:ln>
          </c:spPr>
          <c:marker>
            <c:symbol val="circle"/>
            <c:size val="5"/>
            <c:spPr>
              <a:solidFill>
                <a:srgbClr val="FFFFFF"/>
              </a:solidFill>
              <a:ln>
                <a:solidFill>
                  <a:srgbClr val="000000"/>
                </a:solidFill>
                <a:prstDash val="solid"/>
              </a:ln>
            </c:spPr>
          </c:marker>
          <c:xVal>
            <c:numRef>
              <c:f>'Syreprofiler Vombsjön'!$F$120:$F$135</c:f>
              <c:numCache>
                <c:formatCode>0.0</c:formatCode>
                <c:ptCount val="16"/>
                <c:pt idx="0">
                  <c:v>10.3</c:v>
                </c:pt>
                <c:pt idx="1">
                  <c:v>10.3</c:v>
                </c:pt>
                <c:pt idx="2">
                  <c:v>10.4</c:v>
                </c:pt>
                <c:pt idx="3">
                  <c:v>10.5</c:v>
                </c:pt>
                <c:pt idx="4">
                  <c:v>10.4</c:v>
                </c:pt>
                <c:pt idx="5">
                  <c:v>8.6999999999999993</c:v>
                </c:pt>
                <c:pt idx="6">
                  <c:v>8.6</c:v>
                </c:pt>
                <c:pt idx="7">
                  <c:v>8</c:v>
                </c:pt>
                <c:pt idx="8">
                  <c:v>8</c:v>
                </c:pt>
                <c:pt idx="9">
                  <c:v>7.8</c:v>
                </c:pt>
                <c:pt idx="10">
                  <c:v>7.5</c:v>
                </c:pt>
                <c:pt idx="11">
                  <c:v>7.5</c:v>
                </c:pt>
                <c:pt idx="12">
                  <c:v>6.7</c:v>
                </c:pt>
                <c:pt idx="13">
                  <c:v>5.8</c:v>
                </c:pt>
                <c:pt idx="14" formatCode="General">
                  <c:v>6.6</c:v>
                </c:pt>
              </c:numCache>
            </c:numRef>
          </c:xVal>
          <c:yVal>
            <c:numRef>
              <c:f>'Syreprofiler Vombsjön'!$D$8:$D$23</c:f>
              <c:numCache>
                <c:formatCode>0</c:formatCode>
                <c:ptCount val="16"/>
                <c:pt idx="0" formatCode="0.0">
                  <c:v>0.5</c:v>
                </c:pt>
                <c:pt idx="1">
                  <c:v>1</c:v>
                </c:pt>
                <c:pt idx="2">
                  <c:v>2</c:v>
                </c:pt>
                <c:pt idx="3">
                  <c:v>3</c:v>
                </c:pt>
                <c:pt idx="4">
                  <c:v>4</c:v>
                </c:pt>
                <c:pt idx="5">
                  <c:v>5</c:v>
                </c:pt>
                <c:pt idx="6">
                  <c:v>6</c:v>
                </c:pt>
                <c:pt idx="7">
                  <c:v>7</c:v>
                </c:pt>
                <c:pt idx="8">
                  <c:v>8</c:v>
                </c:pt>
                <c:pt idx="9">
                  <c:v>9</c:v>
                </c:pt>
                <c:pt idx="10">
                  <c:v>10</c:v>
                </c:pt>
                <c:pt idx="11">
                  <c:v>11</c:v>
                </c:pt>
                <c:pt idx="12" formatCode="General">
                  <c:v>12</c:v>
                </c:pt>
                <c:pt idx="13">
                  <c:v>13</c:v>
                </c:pt>
                <c:pt idx="14">
                  <c:v>14</c:v>
                </c:pt>
                <c:pt idx="15">
                  <c:v>15</c:v>
                </c:pt>
              </c:numCache>
            </c:numRef>
          </c:yVal>
          <c:smooth val="0"/>
          <c:extLst>
            <c:ext xmlns:c16="http://schemas.microsoft.com/office/drawing/2014/chart" uri="{C3380CC4-5D6E-409C-BE32-E72D297353CC}">
              <c16:uniqueId val="{00000001-60E5-4495-AAD6-9A4D8297A22E}"/>
            </c:ext>
          </c:extLst>
        </c:ser>
        <c:dLbls>
          <c:showLegendKey val="0"/>
          <c:showVal val="0"/>
          <c:showCatName val="0"/>
          <c:showSerName val="0"/>
          <c:showPercent val="0"/>
          <c:showBubbleSize val="0"/>
        </c:dLbls>
        <c:axId val="81556224"/>
        <c:axId val="81558144"/>
      </c:scatterChart>
      <c:valAx>
        <c:axId val="81556224"/>
        <c:scaling>
          <c:orientation val="minMax"/>
          <c:max val="25"/>
        </c:scaling>
        <c:delete val="0"/>
        <c:axPos val="t"/>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81558144"/>
        <c:crosses val="autoZero"/>
        <c:crossBetween val="midCat"/>
        <c:majorUnit val="5"/>
      </c:valAx>
      <c:valAx>
        <c:axId val="81558144"/>
        <c:scaling>
          <c:orientation val="maxMin"/>
          <c:max val="20"/>
        </c:scaling>
        <c:delete val="0"/>
        <c:axPos val="l"/>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81556224"/>
        <c:crosses val="autoZero"/>
        <c:crossBetween val="midCat"/>
        <c:majorUnit val="2"/>
      </c:valAx>
      <c:spPr>
        <a:noFill/>
        <a:ln w="25400">
          <a:noFill/>
        </a:ln>
      </c:spPr>
    </c:plotArea>
    <c:legend>
      <c:legendPos val="r"/>
      <c:layout>
        <c:manualLayout>
          <c:xMode val="edge"/>
          <c:yMode val="edge"/>
          <c:x val="0.62453531598513012"/>
          <c:y val="0.77916983711685084"/>
          <c:w val="0.34200743494423791"/>
          <c:h val="0.18333407932161183"/>
        </c:manualLayout>
      </c:layout>
      <c:overlay val="0"/>
      <c:spPr>
        <a:solidFill>
          <a:srgbClr val="FFFFFF"/>
        </a:solidFill>
        <a:ln w="12700">
          <a:solidFill>
            <a:srgbClr val="000000"/>
          </a:solidFill>
          <a:prstDash val="solid"/>
        </a:ln>
        <a:effectLst>
          <a:outerShdw dist="35921" dir="2700000" algn="br">
            <a:srgbClr val="000000"/>
          </a:outerShdw>
        </a:effectLst>
      </c:spPr>
      <c:txPr>
        <a:bodyPr/>
        <a:lstStyle/>
        <a:p>
          <a:pPr>
            <a:defRPr sz="73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v-SE"/>
    </a:p>
  </c:txPr>
  <c:printSettings>
    <c:headerFooter alignWithMargins="0"/>
    <c:pageMargins b="1" l="0.75000000000000033" r="0.75000000000000033" t="1" header="0.5" footer="0.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52416356877323"/>
          <c:y val="0.20000081380539481"/>
          <c:w val="0.8289962825278816"/>
          <c:h val="0.67083606297226139"/>
        </c:manualLayout>
      </c:layout>
      <c:scatterChart>
        <c:scatterStyle val="lineMarker"/>
        <c:varyColors val="0"/>
        <c:ser>
          <c:idx val="0"/>
          <c:order val="0"/>
          <c:tx>
            <c:strRef>
              <c:f>'Syreprofiler Vombsjön'!$E$95</c:f>
              <c:strCache>
                <c:ptCount val="1"/>
                <c:pt idx="0">
                  <c:v>Temp,</c:v>
                </c:pt>
              </c:strCache>
            </c:strRef>
          </c:tx>
          <c:spPr>
            <a:ln w="12700">
              <a:solidFill>
                <a:srgbClr val="000000"/>
              </a:solidFill>
              <a:prstDash val="sysDash"/>
            </a:ln>
          </c:spPr>
          <c:marker>
            <c:symbol val="circle"/>
            <c:size val="5"/>
            <c:spPr>
              <a:solidFill>
                <a:srgbClr val="000000"/>
              </a:solidFill>
              <a:ln>
                <a:solidFill>
                  <a:srgbClr val="000000"/>
                </a:solidFill>
                <a:prstDash val="solid"/>
              </a:ln>
            </c:spPr>
          </c:marker>
          <c:xVal>
            <c:numRef>
              <c:f>'Syreprofiler Vombsjön'!$S$30:$S$44</c:f>
              <c:numCache>
                <c:formatCode>General</c:formatCode>
                <c:ptCount val="15"/>
                <c:pt idx="0">
                  <c:v>19.8</c:v>
                </c:pt>
                <c:pt idx="1">
                  <c:v>19.8</c:v>
                </c:pt>
                <c:pt idx="2">
                  <c:v>19.8</c:v>
                </c:pt>
                <c:pt idx="3">
                  <c:v>19.8</c:v>
                </c:pt>
                <c:pt idx="4">
                  <c:v>19.8</c:v>
                </c:pt>
                <c:pt idx="5">
                  <c:v>19.8</c:v>
                </c:pt>
                <c:pt idx="6">
                  <c:v>19.8</c:v>
                </c:pt>
                <c:pt idx="7">
                  <c:v>19.8</c:v>
                </c:pt>
                <c:pt idx="8" formatCode="0.0">
                  <c:v>19</c:v>
                </c:pt>
                <c:pt idx="9" formatCode="0.0">
                  <c:v>18.2</c:v>
                </c:pt>
                <c:pt idx="10" formatCode="0.0">
                  <c:v>18</c:v>
                </c:pt>
                <c:pt idx="11" formatCode="0.0">
                  <c:v>18</c:v>
                </c:pt>
                <c:pt idx="12" formatCode="0.0">
                  <c:v>17.899999999999999</c:v>
                </c:pt>
                <c:pt idx="13" formatCode="0.0">
                  <c:v>17.600000000000001</c:v>
                </c:pt>
                <c:pt idx="14">
                  <c:v>17.600000000000001</c:v>
                </c:pt>
              </c:numCache>
            </c:numRef>
          </c:xVal>
          <c:yVal>
            <c:numRef>
              <c:f>'Syreprofiler Vombsjön'!$R$30:$R$45</c:f>
              <c:numCache>
                <c:formatCode>0</c:formatCode>
                <c:ptCount val="16"/>
                <c:pt idx="0" formatCode="0.0">
                  <c:v>0.5</c:v>
                </c:pt>
                <c:pt idx="1">
                  <c:v>1</c:v>
                </c:pt>
                <c:pt idx="2">
                  <c:v>2</c:v>
                </c:pt>
                <c:pt idx="3">
                  <c:v>3</c:v>
                </c:pt>
                <c:pt idx="4">
                  <c:v>4</c:v>
                </c:pt>
                <c:pt idx="5">
                  <c:v>5</c:v>
                </c:pt>
                <c:pt idx="6">
                  <c:v>6</c:v>
                </c:pt>
                <c:pt idx="7">
                  <c:v>7</c:v>
                </c:pt>
                <c:pt idx="8">
                  <c:v>8</c:v>
                </c:pt>
                <c:pt idx="9">
                  <c:v>9</c:v>
                </c:pt>
                <c:pt idx="10">
                  <c:v>10</c:v>
                </c:pt>
                <c:pt idx="11">
                  <c:v>11</c:v>
                </c:pt>
                <c:pt idx="12" formatCode="General">
                  <c:v>12</c:v>
                </c:pt>
                <c:pt idx="13">
                  <c:v>13</c:v>
                </c:pt>
                <c:pt idx="14">
                  <c:v>14</c:v>
                </c:pt>
              </c:numCache>
            </c:numRef>
          </c:yVal>
          <c:smooth val="0"/>
          <c:extLst>
            <c:ext xmlns:c16="http://schemas.microsoft.com/office/drawing/2014/chart" uri="{C3380CC4-5D6E-409C-BE32-E72D297353CC}">
              <c16:uniqueId val="{00000000-11FD-41E6-BA13-687ABF3E1CF3}"/>
            </c:ext>
          </c:extLst>
        </c:ser>
        <c:ser>
          <c:idx val="1"/>
          <c:order val="1"/>
          <c:tx>
            <c:strRef>
              <c:f>'Syreprofiler Vombsjön'!$F$95</c:f>
              <c:strCache>
                <c:ptCount val="1"/>
                <c:pt idx="0">
                  <c:v>Syreh,</c:v>
                </c:pt>
              </c:strCache>
            </c:strRef>
          </c:tx>
          <c:spPr>
            <a:ln w="12700">
              <a:solidFill>
                <a:srgbClr val="000000"/>
              </a:solidFill>
              <a:prstDash val="solid"/>
            </a:ln>
          </c:spPr>
          <c:marker>
            <c:symbol val="circle"/>
            <c:size val="5"/>
            <c:spPr>
              <a:solidFill>
                <a:srgbClr val="FFFFFF"/>
              </a:solidFill>
              <a:ln>
                <a:solidFill>
                  <a:srgbClr val="000000"/>
                </a:solidFill>
                <a:prstDash val="solid"/>
              </a:ln>
            </c:spPr>
          </c:marker>
          <c:xVal>
            <c:numRef>
              <c:f>'Syreprofiler Vombsjön'!$T$30:$T$45</c:f>
              <c:numCache>
                <c:formatCode>0.0</c:formatCode>
                <c:ptCount val="16"/>
                <c:pt idx="0">
                  <c:v>12.2</c:v>
                </c:pt>
                <c:pt idx="1">
                  <c:v>12.2</c:v>
                </c:pt>
                <c:pt idx="2">
                  <c:v>12.1</c:v>
                </c:pt>
                <c:pt idx="3">
                  <c:v>12</c:v>
                </c:pt>
                <c:pt idx="4">
                  <c:v>11.9</c:v>
                </c:pt>
                <c:pt idx="5">
                  <c:v>11.9</c:v>
                </c:pt>
                <c:pt idx="6">
                  <c:v>11.8</c:v>
                </c:pt>
                <c:pt idx="7">
                  <c:v>11.7</c:v>
                </c:pt>
                <c:pt idx="8">
                  <c:v>7.3</c:v>
                </c:pt>
                <c:pt idx="9">
                  <c:v>4.0999999999999996</c:v>
                </c:pt>
                <c:pt idx="10">
                  <c:v>3.6</c:v>
                </c:pt>
                <c:pt idx="11">
                  <c:v>3.4</c:v>
                </c:pt>
                <c:pt idx="12">
                  <c:v>3.1</c:v>
                </c:pt>
                <c:pt idx="13">
                  <c:v>1.6</c:v>
                </c:pt>
                <c:pt idx="14" formatCode="General">
                  <c:v>1.4</c:v>
                </c:pt>
              </c:numCache>
            </c:numRef>
          </c:xVal>
          <c:yVal>
            <c:numRef>
              <c:f>'Syreprofiler Vombsjön'!$R$30:$R$45</c:f>
              <c:numCache>
                <c:formatCode>0</c:formatCode>
                <c:ptCount val="16"/>
                <c:pt idx="0" formatCode="0.0">
                  <c:v>0.5</c:v>
                </c:pt>
                <c:pt idx="1">
                  <c:v>1</c:v>
                </c:pt>
                <c:pt idx="2">
                  <c:v>2</c:v>
                </c:pt>
                <c:pt idx="3">
                  <c:v>3</c:v>
                </c:pt>
                <c:pt idx="4">
                  <c:v>4</c:v>
                </c:pt>
                <c:pt idx="5">
                  <c:v>5</c:v>
                </c:pt>
                <c:pt idx="6">
                  <c:v>6</c:v>
                </c:pt>
                <c:pt idx="7">
                  <c:v>7</c:v>
                </c:pt>
                <c:pt idx="8">
                  <c:v>8</c:v>
                </c:pt>
                <c:pt idx="9">
                  <c:v>9</c:v>
                </c:pt>
                <c:pt idx="10">
                  <c:v>10</c:v>
                </c:pt>
                <c:pt idx="11">
                  <c:v>11</c:v>
                </c:pt>
                <c:pt idx="12" formatCode="General">
                  <c:v>12</c:v>
                </c:pt>
                <c:pt idx="13">
                  <c:v>13</c:v>
                </c:pt>
                <c:pt idx="14">
                  <c:v>14</c:v>
                </c:pt>
              </c:numCache>
            </c:numRef>
          </c:yVal>
          <c:smooth val="0"/>
          <c:extLst>
            <c:ext xmlns:c16="http://schemas.microsoft.com/office/drawing/2014/chart" uri="{C3380CC4-5D6E-409C-BE32-E72D297353CC}">
              <c16:uniqueId val="{00000001-11FD-41E6-BA13-687ABF3E1CF3}"/>
            </c:ext>
          </c:extLst>
        </c:ser>
        <c:dLbls>
          <c:showLegendKey val="0"/>
          <c:showVal val="0"/>
          <c:showCatName val="0"/>
          <c:showSerName val="0"/>
          <c:showPercent val="0"/>
          <c:showBubbleSize val="0"/>
        </c:dLbls>
        <c:axId val="81556224"/>
        <c:axId val="81558144"/>
      </c:scatterChart>
      <c:valAx>
        <c:axId val="81556224"/>
        <c:scaling>
          <c:orientation val="minMax"/>
          <c:max val="25"/>
        </c:scaling>
        <c:delete val="0"/>
        <c:axPos val="t"/>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81558144"/>
        <c:crosses val="autoZero"/>
        <c:crossBetween val="midCat"/>
        <c:majorUnit val="5"/>
      </c:valAx>
      <c:valAx>
        <c:axId val="81558144"/>
        <c:scaling>
          <c:orientation val="maxMin"/>
          <c:max val="20"/>
        </c:scaling>
        <c:delete val="0"/>
        <c:axPos val="l"/>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81556224"/>
        <c:crosses val="autoZero"/>
        <c:crossBetween val="midCat"/>
        <c:majorUnit val="2"/>
      </c:valAx>
      <c:spPr>
        <a:noFill/>
        <a:ln w="25400">
          <a:noFill/>
        </a:ln>
      </c:spPr>
    </c:plotArea>
    <c:legend>
      <c:legendPos val="r"/>
      <c:layout>
        <c:manualLayout>
          <c:xMode val="edge"/>
          <c:yMode val="edge"/>
          <c:x val="0.62453531598513012"/>
          <c:y val="0.77916983711685084"/>
          <c:w val="0.34200743494423791"/>
          <c:h val="0.18333407932161183"/>
        </c:manualLayout>
      </c:layout>
      <c:overlay val="0"/>
      <c:spPr>
        <a:solidFill>
          <a:srgbClr val="FFFFFF"/>
        </a:solidFill>
        <a:ln w="12700">
          <a:solidFill>
            <a:srgbClr val="000000"/>
          </a:solidFill>
          <a:prstDash val="solid"/>
        </a:ln>
        <a:effectLst>
          <a:outerShdw dist="35921" dir="2700000" algn="br">
            <a:srgbClr val="000000"/>
          </a:outerShdw>
        </a:effectLst>
      </c:spPr>
      <c:txPr>
        <a:bodyPr/>
        <a:lstStyle/>
        <a:p>
          <a:pPr>
            <a:defRPr sz="73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v-SE"/>
    </a:p>
  </c:txPr>
  <c:printSettings>
    <c:headerFooter alignWithMargins="0"/>
    <c:pageMargins b="1" l="0.75000000000000033" r="0.75000000000000033" t="1" header="0.5" footer="0.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52416356877323"/>
          <c:y val="0.20000081380539481"/>
          <c:w val="0.8289962825278816"/>
          <c:h val="0.67083606297226139"/>
        </c:manualLayout>
      </c:layout>
      <c:scatterChart>
        <c:scatterStyle val="lineMarker"/>
        <c:varyColors val="0"/>
        <c:ser>
          <c:idx val="0"/>
          <c:order val="0"/>
          <c:tx>
            <c:strRef>
              <c:f>'Syreprofiler Vombsjön'!$E$95</c:f>
              <c:strCache>
                <c:ptCount val="1"/>
                <c:pt idx="0">
                  <c:v>Temp,</c:v>
                </c:pt>
              </c:strCache>
            </c:strRef>
          </c:tx>
          <c:spPr>
            <a:ln w="12700">
              <a:solidFill>
                <a:srgbClr val="000000"/>
              </a:solidFill>
              <a:prstDash val="sysDash"/>
            </a:ln>
          </c:spPr>
          <c:marker>
            <c:symbol val="circle"/>
            <c:size val="5"/>
            <c:spPr>
              <a:solidFill>
                <a:srgbClr val="000000"/>
              </a:solidFill>
              <a:ln>
                <a:solidFill>
                  <a:srgbClr val="000000"/>
                </a:solidFill>
                <a:prstDash val="solid"/>
              </a:ln>
            </c:spPr>
          </c:marker>
          <c:xVal>
            <c:numRef>
              <c:f>'Syreprofiler Vombsjön'!$S$53:$S$67</c:f>
              <c:numCache>
                <c:formatCode>0.0</c:formatCode>
                <c:ptCount val="15"/>
                <c:pt idx="0">
                  <c:v>18</c:v>
                </c:pt>
                <c:pt idx="1">
                  <c:v>17.7</c:v>
                </c:pt>
                <c:pt idx="2">
                  <c:v>17.600000000000001</c:v>
                </c:pt>
                <c:pt idx="3">
                  <c:v>17.600000000000001</c:v>
                </c:pt>
                <c:pt idx="4">
                  <c:v>17.600000000000001</c:v>
                </c:pt>
                <c:pt idx="5">
                  <c:v>17.5</c:v>
                </c:pt>
                <c:pt idx="6">
                  <c:v>17.5</c:v>
                </c:pt>
                <c:pt idx="7">
                  <c:v>17.399999999999999</c:v>
                </c:pt>
                <c:pt idx="8">
                  <c:v>17.399999999999999</c:v>
                </c:pt>
                <c:pt idx="9">
                  <c:v>17.399999999999999</c:v>
                </c:pt>
                <c:pt idx="10">
                  <c:v>17.3</c:v>
                </c:pt>
                <c:pt idx="11">
                  <c:v>17.3</c:v>
                </c:pt>
                <c:pt idx="12">
                  <c:v>17.3</c:v>
                </c:pt>
                <c:pt idx="13">
                  <c:v>17.2</c:v>
                </c:pt>
                <c:pt idx="14" formatCode="General">
                  <c:v>17.2</c:v>
                </c:pt>
              </c:numCache>
            </c:numRef>
          </c:xVal>
          <c:yVal>
            <c:numRef>
              <c:f>'Syreprofiler Vombsjön'!$R$53:$R$67</c:f>
              <c:numCache>
                <c:formatCode>0</c:formatCode>
                <c:ptCount val="15"/>
                <c:pt idx="0" formatCode="0.0">
                  <c:v>0.5</c:v>
                </c:pt>
                <c:pt idx="1">
                  <c:v>1</c:v>
                </c:pt>
                <c:pt idx="2">
                  <c:v>2</c:v>
                </c:pt>
                <c:pt idx="3">
                  <c:v>3</c:v>
                </c:pt>
                <c:pt idx="4">
                  <c:v>4</c:v>
                </c:pt>
                <c:pt idx="5">
                  <c:v>5</c:v>
                </c:pt>
                <c:pt idx="6">
                  <c:v>6</c:v>
                </c:pt>
                <c:pt idx="7">
                  <c:v>7</c:v>
                </c:pt>
                <c:pt idx="8">
                  <c:v>8</c:v>
                </c:pt>
                <c:pt idx="9">
                  <c:v>9</c:v>
                </c:pt>
                <c:pt idx="10">
                  <c:v>10</c:v>
                </c:pt>
                <c:pt idx="11">
                  <c:v>11</c:v>
                </c:pt>
                <c:pt idx="12" formatCode="General">
                  <c:v>12</c:v>
                </c:pt>
                <c:pt idx="13">
                  <c:v>13</c:v>
                </c:pt>
                <c:pt idx="14">
                  <c:v>14</c:v>
                </c:pt>
              </c:numCache>
            </c:numRef>
          </c:yVal>
          <c:smooth val="0"/>
          <c:extLst>
            <c:ext xmlns:c16="http://schemas.microsoft.com/office/drawing/2014/chart" uri="{C3380CC4-5D6E-409C-BE32-E72D297353CC}">
              <c16:uniqueId val="{00000000-D445-4E57-AB19-77F538508D4B}"/>
            </c:ext>
          </c:extLst>
        </c:ser>
        <c:ser>
          <c:idx val="1"/>
          <c:order val="1"/>
          <c:tx>
            <c:strRef>
              <c:f>'Syreprofiler Vombsjön'!$F$95</c:f>
              <c:strCache>
                <c:ptCount val="1"/>
                <c:pt idx="0">
                  <c:v>Syreh,</c:v>
                </c:pt>
              </c:strCache>
            </c:strRef>
          </c:tx>
          <c:spPr>
            <a:ln w="12700">
              <a:solidFill>
                <a:srgbClr val="000000"/>
              </a:solidFill>
              <a:prstDash val="solid"/>
            </a:ln>
          </c:spPr>
          <c:marker>
            <c:symbol val="circle"/>
            <c:size val="5"/>
            <c:spPr>
              <a:solidFill>
                <a:srgbClr val="FFFFFF"/>
              </a:solidFill>
              <a:ln>
                <a:solidFill>
                  <a:srgbClr val="000000"/>
                </a:solidFill>
                <a:prstDash val="solid"/>
              </a:ln>
            </c:spPr>
          </c:marker>
          <c:xVal>
            <c:numRef>
              <c:f>'Syreprofiler Vombsjön'!$T$53:$T$67</c:f>
              <c:numCache>
                <c:formatCode>0.0</c:formatCode>
                <c:ptCount val="15"/>
                <c:pt idx="0">
                  <c:v>14.9</c:v>
                </c:pt>
                <c:pt idx="1">
                  <c:v>12.4</c:v>
                </c:pt>
                <c:pt idx="2">
                  <c:v>11.5</c:v>
                </c:pt>
                <c:pt idx="3">
                  <c:v>11.3</c:v>
                </c:pt>
                <c:pt idx="4">
                  <c:v>11.2</c:v>
                </c:pt>
                <c:pt idx="5">
                  <c:v>10.7</c:v>
                </c:pt>
                <c:pt idx="6">
                  <c:v>10.5</c:v>
                </c:pt>
                <c:pt idx="7">
                  <c:v>10.4</c:v>
                </c:pt>
                <c:pt idx="8">
                  <c:v>10.1</c:v>
                </c:pt>
                <c:pt idx="9">
                  <c:v>9.8000000000000007</c:v>
                </c:pt>
                <c:pt idx="10">
                  <c:v>9</c:v>
                </c:pt>
                <c:pt idx="11">
                  <c:v>9</c:v>
                </c:pt>
                <c:pt idx="12">
                  <c:v>8.5</c:v>
                </c:pt>
                <c:pt idx="13">
                  <c:v>8.4</c:v>
                </c:pt>
                <c:pt idx="14" formatCode="General">
                  <c:v>7.6</c:v>
                </c:pt>
              </c:numCache>
            </c:numRef>
          </c:xVal>
          <c:yVal>
            <c:numRef>
              <c:f>'Syreprofiler Vombsjön'!$D$8:$D$23</c:f>
              <c:numCache>
                <c:formatCode>0</c:formatCode>
                <c:ptCount val="16"/>
                <c:pt idx="0" formatCode="0.0">
                  <c:v>0.5</c:v>
                </c:pt>
                <c:pt idx="1">
                  <c:v>1</c:v>
                </c:pt>
                <c:pt idx="2">
                  <c:v>2</c:v>
                </c:pt>
                <c:pt idx="3">
                  <c:v>3</c:v>
                </c:pt>
                <c:pt idx="4">
                  <c:v>4</c:v>
                </c:pt>
                <c:pt idx="5">
                  <c:v>5</c:v>
                </c:pt>
                <c:pt idx="6">
                  <c:v>6</c:v>
                </c:pt>
                <c:pt idx="7">
                  <c:v>7</c:v>
                </c:pt>
                <c:pt idx="8">
                  <c:v>8</c:v>
                </c:pt>
                <c:pt idx="9">
                  <c:v>9</c:v>
                </c:pt>
                <c:pt idx="10">
                  <c:v>10</c:v>
                </c:pt>
                <c:pt idx="11">
                  <c:v>11</c:v>
                </c:pt>
                <c:pt idx="12" formatCode="General">
                  <c:v>12</c:v>
                </c:pt>
                <c:pt idx="13">
                  <c:v>13</c:v>
                </c:pt>
                <c:pt idx="14">
                  <c:v>14</c:v>
                </c:pt>
                <c:pt idx="15">
                  <c:v>15</c:v>
                </c:pt>
              </c:numCache>
            </c:numRef>
          </c:yVal>
          <c:smooth val="0"/>
          <c:extLst>
            <c:ext xmlns:c16="http://schemas.microsoft.com/office/drawing/2014/chart" uri="{C3380CC4-5D6E-409C-BE32-E72D297353CC}">
              <c16:uniqueId val="{00000001-D445-4E57-AB19-77F538508D4B}"/>
            </c:ext>
          </c:extLst>
        </c:ser>
        <c:dLbls>
          <c:showLegendKey val="0"/>
          <c:showVal val="0"/>
          <c:showCatName val="0"/>
          <c:showSerName val="0"/>
          <c:showPercent val="0"/>
          <c:showBubbleSize val="0"/>
        </c:dLbls>
        <c:axId val="81556224"/>
        <c:axId val="81558144"/>
      </c:scatterChart>
      <c:valAx>
        <c:axId val="81556224"/>
        <c:scaling>
          <c:orientation val="minMax"/>
          <c:max val="25"/>
        </c:scaling>
        <c:delete val="0"/>
        <c:axPos val="t"/>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81558144"/>
        <c:crosses val="autoZero"/>
        <c:crossBetween val="midCat"/>
        <c:majorUnit val="5"/>
      </c:valAx>
      <c:valAx>
        <c:axId val="81558144"/>
        <c:scaling>
          <c:orientation val="maxMin"/>
          <c:max val="20"/>
        </c:scaling>
        <c:delete val="0"/>
        <c:axPos val="l"/>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81556224"/>
        <c:crosses val="autoZero"/>
        <c:crossBetween val="midCat"/>
        <c:majorUnit val="2"/>
      </c:valAx>
      <c:spPr>
        <a:noFill/>
        <a:ln w="25400">
          <a:noFill/>
        </a:ln>
      </c:spPr>
    </c:plotArea>
    <c:legend>
      <c:legendPos val="r"/>
      <c:layout>
        <c:manualLayout>
          <c:xMode val="edge"/>
          <c:yMode val="edge"/>
          <c:x val="0.62453531598513012"/>
          <c:y val="0.77916983711685084"/>
          <c:w val="0.34200743494423791"/>
          <c:h val="0.18333407932161183"/>
        </c:manualLayout>
      </c:layout>
      <c:overlay val="0"/>
      <c:spPr>
        <a:solidFill>
          <a:srgbClr val="FFFFFF"/>
        </a:solidFill>
        <a:ln w="12700">
          <a:solidFill>
            <a:srgbClr val="000000"/>
          </a:solidFill>
          <a:prstDash val="solid"/>
        </a:ln>
        <a:effectLst>
          <a:outerShdw dist="35921" dir="2700000" algn="br">
            <a:srgbClr val="000000"/>
          </a:outerShdw>
        </a:effectLst>
      </c:spPr>
      <c:txPr>
        <a:bodyPr/>
        <a:lstStyle/>
        <a:p>
          <a:pPr>
            <a:defRPr sz="73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v-SE"/>
    </a:p>
  </c:txPr>
  <c:printSettings>
    <c:headerFooter alignWithMargins="0"/>
    <c:pageMargins b="1" l="0.75000000000000033" r="0.75000000000000033" t="1" header="0.5" footer="0.5"/>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image" Target="../media/image1.png"/><Relationship Id="rId9"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2</xdr:col>
      <xdr:colOff>208919</xdr:colOff>
      <xdr:row>0</xdr:row>
      <xdr:rowOff>666750</xdr:rowOff>
    </xdr:to>
    <xdr:pic>
      <xdr:nvPicPr>
        <xdr:cNvPr id="4" name="Bildobjekt 3">
          <a:extLst>
            <a:ext uri="{FF2B5EF4-FFF2-40B4-BE49-F238E27FC236}">
              <a16:creationId xmlns:a16="http://schemas.microsoft.com/office/drawing/2014/main" id="{39F886A5-22BD-4BC6-B245-9E136CDCE3E0}"/>
            </a:ext>
          </a:extLst>
        </xdr:cNvPr>
        <xdr:cNvPicPr>
          <a:picLocks noChangeAspect="1"/>
        </xdr:cNvPicPr>
      </xdr:nvPicPr>
      <xdr:blipFill rotWithShape="1">
        <a:blip xmlns:r="http://schemas.openxmlformats.org/officeDocument/2006/relationships" r:embed="rId1"/>
        <a:srcRect t="16594" b="19035"/>
        <a:stretch/>
      </xdr:blipFill>
      <xdr:spPr>
        <a:xfrm>
          <a:off x="0" y="57150"/>
          <a:ext cx="1504319" cy="60960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0.01852</cdr:x>
      <cdr:y>0.90329</cdr:y>
    </cdr:from>
    <cdr:to>
      <cdr:x>0.19619</cdr:x>
      <cdr:y>0.98213</cdr:y>
    </cdr:to>
    <cdr:sp macro="" textlink="">
      <cdr:nvSpPr>
        <cdr:cNvPr id="37889" name="Text 2"/>
        <cdr:cNvSpPr txBox="1">
          <a:spLocks xmlns:a="http://schemas.openxmlformats.org/drawingml/2006/main" noChangeArrowheads="1"/>
        </cdr:cNvSpPr>
      </cdr:nvSpPr>
      <cdr:spPr bwMode="auto">
        <a:xfrm xmlns:a="http://schemas.openxmlformats.org/drawingml/2006/main">
          <a:off x="50800" y="2076703"/>
          <a:ext cx="456914"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Djup (m)</a:t>
          </a:r>
        </a:p>
      </cdr:txBody>
    </cdr:sp>
  </cdr:relSizeAnchor>
  <cdr:relSizeAnchor xmlns:cdr="http://schemas.openxmlformats.org/drawingml/2006/chartDrawing">
    <cdr:from>
      <cdr:x>0.72654</cdr:x>
      <cdr:y>0.02075</cdr:y>
    </cdr:from>
    <cdr:to>
      <cdr:x>0.95235</cdr:x>
      <cdr:y>0.09958</cdr:y>
    </cdr:to>
    <cdr:sp macro="" textlink="">
      <cdr:nvSpPr>
        <cdr:cNvPr id="37890" name="Text 3"/>
        <cdr:cNvSpPr txBox="1">
          <a:spLocks xmlns:a="http://schemas.openxmlformats.org/drawingml/2006/main" noChangeArrowheads="1"/>
        </cdr:cNvSpPr>
      </cdr:nvSpPr>
      <cdr:spPr bwMode="auto">
        <a:xfrm xmlns:a="http://schemas.openxmlformats.org/drawingml/2006/main">
          <a:off x="1871647" y="50800"/>
          <a:ext cx="580739"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Syre (mg/l)</a:t>
          </a:r>
        </a:p>
      </cdr:txBody>
    </cdr:sp>
  </cdr:relSizeAnchor>
  <cdr:relSizeAnchor xmlns:cdr="http://schemas.openxmlformats.org/drawingml/2006/chartDrawing">
    <cdr:from>
      <cdr:x>0.74724</cdr:x>
      <cdr:y>0.22778</cdr:y>
    </cdr:from>
    <cdr:to>
      <cdr:x>0.95476</cdr:x>
      <cdr:y>0.30662</cdr:y>
    </cdr:to>
    <cdr:sp macro="" textlink="">
      <cdr:nvSpPr>
        <cdr:cNvPr id="37891" name="Text 4"/>
        <cdr:cNvSpPr txBox="1">
          <a:spLocks xmlns:a="http://schemas.openxmlformats.org/drawingml/2006/main" noChangeArrowheads="1"/>
        </cdr:cNvSpPr>
      </cdr:nvSpPr>
      <cdr:spPr bwMode="auto">
        <a:xfrm xmlns:a="http://schemas.openxmlformats.org/drawingml/2006/main">
          <a:off x="1924891" y="526059"/>
          <a:ext cx="533686"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Temp (°C)</a:t>
          </a:r>
        </a:p>
      </cdr:txBody>
    </cdr:sp>
  </cdr:relSizeAnchor>
</c:userShapes>
</file>

<file path=xl/drawings/drawing11.xml><?xml version="1.0" encoding="utf-8"?>
<c:userShapes xmlns:c="http://schemas.openxmlformats.org/drawingml/2006/chart">
  <cdr:relSizeAnchor xmlns:cdr="http://schemas.openxmlformats.org/drawingml/2006/chartDrawing">
    <cdr:from>
      <cdr:x>0.01852</cdr:x>
      <cdr:y>0.90329</cdr:y>
    </cdr:from>
    <cdr:to>
      <cdr:x>0.19619</cdr:x>
      <cdr:y>0.98213</cdr:y>
    </cdr:to>
    <cdr:sp macro="" textlink="">
      <cdr:nvSpPr>
        <cdr:cNvPr id="37889" name="Text 2"/>
        <cdr:cNvSpPr txBox="1">
          <a:spLocks xmlns:a="http://schemas.openxmlformats.org/drawingml/2006/main" noChangeArrowheads="1"/>
        </cdr:cNvSpPr>
      </cdr:nvSpPr>
      <cdr:spPr bwMode="auto">
        <a:xfrm xmlns:a="http://schemas.openxmlformats.org/drawingml/2006/main">
          <a:off x="50800" y="2076703"/>
          <a:ext cx="456914"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Djup (m)</a:t>
          </a:r>
        </a:p>
      </cdr:txBody>
    </cdr:sp>
  </cdr:relSizeAnchor>
  <cdr:relSizeAnchor xmlns:cdr="http://schemas.openxmlformats.org/drawingml/2006/chartDrawing">
    <cdr:from>
      <cdr:x>0.72654</cdr:x>
      <cdr:y>0.02075</cdr:y>
    </cdr:from>
    <cdr:to>
      <cdr:x>0.95235</cdr:x>
      <cdr:y>0.09958</cdr:y>
    </cdr:to>
    <cdr:sp macro="" textlink="">
      <cdr:nvSpPr>
        <cdr:cNvPr id="37890" name="Text 3"/>
        <cdr:cNvSpPr txBox="1">
          <a:spLocks xmlns:a="http://schemas.openxmlformats.org/drawingml/2006/main" noChangeArrowheads="1"/>
        </cdr:cNvSpPr>
      </cdr:nvSpPr>
      <cdr:spPr bwMode="auto">
        <a:xfrm xmlns:a="http://schemas.openxmlformats.org/drawingml/2006/main">
          <a:off x="1871647" y="50800"/>
          <a:ext cx="580739"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Syre (mg/l)</a:t>
          </a:r>
        </a:p>
      </cdr:txBody>
    </cdr:sp>
  </cdr:relSizeAnchor>
  <cdr:relSizeAnchor xmlns:cdr="http://schemas.openxmlformats.org/drawingml/2006/chartDrawing">
    <cdr:from>
      <cdr:x>0.74724</cdr:x>
      <cdr:y>0.22778</cdr:y>
    </cdr:from>
    <cdr:to>
      <cdr:x>0.95476</cdr:x>
      <cdr:y>0.30662</cdr:y>
    </cdr:to>
    <cdr:sp macro="" textlink="">
      <cdr:nvSpPr>
        <cdr:cNvPr id="37891" name="Text 4"/>
        <cdr:cNvSpPr txBox="1">
          <a:spLocks xmlns:a="http://schemas.openxmlformats.org/drawingml/2006/main" noChangeArrowheads="1"/>
        </cdr:cNvSpPr>
      </cdr:nvSpPr>
      <cdr:spPr bwMode="auto">
        <a:xfrm xmlns:a="http://schemas.openxmlformats.org/drawingml/2006/main">
          <a:off x="1924891" y="526059"/>
          <a:ext cx="533686"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Temp (°C)</a:t>
          </a:r>
        </a:p>
      </cdr:txBody>
    </cdr:sp>
  </cdr:relSizeAnchor>
</c:userShapes>
</file>

<file path=xl/drawings/drawing12.xml><?xml version="1.0" encoding="utf-8"?>
<c:userShapes xmlns:c="http://schemas.openxmlformats.org/drawingml/2006/chart">
  <cdr:relSizeAnchor xmlns:cdr="http://schemas.openxmlformats.org/drawingml/2006/chartDrawing">
    <cdr:from>
      <cdr:x>0.01852</cdr:x>
      <cdr:y>0.90329</cdr:y>
    </cdr:from>
    <cdr:to>
      <cdr:x>0.19619</cdr:x>
      <cdr:y>0.98213</cdr:y>
    </cdr:to>
    <cdr:sp macro="" textlink="">
      <cdr:nvSpPr>
        <cdr:cNvPr id="37889" name="Text 2"/>
        <cdr:cNvSpPr txBox="1">
          <a:spLocks xmlns:a="http://schemas.openxmlformats.org/drawingml/2006/main" noChangeArrowheads="1"/>
        </cdr:cNvSpPr>
      </cdr:nvSpPr>
      <cdr:spPr bwMode="auto">
        <a:xfrm xmlns:a="http://schemas.openxmlformats.org/drawingml/2006/main">
          <a:off x="50800" y="2076703"/>
          <a:ext cx="456914"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Djup (m)</a:t>
          </a:r>
        </a:p>
      </cdr:txBody>
    </cdr:sp>
  </cdr:relSizeAnchor>
  <cdr:relSizeAnchor xmlns:cdr="http://schemas.openxmlformats.org/drawingml/2006/chartDrawing">
    <cdr:from>
      <cdr:x>0.72654</cdr:x>
      <cdr:y>0.02075</cdr:y>
    </cdr:from>
    <cdr:to>
      <cdr:x>0.95235</cdr:x>
      <cdr:y>0.09958</cdr:y>
    </cdr:to>
    <cdr:sp macro="" textlink="">
      <cdr:nvSpPr>
        <cdr:cNvPr id="37890" name="Text 3"/>
        <cdr:cNvSpPr txBox="1">
          <a:spLocks xmlns:a="http://schemas.openxmlformats.org/drawingml/2006/main" noChangeArrowheads="1"/>
        </cdr:cNvSpPr>
      </cdr:nvSpPr>
      <cdr:spPr bwMode="auto">
        <a:xfrm xmlns:a="http://schemas.openxmlformats.org/drawingml/2006/main">
          <a:off x="1871647" y="50800"/>
          <a:ext cx="580739"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Syre (mg/l)</a:t>
          </a:r>
        </a:p>
      </cdr:txBody>
    </cdr:sp>
  </cdr:relSizeAnchor>
  <cdr:relSizeAnchor xmlns:cdr="http://schemas.openxmlformats.org/drawingml/2006/chartDrawing">
    <cdr:from>
      <cdr:x>0.74724</cdr:x>
      <cdr:y>0.22778</cdr:y>
    </cdr:from>
    <cdr:to>
      <cdr:x>0.95476</cdr:x>
      <cdr:y>0.30662</cdr:y>
    </cdr:to>
    <cdr:sp macro="" textlink="">
      <cdr:nvSpPr>
        <cdr:cNvPr id="37891" name="Text 4"/>
        <cdr:cNvSpPr txBox="1">
          <a:spLocks xmlns:a="http://schemas.openxmlformats.org/drawingml/2006/main" noChangeArrowheads="1"/>
        </cdr:cNvSpPr>
      </cdr:nvSpPr>
      <cdr:spPr bwMode="auto">
        <a:xfrm xmlns:a="http://schemas.openxmlformats.org/drawingml/2006/main">
          <a:off x="1924891" y="526059"/>
          <a:ext cx="533686"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Temp (°C)</a:t>
          </a:r>
        </a:p>
      </cdr:txBody>
    </cdr:sp>
  </cdr:relSizeAnchor>
</c:userShapes>
</file>

<file path=xl/drawings/drawing13.xml><?xml version="1.0" encoding="utf-8"?>
<c:userShapes xmlns:c="http://schemas.openxmlformats.org/drawingml/2006/chart">
  <cdr:relSizeAnchor xmlns:cdr="http://schemas.openxmlformats.org/drawingml/2006/chartDrawing">
    <cdr:from>
      <cdr:x>0.01852</cdr:x>
      <cdr:y>0.90329</cdr:y>
    </cdr:from>
    <cdr:to>
      <cdr:x>0.19619</cdr:x>
      <cdr:y>0.98213</cdr:y>
    </cdr:to>
    <cdr:sp macro="" textlink="">
      <cdr:nvSpPr>
        <cdr:cNvPr id="37889" name="Text 2"/>
        <cdr:cNvSpPr txBox="1">
          <a:spLocks xmlns:a="http://schemas.openxmlformats.org/drawingml/2006/main" noChangeArrowheads="1"/>
        </cdr:cNvSpPr>
      </cdr:nvSpPr>
      <cdr:spPr bwMode="auto">
        <a:xfrm xmlns:a="http://schemas.openxmlformats.org/drawingml/2006/main">
          <a:off x="50800" y="2076703"/>
          <a:ext cx="456914"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Djup (m)</a:t>
          </a:r>
        </a:p>
      </cdr:txBody>
    </cdr:sp>
  </cdr:relSizeAnchor>
  <cdr:relSizeAnchor xmlns:cdr="http://schemas.openxmlformats.org/drawingml/2006/chartDrawing">
    <cdr:from>
      <cdr:x>0.72654</cdr:x>
      <cdr:y>0.02075</cdr:y>
    </cdr:from>
    <cdr:to>
      <cdr:x>0.95235</cdr:x>
      <cdr:y>0.09958</cdr:y>
    </cdr:to>
    <cdr:sp macro="" textlink="">
      <cdr:nvSpPr>
        <cdr:cNvPr id="37890" name="Text 3"/>
        <cdr:cNvSpPr txBox="1">
          <a:spLocks xmlns:a="http://schemas.openxmlformats.org/drawingml/2006/main" noChangeArrowheads="1"/>
        </cdr:cNvSpPr>
      </cdr:nvSpPr>
      <cdr:spPr bwMode="auto">
        <a:xfrm xmlns:a="http://schemas.openxmlformats.org/drawingml/2006/main">
          <a:off x="1871647" y="50800"/>
          <a:ext cx="580739"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Syre (mg/l)</a:t>
          </a:r>
        </a:p>
      </cdr:txBody>
    </cdr:sp>
  </cdr:relSizeAnchor>
  <cdr:relSizeAnchor xmlns:cdr="http://schemas.openxmlformats.org/drawingml/2006/chartDrawing">
    <cdr:from>
      <cdr:x>0.74724</cdr:x>
      <cdr:y>0.22778</cdr:y>
    </cdr:from>
    <cdr:to>
      <cdr:x>0.95476</cdr:x>
      <cdr:y>0.30662</cdr:y>
    </cdr:to>
    <cdr:sp macro="" textlink="">
      <cdr:nvSpPr>
        <cdr:cNvPr id="37891" name="Text 4"/>
        <cdr:cNvSpPr txBox="1">
          <a:spLocks xmlns:a="http://schemas.openxmlformats.org/drawingml/2006/main" noChangeArrowheads="1"/>
        </cdr:cNvSpPr>
      </cdr:nvSpPr>
      <cdr:spPr bwMode="auto">
        <a:xfrm xmlns:a="http://schemas.openxmlformats.org/drawingml/2006/main">
          <a:off x="1924891" y="526059"/>
          <a:ext cx="533686"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Temp (°C)</a:t>
          </a:r>
        </a:p>
      </cdr:txBody>
    </cdr:sp>
  </cdr:relSizeAnchor>
</c:userShapes>
</file>

<file path=xl/drawings/drawing14.xml><?xml version="1.0" encoding="utf-8"?>
<c:userShapes xmlns:c="http://schemas.openxmlformats.org/drawingml/2006/chart">
  <cdr:relSizeAnchor xmlns:cdr="http://schemas.openxmlformats.org/drawingml/2006/chartDrawing">
    <cdr:from>
      <cdr:x>0.01852</cdr:x>
      <cdr:y>0.90329</cdr:y>
    </cdr:from>
    <cdr:to>
      <cdr:x>0.19619</cdr:x>
      <cdr:y>0.98213</cdr:y>
    </cdr:to>
    <cdr:sp macro="" textlink="">
      <cdr:nvSpPr>
        <cdr:cNvPr id="37889" name="Text 2"/>
        <cdr:cNvSpPr txBox="1">
          <a:spLocks xmlns:a="http://schemas.openxmlformats.org/drawingml/2006/main" noChangeArrowheads="1"/>
        </cdr:cNvSpPr>
      </cdr:nvSpPr>
      <cdr:spPr bwMode="auto">
        <a:xfrm xmlns:a="http://schemas.openxmlformats.org/drawingml/2006/main">
          <a:off x="50800" y="2076703"/>
          <a:ext cx="456914"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Djup (m)</a:t>
          </a:r>
        </a:p>
      </cdr:txBody>
    </cdr:sp>
  </cdr:relSizeAnchor>
  <cdr:relSizeAnchor xmlns:cdr="http://schemas.openxmlformats.org/drawingml/2006/chartDrawing">
    <cdr:from>
      <cdr:x>0.72654</cdr:x>
      <cdr:y>0.02075</cdr:y>
    </cdr:from>
    <cdr:to>
      <cdr:x>0.95235</cdr:x>
      <cdr:y>0.09958</cdr:y>
    </cdr:to>
    <cdr:sp macro="" textlink="">
      <cdr:nvSpPr>
        <cdr:cNvPr id="37890" name="Text 3"/>
        <cdr:cNvSpPr txBox="1">
          <a:spLocks xmlns:a="http://schemas.openxmlformats.org/drawingml/2006/main" noChangeArrowheads="1"/>
        </cdr:cNvSpPr>
      </cdr:nvSpPr>
      <cdr:spPr bwMode="auto">
        <a:xfrm xmlns:a="http://schemas.openxmlformats.org/drawingml/2006/main">
          <a:off x="1871647" y="50800"/>
          <a:ext cx="580739"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Syre (mg/l)</a:t>
          </a:r>
        </a:p>
      </cdr:txBody>
    </cdr:sp>
  </cdr:relSizeAnchor>
  <cdr:relSizeAnchor xmlns:cdr="http://schemas.openxmlformats.org/drawingml/2006/chartDrawing">
    <cdr:from>
      <cdr:x>0.74724</cdr:x>
      <cdr:y>0.22778</cdr:y>
    </cdr:from>
    <cdr:to>
      <cdr:x>0.95476</cdr:x>
      <cdr:y>0.30662</cdr:y>
    </cdr:to>
    <cdr:sp macro="" textlink="">
      <cdr:nvSpPr>
        <cdr:cNvPr id="37891" name="Text 4"/>
        <cdr:cNvSpPr txBox="1">
          <a:spLocks xmlns:a="http://schemas.openxmlformats.org/drawingml/2006/main" noChangeArrowheads="1"/>
        </cdr:cNvSpPr>
      </cdr:nvSpPr>
      <cdr:spPr bwMode="auto">
        <a:xfrm xmlns:a="http://schemas.openxmlformats.org/drawingml/2006/main">
          <a:off x="1924891" y="526059"/>
          <a:ext cx="533686"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Temp (°C)</a:t>
          </a:r>
        </a:p>
      </cdr:txBody>
    </cdr:sp>
  </cdr:relSizeAnchor>
</c:userShapes>
</file>

<file path=xl/drawings/drawing15.xml><?xml version="1.0" encoding="utf-8"?>
<c:userShapes xmlns:c="http://schemas.openxmlformats.org/drawingml/2006/chart">
  <cdr:relSizeAnchor xmlns:cdr="http://schemas.openxmlformats.org/drawingml/2006/chartDrawing">
    <cdr:from>
      <cdr:x>0.01852</cdr:x>
      <cdr:y>0.90329</cdr:y>
    </cdr:from>
    <cdr:to>
      <cdr:x>0.19619</cdr:x>
      <cdr:y>0.98213</cdr:y>
    </cdr:to>
    <cdr:sp macro="" textlink="">
      <cdr:nvSpPr>
        <cdr:cNvPr id="37889" name="Text 2"/>
        <cdr:cNvSpPr txBox="1">
          <a:spLocks xmlns:a="http://schemas.openxmlformats.org/drawingml/2006/main" noChangeArrowheads="1"/>
        </cdr:cNvSpPr>
      </cdr:nvSpPr>
      <cdr:spPr bwMode="auto">
        <a:xfrm xmlns:a="http://schemas.openxmlformats.org/drawingml/2006/main">
          <a:off x="50800" y="2076703"/>
          <a:ext cx="456914"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Djup (m)</a:t>
          </a:r>
        </a:p>
      </cdr:txBody>
    </cdr:sp>
  </cdr:relSizeAnchor>
  <cdr:relSizeAnchor xmlns:cdr="http://schemas.openxmlformats.org/drawingml/2006/chartDrawing">
    <cdr:from>
      <cdr:x>0.72654</cdr:x>
      <cdr:y>0.02075</cdr:y>
    </cdr:from>
    <cdr:to>
      <cdr:x>0.95235</cdr:x>
      <cdr:y>0.09958</cdr:y>
    </cdr:to>
    <cdr:sp macro="" textlink="">
      <cdr:nvSpPr>
        <cdr:cNvPr id="37890" name="Text 3"/>
        <cdr:cNvSpPr txBox="1">
          <a:spLocks xmlns:a="http://schemas.openxmlformats.org/drawingml/2006/main" noChangeArrowheads="1"/>
        </cdr:cNvSpPr>
      </cdr:nvSpPr>
      <cdr:spPr bwMode="auto">
        <a:xfrm xmlns:a="http://schemas.openxmlformats.org/drawingml/2006/main">
          <a:off x="1871647" y="50800"/>
          <a:ext cx="580739"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Syre (mg/l)</a:t>
          </a:r>
        </a:p>
      </cdr:txBody>
    </cdr:sp>
  </cdr:relSizeAnchor>
  <cdr:relSizeAnchor xmlns:cdr="http://schemas.openxmlformats.org/drawingml/2006/chartDrawing">
    <cdr:from>
      <cdr:x>0.74724</cdr:x>
      <cdr:y>0.22778</cdr:y>
    </cdr:from>
    <cdr:to>
      <cdr:x>0.95476</cdr:x>
      <cdr:y>0.30662</cdr:y>
    </cdr:to>
    <cdr:sp macro="" textlink="">
      <cdr:nvSpPr>
        <cdr:cNvPr id="37891" name="Text 4"/>
        <cdr:cNvSpPr txBox="1">
          <a:spLocks xmlns:a="http://schemas.openxmlformats.org/drawingml/2006/main" noChangeArrowheads="1"/>
        </cdr:cNvSpPr>
      </cdr:nvSpPr>
      <cdr:spPr bwMode="auto">
        <a:xfrm xmlns:a="http://schemas.openxmlformats.org/drawingml/2006/main">
          <a:off x="1924891" y="526059"/>
          <a:ext cx="533686"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Temp (°C)</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605793</xdr:colOff>
      <xdr:row>0</xdr:row>
      <xdr:rowOff>609600</xdr:rowOff>
    </xdr:to>
    <xdr:pic>
      <xdr:nvPicPr>
        <xdr:cNvPr id="4" name="Bildobjekt 3">
          <a:extLst>
            <a:ext uri="{FF2B5EF4-FFF2-40B4-BE49-F238E27FC236}">
              <a16:creationId xmlns:a16="http://schemas.microsoft.com/office/drawing/2014/main" id="{8DC87B55-46C3-4126-859F-6DB320CB6263}"/>
            </a:ext>
          </a:extLst>
        </xdr:cNvPr>
        <xdr:cNvPicPr>
          <a:picLocks noChangeAspect="1"/>
        </xdr:cNvPicPr>
      </xdr:nvPicPr>
      <xdr:blipFill rotWithShape="1">
        <a:blip xmlns:r="http://schemas.openxmlformats.org/officeDocument/2006/relationships" r:embed="rId1"/>
        <a:srcRect t="16594" b="19035"/>
        <a:stretch/>
      </xdr:blipFill>
      <xdr:spPr>
        <a:xfrm>
          <a:off x="0" y="0"/>
          <a:ext cx="1504319" cy="6096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114300</xdr:colOff>
      <xdr:row>2</xdr:row>
      <xdr:rowOff>76200</xdr:rowOff>
    </xdr:from>
    <xdr:to>
      <xdr:col>8</xdr:col>
      <xdr:colOff>76200</xdr:colOff>
      <xdr:row>24</xdr:row>
      <xdr:rowOff>95250</xdr:rowOff>
    </xdr:to>
    <xdr:sp macro="" textlink="">
      <xdr:nvSpPr>
        <xdr:cNvPr id="6146" name="Text Box 2">
          <a:extLst>
            <a:ext uri="{FF2B5EF4-FFF2-40B4-BE49-F238E27FC236}">
              <a16:creationId xmlns:a16="http://schemas.microsoft.com/office/drawing/2014/main" id="{171F8A74-ADDD-4CC7-9AAC-C7E222FD088F}"/>
            </a:ext>
          </a:extLst>
        </xdr:cNvPr>
        <xdr:cNvSpPr txBox="1">
          <a:spLocks noChangeArrowheads="1"/>
        </xdr:cNvSpPr>
      </xdr:nvSpPr>
      <xdr:spPr bwMode="auto">
        <a:xfrm>
          <a:off x="114300" y="1076325"/>
          <a:ext cx="4838700" cy="3581400"/>
        </a:xfrm>
        <a:prstGeom prst="rect">
          <a:avLst/>
        </a:prstGeom>
        <a:noFill/>
        <a:ln w="9525">
          <a:solidFill>
            <a:srgbClr val="000000"/>
          </a:solidFill>
          <a:miter lim="800000"/>
          <a:headEnd/>
          <a:tailEnd/>
        </a:ln>
      </xdr:spPr>
      <xdr:txBody>
        <a:bodyPr vertOverflow="clip" wrap="square" lIns="27432" tIns="22860" rIns="0" bIns="0" anchor="t" upright="1"/>
        <a:lstStyle/>
        <a:p>
          <a:pPr>
            <a:lnSpc>
              <a:spcPts val="800"/>
            </a:lnSpc>
          </a:pPr>
          <a:r>
            <a:rPr lang="sv-SE" sz="800" b="1">
              <a:effectLst/>
              <a:latin typeface="Arial" panose="020B0604020202020204" pitchFamily="34" charset="0"/>
              <a:ea typeface="+mn-ea"/>
              <a:cs typeface="Arial" panose="020B0604020202020204" pitchFamily="34" charset="0"/>
            </a:rPr>
            <a:t>JANUARI 2023 (stora</a:t>
          </a:r>
          <a:r>
            <a:rPr lang="sv-SE" sz="800" b="1" baseline="0">
              <a:effectLst/>
              <a:latin typeface="Arial" panose="020B0604020202020204" pitchFamily="34" charset="0"/>
              <a:ea typeface="+mn-ea"/>
              <a:cs typeface="Arial" panose="020B0604020202020204" pitchFamily="34" charset="0"/>
            </a:rPr>
            <a:t> rundan)</a:t>
          </a:r>
          <a:endParaRPr lang="sv-SE" sz="800" b="1">
            <a:effectLst/>
            <a:latin typeface="Arial" panose="020B0604020202020204" pitchFamily="34" charset="0"/>
            <a:ea typeface="+mn-ea"/>
            <a:cs typeface="Arial" panose="020B0604020202020204" pitchFamily="34" charset="0"/>
          </a:endParaRPr>
        </a:p>
        <a:p>
          <a:pPr>
            <a:lnSpc>
              <a:spcPts val="800"/>
            </a:lnSpc>
          </a:pPr>
          <a:endParaRPr lang="sv-SE" sz="800">
            <a:effectLst/>
            <a:latin typeface="Arial" panose="020B0604020202020204" pitchFamily="34" charset="0"/>
            <a:ea typeface="+mn-ea"/>
            <a:cs typeface="Arial" panose="020B0604020202020204" pitchFamily="34" charset="0"/>
          </a:endParaRPr>
        </a:p>
        <a:p>
          <a:pPr>
            <a:lnSpc>
              <a:spcPts val="800"/>
            </a:lnSpc>
          </a:pPr>
          <a:r>
            <a:rPr lang="sv-SE" sz="800" baseline="0">
              <a:solidFill>
                <a:sysClr val="windowText" lastClr="000000"/>
              </a:solidFill>
              <a:effectLst/>
              <a:latin typeface="Arial" panose="020B0604020202020204" pitchFamily="34" charset="0"/>
              <a:ea typeface="+mn-ea"/>
              <a:cs typeface="Arial" panose="020B0604020202020204" pitchFamily="34" charset="0"/>
            </a:rPr>
            <a:t>Vid provtagningen var flödet högt</a:t>
          </a:r>
          <a:r>
            <a:rPr lang="sv-SE" sz="800">
              <a:solidFill>
                <a:sysClr val="windowText" lastClr="000000"/>
              </a:solidFill>
              <a:effectLst/>
              <a:latin typeface="Arial" panose="020B0604020202020204" pitchFamily="34" charset="0"/>
              <a:ea typeface="+mn-ea"/>
              <a:cs typeface="Arial" panose="020B0604020202020204" pitchFamily="34" charset="0"/>
            </a:rPr>
            <a:t>. Lite nederbörd innan</a:t>
          </a:r>
          <a:r>
            <a:rPr lang="sv-SE" sz="800" baseline="0">
              <a:solidFill>
                <a:sysClr val="windowText" lastClr="000000"/>
              </a:solidFill>
              <a:effectLst/>
              <a:latin typeface="Arial" panose="020B0604020202020204" pitchFamily="34" charset="0"/>
              <a:ea typeface="+mn-ea"/>
              <a:cs typeface="Arial" panose="020B0604020202020204" pitchFamily="34" charset="0"/>
            </a:rPr>
            <a:t> provtagningsdagen men ingen nederbörd under</a:t>
          </a:r>
          <a:r>
            <a:rPr lang="sv-SE" sz="800" baseline="0">
              <a:effectLst/>
              <a:latin typeface="Arial" panose="020B0604020202020204" pitchFamily="34" charset="0"/>
              <a:ea typeface="+mn-ea"/>
              <a:cs typeface="Arial" panose="020B0604020202020204" pitchFamily="34" charset="0"/>
            </a:rPr>
            <a:t> provtagningsdagen. Ålabäcken provtogs inte den 18 januari pga militärövning men togs istället den 31 januari.</a:t>
          </a:r>
          <a:endParaRPr lang="sv-SE" sz="800">
            <a:effectLst/>
            <a:latin typeface="Arial" panose="020B0604020202020204" pitchFamily="34" charset="0"/>
            <a:ea typeface="+mn-ea"/>
            <a:cs typeface="Arial" panose="020B0604020202020204" pitchFamily="34" charset="0"/>
          </a:endParaRPr>
        </a:p>
        <a:p>
          <a:pPr>
            <a:lnSpc>
              <a:spcPts val="800"/>
            </a:lnSpc>
          </a:pPr>
          <a:endParaRPr lang="sv-SE" sz="800" b="1">
            <a:effectLst/>
            <a:latin typeface="Arial" panose="020B0604020202020204" pitchFamily="34" charset="0"/>
            <a:ea typeface="+mn-ea"/>
            <a:cs typeface="Arial" panose="020B0604020202020204" pitchFamily="34" charset="0"/>
          </a:endParaRPr>
        </a:p>
        <a:p>
          <a:pPr>
            <a:lnSpc>
              <a:spcPts val="800"/>
            </a:lnSpc>
          </a:pPr>
          <a:r>
            <a:rPr lang="sv-SE" sz="800" b="1">
              <a:effectLst/>
              <a:latin typeface="Arial" panose="020B0604020202020204" pitchFamily="34" charset="0"/>
              <a:ea typeface="+mn-ea"/>
              <a:cs typeface="Arial" panose="020B0604020202020204" pitchFamily="34" charset="0"/>
            </a:rPr>
            <a:t>Näringstillstånd/eutrofier</a:t>
          </a:r>
          <a:r>
            <a:rPr lang="sv-SE" sz="800">
              <a:effectLst/>
              <a:latin typeface="Arial" panose="020B0604020202020204" pitchFamily="34" charset="0"/>
              <a:ea typeface="+mn-ea"/>
              <a:cs typeface="Arial" panose="020B0604020202020204" pitchFamily="34" charset="0"/>
            </a:rPr>
            <a:t>ing</a:t>
          </a:r>
        </a:p>
        <a:p>
          <a:pPr>
            <a:lnSpc>
              <a:spcPts val="800"/>
            </a:lnSpc>
          </a:pPr>
          <a:r>
            <a:rPr lang="sv-SE" sz="800">
              <a:effectLst/>
              <a:latin typeface="Arial" panose="020B0604020202020204" pitchFamily="34" charset="0"/>
              <a:ea typeface="+mn-ea"/>
              <a:cs typeface="Arial" panose="020B0604020202020204" pitchFamily="34" charset="0"/>
            </a:rPr>
            <a:t>Kvävehalterna bedömdes som mycket höga till extremt höga i provpunkterna.</a:t>
          </a:r>
          <a:r>
            <a:rPr lang="sv-SE" sz="800" baseline="0">
              <a:effectLst/>
              <a:latin typeface="Arial" panose="020B0604020202020204" pitchFamily="34" charset="0"/>
              <a:ea typeface="+mn-ea"/>
              <a:cs typeface="Arial" panose="020B0604020202020204" pitchFamily="34" charset="0"/>
            </a:rPr>
            <a:t> Det var bl a extremt höga halter vid alla provpunkter i Bråån samt i Sularpsbäcken, uppströms och nedströms S Sandbys ARV (stn 33A och 33). </a:t>
          </a:r>
          <a:r>
            <a:rPr lang="sv-SE" sz="800">
              <a:effectLst/>
              <a:latin typeface="Arial" panose="020B0604020202020204" pitchFamily="34" charset="0"/>
              <a:ea typeface="+mn-ea"/>
              <a:cs typeface="Arial" panose="020B0604020202020204" pitchFamily="34" charset="0"/>
            </a:rPr>
            <a:t>Halterna av totalfosfor var</a:t>
          </a:r>
          <a:r>
            <a:rPr lang="sv-SE" sz="800" baseline="0">
              <a:effectLst/>
              <a:latin typeface="Arial" panose="020B0604020202020204" pitchFamily="34" charset="0"/>
              <a:ea typeface="+mn-ea"/>
              <a:cs typeface="Arial" panose="020B0604020202020204" pitchFamily="34" charset="0"/>
            </a:rPr>
            <a:t> </a:t>
          </a:r>
          <a:r>
            <a:rPr lang="sv-SE" sz="800">
              <a:effectLst/>
              <a:latin typeface="Arial" panose="020B0604020202020204" pitchFamily="34" charset="0"/>
              <a:ea typeface="+mn-ea"/>
              <a:cs typeface="Arial" panose="020B0604020202020204" pitchFamily="34" charset="0"/>
            </a:rPr>
            <a:t>allmänt</a:t>
          </a:r>
          <a:r>
            <a:rPr lang="sv-SE" sz="800" baseline="0">
              <a:effectLst/>
              <a:latin typeface="Arial" panose="020B0604020202020204" pitchFamily="34" charset="0"/>
              <a:ea typeface="+mn-ea"/>
              <a:cs typeface="Arial" panose="020B0604020202020204" pitchFamily="34" charset="0"/>
            </a:rPr>
            <a:t> höga till m</a:t>
          </a:r>
          <a:r>
            <a:rPr lang="sv-SE" sz="800">
              <a:effectLst/>
              <a:latin typeface="Arial" panose="020B0604020202020204" pitchFamily="34" charset="0"/>
              <a:ea typeface="+mn-ea"/>
              <a:cs typeface="Arial" panose="020B0604020202020204" pitchFamily="34" charset="0"/>
            </a:rPr>
            <a:t>ycket höga.</a:t>
          </a:r>
        </a:p>
        <a:p>
          <a:endParaRPr lang="sv-SE" sz="800" b="1">
            <a:effectLst/>
            <a:latin typeface="Arial" panose="020B0604020202020204" pitchFamily="34" charset="0"/>
            <a:ea typeface="+mn-ea"/>
            <a:cs typeface="Arial" panose="020B0604020202020204" pitchFamily="34" charset="0"/>
          </a:endParaRPr>
        </a:p>
        <a:p>
          <a:pPr>
            <a:lnSpc>
              <a:spcPts val="800"/>
            </a:lnSpc>
          </a:pPr>
          <a:r>
            <a:rPr lang="sv-SE" sz="800" b="1">
              <a:effectLst/>
              <a:latin typeface="Arial" panose="020B0604020202020204" pitchFamily="34" charset="0"/>
              <a:ea typeface="+mn-ea"/>
              <a:cs typeface="Arial" panose="020B0604020202020204" pitchFamily="34" charset="0"/>
            </a:rPr>
            <a:t>Ljusförhållanden</a:t>
          </a:r>
          <a:endParaRPr lang="sv-SE" sz="800">
            <a:effectLst/>
            <a:latin typeface="Arial" panose="020B0604020202020204" pitchFamily="34" charset="0"/>
            <a:ea typeface="+mn-ea"/>
            <a:cs typeface="Arial" panose="020B0604020202020204" pitchFamily="34" charset="0"/>
          </a:endParaRPr>
        </a:p>
        <a:p>
          <a:pPr>
            <a:lnSpc>
              <a:spcPts val="800"/>
            </a:lnSpc>
          </a:pPr>
          <a:r>
            <a:rPr lang="sv-SE" sz="800">
              <a:effectLst/>
              <a:latin typeface="Arial" panose="020B0604020202020204" pitchFamily="34" charset="0"/>
              <a:ea typeface="+mn-ea"/>
              <a:cs typeface="Arial" panose="020B0604020202020204" pitchFamily="34" charset="0"/>
            </a:rPr>
            <a:t>Grumligheten vid de provtagna punkterna var</a:t>
          </a:r>
          <a:r>
            <a:rPr lang="sv-SE" sz="800" baseline="0">
              <a:effectLst/>
              <a:latin typeface="Arial" panose="020B0604020202020204" pitchFamily="34" charset="0"/>
              <a:ea typeface="+mn-ea"/>
              <a:cs typeface="Arial" panose="020B0604020202020204" pitchFamily="34" charset="0"/>
            </a:rPr>
            <a:t> huvudsakligen måttligt till betydligt grumligt</a:t>
          </a:r>
          <a:r>
            <a:rPr lang="sv-SE" sz="800">
              <a:effectLst/>
              <a:latin typeface="Arial" panose="020B0604020202020204" pitchFamily="34" charset="0"/>
              <a:ea typeface="+mn-ea"/>
              <a:cs typeface="Arial" panose="020B0604020202020204" pitchFamily="34" charset="0"/>
            </a:rPr>
            <a:t>. Det var starkt grumligt i Björkaån, vid Björka före utlopp till Vombsjön (stn 20), Tranåsbäcken, vid utlopp till Tolångaån (stn 51), Bråån, vid golfbana uppströms Eslövsbäcken (stn 53A), Bråån, g:a vägbron vid Örtofta kyrka (stn 27A), Bråån, vägbron vid Ellinge slott (stn 27) och och</a:t>
          </a:r>
          <a:r>
            <a:rPr lang="sv-SE" sz="800" baseline="0">
              <a:effectLst/>
              <a:latin typeface="Arial" panose="020B0604020202020204" pitchFamily="34" charset="0"/>
              <a:ea typeface="+mn-ea"/>
              <a:cs typeface="Arial" panose="020B0604020202020204" pitchFamily="34" charset="0"/>
            </a:rPr>
            <a:t> i Sularpsbäcken, nedströms S Sandbys ARV (stn 33). </a:t>
          </a:r>
        </a:p>
        <a:p>
          <a:pPr>
            <a:lnSpc>
              <a:spcPts val="800"/>
            </a:lnSpc>
          </a:pPr>
          <a:r>
            <a:rPr lang="sv-SE" sz="800" baseline="0">
              <a:effectLst/>
              <a:latin typeface="Arial" panose="020B0604020202020204" pitchFamily="34" charset="0"/>
              <a:ea typeface="+mn-ea"/>
              <a:cs typeface="Arial" panose="020B0604020202020204" pitchFamily="34" charset="0"/>
            </a:rPr>
            <a:t>Vid Bråån, vägbron vid Högseröd kyrka (stn 26) så var det höga halter av organiskt material (analyserat som TOC).</a:t>
          </a:r>
        </a:p>
        <a:p>
          <a:pPr>
            <a:lnSpc>
              <a:spcPts val="800"/>
            </a:lnSpc>
          </a:pPr>
          <a:endParaRPr lang="sv-SE" sz="800" baseline="0">
            <a:effectLst/>
            <a:latin typeface="Arial" panose="020B0604020202020204" pitchFamily="34" charset="0"/>
            <a:ea typeface="+mn-ea"/>
            <a:cs typeface="Arial" panose="020B0604020202020204" pitchFamily="34" charset="0"/>
          </a:endParaRPr>
        </a:p>
        <a:p>
          <a:pPr>
            <a:lnSpc>
              <a:spcPts val="800"/>
            </a:lnSpc>
          </a:pPr>
          <a:r>
            <a:rPr lang="sv-SE" sz="800" baseline="0">
              <a:effectLst/>
              <a:latin typeface="Arial" panose="020B0604020202020204" pitchFamily="34" charset="0"/>
              <a:ea typeface="+mn-ea"/>
              <a:cs typeface="Arial" panose="020B0604020202020204" pitchFamily="34" charset="0"/>
            </a:rPr>
            <a:t>Det var ett måttligt stort siktdjup i Vombsjön och betydligt grumligt vatten.</a:t>
          </a:r>
        </a:p>
        <a:p>
          <a:pPr>
            <a:lnSpc>
              <a:spcPts val="800"/>
            </a:lnSpc>
          </a:pPr>
          <a:endParaRPr lang="sv-SE" sz="800" b="1">
            <a:effectLst/>
            <a:latin typeface="Arial" panose="020B0604020202020204" pitchFamily="34" charset="0"/>
            <a:ea typeface="+mn-ea"/>
            <a:cs typeface="Arial" panose="020B0604020202020204" pitchFamily="34" charset="0"/>
          </a:endParaRPr>
        </a:p>
        <a:p>
          <a:r>
            <a:rPr lang="sv-SE" sz="800" b="1">
              <a:effectLst/>
              <a:latin typeface="Arial" panose="020B0604020202020204" pitchFamily="34" charset="0"/>
              <a:ea typeface="+mn-ea"/>
              <a:cs typeface="Arial" panose="020B0604020202020204" pitchFamily="34" charset="0"/>
            </a:rPr>
            <a:t>Syretillstånd och syretärande ämnen</a:t>
          </a:r>
          <a:endParaRPr lang="sv-SE" sz="800">
            <a:effectLst/>
            <a:latin typeface="Arial" panose="020B0604020202020204" pitchFamily="34" charset="0"/>
            <a:ea typeface="+mn-ea"/>
            <a:cs typeface="Arial" panose="020B0604020202020204" pitchFamily="34" charset="0"/>
          </a:endParaRPr>
        </a:p>
        <a:p>
          <a:r>
            <a:rPr lang="sv-SE" sz="800">
              <a:effectLst/>
              <a:latin typeface="Arial" panose="020B0604020202020204" pitchFamily="34" charset="0"/>
              <a:ea typeface="+mn-ea"/>
              <a:cs typeface="Arial" panose="020B0604020202020204" pitchFamily="34" charset="0"/>
            </a:rPr>
            <a:t>Vid samtliga undersökta lokaler var vattnet syrerikt (d.v.s. syrehalter &gt;7,0 mg/l). Syrgasmättnaden varierade mellan 85-102 %.</a:t>
          </a:r>
        </a:p>
        <a:p>
          <a:endParaRPr lang="sv-SE" sz="800">
            <a:effectLst/>
            <a:latin typeface="Arial" panose="020B0604020202020204" pitchFamily="34" charset="0"/>
            <a:ea typeface="+mn-ea"/>
            <a:cs typeface="Arial" panose="020B0604020202020204" pitchFamily="34" charset="0"/>
          </a:endParaRPr>
        </a:p>
        <a:p>
          <a:pPr>
            <a:lnSpc>
              <a:spcPts val="800"/>
            </a:lnSpc>
          </a:pPr>
          <a:r>
            <a:rPr lang="sv-SE" sz="800">
              <a:effectLst/>
              <a:latin typeface="Arial" panose="020B0604020202020204" pitchFamily="34" charset="0"/>
              <a:ea typeface="+mn-ea"/>
              <a:cs typeface="Arial" panose="020B0604020202020204" pitchFamily="34" charset="0"/>
            </a:rPr>
            <a:t>BOD-halten (biologisk syreförbrukning) var förhållandevis låg.</a:t>
          </a:r>
        </a:p>
        <a:p>
          <a:pPr>
            <a:lnSpc>
              <a:spcPts val="800"/>
            </a:lnSpc>
          </a:pPr>
          <a:endParaRPr lang="sv-SE" sz="800" b="1">
            <a:effectLst/>
            <a:latin typeface="Arial" panose="020B0604020202020204" pitchFamily="34" charset="0"/>
            <a:ea typeface="+mn-ea"/>
            <a:cs typeface="Arial" panose="020B0604020202020204" pitchFamily="34" charset="0"/>
          </a:endParaRPr>
        </a:p>
        <a:p>
          <a:r>
            <a:rPr lang="sv-SE" sz="800" b="1">
              <a:effectLst/>
              <a:latin typeface="Arial" panose="020B0604020202020204" pitchFamily="34" charset="0"/>
              <a:ea typeface="+mn-ea"/>
              <a:cs typeface="Arial" panose="020B0604020202020204" pitchFamily="34" charset="0"/>
            </a:rPr>
            <a:t>Surhetstillstånd</a:t>
          </a:r>
          <a:endParaRPr lang="sv-SE" sz="800">
            <a:effectLst/>
            <a:latin typeface="Arial" panose="020B0604020202020204" pitchFamily="34" charset="0"/>
            <a:ea typeface="+mn-ea"/>
            <a:cs typeface="Arial" panose="020B0604020202020204" pitchFamily="34" charset="0"/>
          </a:endParaRPr>
        </a:p>
        <a:p>
          <a:pPr>
            <a:lnSpc>
              <a:spcPts val="800"/>
            </a:lnSpc>
          </a:pPr>
          <a:r>
            <a:rPr lang="sv-SE" sz="800">
              <a:effectLst/>
              <a:latin typeface="Arial" panose="020B0604020202020204" pitchFamily="34" charset="0"/>
              <a:ea typeface="+mn-ea"/>
              <a:cs typeface="Arial" panose="020B0604020202020204" pitchFamily="34" charset="0"/>
            </a:rPr>
            <a:t>Vattnets pH-värde var tillfredsställande (d.v.s. &gt; 6,0) vid samtliga undersökta stationer och varierade mellan 7,6 och 8,1.</a:t>
          </a:r>
        </a:p>
        <a:p>
          <a:pPr>
            <a:lnSpc>
              <a:spcPts val="800"/>
            </a:lnSpc>
          </a:pPr>
          <a:endParaRPr lang="sv-SE" sz="800">
            <a:effectLst/>
            <a:latin typeface="Arial" panose="020B0604020202020204" pitchFamily="34" charset="0"/>
            <a:ea typeface="+mn-ea"/>
            <a:cs typeface="Arial" panose="020B0604020202020204" pitchFamily="34" charset="0"/>
          </a:endParaRPr>
        </a:p>
        <a:p>
          <a:pPr>
            <a:lnSpc>
              <a:spcPts val="700"/>
            </a:lnSpc>
          </a:pPr>
          <a:r>
            <a:rPr lang="sv-SE" sz="800">
              <a:effectLst/>
              <a:latin typeface="Arial" panose="020B0604020202020204" pitchFamily="34" charset="0"/>
              <a:ea typeface="+mn-ea"/>
              <a:cs typeface="Arial" panose="020B0604020202020204" pitchFamily="34" charset="0"/>
            </a:rPr>
            <a:t>För övrigt noterades inga anmärkningsvärda analysresultat.</a:t>
          </a:r>
        </a:p>
        <a:p>
          <a:pPr algn="l" rtl="0">
            <a:lnSpc>
              <a:spcPts val="800"/>
            </a:lnSpc>
            <a:defRPr sz="1000"/>
          </a:pPr>
          <a:endParaRPr lang="sv-SE" sz="800" b="0" i="0" u="none" strike="noStrike" baseline="0">
            <a:solidFill>
              <a:srgbClr val="FF0000"/>
            </a:solidFill>
            <a:latin typeface="Arial"/>
            <a:cs typeface="Arial"/>
          </a:endParaRPr>
        </a:p>
        <a:p>
          <a:pPr algn="l" rtl="0">
            <a:lnSpc>
              <a:spcPts val="800"/>
            </a:lnSpc>
            <a:defRPr sz="1000"/>
          </a:pPr>
          <a:endParaRPr lang="sv-SE" sz="800" b="0" i="0" u="none" strike="noStrike" baseline="0">
            <a:solidFill>
              <a:srgbClr val="FF0000"/>
            </a:solidFill>
            <a:latin typeface="Arial"/>
            <a:cs typeface="Arial"/>
          </a:endParaRPr>
        </a:p>
        <a:p>
          <a:pPr algn="l" rtl="0">
            <a:lnSpc>
              <a:spcPts val="800"/>
            </a:lnSpc>
            <a:defRPr sz="1000"/>
          </a:pPr>
          <a:endParaRPr lang="sv-SE" sz="800" b="0" i="0" u="none" strike="noStrike" baseline="0">
            <a:solidFill>
              <a:srgbClr val="FF0000"/>
            </a:solidFill>
            <a:latin typeface="Arial"/>
            <a:cs typeface="Arial"/>
          </a:endParaRPr>
        </a:p>
        <a:p>
          <a:pPr algn="l" rtl="0">
            <a:lnSpc>
              <a:spcPts val="700"/>
            </a:lnSpc>
            <a:defRPr sz="1000"/>
          </a:pPr>
          <a:endParaRPr lang="sv-SE" sz="800" b="0" i="0" u="none" strike="noStrike" baseline="0">
            <a:solidFill>
              <a:srgbClr val="FF0000"/>
            </a:solidFill>
            <a:latin typeface="Arial"/>
            <a:cs typeface="Arial"/>
          </a:endParaRPr>
        </a:p>
      </xdr:txBody>
    </xdr:sp>
    <xdr:clientData/>
  </xdr:twoCellAnchor>
  <xdr:twoCellAnchor editAs="oneCell">
    <xdr:from>
      <xdr:col>0</xdr:col>
      <xdr:colOff>0</xdr:colOff>
      <xdr:row>0</xdr:row>
      <xdr:rowOff>0</xdr:rowOff>
    </xdr:from>
    <xdr:to>
      <xdr:col>2</xdr:col>
      <xdr:colOff>208919</xdr:colOff>
      <xdr:row>0</xdr:row>
      <xdr:rowOff>609600</xdr:rowOff>
    </xdr:to>
    <xdr:pic>
      <xdr:nvPicPr>
        <xdr:cNvPr id="5" name="Bildobjekt 4">
          <a:extLst>
            <a:ext uri="{FF2B5EF4-FFF2-40B4-BE49-F238E27FC236}">
              <a16:creationId xmlns:a16="http://schemas.microsoft.com/office/drawing/2014/main" id="{F02A799B-382E-4972-BADE-4026D8FAE9A2}"/>
            </a:ext>
          </a:extLst>
        </xdr:cNvPr>
        <xdr:cNvPicPr>
          <a:picLocks noChangeAspect="1"/>
        </xdr:cNvPicPr>
      </xdr:nvPicPr>
      <xdr:blipFill rotWithShape="1">
        <a:blip xmlns:r="http://schemas.openxmlformats.org/officeDocument/2006/relationships" r:embed="rId1"/>
        <a:srcRect t="16594" b="19035"/>
        <a:stretch/>
      </xdr:blipFill>
      <xdr:spPr>
        <a:xfrm>
          <a:off x="0" y="0"/>
          <a:ext cx="1504319" cy="609600"/>
        </a:xfrm>
        <a:prstGeom prst="rect">
          <a:avLst/>
        </a:prstGeom>
      </xdr:spPr>
    </xdr:pic>
    <xdr:clientData/>
  </xdr:twoCellAnchor>
  <xdr:oneCellAnchor>
    <xdr:from>
      <xdr:col>0</xdr:col>
      <xdr:colOff>114300</xdr:colOff>
      <xdr:row>27</xdr:row>
      <xdr:rowOff>76200</xdr:rowOff>
    </xdr:from>
    <xdr:ext cx="4838700" cy="3038475"/>
    <xdr:sp macro="" textlink="">
      <xdr:nvSpPr>
        <xdr:cNvPr id="2" name="Text Box 2">
          <a:extLst>
            <a:ext uri="{FF2B5EF4-FFF2-40B4-BE49-F238E27FC236}">
              <a16:creationId xmlns:a16="http://schemas.microsoft.com/office/drawing/2014/main" id="{2D00B41E-FE3A-4B90-86CA-693A34A2D5A6}"/>
            </a:ext>
          </a:extLst>
        </xdr:cNvPr>
        <xdr:cNvSpPr txBox="1">
          <a:spLocks noChangeArrowheads="1"/>
        </xdr:cNvSpPr>
      </xdr:nvSpPr>
      <xdr:spPr bwMode="auto">
        <a:xfrm>
          <a:off x="114300" y="5124450"/>
          <a:ext cx="4838700" cy="3038475"/>
        </a:xfrm>
        <a:prstGeom prst="rect">
          <a:avLst/>
        </a:prstGeom>
        <a:noFill/>
        <a:ln w="9525">
          <a:solidFill>
            <a:srgbClr val="000000"/>
          </a:solidFill>
          <a:miter lim="800000"/>
          <a:headEnd/>
          <a:tailEnd/>
        </a:ln>
      </xdr:spPr>
      <xdr:txBody>
        <a:bodyPr vertOverflow="clip" wrap="square" lIns="27432" tIns="22860" rIns="0" bIns="0" anchor="t" upright="1"/>
        <a:lstStyle/>
        <a:p>
          <a:pPr>
            <a:lnSpc>
              <a:spcPts val="800"/>
            </a:lnSpc>
          </a:pPr>
          <a:r>
            <a:rPr lang="sv-SE" sz="800" b="1">
              <a:effectLst/>
              <a:latin typeface="Arial" panose="020B0604020202020204" pitchFamily="34" charset="0"/>
              <a:ea typeface="+mn-ea"/>
              <a:cs typeface="Arial" panose="020B0604020202020204" pitchFamily="34" charset="0"/>
            </a:rPr>
            <a:t>FEBRUARI 2023 (lilla</a:t>
          </a:r>
          <a:r>
            <a:rPr lang="sv-SE" sz="800" b="1" baseline="0">
              <a:effectLst/>
              <a:latin typeface="Arial" panose="020B0604020202020204" pitchFamily="34" charset="0"/>
              <a:ea typeface="+mn-ea"/>
              <a:cs typeface="Arial" panose="020B0604020202020204" pitchFamily="34" charset="0"/>
            </a:rPr>
            <a:t> rundan)</a:t>
          </a:r>
          <a:endParaRPr lang="sv-SE" sz="800" b="1">
            <a:effectLst/>
            <a:latin typeface="Arial" panose="020B0604020202020204" pitchFamily="34" charset="0"/>
            <a:ea typeface="+mn-ea"/>
            <a:cs typeface="Arial" panose="020B0604020202020204" pitchFamily="34" charset="0"/>
          </a:endParaRPr>
        </a:p>
        <a:p>
          <a:pPr>
            <a:lnSpc>
              <a:spcPts val="800"/>
            </a:lnSpc>
          </a:pPr>
          <a:endParaRPr lang="sv-SE" sz="800">
            <a:effectLst/>
            <a:latin typeface="Arial" panose="020B0604020202020204" pitchFamily="34" charset="0"/>
            <a:ea typeface="+mn-ea"/>
            <a:cs typeface="Arial" panose="020B0604020202020204" pitchFamily="34" charset="0"/>
          </a:endParaRPr>
        </a:p>
        <a:p>
          <a:pPr>
            <a:lnSpc>
              <a:spcPts val="800"/>
            </a:lnSpc>
          </a:pPr>
          <a:r>
            <a:rPr lang="sv-SE" sz="800" baseline="0">
              <a:solidFill>
                <a:sysClr val="windowText" lastClr="000000"/>
              </a:solidFill>
              <a:effectLst/>
              <a:latin typeface="Arial" panose="020B0604020202020204" pitchFamily="34" charset="0"/>
              <a:ea typeface="+mn-ea"/>
              <a:cs typeface="Arial" panose="020B0604020202020204" pitchFamily="34" charset="0"/>
            </a:rPr>
            <a:t>Vid provtagningen var flödet högt</a:t>
          </a:r>
          <a:r>
            <a:rPr lang="sv-SE" sz="800">
              <a:solidFill>
                <a:sysClr val="windowText" lastClr="000000"/>
              </a:solidFill>
              <a:effectLst/>
              <a:latin typeface="Arial" panose="020B0604020202020204" pitchFamily="34" charset="0"/>
              <a:ea typeface="+mn-ea"/>
              <a:cs typeface="Arial" panose="020B0604020202020204" pitchFamily="34" charset="0"/>
            </a:rPr>
            <a:t>. Ingen nederbörd dagarna</a:t>
          </a:r>
          <a:r>
            <a:rPr lang="sv-SE" sz="800" baseline="0">
              <a:solidFill>
                <a:sysClr val="windowText" lastClr="000000"/>
              </a:solidFill>
              <a:effectLst/>
              <a:latin typeface="Arial" panose="020B0604020202020204" pitchFamily="34" charset="0"/>
              <a:ea typeface="+mn-ea"/>
              <a:cs typeface="Arial" panose="020B0604020202020204" pitchFamily="34" charset="0"/>
            </a:rPr>
            <a:t> innan samt under provtagningsdagen.</a:t>
          </a:r>
          <a:endParaRPr lang="sv-SE" sz="800">
            <a:effectLst/>
            <a:latin typeface="Arial" panose="020B0604020202020204" pitchFamily="34" charset="0"/>
            <a:ea typeface="+mn-ea"/>
            <a:cs typeface="Arial" panose="020B0604020202020204" pitchFamily="34" charset="0"/>
          </a:endParaRPr>
        </a:p>
        <a:p>
          <a:pPr>
            <a:lnSpc>
              <a:spcPts val="800"/>
            </a:lnSpc>
          </a:pPr>
          <a:endParaRPr lang="sv-SE" sz="800" b="1">
            <a:effectLst/>
            <a:latin typeface="Arial" panose="020B0604020202020204" pitchFamily="34" charset="0"/>
            <a:ea typeface="+mn-ea"/>
            <a:cs typeface="Arial" panose="020B0604020202020204" pitchFamily="34" charset="0"/>
          </a:endParaRPr>
        </a:p>
        <a:p>
          <a:pPr>
            <a:lnSpc>
              <a:spcPts val="800"/>
            </a:lnSpc>
          </a:pPr>
          <a:r>
            <a:rPr lang="sv-SE" sz="800" b="1">
              <a:effectLst/>
              <a:latin typeface="Arial" panose="020B0604020202020204" pitchFamily="34" charset="0"/>
              <a:ea typeface="+mn-ea"/>
              <a:cs typeface="Arial" panose="020B0604020202020204" pitchFamily="34" charset="0"/>
            </a:rPr>
            <a:t>Näringstillstånd/eutrofier</a:t>
          </a:r>
          <a:r>
            <a:rPr lang="sv-SE" sz="800">
              <a:effectLst/>
              <a:latin typeface="Arial" panose="020B0604020202020204" pitchFamily="34" charset="0"/>
              <a:ea typeface="+mn-ea"/>
              <a:cs typeface="Arial" panose="020B0604020202020204" pitchFamily="34" charset="0"/>
            </a:rPr>
            <a:t>ing</a:t>
          </a:r>
        </a:p>
        <a:p>
          <a:pPr>
            <a:lnSpc>
              <a:spcPts val="800"/>
            </a:lnSpc>
          </a:pPr>
          <a:r>
            <a:rPr lang="sv-SE" sz="800">
              <a:effectLst/>
              <a:latin typeface="Arial" panose="020B0604020202020204" pitchFamily="34" charset="0"/>
              <a:ea typeface="+mn-ea"/>
              <a:cs typeface="Arial" panose="020B0604020202020204" pitchFamily="34" charset="0"/>
            </a:rPr>
            <a:t>Kvävehalterna bedömdes som mycket höga till extremt höga i provpunkterna.</a:t>
          </a:r>
          <a:r>
            <a:rPr lang="sv-SE" sz="800" baseline="0">
              <a:effectLst/>
              <a:latin typeface="Arial" panose="020B0604020202020204" pitchFamily="34" charset="0"/>
              <a:ea typeface="+mn-ea"/>
              <a:cs typeface="Arial" panose="020B0604020202020204" pitchFamily="34" charset="0"/>
            </a:rPr>
            <a:t> Det var extremt höga halter vid alla provpunkter i Bråån samt i Björkaån, vid Björka före utlopp till Vombsjön (stn 20). </a:t>
          </a:r>
          <a:r>
            <a:rPr lang="sv-SE" sz="800">
              <a:effectLst/>
              <a:latin typeface="Arial" panose="020B0604020202020204" pitchFamily="34" charset="0"/>
              <a:ea typeface="+mn-ea"/>
              <a:cs typeface="Arial" panose="020B0604020202020204" pitchFamily="34" charset="0"/>
            </a:rPr>
            <a:t>Halterna av totalfosfor var</a:t>
          </a:r>
          <a:r>
            <a:rPr lang="sv-SE" sz="800" baseline="0">
              <a:effectLst/>
              <a:latin typeface="Arial" panose="020B0604020202020204" pitchFamily="34" charset="0"/>
              <a:ea typeface="+mn-ea"/>
              <a:cs typeface="Arial" panose="020B0604020202020204" pitchFamily="34" charset="0"/>
            </a:rPr>
            <a:t> </a:t>
          </a:r>
          <a:r>
            <a:rPr lang="sv-SE" sz="800">
              <a:effectLst/>
              <a:latin typeface="Arial" panose="020B0604020202020204" pitchFamily="34" charset="0"/>
              <a:ea typeface="+mn-ea"/>
              <a:cs typeface="Arial" panose="020B0604020202020204" pitchFamily="34" charset="0"/>
            </a:rPr>
            <a:t>allmänt</a:t>
          </a:r>
          <a:r>
            <a:rPr lang="sv-SE" sz="800" baseline="0">
              <a:effectLst/>
              <a:latin typeface="Arial" panose="020B0604020202020204" pitchFamily="34" charset="0"/>
              <a:ea typeface="+mn-ea"/>
              <a:cs typeface="Arial" panose="020B0604020202020204" pitchFamily="34" charset="0"/>
            </a:rPr>
            <a:t> höga till m</a:t>
          </a:r>
          <a:r>
            <a:rPr lang="sv-SE" sz="800">
              <a:effectLst/>
              <a:latin typeface="Arial" panose="020B0604020202020204" pitchFamily="34" charset="0"/>
              <a:ea typeface="+mn-ea"/>
              <a:cs typeface="Arial" panose="020B0604020202020204" pitchFamily="34" charset="0"/>
            </a:rPr>
            <a:t>ycket höga.</a:t>
          </a:r>
        </a:p>
        <a:p>
          <a:endParaRPr lang="sv-SE" sz="800" b="1">
            <a:effectLst/>
            <a:latin typeface="Arial" panose="020B0604020202020204" pitchFamily="34" charset="0"/>
            <a:ea typeface="+mn-ea"/>
            <a:cs typeface="Arial" panose="020B0604020202020204" pitchFamily="34" charset="0"/>
          </a:endParaRPr>
        </a:p>
        <a:p>
          <a:pPr>
            <a:lnSpc>
              <a:spcPts val="800"/>
            </a:lnSpc>
          </a:pPr>
          <a:r>
            <a:rPr lang="sv-SE" sz="800" b="1">
              <a:effectLst/>
              <a:latin typeface="Arial" panose="020B0604020202020204" pitchFamily="34" charset="0"/>
              <a:ea typeface="+mn-ea"/>
              <a:cs typeface="Arial" panose="020B0604020202020204" pitchFamily="34" charset="0"/>
            </a:rPr>
            <a:t>Ljusförhållanden</a:t>
          </a:r>
          <a:endParaRPr lang="sv-SE" sz="800">
            <a:effectLst/>
            <a:latin typeface="Arial" panose="020B0604020202020204" pitchFamily="34" charset="0"/>
            <a:ea typeface="+mn-ea"/>
            <a:cs typeface="Arial" panose="020B0604020202020204" pitchFamily="34" charset="0"/>
          </a:endParaRPr>
        </a:p>
        <a:p>
          <a:pPr>
            <a:lnSpc>
              <a:spcPts val="800"/>
            </a:lnSpc>
          </a:pPr>
          <a:r>
            <a:rPr lang="sv-SE" sz="800">
              <a:effectLst/>
              <a:latin typeface="Arial" panose="020B0604020202020204" pitchFamily="34" charset="0"/>
              <a:ea typeface="+mn-ea"/>
              <a:cs typeface="Arial" panose="020B0604020202020204" pitchFamily="34" charset="0"/>
            </a:rPr>
            <a:t>Grumligheten vid de provtagna punkterna var</a:t>
          </a:r>
          <a:r>
            <a:rPr lang="sv-SE" sz="800" baseline="0">
              <a:effectLst/>
              <a:latin typeface="Arial" panose="020B0604020202020204" pitchFamily="34" charset="0"/>
              <a:ea typeface="+mn-ea"/>
              <a:cs typeface="Arial" panose="020B0604020202020204" pitchFamily="34" charset="0"/>
            </a:rPr>
            <a:t> huvudsakligen betydligt grumligt</a:t>
          </a:r>
          <a:r>
            <a:rPr lang="sv-SE" sz="800">
              <a:effectLst/>
              <a:latin typeface="Arial" panose="020B0604020202020204" pitchFamily="34" charset="0"/>
              <a:ea typeface="+mn-ea"/>
              <a:cs typeface="Arial" panose="020B0604020202020204" pitchFamily="34" charset="0"/>
            </a:rPr>
            <a:t>. Det var måttligt grumligt i Björkaån, vid Björka före utlopp till Vombsjön (stn 20)</a:t>
          </a:r>
          <a:r>
            <a:rPr lang="sv-SE" sz="800" baseline="0">
              <a:effectLst/>
              <a:latin typeface="Arial" panose="020B0604020202020204" pitchFamily="34" charset="0"/>
              <a:ea typeface="+mn-ea"/>
              <a:cs typeface="Arial" panose="020B0604020202020204" pitchFamily="34" charset="0"/>
            </a:rPr>
            <a:t> och</a:t>
          </a:r>
          <a:r>
            <a:rPr lang="sv-SE" sz="800">
              <a:effectLst/>
              <a:latin typeface="Arial" panose="020B0604020202020204" pitchFamily="34" charset="0"/>
              <a:ea typeface="+mn-ea"/>
              <a:cs typeface="Arial" panose="020B0604020202020204" pitchFamily="34" charset="0"/>
            </a:rPr>
            <a:t> Kävlingeån, vid Vombsjöns utlopp (stn 17)</a:t>
          </a:r>
          <a:r>
            <a:rPr lang="sv-SE" sz="800" baseline="0">
              <a:effectLst/>
              <a:latin typeface="Arial" panose="020B0604020202020204" pitchFamily="34" charset="0"/>
              <a:ea typeface="+mn-ea"/>
              <a:cs typeface="Arial" panose="020B0604020202020204" pitchFamily="34" charset="0"/>
            </a:rPr>
            <a:t>. </a:t>
          </a:r>
        </a:p>
        <a:p>
          <a:pPr>
            <a:lnSpc>
              <a:spcPts val="800"/>
            </a:lnSpc>
          </a:pPr>
          <a:endParaRPr lang="sv-SE" sz="800" baseline="0">
            <a:effectLst/>
            <a:latin typeface="Arial" panose="020B0604020202020204" pitchFamily="34" charset="0"/>
            <a:ea typeface="+mn-ea"/>
            <a:cs typeface="Arial" panose="020B0604020202020204" pitchFamily="34" charset="0"/>
          </a:endParaRPr>
        </a:p>
        <a:p>
          <a:pPr>
            <a:lnSpc>
              <a:spcPts val="800"/>
            </a:lnSpc>
          </a:pPr>
          <a:r>
            <a:rPr lang="sv-SE" sz="800" baseline="0">
              <a:effectLst/>
              <a:latin typeface="Arial" panose="020B0604020202020204" pitchFamily="34" charset="0"/>
              <a:ea typeface="+mn-ea"/>
              <a:cs typeface="Arial" panose="020B0604020202020204" pitchFamily="34" charset="0"/>
            </a:rPr>
            <a:t>Halterna av organiskt material (analyserat som TOC) var allmänt låga men de var måttligt höga i Klingavälsån, vid utlopp till Kävlingeån (stn 35).</a:t>
          </a:r>
        </a:p>
        <a:p>
          <a:pPr>
            <a:lnSpc>
              <a:spcPts val="800"/>
            </a:lnSpc>
          </a:pPr>
          <a:endParaRPr lang="sv-SE" sz="800" b="1">
            <a:effectLst/>
            <a:latin typeface="Arial" panose="020B0604020202020204" pitchFamily="34" charset="0"/>
            <a:ea typeface="+mn-ea"/>
            <a:cs typeface="Arial" panose="020B0604020202020204" pitchFamily="34" charset="0"/>
          </a:endParaRPr>
        </a:p>
        <a:p>
          <a:r>
            <a:rPr lang="sv-SE" sz="800" b="1">
              <a:effectLst/>
              <a:latin typeface="Arial" panose="020B0604020202020204" pitchFamily="34" charset="0"/>
              <a:ea typeface="+mn-ea"/>
              <a:cs typeface="Arial" panose="020B0604020202020204" pitchFamily="34" charset="0"/>
            </a:rPr>
            <a:t>Syretillstånd och syretärande ämnen</a:t>
          </a:r>
          <a:endParaRPr lang="sv-SE" sz="800">
            <a:effectLst/>
            <a:latin typeface="Arial" panose="020B0604020202020204" pitchFamily="34" charset="0"/>
            <a:ea typeface="+mn-ea"/>
            <a:cs typeface="Arial" panose="020B0604020202020204" pitchFamily="34" charset="0"/>
          </a:endParaRPr>
        </a:p>
        <a:p>
          <a:r>
            <a:rPr lang="sv-SE" sz="800">
              <a:effectLst/>
              <a:latin typeface="Arial" panose="020B0604020202020204" pitchFamily="34" charset="0"/>
              <a:ea typeface="+mn-ea"/>
              <a:cs typeface="Arial" panose="020B0604020202020204" pitchFamily="34" charset="0"/>
            </a:rPr>
            <a:t>Vid samtliga undersökta lokaler var vattnet syrerikt (d.v.s. syrehalter &gt;7,0 mg/l). Syrgasmättnaden varierade mellan 95-103 %.</a:t>
          </a:r>
        </a:p>
        <a:p>
          <a:endParaRPr lang="sv-SE" sz="800">
            <a:effectLst/>
            <a:latin typeface="Arial" panose="020B0604020202020204" pitchFamily="34" charset="0"/>
            <a:ea typeface="+mn-ea"/>
            <a:cs typeface="Arial" panose="020B0604020202020204" pitchFamily="34" charset="0"/>
          </a:endParaRPr>
        </a:p>
        <a:p>
          <a:pPr>
            <a:lnSpc>
              <a:spcPts val="800"/>
            </a:lnSpc>
          </a:pPr>
          <a:r>
            <a:rPr lang="sv-SE" sz="800">
              <a:effectLst/>
              <a:latin typeface="Arial" panose="020B0604020202020204" pitchFamily="34" charset="0"/>
              <a:ea typeface="+mn-ea"/>
              <a:cs typeface="Arial" panose="020B0604020202020204" pitchFamily="34" charset="0"/>
            </a:rPr>
            <a:t>BOD-halten (biologisk syreförbrukning) var förhållandevis låg.</a:t>
          </a:r>
        </a:p>
        <a:p>
          <a:pPr>
            <a:lnSpc>
              <a:spcPts val="800"/>
            </a:lnSpc>
          </a:pPr>
          <a:endParaRPr lang="sv-SE" sz="800" b="1">
            <a:effectLst/>
            <a:latin typeface="Arial" panose="020B0604020202020204" pitchFamily="34" charset="0"/>
            <a:ea typeface="+mn-ea"/>
            <a:cs typeface="Arial" panose="020B0604020202020204" pitchFamily="34" charset="0"/>
          </a:endParaRPr>
        </a:p>
        <a:p>
          <a:r>
            <a:rPr lang="sv-SE" sz="800" b="1">
              <a:effectLst/>
              <a:latin typeface="Arial" panose="020B0604020202020204" pitchFamily="34" charset="0"/>
              <a:ea typeface="+mn-ea"/>
              <a:cs typeface="Arial" panose="020B0604020202020204" pitchFamily="34" charset="0"/>
            </a:rPr>
            <a:t>Surhetstillstånd</a:t>
          </a:r>
          <a:endParaRPr lang="sv-SE" sz="800">
            <a:effectLst/>
            <a:latin typeface="Arial" panose="020B0604020202020204" pitchFamily="34" charset="0"/>
            <a:ea typeface="+mn-ea"/>
            <a:cs typeface="Arial" panose="020B0604020202020204" pitchFamily="34" charset="0"/>
          </a:endParaRPr>
        </a:p>
        <a:p>
          <a:pPr>
            <a:lnSpc>
              <a:spcPts val="800"/>
            </a:lnSpc>
          </a:pPr>
          <a:r>
            <a:rPr lang="sv-SE" sz="800">
              <a:effectLst/>
              <a:latin typeface="Arial" panose="020B0604020202020204" pitchFamily="34" charset="0"/>
              <a:ea typeface="+mn-ea"/>
              <a:cs typeface="Arial" panose="020B0604020202020204" pitchFamily="34" charset="0"/>
            </a:rPr>
            <a:t>Vattnets pH-värde var tillfredsställande (d.v.s. &gt; 6,0) vid samtliga undersökta stationer och varierade mellan 8,0 och 8,1.</a:t>
          </a:r>
        </a:p>
        <a:p>
          <a:pPr>
            <a:lnSpc>
              <a:spcPts val="800"/>
            </a:lnSpc>
          </a:pPr>
          <a:endParaRPr lang="sv-SE" sz="800">
            <a:effectLst/>
            <a:latin typeface="Arial" panose="020B0604020202020204" pitchFamily="34" charset="0"/>
            <a:ea typeface="+mn-ea"/>
            <a:cs typeface="Arial" panose="020B0604020202020204" pitchFamily="34" charset="0"/>
          </a:endParaRPr>
        </a:p>
        <a:p>
          <a:pPr>
            <a:lnSpc>
              <a:spcPts val="700"/>
            </a:lnSpc>
          </a:pPr>
          <a:r>
            <a:rPr lang="sv-SE" sz="800">
              <a:effectLst/>
              <a:latin typeface="Arial" panose="020B0604020202020204" pitchFamily="34" charset="0"/>
              <a:ea typeface="+mn-ea"/>
              <a:cs typeface="Arial" panose="020B0604020202020204" pitchFamily="34" charset="0"/>
            </a:rPr>
            <a:t>För övrigt noterades inga anmärkningsvärda analysresultat.</a:t>
          </a:r>
        </a:p>
        <a:p>
          <a:pPr algn="l" rtl="0">
            <a:lnSpc>
              <a:spcPts val="800"/>
            </a:lnSpc>
            <a:defRPr sz="1000"/>
          </a:pPr>
          <a:endParaRPr lang="sv-SE" sz="800" b="0" i="0" u="none" strike="noStrike" baseline="0">
            <a:solidFill>
              <a:srgbClr val="FF0000"/>
            </a:solidFill>
            <a:latin typeface="Arial"/>
            <a:cs typeface="Arial"/>
          </a:endParaRPr>
        </a:p>
        <a:p>
          <a:pPr algn="l" rtl="0">
            <a:lnSpc>
              <a:spcPts val="800"/>
            </a:lnSpc>
            <a:defRPr sz="1000"/>
          </a:pPr>
          <a:endParaRPr lang="sv-SE" sz="800" b="0" i="0" u="none" strike="noStrike" baseline="0">
            <a:solidFill>
              <a:srgbClr val="FF0000"/>
            </a:solidFill>
            <a:latin typeface="Arial"/>
            <a:cs typeface="Arial"/>
          </a:endParaRPr>
        </a:p>
        <a:p>
          <a:pPr algn="l" rtl="0">
            <a:lnSpc>
              <a:spcPts val="800"/>
            </a:lnSpc>
            <a:defRPr sz="1000"/>
          </a:pPr>
          <a:endParaRPr lang="sv-SE" sz="800" b="0" i="0" u="none" strike="noStrike" baseline="0">
            <a:solidFill>
              <a:srgbClr val="FF0000"/>
            </a:solidFill>
            <a:latin typeface="Arial"/>
            <a:cs typeface="Arial"/>
          </a:endParaRPr>
        </a:p>
        <a:p>
          <a:pPr algn="l" rtl="0">
            <a:lnSpc>
              <a:spcPts val="700"/>
            </a:lnSpc>
            <a:defRPr sz="1000"/>
          </a:pPr>
          <a:endParaRPr lang="sv-SE" sz="800" b="0" i="0" u="none" strike="noStrike" baseline="0">
            <a:solidFill>
              <a:srgbClr val="FF0000"/>
            </a:solidFill>
            <a:latin typeface="Arial"/>
            <a:cs typeface="Arial"/>
          </a:endParaRPr>
        </a:p>
      </xdr:txBody>
    </xdr:sp>
    <xdr:clientData/>
  </xdr:oneCellAnchor>
  <xdr:oneCellAnchor>
    <xdr:from>
      <xdr:col>0</xdr:col>
      <xdr:colOff>114300</xdr:colOff>
      <xdr:row>49</xdr:row>
      <xdr:rowOff>76200</xdr:rowOff>
    </xdr:from>
    <xdr:ext cx="4838700" cy="3276600"/>
    <xdr:sp macro="" textlink="">
      <xdr:nvSpPr>
        <xdr:cNvPr id="3" name="Text Box 2">
          <a:extLst>
            <a:ext uri="{FF2B5EF4-FFF2-40B4-BE49-F238E27FC236}">
              <a16:creationId xmlns:a16="http://schemas.microsoft.com/office/drawing/2014/main" id="{B92E0982-AA35-4264-9FD6-0D80C705FBFA}"/>
            </a:ext>
          </a:extLst>
        </xdr:cNvPr>
        <xdr:cNvSpPr txBox="1">
          <a:spLocks noChangeArrowheads="1"/>
        </xdr:cNvSpPr>
      </xdr:nvSpPr>
      <xdr:spPr bwMode="auto">
        <a:xfrm>
          <a:off x="114300" y="8686800"/>
          <a:ext cx="4838700" cy="3276600"/>
        </a:xfrm>
        <a:prstGeom prst="rect">
          <a:avLst/>
        </a:prstGeom>
        <a:noFill/>
        <a:ln w="9525">
          <a:solidFill>
            <a:srgbClr val="000000"/>
          </a:solidFill>
          <a:miter lim="800000"/>
          <a:headEnd/>
          <a:tailEnd/>
        </a:ln>
      </xdr:spPr>
      <xdr:txBody>
        <a:bodyPr vertOverflow="clip" wrap="square" lIns="27432" tIns="22860" rIns="0" bIns="0" anchor="t" upright="1"/>
        <a:lstStyle/>
        <a:p>
          <a:pPr>
            <a:lnSpc>
              <a:spcPts val="800"/>
            </a:lnSpc>
          </a:pPr>
          <a:r>
            <a:rPr lang="sv-SE" sz="800" b="1">
              <a:effectLst/>
              <a:latin typeface="Arial" panose="020B0604020202020204" pitchFamily="34" charset="0"/>
              <a:ea typeface="+mn-ea"/>
              <a:cs typeface="Arial" panose="020B0604020202020204" pitchFamily="34" charset="0"/>
            </a:rPr>
            <a:t>MARS 2023 (stora</a:t>
          </a:r>
          <a:r>
            <a:rPr lang="sv-SE" sz="800" b="1" baseline="0">
              <a:effectLst/>
              <a:latin typeface="Arial" panose="020B0604020202020204" pitchFamily="34" charset="0"/>
              <a:ea typeface="+mn-ea"/>
              <a:cs typeface="Arial" panose="020B0604020202020204" pitchFamily="34" charset="0"/>
            </a:rPr>
            <a:t> rundan)</a:t>
          </a:r>
          <a:endParaRPr lang="sv-SE" sz="800" b="1">
            <a:effectLst/>
            <a:latin typeface="Arial" panose="020B0604020202020204" pitchFamily="34" charset="0"/>
            <a:ea typeface="+mn-ea"/>
            <a:cs typeface="Arial" panose="020B0604020202020204" pitchFamily="34" charset="0"/>
          </a:endParaRPr>
        </a:p>
        <a:p>
          <a:pPr>
            <a:lnSpc>
              <a:spcPts val="800"/>
            </a:lnSpc>
          </a:pPr>
          <a:endParaRPr lang="sv-SE" sz="800">
            <a:effectLst/>
            <a:latin typeface="Arial" panose="020B0604020202020204" pitchFamily="34" charset="0"/>
            <a:ea typeface="+mn-ea"/>
            <a:cs typeface="Arial" panose="020B0604020202020204" pitchFamily="34" charset="0"/>
          </a:endParaRPr>
        </a:p>
        <a:p>
          <a:pPr>
            <a:lnSpc>
              <a:spcPts val="800"/>
            </a:lnSpc>
          </a:pPr>
          <a:r>
            <a:rPr lang="sv-SE" sz="800" baseline="0">
              <a:solidFill>
                <a:sysClr val="windowText" lastClr="000000"/>
              </a:solidFill>
              <a:effectLst/>
              <a:latin typeface="Arial" panose="020B0604020202020204" pitchFamily="34" charset="0"/>
              <a:ea typeface="+mn-ea"/>
              <a:cs typeface="Arial" panose="020B0604020202020204" pitchFamily="34" charset="0"/>
            </a:rPr>
            <a:t>Vid provtagningen var flödet högt</a:t>
          </a:r>
          <a:r>
            <a:rPr lang="sv-SE" sz="800">
              <a:solidFill>
                <a:sysClr val="windowText" lastClr="000000"/>
              </a:solidFill>
              <a:effectLst/>
              <a:latin typeface="Arial" panose="020B0604020202020204" pitchFamily="34" charset="0"/>
              <a:ea typeface="+mn-ea"/>
              <a:cs typeface="Arial" panose="020B0604020202020204" pitchFamily="34" charset="0"/>
            </a:rPr>
            <a:t>. Det var nederbörd under</a:t>
          </a:r>
          <a:r>
            <a:rPr lang="sv-SE" sz="800" baseline="0">
              <a:solidFill>
                <a:sysClr val="windowText" lastClr="000000"/>
              </a:solidFill>
              <a:effectLst/>
              <a:latin typeface="Arial" panose="020B0604020202020204" pitchFamily="34" charset="0"/>
              <a:ea typeface="+mn-ea"/>
              <a:cs typeface="Arial" panose="020B0604020202020204" pitchFamily="34" charset="0"/>
            </a:rPr>
            <a:t> provtagningsdagen och fyra dagar innan. Ålabäcken provtogs inte den 21 mars pga militärövning men togs istället den 30 mars då det var stor nederbörd (20,6 mm). Det var även lite nederbörd de två dagarna innan provtagningsdagen.</a:t>
          </a:r>
          <a:endParaRPr lang="sv-SE" sz="800">
            <a:effectLst/>
            <a:latin typeface="Arial" panose="020B0604020202020204" pitchFamily="34" charset="0"/>
            <a:ea typeface="+mn-ea"/>
            <a:cs typeface="Arial" panose="020B0604020202020204" pitchFamily="34" charset="0"/>
          </a:endParaRPr>
        </a:p>
        <a:p>
          <a:pPr>
            <a:lnSpc>
              <a:spcPts val="800"/>
            </a:lnSpc>
          </a:pPr>
          <a:endParaRPr lang="sv-SE" sz="800" b="1">
            <a:effectLst/>
            <a:latin typeface="Arial" panose="020B0604020202020204" pitchFamily="34" charset="0"/>
            <a:ea typeface="+mn-ea"/>
            <a:cs typeface="Arial" panose="020B0604020202020204" pitchFamily="34" charset="0"/>
          </a:endParaRPr>
        </a:p>
        <a:p>
          <a:pPr>
            <a:lnSpc>
              <a:spcPts val="800"/>
            </a:lnSpc>
          </a:pPr>
          <a:r>
            <a:rPr lang="sv-SE" sz="800" b="1">
              <a:effectLst/>
              <a:latin typeface="Arial" panose="020B0604020202020204" pitchFamily="34" charset="0"/>
              <a:ea typeface="+mn-ea"/>
              <a:cs typeface="Arial" panose="020B0604020202020204" pitchFamily="34" charset="0"/>
            </a:rPr>
            <a:t>Näringstillstånd/eutrofier</a:t>
          </a:r>
          <a:r>
            <a:rPr lang="sv-SE" sz="800">
              <a:effectLst/>
              <a:latin typeface="Arial" panose="020B0604020202020204" pitchFamily="34" charset="0"/>
              <a:ea typeface="+mn-ea"/>
              <a:cs typeface="Arial" panose="020B0604020202020204" pitchFamily="34" charset="0"/>
            </a:rPr>
            <a:t>ing</a:t>
          </a:r>
        </a:p>
        <a:p>
          <a:pPr>
            <a:lnSpc>
              <a:spcPts val="800"/>
            </a:lnSpc>
          </a:pPr>
          <a:r>
            <a:rPr lang="sv-SE" sz="800">
              <a:effectLst/>
              <a:latin typeface="Arial" panose="020B0604020202020204" pitchFamily="34" charset="0"/>
              <a:ea typeface="+mn-ea"/>
              <a:cs typeface="Arial" panose="020B0604020202020204" pitchFamily="34" charset="0"/>
            </a:rPr>
            <a:t>Kvävehalterna bedömdes som mycket höga till extremt höga i provpunkterna.</a:t>
          </a:r>
          <a:r>
            <a:rPr lang="sv-SE" sz="800" baseline="0">
              <a:effectLst/>
              <a:latin typeface="Arial" panose="020B0604020202020204" pitchFamily="34" charset="0"/>
              <a:ea typeface="+mn-ea"/>
              <a:cs typeface="Arial" panose="020B0604020202020204" pitchFamily="34" charset="0"/>
            </a:rPr>
            <a:t> Det var extremt höga halter vid alla provpunkter i Bråån samt i Björkaån, vid Björka före utlopp till Vombsjön (stn 20). </a:t>
          </a:r>
          <a:r>
            <a:rPr lang="sv-SE" sz="800">
              <a:effectLst/>
              <a:latin typeface="Arial" panose="020B0604020202020204" pitchFamily="34" charset="0"/>
              <a:ea typeface="+mn-ea"/>
              <a:cs typeface="Arial" panose="020B0604020202020204" pitchFamily="34" charset="0"/>
            </a:rPr>
            <a:t>Halterna av totalfosfor var</a:t>
          </a:r>
          <a:r>
            <a:rPr lang="sv-SE" sz="800" baseline="0">
              <a:effectLst/>
              <a:latin typeface="Arial" panose="020B0604020202020204" pitchFamily="34" charset="0"/>
              <a:ea typeface="+mn-ea"/>
              <a:cs typeface="Arial" panose="020B0604020202020204" pitchFamily="34" charset="0"/>
            </a:rPr>
            <a:t> </a:t>
          </a:r>
          <a:r>
            <a:rPr lang="sv-SE" sz="800">
              <a:effectLst/>
              <a:latin typeface="Arial" panose="020B0604020202020204" pitchFamily="34" charset="0"/>
              <a:ea typeface="+mn-ea"/>
              <a:cs typeface="Arial" panose="020B0604020202020204" pitchFamily="34" charset="0"/>
            </a:rPr>
            <a:t>allmänt måttligt</a:t>
          </a:r>
          <a:r>
            <a:rPr lang="sv-SE" sz="800" baseline="0">
              <a:effectLst/>
              <a:latin typeface="Arial" panose="020B0604020202020204" pitchFamily="34" charset="0"/>
              <a:ea typeface="+mn-ea"/>
              <a:cs typeface="Arial" panose="020B0604020202020204" pitchFamily="34" charset="0"/>
            </a:rPr>
            <a:t> höga till</a:t>
          </a:r>
          <a:r>
            <a:rPr lang="sv-SE" sz="800">
              <a:effectLst/>
              <a:latin typeface="Arial" panose="020B0604020202020204" pitchFamily="34" charset="0"/>
              <a:ea typeface="+mn-ea"/>
              <a:cs typeface="Arial" panose="020B0604020202020204" pitchFamily="34" charset="0"/>
            </a:rPr>
            <a:t> höga men de var mycket höga i Bråån vid golfbana uppströms Eslövsbäcken (stn 53A) och Bråån g:a vägbron vid Örtofta kyrka  (stn 27A).</a:t>
          </a:r>
        </a:p>
        <a:p>
          <a:endParaRPr lang="sv-SE" sz="800" b="1">
            <a:effectLst/>
            <a:latin typeface="Arial" panose="020B0604020202020204" pitchFamily="34" charset="0"/>
            <a:ea typeface="+mn-ea"/>
            <a:cs typeface="Arial" panose="020B0604020202020204" pitchFamily="34" charset="0"/>
          </a:endParaRPr>
        </a:p>
        <a:p>
          <a:pPr>
            <a:lnSpc>
              <a:spcPts val="800"/>
            </a:lnSpc>
          </a:pPr>
          <a:r>
            <a:rPr lang="sv-SE" sz="800" b="1">
              <a:effectLst/>
              <a:latin typeface="Arial" panose="020B0604020202020204" pitchFamily="34" charset="0"/>
              <a:ea typeface="+mn-ea"/>
              <a:cs typeface="Arial" panose="020B0604020202020204" pitchFamily="34" charset="0"/>
            </a:rPr>
            <a:t>Ljusförhållanden</a:t>
          </a:r>
          <a:endParaRPr lang="sv-SE" sz="800">
            <a:effectLst/>
            <a:latin typeface="Arial" panose="020B0604020202020204" pitchFamily="34" charset="0"/>
            <a:ea typeface="+mn-ea"/>
            <a:cs typeface="Arial" panose="020B0604020202020204" pitchFamily="34" charset="0"/>
          </a:endParaRPr>
        </a:p>
        <a:p>
          <a:pPr>
            <a:lnSpc>
              <a:spcPts val="800"/>
            </a:lnSpc>
          </a:pPr>
          <a:r>
            <a:rPr lang="sv-SE" sz="800">
              <a:effectLst/>
              <a:latin typeface="Arial" panose="020B0604020202020204" pitchFamily="34" charset="0"/>
              <a:ea typeface="+mn-ea"/>
              <a:cs typeface="Arial" panose="020B0604020202020204" pitchFamily="34" charset="0"/>
            </a:rPr>
            <a:t>Grumligheten vid de provtagna punkterna var</a:t>
          </a:r>
          <a:r>
            <a:rPr lang="sv-SE" sz="800" baseline="0">
              <a:effectLst/>
              <a:latin typeface="Arial" panose="020B0604020202020204" pitchFamily="34" charset="0"/>
              <a:ea typeface="+mn-ea"/>
              <a:cs typeface="Arial" panose="020B0604020202020204" pitchFamily="34" charset="0"/>
            </a:rPr>
            <a:t> huvudsakligen måttligt till betydligt grumligt</a:t>
          </a:r>
          <a:r>
            <a:rPr lang="sv-SE" sz="800">
              <a:effectLst/>
              <a:latin typeface="Arial" panose="020B0604020202020204" pitchFamily="34" charset="0"/>
              <a:ea typeface="+mn-ea"/>
              <a:cs typeface="Arial" panose="020B0604020202020204" pitchFamily="34" charset="0"/>
            </a:rPr>
            <a:t>. Det var starkt grumligt i Bråån vid golfbana uppströms Eslövsbäcken (stn 53A) och Bråån g:a vägbron vid Örtofta kyrka  (stn 27A), vilket kan kopplas</a:t>
          </a:r>
          <a:r>
            <a:rPr lang="sv-SE" sz="800" baseline="0">
              <a:effectLst/>
              <a:latin typeface="Arial" panose="020B0604020202020204" pitchFamily="34" charset="0"/>
              <a:ea typeface="+mn-ea"/>
              <a:cs typeface="Arial" panose="020B0604020202020204" pitchFamily="34" charset="0"/>
            </a:rPr>
            <a:t> till mycket höga fosforhalter och indikerar erosionspåverkan vid provpunkterna. I Vombsjön var det litet siktdjup och måttligt färgat vatten i mars.</a:t>
          </a:r>
        </a:p>
        <a:p>
          <a:pPr>
            <a:lnSpc>
              <a:spcPts val="800"/>
            </a:lnSpc>
          </a:pPr>
          <a:endParaRPr lang="sv-SE" sz="800" baseline="0">
            <a:effectLst/>
            <a:latin typeface="Arial" panose="020B0604020202020204" pitchFamily="34" charset="0"/>
            <a:ea typeface="+mn-ea"/>
            <a:cs typeface="Arial" panose="020B0604020202020204" pitchFamily="34" charset="0"/>
          </a:endParaRPr>
        </a:p>
        <a:p>
          <a:pPr>
            <a:lnSpc>
              <a:spcPts val="800"/>
            </a:lnSpc>
          </a:pPr>
          <a:r>
            <a:rPr lang="sv-SE" sz="800" baseline="0">
              <a:effectLst/>
              <a:latin typeface="Arial" panose="020B0604020202020204" pitchFamily="34" charset="0"/>
              <a:ea typeface="+mn-ea"/>
              <a:cs typeface="Arial" panose="020B0604020202020204" pitchFamily="34" charset="0"/>
            </a:rPr>
            <a:t>Halterna av organiskt material (analyserat som TOC) var låga till måttligt höga.</a:t>
          </a:r>
        </a:p>
        <a:p>
          <a:pPr>
            <a:lnSpc>
              <a:spcPts val="800"/>
            </a:lnSpc>
          </a:pPr>
          <a:endParaRPr lang="sv-SE" sz="800" b="1">
            <a:effectLst/>
            <a:latin typeface="Arial" panose="020B0604020202020204" pitchFamily="34" charset="0"/>
            <a:ea typeface="+mn-ea"/>
            <a:cs typeface="Arial" panose="020B0604020202020204" pitchFamily="34" charset="0"/>
          </a:endParaRPr>
        </a:p>
        <a:p>
          <a:r>
            <a:rPr lang="sv-SE" sz="800" b="1">
              <a:effectLst/>
              <a:latin typeface="Arial" panose="020B0604020202020204" pitchFamily="34" charset="0"/>
              <a:ea typeface="+mn-ea"/>
              <a:cs typeface="Arial" panose="020B0604020202020204" pitchFamily="34" charset="0"/>
            </a:rPr>
            <a:t>Syretillstånd och syretärande ämnen</a:t>
          </a:r>
          <a:endParaRPr lang="sv-SE" sz="800">
            <a:effectLst/>
            <a:latin typeface="Arial" panose="020B0604020202020204" pitchFamily="34" charset="0"/>
            <a:ea typeface="+mn-ea"/>
            <a:cs typeface="Arial" panose="020B0604020202020204" pitchFamily="34" charset="0"/>
          </a:endParaRPr>
        </a:p>
        <a:p>
          <a:r>
            <a:rPr lang="sv-SE" sz="800">
              <a:effectLst/>
              <a:latin typeface="Arial" panose="020B0604020202020204" pitchFamily="34" charset="0"/>
              <a:ea typeface="+mn-ea"/>
              <a:cs typeface="Arial" panose="020B0604020202020204" pitchFamily="34" charset="0"/>
            </a:rPr>
            <a:t>Vid samtliga undersökta lokaler var vattnet syrerikt (d.v.s. syrehalter &gt;7,0 mg/l). Syrgasmättnaden varierade mellan 100-121 %.</a:t>
          </a:r>
        </a:p>
        <a:p>
          <a:endParaRPr lang="sv-SE" sz="800">
            <a:effectLst/>
            <a:latin typeface="Arial" panose="020B0604020202020204" pitchFamily="34" charset="0"/>
            <a:ea typeface="+mn-ea"/>
            <a:cs typeface="Arial" panose="020B0604020202020204" pitchFamily="34" charset="0"/>
          </a:endParaRPr>
        </a:p>
        <a:p>
          <a:pPr>
            <a:lnSpc>
              <a:spcPts val="800"/>
            </a:lnSpc>
          </a:pPr>
          <a:r>
            <a:rPr lang="sv-SE" sz="800">
              <a:effectLst/>
              <a:latin typeface="Arial" panose="020B0604020202020204" pitchFamily="34" charset="0"/>
              <a:ea typeface="+mn-ea"/>
              <a:cs typeface="Arial" panose="020B0604020202020204" pitchFamily="34" charset="0"/>
            </a:rPr>
            <a:t>BOD-halten (biologisk syreförbrukning) var förhållandevis låg.</a:t>
          </a:r>
        </a:p>
        <a:p>
          <a:pPr>
            <a:lnSpc>
              <a:spcPts val="800"/>
            </a:lnSpc>
          </a:pPr>
          <a:endParaRPr lang="sv-SE" sz="800" b="1">
            <a:effectLst/>
            <a:latin typeface="Arial" panose="020B0604020202020204" pitchFamily="34" charset="0"/>
            <a:ea typeface="+mn-ea"/>
            <a:cs typeface="Arial" panose="020B0604020202020204" pitchFamily="34" charset="0"/>
          </a:endParaRPr>
        </a:p>
        <a:p>
          <a:r>
            <a:rPr lang="sv-SE" sz="800" b="1">
              <a:effectLst/>
              <a:latin typeface="Arial" panose="020B0604020202020204" pitchFamily="34" charset="0"/>
              <a:ea typeface="+mn-ea"/>
              <a:cs typeface="Arial" panose="020B0604020202020204" pitchFamily="34" charset="0"/>
            </a:rPr>
            <a:t>Surhetstillstånd</a:t>
          </a:r>
          <a:endParaRPr lang="sv-SE" sz="800">
            <a:effectLst/>
            <a:latin typeface="Arial" panose="020B0604020202020204" pitchFamily="34" charset="0"/>
            <a:ea typeface="+mn-ea"/>
            <a:cs typeface="Arial" panose="020B0604020202020204" pitchFamily="34" charset="0"/>
          </a:endParaRPr>
        </a:p>
        <a:p>
          <a:pPr>
            <a:lnSpc>
              <a:spcPts val="800"/>
            </a:lnSpc>
          </a:pPr>
          <a:r>
            <a:rPr lang="sv-SE" sz="800">
              <a:effectLst/>
              <a:latin typeface="Arial" panose="020B0604020202020204" pitchFamily="34" charset="0"/>
              <a:ea typeface="+mn-ea"/>
              <a:cs typeface="Arial" panose="020B0604020202020204" pitchFamily="34" charset="0"/>
            </a:rPr>
            <a:t>Vattnets pH-värde var tillfredsställande (d.v.s. &gt; 6,0) vid samtliga undersökta stationer och varierade mellan 7,8 och 8,6. </a:t>
          </a:r>
        </a:p>
        <a:p>
          <a:pPr>
            <a:lnSpc>
              <a:spcPts val="800"/>
            </a:lnSpc>
          </a:pPr>
          <a:endParaRPr lang="sv-SE" sz="800">
            <a:effectLst/>
            <a:latin typeface="Arial" panose="020B0604020202020204" pitchFamily="34" charset="0"/>
            <a:ea typeface="+mn-ea"/>
            <a:cs typeface="Arial" panose="020B0604020202020204" pitchFamily="34" charset="0"/>
          </a:endParaRPr>
        </a:p>
        <a:p>
          <a:pPr>
            <a:lnSpc>
              <a:spcPts val="700"/>
            </a:lnSpc>
          </a:pPr>
          <a:r>
            <a:rPr lang="sv-SE" sz="800">
              <a:effectLst/>
              <a:latin typeface="Arial" panose="020B0604020202020204" pitchFamily="34" charset="0"/>
              <a:ea typeface="+mn-ea"/>
              <a:cs typeface="Arial" panose="020B0604020202020204" pitchFamily="34" charset="0"/>
            </a:rPr>
            <a:t>För övrigt noterades inga anmärkningsvärda analysresultat.</a:t>
          </a:r>
        </a:p>
        <a:p>
          <a:pPr algn="l" rtl="0">
            <a:lnSpc>
              <a:spcPts val="800"/>
            </a:lnSpc>
            <a:defRPr sz="1000"/>
          </a:pPr>
          <a:endParaRPr lang="sv-SE" sz="800" b="0" i="0" u="none" strike="noStrike" baseline="0">
            <a:solidFill>
              <a:srgbClr val="FF0000"/>
            </a:solidFill>
            <a:latin typeface="Arial"/>
            <a:cs typeface="Arial"/>
          </a:endParaRPr>
        </a:p>
        <a:p>
          <a:pPr algn="l" rtl="0">
            <a:lnSpc>
              <a:spcPts val="800"/>
            </a:lnSpc>
            <a:defRPr sz="1000"/>
          </a:pPr>
          <a:endParaRPr lang="sv-SE" sz="800" b="0" i="0" u="none" strike="noStrike" baseline="0">
            <a:solidFill>
              <a:srgbClr val="FF0000"/>
            </a:solidFill>
            <a:latin typeface="Arial"/>
            <a:cs typeface="Arial"/>
          </a:endParaRPr>
        </a:p>
        <a:p>
          <a:pPr algn="l" rtl="0">
            <a:lnSpc>
              <a:spcPts val="800"/>
            </a:lnSpc>
            <a:defRPr sz="1000"/>
          </a:pPr>
          <a:endParaRPr lang="sv-SE" sz="800" b="0" i="0" u="none" strike="noStrike" baseline="0">
            <a:solidFill>
              <a:srgbClr val="FF0000"/>
            </a:solidFill>
            <a:latin typeface="Arial"/>
            <a:cs typeface="Arial"/>
          </a:endParaRPr>
        </a:p>
        <a:p>
          <a:pPr algn="l" rtl="0">
            <a:lnSpc>
              <a:spcPts val="700"/>
            </a:lnSpc>
            <a:defRPr sz="1000"/>
          </a:pPr>
          <a:endParaRPr lang="sv-SE" sz="800" b="0" i="0" u="none" strike="noStrike" baseline="0">
            <a:solidFill>
              <a:srgbClr val="FF0000"/>
            </a:solidFill>
            <a:latin typeface="Arial"/>
            <a:cs typeface="Arial"/>
          </a:endParaRPr>
        </a:p>
      </xdr:txBody>
    </xdr:sp>
    <xdr:clientData/>
  </xdr:oneCellAnchor>
  <xdr:oneCellAnchor>
    <xdr:from>
      <xdr:col>0</xdr:col>
      <xdr:colOff>114300</xdr:colOff>
      <xdr:row>72</xdr:row>
      <xdr:rowOff>76200</xdr:rowOff>
    </xdr:from>
    <xdr:ext cx="4838700" cy="3086100"/>
    <xdr:sp macro="" textlink="">
      <xdr:nvSpPr>
        <xdr:cNvPr id="4" name="Text Box 2">
          <a:extLst>
            <a:ext uri="{FF2B5EF4-FFF2-40B4-BE49-F238E27FC236}">
              <a16:creationId xmlns:a16="http://schemas.microsoft.com/office/drawing/2014/main" id="{EAA7DDE4-3226-49EB-8194-82938F302EFD}"/>
            </a:ext>
          </a:extLst>
        </xdr:cNvPr>
        <xdr:cNvSpPr txBox="1">
          <a:spLocks noChangeArrowheads="1"/>
        </xdr:cNvSpPr>
      </xdr:nvSpPr>
      <xdr:spPr bwMode="auto">
        <a:xfrm>
          <a:off x="114300" y="12192000"/>
          <a:ext cx="4838700" cy="3086100"/>
        </a:xfrm>
        <a:prstGeom prst="rect">
          <a:avLst/>
        </a:prstGeom>
        <a:noFill/>
        <a:ln w="9525">
          <a:solidFill>
            <a:srgbClr val="000000"/>
          </a:solidFill>
          <a:miter lim="800000"/>
          <a:headEnd/>
          <a:tailEnd/>
        </a:ln>
      </xdr:spPr>
      <xdr:txBody>
        <a:bodyPr vertOverflow="clip" wrap="square" lIns="27432" tIns="22860" rIns="0" bIns="0" anchor="t" upright="1"/>
        <a:lstStyle/>
        <a:p>
          <a:pPr>
            <a:lnSpc>
              <a:spcPts val="800"/>
            </a:lnSpc>
          </a:pPr>
          <a:r>
            <a:rPr lang="sv-SE" sz="800" b="1">
              <a:effectLst/>
              <a:latin typeface="Arial" panose="020B0604020202020204" pitchFamily="34" charset="0"/>
              <a:ea typeface="+mn-ea"/>
              <a:cs typeface="Arial" panose="020B0604020202020204" pitchFamily="34" charset="0"/>
            </a:rPr>
            <a:t>APRIL 2023 (lilla</a:t>
          </a:r>
          <a:r>
            <a:rPr lang="sv-SE" sz="800" b="1" baseline="0">
              <a:effectLst/>
              <a:latin typeface="Arial" panose="020B0604020202020204" pitchFamily="34" charset="0"/>
              <a:ea typeface="+mn-ea"/>
              <a:cs typeface="Arial" panose="020B0604020202020204" pitchFamily="34" charset="0"/>
            </a:rPr>
            <a:t> rundan)</a:t>
          </a:r>
          <a:endParaRPr lang="sv-SE" sz="800" b="1">
            <a:effectLst/>
            <a:latin typeface="Arial" panose="020B0604020202020204" pitchFamily="34" charset="0"/>
            <a:ea typeface="+mn-ea"/>
            <a:cs typeface="Arial" panose="020B0604020202020204" pitchFamily="34" charset="0"/>
          </a:endParaRPr>
        </a:p>
        <a:p>
          <a:pPr>
            <a:lnSpc>
              <a:spcPts val="800"/>
            </a:lnSpc>
          </a:pPr>
          <a:endParaRPr lang="sv-SE" sz="80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baseline="0">
              <a:solidFill>
                <a:sysClr val="windowText" lastClr="000000"/>
              </a:solidFill>
              <a:effectLst/>
              <a:latin typeface="Arial" panose="020B0604020202020204" pitchFamily="34" charset="0"/>
              <a:ea typeface="+mn-ea"/>
              <a:cs typeface="Arial" panose="020B0604020202020204" pitchFamily="34" charset="0"/>
            </a:rPr>
            <a:t>Vid provtagningen var flödet generellt medelhögt vid provpunkterna men vid Vombsjöns mynning var det högt</a:t>
          </a:r>
          <a:r>
            <a:rPr lang="sv-SE" sz="800">
              <a:solidFill>
                <a:sysClr val="windowText" lastClr="000000"/>
              </a:solidFill>
              <a:effectLst/>
              <a:latin typeface="Arial" panose="020B0604020202020204" pitchFamily="34" charset="0"/>
              <a:ea typeface="+mn-ea"/>
              <a:cs typeface="Arial" panose="020B0604020202020204" pitchFamily="34" charset="0"/>
            </a:rPr>
            <a:t>.</a:t>
          </a:r>
          <a:r>
            <a:rPr lang="sv-SE" sz="800">
              <a:solidFill>
                <a:srgbClr val="FF0000"/>
              </a:solidFill>
              <a:effectLst/>
              <a:latin typeface="Arial" panose="020B0604020202020204" pitchFamily="34" charset="0"/>
              <a:ea typeface="+mn-ea"/>
              <a:cs typeface="Arial" panose="020B0604020202020204" pitchFamily="34" charset="0"/>
            </a:rPr>
            <a:t> </a:t>
          </a:r>
          <a:r>
            <a:rPr lang="sv-SE" sz="800">
              <a:solidFill>
                <a:sysClr val="windowText" lastClr="000000"/>
              </a:solidFill>
              <a:effectLst/>
              <a:latin typeface="Arial" panose="020B0604020202020204" pitchFamily="34" charset="0"/>
              <a:ea typeface="+mn-ea"/>
              <a:cs typeface="Arial" panose="020B0604020202020204" pitchFamily="34" charset="0"/>
            </a:rPr>
            <a:t>Det var ingen nederbörd under</a:t>
          </a:r>
          <a:r>
            <a:rPr lang="sv-SE" sz="800" baseline="0">
              <a:solidFill>
                <a:sysClr val="windowText" lastClr="000000"/>
              </a:solidFill>
              <a:effectLst/>
              <a:latin typeface="Arial" panose="020B0604020202020204" pitchFamily="34" charset="0"/>
              <a:ea typeface="+mn-ea"/>
              <a:cs typeface="Arial" panose="020B0604020202020204" pitchFamily="34" charset="0"/>
            </a:rPr>
            <a:t> provtagningsdagen eller två dagar innan. </a:t>
          </a:r>
        </a:p>
        <a:p>
          <a:pPr>
            <a:lnSpc>
              <a:spcPts val="800"/>
            </a:lnSpc>
          </a:pPr>
          <a:endParaRPr lang="sv-SE" sz="800" b="1">
            <a:effectLst/>
            <a:latin typeface="Arial" panose="020B0604020202020204" pitchFamily="34" charset="0"/>
            <a:ea typeface="+mn-ea"/>
            <a:cs typeface="Arial" panose="020B0604020202020204" pitchFamily="34" charset="0"/>
          </a:endParaRPr>
        </a:p>
        <a:p>
          <a:pPr>
            <a:lnSpc>
              <a:spcPts val="800"/>
            </a:lnSpc>
          </a:pPr>
          <a:r>
            <a:rPr lang="sv-SE" sz="800" b="1">
              <a:effectLst/>
              <a:latin typeface="Arial" panose="020B0604020202020204" pitchFamily="34" charset="0"/>
              <a:ea typeface="+mn-ea"/>
              <a:cs typeface="Arial" panose="020B0604020202020204" pitchFamily="34" charset="0"/>
            </a:rPr>
            <a:t>Näringstillstånd/eutrofier</a:t>
          </a:r>
          <a:r>
            <a:rPr lang="sv-SE" sz="800">
              <a:effectLst/>
              <a:latin typeface="Arial" panose="020B0604020202020204" pitchFamily="34" charset="0"/>
              <a:ea typeface="+mn-ea"/>
              <a:cs typeface="Arial" panose="020B0604020202020204" pitchFamily="34" charset="0"/>
            </a:rPr>
            <a:t>ing</a:t>
          </a:r>
        </a:p>
        <a:p>
          <a:pPr>
            <a:lnSpc>
              <a:spcPts val="800"/>
            </a:lnSpc>
          </a:pPr>
          <a:r>
            <a:rPr lang="sv-SE" sz="800">
              <a:effectLst/>
              <a:latin typeface="Arial" panose="020B0604020202020204" pitchFamily="34" charset="0"/>
              <a:ea typeface="+mn-ea"/>
              <a:cs typeface="Arial" panose="020B0604020202020204" pitchFamily="34" charset="0"/>
            </a:rPr>
            <a:t>Kvävehalterna bedömdes som mycket höga till extremt höga i provpunkterna.</a:t>
          </a:r>
          <a:r>
            <a:rPr lang="sv-SE" sz="800" baseline="0">
              <a:effectLst/>
              <a:latin typeface="Arial" panose="020B0604020202020204" pitchFamily="34" charset="0"/>
              <a:ea typeface="+mn-ea"/>
              <a:cs typeface="Arial" panose="020B0604020202020204" pitchFamily="34" charset="0"/>
            </a:rPr>
            <a:t> Det var extremt höga halter vid alla tre provpunkterna i Bråån (stn 53A, 27A och 27). </a:t>
          </a:r>
          <a:r>
            <a:rPr lang="sv-SE" sz="800">
              <a:effectLst/>
              <a:latin typeface="Arial" panose="020B0604020202020204" pitchFamily="34" charset="0"/>
              <a:ea typeface="+mn-ea"/>
              <a:cs typeface="Arial" panose="020B0604020202020204" pitchFamily="34" charset="0"/>
            </a:rPr>
            <a:t>Halterna av totalfosfor var</a:t>
          </a:r>
          <a:r>
            <a:rPr lang="sv-SE" sz="800" baseline="0">
              <a:effectLst/>
              <a:latin typeface="Arial" panose="020B0604020202020204" pitchFamily="34" charset="0"/>
              <a:ea typeface="+mn-ea"/>
              <a:cs typeface="Arial" panose="020B0604020202020204" pitchFamily="34" charset="0"/>
            </a:rPr>
            <a:t> </a:t>
          </a:r>
          <a:r>
            <a:rPr lang="sv-SE" sz="800">
              <a:effectLst/>
              <a:latin typeface="Arial" panose="020B0604020202020204" pitchFamily="34" charset="0"/>
              <a:ea typeface="+mn-ea"/>
              <a:cs typeface="Arial" panose="020B0604020202020204" pitchFamily="34" charset="0"/>
            </a:rPr>
            <a:t>allmänt måttligt</a:t>
          </a:r>
          <a:r>
            <a:rPr lang="sv-SE" sz="800" baseline="0">
              <a:effectLst/>
              <a:latin typeface="Arial" panose="020B0604020202020204" pitchFamily="34" charset="0"/>
              <a:ea typeface="+mn-ea"/>
              <a:cs typeface="Arial" panose="020B0604020202020204" pitchFamily="34" charset="0"/>
            </a:rPr>
            <a:t> höga till</a:t>
          </a:r>
          <a:r>
            <a:rPr lang="sv-SE" sz="800">
              <a:effectLst/>
              <a:latin typeface="Arial" panose="020B0604020202020204" pitchFamily="34" charset="0"/>
              <a:ea typeface="+mn-ea"/>
              <a:cs typeface="Arial" panose="020B0604020202020204" pitchFamily="34" charset="0"/>
            </a:rPr>
            <a:t> höga.</a:t>
          </a:r>
        </a:p>
        <a:p>
          <a:endParaRPr lang="sv-SE" sz="800" b="1">
            <a:effectLst/>
            <a:latin typeface="Arial" panose="020B0604020202020204" pitchFamily="34" charset="0"/>
            <a:ea typeface="+mn-ea"/>
            <a:cs typeface="Arial" panose="020B0604020202020204" pitchFamily="34" charset="0"/>
          </a:endParaRPr>
        </a:p>
        <a:p>
          <a:pPr>
            <a:lnSpc>
              <a:spcPts val="800"/>
            </a:lnSpc>
          </a:pPr>
          <a:r>
            <a:rPr lang="sv-SE" sz="800" b="1">
              <a:effectLst/>
              <a:latin typeface="Arial" panose="020B0604020202020204" pitchFamily="34" charset="0"/>
              <a:ea typeface="+mn-ea"/>
              <a:cs typeface="Arial" panose="020B0604020202020204" pitchFamily="34" charset="0"/>
            </a:rPr>
            <a:t>Ljusförhållanden</a:t>
          </a:r>
          <a:endParaRPr lang="sv-SE" sz="800">
            <a:effectLst/>
            <a:latin typeface="Arial" panose="020B0604020202020204" pitchFamily="34" charset="0"/>
            <a:ea typeface="+mn-ea"/>
            <a:cs typeface="Arial" panose="020B0604020202020204" pitchFamily="34" charset="0"/>
          </a:endParaRPr>
        </a:p>
        <a:p>
          <a:pPr>
            <a:lnSpc>
              <a:spcPts val="800"/>
            </a:lnSpc>
          </a:pPr>
          <a:r>
            <a:rPr lang="sv-SE" sz="800">
              <a:effectLst/>
              <a:latin typeface="Arial" panose="020B0604020202020204" pitchFamily="34" charset="0"/>
              <a:ea typeface="+mn-ea"/>
              <a:cs typeface="Arial" panose="020B0604020202020204" pitchFamily="34" charset="0"/>
            </a:rPr>
            <a:t>Grumligheten vid de provtagna punkterna var</a:t>
          </a:r>
          <a:r>
            <a:rPr lang="sv-SE" sz="800" baseline="0">
              <a:effectLst/>
              <a:latin typeface="Arial" panose="020B0604020202020204" pitchFamily="34" charset="0"/>
              <a:ea typeface="+mn-ea"/>
              <a:cs typeface="Arial" panose="020B0604020202020204" pitchFamily="34" charset="0"/>
            </a:rPr>
            <a:t> huvudsakligen måttligt grumligt</a:t>
          </a:r>
          <a:r>
            <a:rPr lang="sv-SE" sz="800">
              <a:effectLst/>
              <a:latin typeface="Arial" panose="020B0604020202020204" pitchFamily="34" charset="0"/>
              <a:ea typeface="+mn-ea"/>
              <a:cs typeface="Arial" panose="020B0604020202020204" pitchFamily="34" charset="0"/>
            </a:rPr>
            <a:t>. Det var endast betydligt grumligt i Klingavälsån, vid utlopp till Kävlingeån (stn 35)</a:t>
          </a:r>
          <a:r>
            <a:rPr lang="sv-SE" sz="800" baseline="0">
              <a:effectLst/>
              <a:latin typeface="Arial" panose="020B0604020202020204" pitchFamily="34" charset="0"/>
              <a:ea typeface="+mn-ea"/>
              <a:cs typeface="Arial" panose="020B0604020202020204" pitchFamily="34" charset="0"/>
            </a:rPr>
            <a:t>. I Vombsjön var det måttligt siktdjup och måttligt höga halter av klorofyll i april.</a:t>
          </a:r>
        </a:p>
        <a:p>
          <a:pPr>
            <a:lnSpc>
              <a:spcPts val="800"/>
            </a:lnSpc>
          </a:pPr>
          <a:endParaRPr lang="sv-SE" sz="800" baseline="0">
            <a:effectLst/>
            <a:latin typeface="Arial" panose="020B0604020202020204" pitchFamily="34" charset="0"/>
            <a:ea typeface="+mn-ea"/>
            <a:cs typeface="Arial" panose="020B0604020202020204" pitchFamily="34" charset="0"/>
          </a:endParaRPr>
        </a:p>
        <a:p>
          <a:pPr>
            <a:lnSpc>
              <a:spcPts val="800"/>
            </a:lnSpc>
          </a:pPr>
          <a:r>
            <a:rPr lang="sv-SE" sz="800" baseline="0">
              <a:effectLst/>
              <a:latin typeface="Arial" panose="020B0604020202020204" pitchFamily="34" charset="0"/>
              <a:ea typeface="+mn-ea"/>
              <a:cs typeface="Arial" panose="020B0604020202020204" pitchFamily="34" charset="0"/>
            </a:rPr>
            <a:t>Halterna av organiskt material (analyserat som TOC) var låga till måttligt höga.</a:t>
          </a:r>
        </a:p>
        <a:p>
          <a:pPr>
            <a:lnSpc>
              <a:spcPts val="800"/>
            </a:lnSpc>
          </a:pPr>
          <a:endParaRPr lang="sv-SE" sz="800" b="1">
            <a:effectLst/>
            <a:latin typeface="Arial" panose="020B0604020202020204" pitchFamily="34" charset="0"/>
            <a:ea typeface="+mn-ea"/>
            <a:cs typeface="Arial" panose="020B0604020202020204" pitchFamily="34" charset="0"/>
          </a:endParaRPr>
        </a:p>
        <a:p>
          <a:r>
            <a:rPr lang="sv-SE" sz="800" b="1">
              <a:effectLst/>
              <a:latin typeface="Arial" panose="020B0604020202020204" pitchFamily="34" charset="0"/>
              <a:ea typeface="+mn-ea"/>
              <a:cs typeface="Arial" panose="020B0604020202020204" pitchFamily="34" charset="0"/>
            </a:rPr>
            <a:t>Syretillstånd och syretärande ämnen</a:t>
          </a:r>
          <a:endParaRPr lang="sv-SE" sz="800">
            <a:effectLst/>
            <a:latin typeface="Arial" panose="020B0604020202020204" pitchFamily="34" charset="0"/>
            <a:ea typeface="+mn-ea"/>
            <a:cs typeface="Arial" panose="020B0604020202020204" pitchFamily="34" charset="0"/>
          </a:endParaRPr>
        </a:p>
        <a:p>
          <a:r>
            <a:rPr lang="sv-SE" sz="800">
              <a:effectLst/>
              <a:latin typeface="Arial" panose="020B0604020202020204" pitchFamily="34" charset="0"/>
              <a:ea typeface="+mn-ea"/>
              <a:cs typeface="Arial" panose="020B0604020202020204" pitchFamily="34" charset="0"/>
            </a:rPr>
            <a:t>Vid samtliga undersökta lokaler var vattnet syrerikt (d.v.s. syrehalter &gt;7,0 mg/l). Syrgasmättnaden varierade mellan 102-148 %.</a:t>
          </a:r>
        </a:p>
        <a:p>
          <a:endParaRPr lang="sv-SE" sz="800">
            <a:effectLst/>
            <a:latin typeface="Arial" panose="020B0604020202020204" pitchFamily="34" charset="0"/>
            <a:ea typeface="+mn-ea"/>
            <a:cs typeface="Arial" panose="020B0604020202020204" pitchFamily="34" charset="0"/>
          </a:endParaRPr>
        </a:p>
        <a:p>
          <a:pPr>
            <a:lnSpc>
              <a:spcPts val="800"/>
            </a:lnSpc>
          </a:pPr>
          <a:r>
            <a:rPr lang="sv-SE" sz="800">
              <a:effectLst/>
              <a:latin typeface="Arial" panose="020B0604020202020204" pitchFamily="34" charset="0"/>
              <a:ea typeface="+mn-ea"/>
              <a:cs typeface="Arial" panose="020B0604020202020204" pitchFamily="34" charset="0"/>
            </a:rPr>
            <a:t>BOD-halten (biologisk syreförbrukning) var förhållandevis låg.</a:t>
          </a:r>
        </a:p>
        <a:p>
          <a:pPr>
            <a:lnSpc>
              <a:spcPts val="800"/>
            </a:lnSpc>
          </a:pPr>
          <a:endParaRPr lang="sv-SE" sz="800" b="1">
            <a:effectLst/>
            <a:latin typeface="Arial" panose="020B0604020202020204" pitchFamily="34" charset="0"/>
            <a:ea typeface="+mn-ea"/>
            <a:cs typeface="Arial" panose="020B0604020202020204" pitchFamily="34" charset="0"/>
          </a:endParaRPr>
        </a:p>
        <a:p>
          <a:r>
            <a:rPr lang="sv-SE" sz="800" b="1">
              <a:effectLst/>
              <a:latin typeface="Arial" panose="020B0604020202020204" pitchFamily="34" charset="0"/>
              <a:ea typeface="+mn-ea"/>
              <a:cs typeface="Arial" panose="020B0604020202020204" pitchFamily="34" charset="0"/>
            </a:rPr>
            <a:t>Surhetstillstånd</a:t>
          </a:r>
          <a:endParaRPr lang="sv-SE" sz="800">
            <a:effectLst/>
            <a:latin typeface="Arial" panose="020B0604020202020204" pitchFamily="34" charset="0"/>
            <a:ea typeface="+mn-ea"/>
            <a:cs typeface="Arial" panose="020B0604020202020204" pitchFamily="34" charset="0"/>
          </a:endParaRPr>
        </a:p>
        <a:p>
          <a:pPr>
            <a:lnSpc>
              <a:spcPts val="800"/>
            </a:lnSpc>
          </a:pPr>
          <a:r>
            <a:rPr lang="sv-SE" sz="800">
              <a:effectLst/>
              <a:latin typeface="Arial" panose="020B0604020202020204" pitchFamily="34" charset="0"/>
              <a:ea typeface="+mn-ea"/>
              <a:cs typeface="Arial" panose="020B0604020202020204" pitchFamily="34" charset="0"/>
            </a:rPr>
            <a:t>Vattnets pH-värde var tillfredsställande (d.v.s. &gt; 6,0) vid samtliga undersökta stationer och varierade mellan 8,1 och 8,6. </a:t>
          </a:r>
        </a:p>
        <a:p>
          <a:pPr>
            <a:lnSpc>
              <a:spcPts val="800"/>
            </a:lnSpc>
          </a:pPr>
          <a:endParaRPr lang="sv-SE" sz="800">
            <a:effectLst/>
            <a:latin typeface="Arial" panose="020B0604020202020204" pitchFamily="34" charset="0"/>
            <a:ea typeface="+mn-ea"/>
            <a:cs typeface="Arial" panose="020B0604020202020204" pitchFamily="34" charset="0"/>
          </a:endParaRPr>
        </a:p>
        <a:p>
          <a:pPr>
            <a:lnSpc>
              <a:spcPts val="700"/>
            </a:lnSpc>
          </a:pPr>
          <a:r>
            <a:rPr lang="sv-SE" sz="800">
              <a:effectLst/>
              <a:latin typeface="Arial" panose="020B0604020202020204" pitchFamily="34" charset="0"/>
              <a:ea typeface="+mn-ea"/>
              <a:cs typeface="Arial" panose="020B0604020202020204" pitchFamily="34" charset="0"/>
            </a:rPr>
            <a:t>För övrigt noterades inga anmärkningsvärda analysresultat.</a:t>
          </a:r>
        </a:p>
        <a:p>
          <a:pPr algn="l" rtl="0">
            <a:lnSpc>
              <a:spcPts val="800"/>
            </a:lnSpc>
            <a:defRPr sz="1000"/>
          </a:pPr>
          <a:endParaRPr lang="sv-SE" sz="800" b="0" i="0" u="none" strike="noStrike" baseline="0">
            <a:solidFill>
              <a:srgbClr val="FF0000"/>
            </a:solidFill>
            <a:latin typeface="Arial"/>
            <a:cs typeface="Arial"/>
          </a:endParaRPr>
        </a:p>
        <a:p>
          <a:pPr algn="l" rtl="0">
            <a:lnSpc>
              <a:spcPts val="800"/>
            </a:lnSpc>
            <a:defRPr sz="1000"/>
          </a:pPr>
          <a:endParaRPr lang="sv-SE" sz="800" b="0" i="0" u="none" strike="noStrike" baseline="0">
            <a:solidFill>
              <a:srgbClr val="FF0000"/>
            </a:solidFill>
            <a:latin typeface="Arial"/>
            <a:cs typeface="Arial"/>
          </a:endParaRPr>
        </a:p>
        <a:p>
          <a:pPr algn="l" rtl="0">
            <a:lnSpc>
              <a:spcPts val="800"/>
            </a:lnSpc>
            <a:defRPr sz="1000"/>
          </a:pPr>
          <a:endParaRPr lang="sv-SE" sz="800" b="0" i="0" u="none" strike="noStrike" baseline="0">
            <a:solidFill>
              <a:srgbClr val="FF0000"/>
            </a:solidFill>
            <a:latin typeface="Arial"/>
            <a:cs typeface="Arial"/>
          </a:endParaRPr>
        </a:p>
        <a:p>
          <a:pPr algn="l" rtl="0">
            <a:lnSpc>
              <a:spcPts val="700"/>
            </a:lnSpc>
            <a:defRPr sz="1000"/>
          </a:pPr>
          <a:endParaRPr lang="sv-SE" sz="800" b="0" i="0" u="none" strike="noStrike" baseline="0">
            <a:solidFill>
              <a:srgbClr val="FF0000"/>
            </a:solidFill>
            <a:latin typeface="Arial"/>
            <a:cs typeface="Arial"/>
          </a:endParaRPr>
        </a:p>
      </xdr:txBody>
    </xdr:sp>
    <xdr:clientData/>
  </xdr:oneCellAnchor>
  <xdr:oneCellAnchor>
    <xdr:from>
      <xdr:col>0</xdr:col>
      <xdr:colOff>114300</xdr:colOff>
      <xdr:row>94</xdr:row>
      <xdr:rowOff>76200</xdr:rowOff>
    </xdr:from>
    <xdr:ext cx="4838700" cy="3086100"/>
    <xdr:sp macro="" textlink="">
      <xdr:nvSpPr>
        <xdr:cNvPr id="6" name="Text Box 2">
          <a:extLst>
            <a:ext uri="{FF2B5EF4-FFF2-40B4-BE49-F238E27FC236}">
              <a16:creationId xmlns:a16="http://schemas.microsoft.com/office/drawing/2014/main" id="{D5857A7D-35B4-4FC7-8B5F-963FD8642C5E}"/>
            </a:ext>
          </a:extLst>
        </xdr:cNvPr>
        <xdr:cNvSpPr txBox="1">
          <a:spLocks noChangeArrowheads="1"/>
        </xdr:cNvSpPr>
      </xdr:nvSpPr>
      <xdr:spPr bwMode="auto">
        <a:xfrm>
          <a:off x="114300" y="12192000"/>
          <a:ext cx="4838700" cy="3086100"/>
        </a:xfrm>
        <a:prstGeom prst="rect">
          <a:avLst/>
        </a:prstGeom>
        <a:noFill/>
        <a:ln w="9525">
          <a:solidFill>
            <a:srgbClr val="000000"/>
          </a:solidFill>
          <a:miter lim="800000"/>
          <a:headEnd/>
          <a:tailEnd/>
        </a:ln>
      </xdr:spPr>
      <xdr:txBody>
        <a:bodyPr vertOverflow="clip" wrap="square" lIns="27432" tIns="22860" rIns="0" bIns="0" anchor="t" upright="1"/>
        <a:lstStyle/>
        <a:p>
          <a:pPr>
            <a:lnSpc>
              <a:spcPts val="800"/>
            </a:lnSpc>
          </a:pPr>
          <a:r>
            <a:rPr lang="sv-SE" sz="800" b="1">
              <a:effectLst/>
              <a:latin typeface="Arial" panose="020B0604020202020204" pitchFamily="34" charset="0"/>
              <a:ea typeface="+mn-ea"/>
              <a:cs typeface="Arial" panose="020B0604020202020204" pitchFamily="34" charset="0"/>
            </a:rPr>
            <a:t>MAJ 2023 (stora</a:t>
          </a:r>
          <a:r>
            <a:rPr lang="sv-SE" sz="800" b="1" baseline="0">
              <a:effectLst/>
              <a:latin typeface="Arial" panose="020B0604020202020204" pitchFamily="34" charset="0"/>
              <a:ea typeface="+mn-ea"/>
              <a:cs typeface="Arial" panose="020B0604020202020204" pitchFamily="34" charset="0"/>
            </a:rPr>
            <a:t> rundan)</a:t>
          </a:r>
          <a:endParaRPr lang="sv-SE" sz="800" b="1">
            <a:effectLst/>
            <a:latin typeface="Arial" panose="020B0604020202020204" pitchFamily="34" charset="0"/>
            <a:ea typeface="+mn-ea"/>
            <a:cs typeface="Arial" panose="020B0604020202020204" pitchFamily="34" charset="0"/>
          </a:endParaRPr>
        </a:p>
        <a:p>
          <a:pPr>
            <a:lnSpc>
              <a:spcPts val="800"/>
            </a:lnSpc>
          </a:pPr>
          <a:endParaRPr lang="sv-SE" sz="80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baseline="0">
              <a:solidFill>
                <a:sysClr val="windowText" lastClr="000000"/>
              </a:solidFill>
              <a:effectLst/>
              <a:latin typeface="Arial" panose="020B0604020202020204" pitchFamily="34" charset="0"/>
              <a:ea typeface="+mn-ea"/>
              <a:cs typeface="Arial" panose="020B0604020202020204" pitchFamily="34" charset="0"/>
            </a:rPr>
            <a:t>Vid provtagningen var flödet generellt medelhögt vid provpunkterna</a:t>
          </a:r>
          <a:r>
            <a:rPr lang="sv-SE" sz="800">
              <a:solidFill>
                <a:sysClr val="windowText" lastClr="000000"/>
              </a:solidFill>
              <a:effectLst/>
              <a:latin typeface="Arial" panose="020B0604020202020204" pitchFamily="34" charset="0"/>
              <a:ea typeface="+mn-ea"/>
              <a:cs typeface="Arial" panose="020B0604020202020204" pitchFamily="34" charset="0"/>
            </a:rPr>
            <a:t>.</a:t>
          </a:r>
          <a:r>
            <a:rPr lang="sv-SE" sz="800">
              <a:solidFill>
                <a:srgbClr val="FF0000"/>
              </a:solidFill>
              <a:effectLst/>
              <a:latin typeface="Arial" panose="020B0604020202020204" pitchFamily="34" charset="0"/>
              <a:ea typeface="+mn-ea"/>
              <a:cs typeface="Arial" panose="020B0604020202020204" pitchFamily="34" charset="0"/>
            </a:rPr>
            <a:t> </a:t>
          </a:r>
          <a:r>
            <a:rPr lang="sv-SE" sz="800">
              <a:solidFill>
                <a:sysClr val="windowText" lastClr="000000"/>
              </a:solidFill>
              <a:effectLst/>
              <a:latin typeface="Arial" panose="020B0604020202020204" pitchFamily="34" charset="0"/>
              <a:ea typeface="+mn-ea"/>
              <a:cs typeface="Arial" panose="020B0604020202020204" pitchFamily="34" charset="0"/>
            </a:rPr>
            <a:t>Det var ingen nederbörd under</a:t>
          </a:r>
          <a:r>
            <a:rPr lang="sv-SE" sz="800" baseline="0">
              <a:solidFill>
                <a:sysClr val="windowText" lastClr="000000"/>
              </a:solidFill>
              <a:effectLst/>
              <a:latin typeface="Arial" panose="020B0604020202020204" pitchFamily="34" charset="0"/>
              <a:ea typeface="+mn-ea"/>
              <a:cs typeface="Arial" panose="020B0604020202020204" pitchFamily="34" charset="0"/>
            </a:rPr>
            <a:t> provtagningsdagen eller två dagar innan. Ingen provtagning i Ålabäcken pga militärövning, utan det ska utföras i juni.</a:t>
          </a:r>
        </a:p>
        <a:p>
          <a:pPr>
            <a:lnSpc>
              <a:spcPts val="800"/>
            </a:lnSpc>
          </a:pPr>
          <a:endParaRPr lang="sv-SE" sz="800" b="1">
            <a:effectLst/>
            <a:latin typeface="Arial" panose="020B0604020202020204" pitchFamily="34" charset="0"/>
            <a:ea typeface="+mn-ea"/>
            <a:cs typeface="Arial" panose="020B0604020202020204" pitchFamily="34" charset="0"/>
          </a:endParaRPr>
        </a:p>
        <a:p>
          <a:pPr>
            <a:lnSpc>
              <a:spcPts val="800"/>
            </a:lnSpc>
          </a:pPr>
          <a:r>
            <a:rPr lang="sv-SE" sz="800" b="1">
              <a:effectLst/>
              <a:latin typeface="Arial" panose="020B0604020202020204" pitchFamily="34" charset="0"/>
              <a:ea typeface="+mn-ea"/>
              <a:cs typeface="Arial" panose="020B0604020202020204" pitchFamily="34" charset="0"/>
            </a:rPr>
            <a:t>Näringstillstånd/eutrofier</a:t>
          </a:r>
          <a:r>
            <a:rPr lang="sv-SE" sz="800">
              <a:effectLst/>
              <a:latin typeface="Arial" panose="020B0604020202020204" pitchFamily="34" charset="0"/>
              <a:ea typeface="+mn-ea"/>
              <a:cs typeface="Arial" panose="020B0604020202020204" pitchFamily="34" charset="0"/>
            </a:rPr>
            <a:t>ing</a:t>
          </a:r>
        </a:p>
        <a:p>
          <a:pPr>
            <a:lnSpc>
              <a:spcPts val="800"/>
            </a:lnSpc>
          </a:pPr>
          <a:r>
            <a:rPr lang="sv-SE" sz="800">
              <a:effectLst/>
              <a:latin typeface="Arial" panose="020B0604020202020204" pitchFamily="34" charset="0"/>
              <a:ea typeface="+mn-ea"/>
              <a:cs typeface="Arial" panose="020B0604020202020204" pitchFamily="34" charset="0"/>
            </a:rPr>
            <a:t>Kvävehalterna bedömdes som mycket höga i provpunkterna.</a:t>
          </a:r>
          <a:r>
            <a:rPr lang="sv-SE" sz="800" baseline="0">
              <a:effectLst/>
              <a:latin typeface="Arial" panose="020B0604020202020204" pitchFamily="34" charset="0"/>
              <a:ea typeface="+mn-ea"/>
              <a:cs typeface="Arial" panose="020B0604020202020204" pitchFamily="34" charset="0"/>
            </a:rPr>
            <a:t> Det var extremt höga halter vid alla tre provpunkterna i Bråån (stn 53A, 27A och 27). </a:t>
          </a:r>
          <a:r>
            <a:rPr lang="sv-SE" sz="800">
              <a:effectLst/>
              <a:latin typeface="Arial" panose="020B0604020202020204" pitchFamily="34" charset="0"/>
              <a:ea typeface="+mn-ea"/>
              <a:cs typeface="Arial" panose="020B0604020202020204" pitchFamily="34" charset="0"/>
            </a:rPr>
            <a:t>Halterna av totalfosfor var</a:t>
          </a:r>
          <a:r>
            <a:rPr lang="sv-SE" sz="800" baseline="0">
              <a:effectLst/>
              <a:latin typeface="Arial" panose="020B0604020202020204" pitchFamily="34" charset="0"/>
              <a:ea typeface="+mn-ea"/>
              <a:cs typeface="Arial" panose="020B0604020202020204" pitchFamily="34" charset="0"/>
            </a:rPr>
            <a:t> </a:t>
          </a:r>
          <a:r>
            <a:rPr lang="sv-SE" sz="800">
              <a:effectLst/>
              <a:latin typeface="Arial" panose="020B0604020202020204" pitchFamily="34" charset="0"/>
              <a:ea typeface="+mn-ea"/>
              <a:cs typeface="Arial" panose="020B0604020202020204" pitchFamily="34" charset="0"/>
            </a:rPr>
            <a:t>allmänt måttligt</a:t>
          </a:r>
          <a:r>
            <a:rPr lang="sv-SE" sz="800" baseline="0">
              <a:effectLst/>
              <a:latin typeface="Arial" panose="020B0604020202020204" pitchFamily="34" charset="0"/>
              <a:ea typeface="+mn-ea"/>
              <a:cs typeface="Arial" panose="020B0604020202020204" pitchFamily="34" charset="0"/>
            </a:rPr>
            <a:t> höga till</a:t>
          </a:r>
          <a:r>
            <a:rPr lang="sv-SE" sz="800">
              <a:effectLst/>
              <a:latin typeface="Arial" panose="020B0604020202020204" pitchFamily="34" charset="0"/>
              <a:ea typeface="+mn-ea"/>
              <a:cs typeface="Arial" panose="020B0604020202020204" pitchFamily="34" charset="0"/>
            </a:rPr>
            <a:t> höga. De var mycket höga i Torpsbäcken, vid utlopp till Vombsjön (stn 19), Bråån, vägbron vid Ellinge slott och Högeröds kyrka (stn 27 och 26) samt Sularpsbäcken, nedströms S Sandbys ARV (stn</a:t>
          </a:r>
          <a:r>
            <a:rPr lang="sv-SE" sz="800" baseline="0">
              <a:effectLst/>
              <a:latin typeface="Arial" panose="020B0604020202020204" pitchFamily="34" charset="0"/>
              <a:ea typeface="+mn-ea"/>
              <a:cs typeface="Arial" panose="020B0604020202020204" pitchFamily="34" charset="0"/>
            </a:rPr>
            <a:t> 33).</a:t>
          </a:r>
          <a:endParaRPr lang="sv-SE" sz="800">
            <a:effectLst/>
            <a:latin typeface="Arial" panose="020B0604020202020204" pitchFamily="34" charset="0"/>
            <a:ea typeface="+mn-ea"/>
            <a:cs typeface="Arial" panose="020B0604020202020204" pitchFamily="34" charset="0"/>
          </a:endParaRPr>
        </a:p>
        <a:p>
          <a:endParaRPr lang="sv-SE" sz="800" b="1">
            <a:effectLst/>
            <a:latin typeface="Arial" panose="020B0604020202020204" pitchFamily="34" charset="0"/>
            <a:ea typeface="+mn-ea"/>
            <a:cs typeface="Arial" panose="020B0604020202020204" pitchFamily="34" charset="0"/>
          </a:endParaRPr>
        </a:p>
        <a:p>
          <a:pPr>
            <a:lnSpc>
              <a:spcPts val="800"/>
            </a:lnSpc>
          </a:pPr>
          <a:r>
            <a:rPr lang="sv-SE" sz="800" b="1">
              <a:effectLst/>
              <a:latin typeface="Arial" panose="020B0604020202020204" pitchFamily="34" charset="0"/>
              <a:ea typeface="+mn-ea"/>
              <a:cs typeface="Arial" panose="020B0604020202020204" pitchFamily="34" charset="0"/>
            </a:rPr>
            <a:t>Ljusförhållanden</a:t>
          </a:r>
          <a:endParaRPr lang="sv-SE" sz="800">
            <a:effectLst/>
            <a:latin typeface="Arial" panose="020B0604020202020204" pitchFamily="34" charset="0"/>
            <a:ea typeface="+mn-ea"/>
            <a:cs typeface="Arial" panose="020B0604020202020204" pitchFamily="34" charset="0"/>
          </a:endParaRPr>
        </a:p>
        <a:p>
          <a:pPr>
            <a:lnSpc>
              <a:spcPts val="800"/>
            </a:lnSpc>
          </a:pPr>
          <a:r>
            <a:rPr lang="sv-SE" sz="800">
              <a:effectLst/>
              <a:latin typeface="Arial" panose="020B0604020202020204" pitchFamily="34" charset="0"/>
              <a:ea typeface="+mn-ea"/>
              <a:cs typeface="Arial" panose="020B0604020202020204" pitchFamily="34" charset="0"/>
            </a:rPr>
            <a:t>Grumligheten vid de provtagna punkterna var</a:t>
          </a:r>
          <a:r>
            <a:rPr lang="sv-SE" sz="800" baseline="0">
              <a:effectLst/>
              <a:latin typeface="Arial" panose="020B0604020202020204" pitchFamily="34" charset="0"/>
              <a:ea typeface="+mn-ea"/>
              <a:cs typeface="Arial" panose="020B0604020202020204" pitchFamily="34" charset="0"/>
            </a:rPr>
            <a:t> svagt till betydligt grumligt</a:t>
          </a:r>
          <a:r>
            <a:rPr lang="sv-SE" sz="800">
              <a:effectLst/>
              <a:latin typeface="Arial" panose="020B0604020202020204" pitchFamily="34" charset="0"/>
              <a:ea typeface="+mn-ea"/>
              <a:cs typeface="Arial" panose="020B0604020202020204" pitchFamily="34" charset="0"/>
            </a:rPr>
            <a:t>.</a:t>
          </a:r>
          <a:r>
            <a:rPr lang="sv-SE" sz="800" baseline="0">
              <a:effectLst/>
              <a:latin typeface="Arial" panose="020B0604020202020204" pitchFamily="34" charset="0"/>
              <a:ea typeface="+mn-ea"/>
              <a:cs typeface="Arial" panose="020B0604020202020204" pitchFamily="34" charset="0"/>
            </a:rPr>
            <a:t> I Vombsjön var detsvagt grumligt,  måttligt siktdjup och låga halter av klorofyll i maj.</a:t>
          </a:r>
        </a:p>
        <a:p>
          <a:pPr>
            <a:lnSpc>
              <a:spcPts val="800"/>
            </a:lnSpc>
          </a:pPr>
          <a:endParaRPr lang="sv-SE" sz="800" baseline="0">
            <a:effectLst/>
            <a:latin typeface="Arial" panose="020B0604020202020204" pitchFamily="34" charset="0"/>
            <a:ea typeface="+mn-ea"/>
            <a:cs typeface="Arial" panose="020B0604020202020204" pitchFamily="34" charset="0"/>
          </a:endParaRPr>
        </a:p>
        <a:p>
          <a:pPr>
            <a:lnSpc>
              <a:spcPts val="800"/>
            </a:lnSpc>
          </a:pPr>
          <a:r>
            <a:rPr lang="sv-SE" sz="800" baseline="0">
              <a:effectLst/>
              <a:latin typeface="Arial" panose="020B0604020202020204" pitchFamily="34" charset="0"/>
              <a:ea typeface="+mn-ea"/>
              <a:cs typeface="Arial" panose="020B0604020202020204" pitchFamily="34" charset="0"/>
            </a:rPr>
            <a:t>Halterna av organiskt material (analyserat som TOC) var mycket låga till måttligt höga.</a:t>
          </a:r>
        </a:p>
        <a:p>
          <a:pPr>
            <a:lnSpc>
              <a:spcPts val="800"/>
            </a:lnSpc>
          </a:pPr>
          <a:endParaRPr lang="sv-SE" sz="800" b="1">
            <a:effectLst/>
            <a:latin typeface="Arial" panose="020B0604020202020204" pitchFamily="34" charset="0"/>
            <a:ea typeface="+mn-ea"/>
            <a:cs typeface="Arial" panose="020B0604020202020204" pitchFamily="34" charset="0"/>
          </a:endParaRPr>
        </a:p>
        <a:p>
          <a:r>
            <a:rPr lang="sv-SE" sz="800" b="1">
              <a:effectLst/>
              <a:latin typeface="Arial" panose="020B0604020202020204" pitchFamily="34" charset="0"/>
              <a:ea typeface="+mn-ea"/>
              <a:cs typeface="Arial" panose="020B0604020202020204" pitchFamily="34" charset="0"/>
            </a:rPr>
            <a:t>Syretillstånd och syretärande ämnen</a:t>
          </a:r>
          <a:endParaRPr lang="sv-SE" sz="800">
            <a:effectLst/>
            <a:latin typeface="Arial" panose="020B0604020202020204" pitchFamily="34" charset="0"/>
            <a:ea typeface="+mn-ea"/>
            <a:cs typeface="Arial" panose="020B0604020202020204" pitchFamily="34" charset="0"/>
          </a:endParaRPr>
        </a:p>
        <a:p>
          <a:r>
            <a:rPr lang="sv-SE" sz="800">
              <a:effectLst/>
              <a:latin typeface="Arial" panose="020B0604020202020204" pitchFamily="34" charset="0"/>
              <a:ea typeface="+mn-ea"/>
              <a:cs typeface="Arial" panose="020B0604020202020204" pitchFamily="34" charset="0"/>
            </a:rPr>
            <a:t>Vid samtliga undersökta lokaler var vattnet syrerikt (d.v.s. syrehalter &gt;7,0 mg/l). Syrgasmättnaden varierade mellan 81-137 %.</a:t>
          </a:r>
        </a:p>
        <a:p>
          <a:endParaRPr lang="sv-SE" sz="800">
            <a:effectLst/>
            <a:latin typeface="Arial" panose="020B0604020202020204" pitchFamily="34" charset="0"/>
            <a:ea typeface="+mn-ea"/>
            <a:cs typeface="Arial" panose="020B0604020202020204" pitchFamily="34" charset="0"/>
          </a:endParaRPr>
        </a:p>
        <a:p>
          <a:pPr>
            <a:lnSpc>
              <a:spcPts val="800"/>
            </a:lnSpc>
          </a:pPr>
          <a:r>
            <a:rPr lang="sv-SE" sz="800">
              <a:effectLst/>
              <a:latin typeface="Arial" panose="020B0604020202020204" pitchFamily="34" charset="0"/>
              <a:ea typeface="+mn-ea"/>
              <a:cs typeface="Arial" panose="020B0604020202020204" pitchFamily="34" charset="0"/>
            </a:rPr>
            <a:t>BOD-halten (biologisk syreförbrukning) var förhållandevis låg.</a:t>
          </a:r>
        </a:p>
        <a:p>
          <a:pPr>
            <a:lnSpc>
              <a:spcPts val="800"/>
            </a:lnSpc>
          </a:pPr>
          <a:endParaRPr lang="sv-SE" sz="800" b="1">
            <a:effectLst/>
            <a:latin typeface="Arial" panose="020B0604020202020204" pitchFamily="34" charset="0"/>
            <a:ea typeface="+mn-ea"/>
            <a:cs typeface="Arial" panose="020B0604020202020204" pitchFamily="34" charset="0"/>
          </a:endParaRPr>
        </a:p>
        <a:p>
          <a:r>
            <a:rPr lang="sv-SE" sz="800" b="1">
              <a:effectLst/>
              <a:latin typeface="Arial" panose="020B0604020202020204" pitchFamily="34" charset="0"/>
              <a:ea typeface="+mn-ea"/>
              <a:cs typeface="Arial" panose="020B0604020202020204" pitchFamily="34" charset="0"/>
            </a:rPr>
            <a:t>Surhetstillstånd</a:t>
          </a:r>
          <a:endParaRPr lang="sv-SE" sz="800">
            <a:effectLst/>
            <a:latin typeface="Arial" panose="020B0604020202020204" pitchFamily="34" charset="0"/>
            <a:ea typeface="+mn-ea"/>
            <a:cs typeface="Arial" panose="020B0604020202020204" pitchFamily="34" charset="0"/>
          </a:endParaRPr>
        </a:p>
        <a:p>
          <a:pPr>
            <a:lnSpc>
              <a:spcPts val="800"/>
            </a:lnSpc>
          </a:pPr>
          <a:r>
            <a:rPr lang="sv-SE" sz="800">
              <a:effectLst/>
              <a:latin typeface="Arial" panose="020B0604020202020204" pitchFamily="34" charset="0"/>
              <a:ea typeface="+mn-ea"/>
              <a:cs typeface="Arial" panose="020B0604020202020204" pitchFamily="34" charset="0"/>
            </a:rPr>
            <a:t>Vattnets pH-värde var tillfredsställande (d.v.s. &gt; 6,0) vid samtliga undersökta stationer och varierade mellan 7,7 och 8,6. </a:t>
          </a:r>
        </a:p>
        <a:p>
          <a:pPr>
            <a:lnSpc>
              <a:spcPts val="800"/>
            </a:lnSpc>
          </a:pPr>
          <a:endParaRPr lang="sv-SE" sz="800">
            <a:effectLst/>
            <a:latin typeface="Arial" panose="020B0604020202020204" pitchFamily="34" charset="0"/>
            <a:ea typeface="+mn-ea"/>
            <a:cs typeface="Arial" panose="020B0604020202020204" pitchFamily="34" charset="0"/>
          </a:endParaRPr>
        </a:p>
        <a:p>
          <a:pPr>
            <a:lnSpc>
              <a:spcPts val="700"/>
            </a:lnSpc>
          </a:pPr>
          <a:r>
            <a:rPr lang="sv-SE" sz="800">
              <a:effectLst/>
              <a:latin typeface="Arial" panose="020B0604020202020204" pitchFamily="34" charset="0"/>
              <a:ea typeface="+mn-ea"/>
              <a:cs typeface="Arial" panose="020B0604020202020204" pitchFamily="34" charset="0"/>
            </a:rPr>
            <a:t>För övrigt noterades inga anmärkningsvärda analysresultat.</a:t>
          </a:r>
        </a:p>
        <a:p>
          <a:pPr algn="l" rtl="0">
            <a:lnSpc>
              <a:spcPts val="800"/>
            </a:lnSpc>
            <a:defRPr sz="1000"/>
          </a:pPr>
          <a:endParaRPr lang="sv-SE" sz="800" b="0" i="0" u="none" strike="noStrike" baseline="0">
            <a:solidFill>
              <a:srgbClr val="FF0000"/>
            </a:solidFill>
            <a:latin typeface="Arial"/>
            <a:cs typeface="Arial"/>
          </a:endParaRPr>
        </a:p>
        <a:p>
          <a:pPr algn="l" rtl="0">
            <a:lnSpc>
              <a:spcPts val="800"/>
            </a:lnSpc>
            <a:defRPr sz="1000"/>
          </a:pPr>
          <a:endParaRPr lang="sv-SE" sz="800" b="0" i="0" u="none" strike="noStrike" baseline="0">
            <a:solidFill>
              <a:srgbClr val="FF0000"/>
            </a:solidFill>
            <a:latin typeface="Arial"/>
            <a:cs typeface="Arial"/>
          </a:endParaRPr>
        </a:p>
        <a:p>
          <a:pPr algn="l" rtl="0">
            <a:lnSpc>
              <a:spcPts val="800"/>
            </a:lnSpc>
            <a:defRPr sz="1000"/>
          </a:pPr>
          <a:endParaRPr lang="sv-SE" sz="800" b="0" i="0" u="none" strike="noStrike" baseline="0">
            <a:solidFill>
              <a:srgbClr val="FF0000"/>
            </a:solidFill>
            <a:latin typeface="Arial"/>
            <a:cs typeface="Arial"/>
          </a:endParaRPr>
        </a:p>
        <a:p>
          <a:pPr algn="l" rtl="0">
            <a:lnSpc>
              <a:spcPts val="700"/>
            </a:lnSpc>
            <a:defRPr sz="1000"/>
          </a:pPr>
          <a:endParaRPr lang="sv-SE" sz="800" b="0" i="0" u="none" strike="noStrike" baseline="0">
            <a:solidFill>
              <a:srgbClr val="FF0000"/>
            </a:solidFill>
            <a:latin typeface="Arial"/>
            <a:cs typeface="Arial"/>
          </a:endParaRPr>
        </a:p>
      </xdr:txBody>
    </xdr:sp>
    <xdr:clientData/>
  </xdr:oneCellAnchor>
  <xdr:oneCellAnchor>
    <xdr:from>
      <xdr:col>0</xdr:col>
      <xdr:colOff>114300</xdr:colOff>
      <xdr:row>116</xdr:row>
      <xdr:rowOff>76200</xdr:rowOff>
    </xdr:from>
    <xdr:ext cx="4838700" cy="3219450"/>
    <xdr:sp macro="" textlink="">
      <xdr:nvSpPr>
        <xdr:cNvPr id="7" name="Text Box 2">
          <a:extLst>
            <a:ext uri="{FF2B5EF4-FFF2-40B4-BE49-F238E27FC236}">
              <a16:creationId xmlns:a16="http://schemas.microsoft.com/office/drawing/2014/main" id="{CD599554-9CAD-4870-A121-4DB13288AD8D}"/>
            </a:ext>
          </a:extLst>
        </xdr:cNvPr>
        <xdr:cNvSpPr txBox="1">
          <a:spLocks noChangeArrowheads="1"/>
        </xdr:cNvSpPr>
      </xdr:nvSpPr>
      <xdr:spPr bwMode="auto">
        <a:xfrm>
          <a:off x="114300" y="19535775"/>
          <a:ext cx="4838700" cy="3219450"/>
        </a:xfrm>
        <a:prstGeom prst="rect">
          <a:avLst/>
        </a:prstGeom>
        <a:noFill/>
        <a:ln w="9525">
          <a:solidFill>
            <a:srgbClr val="000000"/>
          </a:solidFill>
          <a:miter lim="800000"/>
          <a:headEnd/>
          <a:tailEnd/>
        </a:ln>
      </xdr:spPr>
      <xdr:txBody>
        <a:bodyPr vertOverflow="clip" wrap="square" lIns="27432" tIns="22860" rIns="0" bIns="0" anchor="t" upright="1"/>
        <a:lstStyle/>
        <a:p>
          <a:pPr>
            <a:lnSpc>
              <a:spcPts val="800"/>
            </a:lnSpc>
          </a:pPr>
          <a:r>
            <a:rPr lang="sv-SE" sz="800" b="1">
              <a:effectLst/>
              <a:latin typeface="Arial" panose="020B0604020202020204" pitchFamily="34" charset="0"/>
              <a:ea typeface="+mn-ea"/>
              <a:cs typeface="Arial" panose="020B0604020202020204" pitchFamily="34" charset="0"/>
            </a:rPr>
            <a:t>JUNI 2023 (lilla</a:t>
          </a:r>
          <a:r>
            <a:rPr lang="sv-SE" sz="800" b="1" baseline="0">
              <a:effectLst/>
              <a:latin typeface="Arial" panose="020B0604020202020204" pitchFamily="34" charset="0"/>
              <a:ea typeface="+mn-ea"/>
              <a:cs typeface="Arial" panose="020B0604020202020204" pitchFamily="34" charset="0"/>
            </a:rPr>
            <a:t> rundan)</a:t>
          </a:r>
          <a:endParaRPr lang="sv-SE" sz="800" b="1">
            <a:effectLst/>
            <a:latin typeface="Arial" panose="020B0604020202020204" pitchFamily="34" charset="0"/>
            <a:ea typeface="+mn-ea"/>
            <a:cs typeface="Arial" panose="020B0604020202020204" pitchFamily="34" charset="0"/>
          </a:endParaRPr>
        </a:p>
        <a:p>
          <a:pPr>
            <a:lnSpc>
              <a:spcPts val="800"/>
            </a:lnSpc>
          </a:pPr>
          <a:endParaRPr lang="sv-SE" sz="80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baseline="0">
              <a:solidFill>
                <a:sysClr val="windowText" lastClr="000000"/>
              </a:solidFill>
              <a:effectLst/>
              <a:latin typeface="Arial" panose="020B0604020202020204" pitchFamily="34" charset="0"/>
              <a:ea typeface="+mn-ea"/>
              <a:cs typeface="Arial" panose="020B0604020202020204" pitchFamily="34" charset="0"/>
            </a:rPr>
            <a:t>Vid provtagningen var flödet generellt medelhögt vid provpunkterna men lågt i bl a Ålabäcken</a:t>
          </a:r>
          <a:r>
            <a:rPr lang="sv-SE" sz="800">
              <a:solidFill>
                <a:sysClr val="windowText" lastClr="000000"/>
              </a:solidFill>
              <a:effectLst/>
              <a:latin typeface="Arial" panose="020B0604020202020204" pitchFamily="34" charset="0"/>
              <a:ea typeface="+mn-ea"/>
              <a:cs typeface="Arial" panose="020B0604020202020204" pitchFamily="34" charset="0"/>
            </a:rPr>
            <a:t>. Det var ingen nederbörd under</a:t>
          </a:r>
          <a:r>
            <a:rPr lang="sv-SE" sz="800" baseline="0">
              <a:solidFill>
                <a:sysClr val="windowText" lastClr="000000"/>
              </a:solidFill>
              <a:effectLst/>
              <a:latin typeface="Arial" panose="020B0604020202020204" pitchFamily="34" charset="0"/>
              <a:ea typeface="+mn-ea"/>
              <a:cs typeface="Arial" panose="020B0604020202020204" pitchFamily="34" charset="0"/>
            </a:rPr>
            <a:t> provtagningsdagen men lite nederbörd dagen innan. </a:t>
          </a:r>
          <a:endParaRPr lang="sv-SE" sz="800" baseline="0">
            <a:solidFill>
              <a:srgbClr val="FF0000"/>
            </a:solidFill>
            <a:effectLst/>
            <a:latin typeface="Arial" panose="020B0604020202020204" pitchFamily="34" charset="0"/>
            <a:ea typeface="+mn-ea"/>
            <a:cs typeface="Arial" panose="020B0604020202020204" pitchFamily="34" charset="0"/>
          </a:endParaRPr>
        </a:p>
        <a:p>
          <a:pPr>
            <a:lnSpc>
              <a:spcPts val="800"/>
            </a:lnSpc>
          </a:pPr>
          <a:endParaRPr lang="sv-SE" sz="800" b="1">
            <a:solidFill>
              <a:srgbClr val="FF0000"/>
            </a:solidFill>
            <a:effectLst/>
            <a:latin typeface="Arial" panose="020B0604020202020204" pitchFamily="34" charset="0"/>
            <a:ea typeface="+mn-ea"/>
            <a:cs typeface="Arial" panose="020B0604020202020204" pitchFamily="34" charset="0"/>
          </a:endParaRPr>
        </a:p>
        <a:p>
          <a:pPr>
            <a:lnSpc>
              <a:spcPts val="800"/>
            </a:lnSpc>
          </a:pPr>
          <a:r>
            <a:rPr lang="sv-SE" sz="800" b="1">
              <a:solidFill>
                <a:sysClr val="windowText" lastClr="000000"/>
              </a:solidFill>
              <a:effectLst/>
              <a:latin typeface="Arial" panose="020B0604020202020204" pitchFamily="34" charset="0"/>
              <a:ea typeface="+mn-ea"/>
              <a:cs typeface="Arial" panose="020B0604020202020204" pitchFamily="34" charset="0"/>
            </a:rPr>
            <a:t>Näringstillstånd/eutrofier</a:t>
          </a:r>
          <a:r>
            <a:rPr lang="sv-SE" sz="800">
              <a:solidFill>
                <a:sysClr val="windowText" lastClr="000000"/>
              </a:solidFill>
              <a:effectLst/>
              <a:latin typeface="Arial" panose="020B0604020202020204" pitchFamily="34" charset="0"/>
              <a:ea typeface="+mn-ea"/>
              <a:cs typeface="Arial" panose="020B0604020202020204" pitchFamily="34" charset="0"/>
            </a:rPr>
            <a:t>ing</a:t>
          </a:r>
        </a:p>
        <a:p>
          <a:pPr>
            <a:lnSpc>
              <a:spcPts val="800"/>
            </a:lnSpc>
          </a:pPr>
          <a:r>
            <a:rPr lang="sv-SE" sz="800">
              <a:solidFill>
                <a:sysClr val="windowText" lastClr="000000"/>
              </a:solidFill>
              <a:effectLst/>
              <a:latin typeface="Arial" panose="020B0604020202020204" pitchFamily="34" charset="0"/>
              <a:ea typeface="+mn-ea"/>
              <a:cs typeface="Arial" panose="020B0604020202020204" pitchFamily="34" charset="0"/>
            </a:rPr>
            <a:t>Kvävehalterna bedömdes som höga till mycket höga i provpunkterna.</a:t>
          </a:r>
          <a:r>
            <a:rPr lang="sv-SE" sz="800" baseline="0">
              <a:solidFill>
                <a:sysClr val="windowText" lastClr="000000"/>
              </a:solidFill>
              <a:effectLst/>
              <a:latin typeface="Arial" panose="020B0604020202020204" pitchFamily="34" charset="0"/>
              <a:ea typeface="+mn-ea"/>
              <a:cs typeface="Arial" panose="020B0604020202020204" pitchFamily="34" charset="0"/>
            </a:rPr>
            <a:t> </a:t>
          </a:r>
          <a:r>
            <a:rPr lang="sv-SE" sz="800">
              <a:solidFill>
                <a:sysClr val="windowText" lastClr="000000"/>
              </a:solidFill>
              <a:effectLst/>
              <a:latin typeface="Arial" panose="020B0604020202020204" pitchFamily="34" charset="0"/>
              <a:ea typeface="+mn-ea"/>
              <a:cs typeface="Arial" panose="020B0604020202020204" pitchFamily="34" charset="0"/>
            </a:rPr>
            <a:t>Halterna av totalfosfor var</a:t>
          </a:r>
          <a:r>
            <a:rPr lang="sv-SE" sz="800" baseline="0">
              <a:solidFill>
                <a:sysClr val="windowText" lastClr="000000"/>
              </a:solidFill>
              <a:effectLst/>
              <a:latin typeface="Arial" panose="020B0604020202020204" pitchFamily="34" charset="0"/>
              <a:ea typeface="+mn-ea"/>
              <a:cs typeface="Arial" panose="020B0604020202020204" pitchFamily="34" charset="0"/>
            </a:rPr>
            <a:t> </a:t>
          </a:r>
          <a:r>
            <a:rPr lang="sv-SE" sz="800">
              <a:solidFill>
                <a:sysClr val="windowText" lastClr="000000"/>
              </a:solidFill>
              <a:effectLst/>
              <a:latin typeface="Arial" panose="020B0604020202020204" pitchFamily="34" charset="0"/>
              <a:ea typeface="+mn-ea"/>
              <a:cs typeface="Arial" panose="020B0604020202020204" pitchFamily="34" charset="0"/>
            </a:rPr>
            <a:t>allmänt måttligt</a:t>
          </a:r>
          <a:r>
            <a:rPr lang="sv-SE" sz="800" baseline="0">
              <a:solidFill>
                <a:sysClr val="windowText" lastClr="000000"/>
              </a:solidFill>
              <a:effectLst/>
              <a:latin typeface="Arial" panose="020B0604020202020204" pitchFamily="34" charset="0"/>
              <a:ea typeface="+mn-ea"/>
              <a:cs typeface="Arial" panose="020B0604020202020204" pitchFamily="34" charset="0"/>
            </a:rPr>
            <a:t> höga eller</a:t>
          </a:r>
          <a:r>
            <a:rPr lang="sv-SE" sz="800">
              <a:solidFill>
                <a:sysClr val="windowText" lastClr="000000"/>
              </a:solidFill>
              <a:effectLst/>
              <a:latin typeface="Arial" panose="020B0604020202020204" pitchFamily="34" charset="0"/>
              <a:ea typeface="+mn-ea"/>
              <a:cs typeface="Arial" panose="020B0604020202020204" pitchFamily="34" charset="0"/>
            </a:rPr>
            <a:t> mycket höga. De var dock extremt höga vid Bråån, vägbron vid Ellinge slott (stn 27) och  Bråån, g:a vägbron vid Örtofta kyrka (stn 27A</a:t>
          </a:r>
          <a:r>
            <a:rPr lang="sv-SE" sz="800" baseline="0">
              <a:solidFill>
                <a:sysClr val="windowText" lastClr="000000"/>
              </a:solidFill>
              <a:effectLst/>
              <a:latin typeface="Arial" panose="020B0604020202020204" pitchFamily="34" charset="0"/>
              <a:ea typeface="+mn-ea"/>
              <a:cs typeface="Arial" panose="020B0604020202020204" pitchFamily="34" charset="0"/>
            </a:rPr>
            <a:t>).</a:t>
          </a:r>
          <a:endParaRPr lang="sv-SE" sz="800">
            <a:solidFill>
              <a:sysClr val="windowText" lastClr="000000"/>
            </a:solidFill>
            <a:effectLst/>
            <a:latin typeface="Arial" panose="020B0604020202020204" pitchFamily="34" charset="0"/>
            <a:ea typeface="+mn-ea"/>
            <a:cs typeface="Arial" panose="020B0604020202020204" pitchFamily="34" charset="0"/>
          </a:endParaRPr>
        </a:p>
        <a:p>
          <a:endParaRPr lang="sv-SE" sz="800" b="1">
            <a:solidFill>
              <a:srgbClr val="FF0000"/>
            </a:solidFill>
            <a:effectLst/>
            <a:latin typeface="Arial" panose="020B0604020202020204" pitchFamily="34" charset="0"/>
            <a:ea typeface="+mn-ea"/>
            <a:cs typeface="Arial" panose="020B0604020202020204" pitchFamily="34" charset="0"/>
          </a:endParaRPr>
        </a:p>
        <a:p>
          <a:pPr>
            <a:lnSpc>
              <a:spcPts val="800"/>
            </a:lnSpc>
          </a:pPr>
          <a:r>
            <a:rPr lang="sv-SE" sz="800" b="1">
              <a:solidFill>
                <a:sysClr val="windowText" lastClr="000000"/>
              </a:solidFill>
              <a:effectLst/>
              <a:latin typeface="Arial" panose="020B0604020202020204" pitchFamily="34" charset="0"/>
              <a:ea typeface="+mn-ea"/>
              <a:cs typeface="Arial" panose="020B0604020202020204" pitchFamily="34" charset="0"/>
            </a:rPr>
            <a:t>Ljusförhållanden</a:t>
          </a:r>
          <a:endParaRPr lang="sv-SE" sz="80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a:solidFill>
                <a:sysClr val="windowText" lastClr="000000"/>
              </a:solidFill>
              <a:effectLst/>
              <a:latin typeface="Arial" panose="020B0604020202020204" pitchFamily="34" charset="0"/>
              <a:ea typeface="+mn-ea"/>
              <a:cs typeface="Arial" panose="020B0604020202020204" pitchFamily="34" charset="0"/>
            </a:rPr>
            <a:t>Grumligheten vid de provtagna punkterna var</a:t>
          </a:r>
          <a:r>
            <a:rPr lang="sv-SE" sz="800" baseline="0">
              <a:solidFill>
                <a:sysClr val="windowText" lastClr="000000"/>
              </a:solidFill>
              <a:effectLst/>
              <a:latin typeface="Arial" panose="020B0604020202020204" pitchFamily="34" charset="0"/>
              <a:ea typeface="+mn-ea"/>
              <a:cs typeface="Arial" panose="020B0604020202020204" pitchFamily="34" charset="0"/>
            </a:rPr>
            <a:t> svagt till betydligt grumligt</a:t>
          </a:r>
          <a:r>
            <a:rPr lang="sv-SE" sz="800">
              <a:solidFill>
                <a:sysClr val="windowText" lastClr="000000"/>
              </a:solidFill>
              <a:effectLst/>
              <a:latin typeface="Arial" panose="020B0604020202020204" pitchFamily="34" charset="0"/>
              <a:ea typeface="+mn-ea"/>
              <a:cs typeface="Arial" panose="020B0604020202020204" pitchFamily="34" charset="0"/>
            </a:rPr>
            <a:t>. I</a:t>
          </a:r>
          <a:r>
            <a:rPr lang="sv-SE" sz="800" baseline="0">
              <a:solidFill>
                <a:sysClr val="windowText" lastClr="000000"/>
              </a:solidFill>
              <a:effectLst/>
              <a:latin typeface="Arial" panose="020B0604020202020204" pitchFamily="34" charset="0"/>
              <a:ea typeface="+mn-ea"/>
              <a:cs typeface="Arial" panose="020B0604020202020204" pitchFamily="34" charset="0"/>
            </a:rPr>
            <a:t> Klingavälsån, vid utlopp till Kävlingeån (stn 35) var den dock nära gränsen till starkt grumligt. I Vombsjön var det måttligt siktdjup och låga halter av klorofyll i juni.</a:t>
          </a:r>
        </a:p>
        <a:p>
          <a:pPr>
            <a:lnSpc>
              <a:spcPts val="800"/>
            </a:lnSpc>
          </a:pPr>
          <a:endParaRPr lang="sv-SE" sz="800" baseline="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baseline="0">
              <a:solidFill>
                <a:sysClr val="windowText" lastClr="000000"/>
              </a:solidFill>
              <a:effectLst/>
              <a:latin typeface="Arial" panose="020B0604020202020204" pitchFamily="34" charset="0"/>
              <a:ea typeface="+mn-ea"/>
              <a:cs typeface="Arial" panose="020B0604020202020204" pitchFamily="34" charset="0"/>
            </a:rPr>
            <a:t>Halterna av organiskt material (analyserat som TOC) var generellt låga till måttligt höga men i Ålabäcken var de höga.</a:t>
          </a:r>
        </a:p>
        <a:p>
          <a:pPr>
            <a:lnSpc>
              <a:spcPts val="800"/>
            </a:lnSpc>
          </a:pPr>
          <a:endParaRPr lang="sv-SE" sz="800" b="1">
            <a:solidFill>
              <a:srgbClr val="FF0000"/>
            </a:solidFill>
            <a:effectLst/>
            <a:latin typeface="Arial" panose="020B0604020202020204" pitchFamily="34" charset="0"/>
            <a:ea typeface="+mn-ea"/>
            <a:cs typeface="Arial" panose="020B0604020202020204" pitchFamily="34" charset="0"/>
          </a:endParaRPr>
        </a:p>
        <a:p>
          <a:r>
            <a:rPr lang="sv-SE" sz="800" b="1">
              <a:solidFill>
                <a:sysClr val="windowText" lastClr="000000"/>
              </a:solidFill>
              <a:effectLst/>
              <a:latin typeface="Arial" panose="020B0604020202020204" pitchFamily="34" charset="0"/>
              <a:ea typeface="+mn-ea"/>
              <a:cs typeface="Arial" panose="020B0604020202020204" pitchFamily="34" charset="0"/>
            </a:rPr>
            <a:t>Syretillstånd och syretärande ämnen</a:t>
          </a:r>
          <a:endParaRPr lang="sv-SE" sz="800">
            <a:solidFill>
              <a:sysClr val="windowText" lastClr="000000"/>
            </a:solidFill>
            <a:effectLst/>
            <a:latin typeface="Arial" panose="020B0604020202020204" pitchFamily="34" charset="0"/>
            <a:ea typeface="+mn-ea"/>
            <a:cs typeface="Arial" panose="020B0604020202020204" pitchFamily="34" charset="0"/>
          </a:endParaRPr>
        </a:p>
        <a:p>
          <a:r>
            <a:rPr lang="sv-SE" sz="800">
              <a:solidFill>
                <a:sysClr val="windowText" lastClr="000000"/>
              </a:solidFill>
              <a:effectLst/>
              <a:latin typeface="Arial" panose="020B0604020202020204" pitchFamily="34" charset="0"/>
              <a:ea typeface="+mn-ea"/>
              <a:cs typeface="Arial" panose="020B0604020202020204" pitchFamily="34" charset="0"/>
            </a:rPr>
            <a:t>Vid huvuddelen av de undersökta provpunkterna var vattnet syrerikt (d.v.s. syrehalter &gt;7,0 mg/l) men i Bråån, vid golfbana uppströms Eslövsbäcken (stn 53A) var det måttligt syrerikt. Syrgasmättnaden varierade mellan 63-131 %.</a:t>
          </a:r>
        </a:p>
        <a:p>
          <a:endParaRPr lang="sv-SE" sz="80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a:solidFill>
                <a:sysClr val="windowText" lastClr="000000"/>
              </a:solidFill>
              <a:effectLst/>
              <a:latin typeface="Arial" panose="020B0604020202020204" pitchFamily="34" charset="0"/>
              <a:ea typeface="+mn-ea"/>
              <a:cs typeface="Arial" panose="020B0604020202020204" pitchFamily="34" charset="0"/>
            </a:rPr>
            <a:t>BOD-halten (biologisk syreförbrukning) var förhållandevis låg.</a:t>
          </a:r>
        </a:p>
        <a:p>
          <a:pPr>
            <a:lnSpc>
              <a:spcPts val="800"/>
            </a:lnSpc>
          </a:pPr>
          <a:endParaRPr lang="sv-SE" sz="800" b="1">
            <a:solidFill>
              <a:sysClr val="windowText" lastClr="000000"/>
            </a:solidFill>
            <a:effectLst/>
            <a:latin typeface="Arial" panose="020B0604020202020204" pitchFamily="34" charset="0"/>
            <a:ea typeface="+mn-ea"/>
            <a:cs typeface="Arial" panose="020B0604020202020204" pitchFamily="34" charset="0"/>
          </a:endParaRPr>
        </a:p>
        <a:p>
          <a:r>
            <a:rPr lang="sv-SE" sz="800" b="1">
              <a:solidFill>
                <a:sysClr val="windowText" lastClr="000000"/>
              </a:solidFill>
              <a:effectLst/>
              <a:latin typeface="Arial" panose="020B0604020202020204" pitchFamily="34" charset="0"/>
              <a:ea typeface="+mn-ea"/>
              <a:cs typeface="Arial" panose="020B0604020202020204" pitchFamily="34" charset="0"/>
            </a:rPr>
            <a:t>Surhetstillstånd</a:t>
          </a:r>
          <a:endParaRPr lang="sv-SE" sz="80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a:solidFill>
                <a:sysClr val="windowText" lastClr="000000"/>
              </a:solidFill>
              <a:effectLst/>
              <a:latin typeface="Arial" panose="020B0604020202020204" pitchFamily="34" charset="0"/>
              <a:ea typeface="+mn-ea"/>
              <a:cs typeface="Arial" panose="020B0604020202020204" pitchFamily="34" charset="0"/>
            </a:rPr>
            <a:t>Vattnets pH-värde var tillfredsställande (d.v.s. &gt; 6,0) vid samtliga undersökta stationer och varierade mellan 7,6 och 8,5. </a:t>
          </a:r>
        </a:p>
        <a:p>
          <a:pPr>
            <a:lnSpc>
              <a:spcPts val="800"/>
            </a:lnSpc>
          </a:pPr>
          <a:endParaRPr lang="sv-SE" sz="800">
            <a:effectLst/>
            <a:latin typeface="Arial" panose="020B0604020202020204" pitchFamily="34" charset="0"/>
            <a:ea typeface="+mn-ea"/>
            <a:cs typeface="Arial" panose="020B0604020202020204" pitchFamily="34" charset="0"/>
          </a:endParaRPr>
        </a:p>
        <a:p>
          <a:pPr>
            <a:lnSpc>
              <a:spcPts val="700"/>
            </a:lnSpc>
          </a:pPr>
          <a:r>
            <a:rPr lang="sv-SE" sz="800">
              <a:effectLst/>
              <a:latin typeface="Arial" panose="020B0604020202020204" pitchFamily="34" charset="0"/>
              <a:ea typeface="+mn-ea"/>
              <a:cs typeface="Arial" panose="020B0604020202020204" pitchFamily="34" charset="0"/>
            </a:rPr>
            <a:t>För övrigt noterades inga anmärkningsvärda analysresultat.</a:t>
          </a:r>
        </a:p>
        <a:p>
          <a:pPr algn="l" rtl="0">
            <a:lnSpc>
              <a:spcPts val="800"/>
            </a:lnSpc>
            <a:defRPr sz="1000"/>
          </a:pPr>
          <a:endParaRPr lang="sv-SE" sz="800" b="0" i="0" u="none" strike="noStrike" baseline="0">
            <a:solidFill>
              <a:srgbClr val="FF0000"/>
            </a:solidFill>
            <a:latin typeface="Arial"/>
            <a:cs typeface="Arial"/>
          </a:endParaRPr>
        </a:p>
        <a:p>
          <a:pPr algn="l" rtl="0">
            <a:lnSpc>
              <a:spcPts val="800"/>
            </a:lnSpc>
            <a:defRPr sz="1000"/>
          </a:pPr>
          <a:endParaRPr lang="sv-SE" sz="800" b="0" i="0" u="none" strike="noStrike" baseline="0">
            <a:solidFill>
              <a:srgbClr val="FF0000"/>
            </a:solidFill>
            <a:latin typeface="Arial"/>
            <a:cs typeface="Arial"/>
          </a:endParaRPr>
        </a:p>
        <a:p>
          <a:pPr algn="l" rtl="0">
            <a:lnSpc>
              <a:spcPts val="800"/>
            </a:lnSpc>
            <a:defRPr sz="1000"/>
          </a:pPr>
          <a:endParaRPr lang="sv-SE" sz="800" b="0" i="0" u="none" strike="noStrike" baseline="0">
            <a:solidFill>
              <a:srgbClr val="FF0000"/>
            </a:solidFill>
            <a:latin typeface="Arial"/>
            <a:cs typeface="Arial"/>
          </a:endParaRPr>
        </a:p>
        <a:p>
          <a:pPr algn="l" rtl="0">
            <a:lnSpc>
              <a:spcPts val="700"/>
            </a:lnSpc>
            <a:defRPr sz="1000"/>
          </a:pPr>
          <a:endParaRPr lang="sv-SE" sz="800" b="0" i="0" u="none" strike="noStrike" baseline="0">
            <a:solidFill>
              <a:srgbClr val="FF0000"/>
            </a:solidFill>
            <a:latin typeface="Arial"/>
            <a:cs typeface="Arial"/>
          </a:endParaRPr>
        </a:p>
      </xdr:txBody>
    </xdr:sp>
    <xdr:clientData/>
  </xdr:oneCellAnchor>
  <xdr:oneCellAnchor>
    <xdr:from>
      <xdr:col>0</xdr:col>
      <xdr:colOff>114300</xdr:colOff>
      <xdr:row>139</xdr:row>
      <xdr:rowOff>76200</xdr:rowOff>
    </xdr:from>
    <xdr:ext cx="4838700" cy="3505200"/>
    <xdr:sp macro="" textlink="">
      <xdr:nvSpPr>
        <xdr:cNvPr id="8" name="Text Box 2">
          <a:extLst>
            <a:ext uri="{FF2B5EF4-FFF2-40B4-BE49-F238E27FC236}">
              <a16:creationId xmlns:a16="http://schemas.microsoft.com/office/drawing/2014/main" id="{03DFE9B3-68E0-4EEB-AE49-2CF9DC5F082B}"/>
            </a:ext>
          </a:extLst>
        </xdr:cNvPr>
        <xdr:cNvSpPr txBox="1">
          <a:spLocks noChangeArrowheads="1"/>
        </xdr:cNvSpPr>
      </xdr:nvSpPr>
      <xdr:spPr bwMode="auto">
        <a:xfrm>
          <a:off x="114300" y="23260050"/>
          <a:ext cx="4838700" cy="3505200"/>
        </a:xfrm>
        <a:prstGeom prst="rect">
          <a:avLst/>
        </a:prstGeom>
        <a:noFill/>
        <a:ln w="9525">
          <a:solidFill>
            <a:srgbClr val="000000"/>
          </a:solidFill>
          <a:miter lim="800000"/>
          <a:headEnd/>
          <a:tailEnd/>
        </a:ln>
      </xdr:spPr>
      <xdr:txBody>
        <a:bodyPr vertOverflow="clip" wrap="square" lIns="27432" tIns="22860" rIns="0" bIns="0" anchor="t" upright="1"/>
        <a:lstStyle/>
        <a:p>
          <a:pPr>
            <a:lnSpc>
              <a:spcPts val="800"/>
            </a:lnSpc>
          </a:pPr>
          <a:r>
            <a:rPr lang="sv-SE" sz="800" b="1">
              <a:effectLst/>
              <a:latin typeface="Arial" panose="020B0604020202020204" pitchFamily="34" charset="0"/>
              <a:ea typeface="+mn-ea"/>
              <a:cs typeface="Arial" panose="020B0604020202020204" pitchFamily="34" charset="0"/>
            </a:rPr>
            <a:t>JULI 2023 (stora</a:t>
          </a:r>
          <a:r>
            <a:rPr lang="sv-SE" sz="800" b="1" baseline="0">
              <a:effectLst/>
              <a:latin typeface="Arial" panose="020B0604020202020204" pitchFamily="34" charset="0"/>
              <a:ea typeface="+mn-ea"/>
              <a:cs typeface="Arial" panose="020B0604020202020204" pitchFamily="34" charset="0"/>
            </a:rPr>
            <a:t> rundan)</a:t>
          </a:r>
          <a:endParaRPr lang="sv-SE" sz="800" b="1">
            <a:effectLst/>
            <a:latin typeface="Arial" panose="020B0604020202020204" pitchFamily="34" charset="0"/>
            <a:ea typeface="+mn-ea"/>
            <a:cs typeface="Arial" panose="020B0604020202020204" pitchFamily="34" charset="0"/>
          </a:endParaRPr>
        </a:p>
        <a:p>
          <a:pPr>
            <a:lnSpc>
              <a:spcPts val="800"/>
            </a:lnSpc>
          </a:pPr>
          <a:endParaRPr lang="sv-SE" sz="80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baseline="0">
              <a:solidFill>
                <a:sysClr val="windowText" lastClr="000000"/>
              </a:solidFill>
              <a:effectLst/>
              <a:latin typeface="Arial" panose="020B0604020202020204" pitchFamily="34" charset="0"/>
              <a:ea typeface="+mn-ea"/>
              <a:cs typeface="Arial" panose="020B0604020202020204" pitchFamily="34" charset="0"/>
            </a:rPr>
            <a:t>Vid provtagningen var flödet generellt lågt vid provpunkterna</a:t>
          </a:r>
          <a:r>
            <a:rPr lang="sv-SE" sz="800">
              <a:solidFill>
                <a:sysClr val="windowText" lastClr="000000"/>
              </a:solidFill>
              <a:effectLst/>
              <a:latin typeface="Arial" panose="020B0604020202020204" pitchFamily="34" charset="0"/>
              <a:ea typeface="+mn-ea"/>
              <a:cs typeface="Arial" panose="020B0604020202020204" pitchFamily="34" charset="0"/>
            </a:rPr>
            <a:t>. Det var liten eller</a:t>
          </a:r>
          <a:r>
            <a:rPr lang="sv-SE" sz="800" baseline="0">
              <a:solidFill>
                <a:sysClr val="windowText" lastClr="000000"/>
              </a:solidFill>
              <a:effectLst/>
              <a:latin typeface="Arial" panose="020B0604020202020204" pitchFamily="34" charset="0"/>
              <a:ea typeface="+mn-ea"/>
              <a:cs typeface="Arial" panose="020B0604020202020204" pitchFamily="34" charset="0"/>
            </a:rPr>
            <a:t> </a:t>
          </a:r>
          <a:r>
            <a:rPr lang="sv-SE" sz="800">
              <a:solidFill>
                <a:sysClr val="windowText" lastClr="000000"/>
              </a:solidFill>
              <a:effectLst/>
              <a:latin typeface="Arial" panose="020B0604020202020204" pitchFamily="34" charset="0"/>
              <a:ea typeface="+mn-ea"/>
              <a:cs typeface="Arial" panose="020B0604020202020204" pitchFamily="34" charset="0"/>
            </a:rPr>
            <a:t>ingen nederbörd under</a:t>
          </a:r>
          <a:r>
            <a:rPr lang="sv-SE" sz="800" baseline="0">
              <a:solidFill>
                <a:sysClr val="windowText" lastClr="000000"/>
              </a:solidFill>
              <a:effectLst/>
              <a:latin typeface="Arial" panose="020B0604020202020204" pitchFamily="34" charset="0"/>
              <a:ea typeface="+mn-ea"/>
              <a:cs typeface="Arial" panose="020B0604020202020204" pitchFamily="34" charset="0"/>
            </a:rPr>
            <a:t> provtagningsdagen medan det var nederbörd två dagar innan provtagningen.</a:t>
          </a:r>
          <a:endParaRPr lang="sv-SE" sz="800" baseline="0">
            <a:solidFill>
              <a:srgbClr val="FF0000"/>
            </a:solidFill>
            <a:effectLst/>
            <a:latin typeface="Arial" panose="020B0604020202020204" pitchFamily="34" charset="0"/>
            <a:ea typeface="+mn-ea"/>
            <a:cs typeface="Arial" panose="020B0604020202020204" pitchFamily="34" charset="0"/>
          </a:endParaRPr>
        </a:p>
        <a:p>
          <a:pPr>
            <a:lnSpc>
              <a:spcPts val="800"/>
            </a:lnSpc>
          </a:pPr>
          <a:endParaRPr lang="sv-SE" sz="800" b="1">
            <a:solidFill>
              <a:srgbClr val="FF0000"/>
            </a:solidFill>
            <a:effectLst/>
            <a:latin typeface="Arial" panose="020B0604020202020204" pitchFamily="34" charset="0"/>
            <a:ea typeface="+mn-ea"/>
            <a:cs typeface="Arial" panose="020B0604020202020204" pitchFamily="34" charset="0"/>
          </a:endParaRPr>
        </a:p>
        <a:p>
          <a:pPr>
            <a:lnSpc>
              <a:spcPts val="800"/>
            </a:lnSpc>
          </a:pPr>
          <a:r>
            <a:rPr lang="sv-SE" sz="800" b="1">
              <a:solidFill>
                <a:sysClr val="windowText" lastClr="000000"/>
              </a:solidFill>
              <a:effectLst/>
              <a:latin typeface="Arial" panose="020B0604020202020204" pitchFamily="34" charset="0"/>
              <a:ea typeface="+mn-ea"/>
              <a:cs typeface="Arial" panose="020B0604020202020204" pitchFamily="34" charset="0"/>
            </a:rPr>
            <a:t>Näringstillstånd/eutrofier</a:t>
          </a:r>
          <a:r>
            <a:rPr lang="sv-SE" sz="800">
              <a:solidFill>
                <a:sysClr val="windowText" lastClr="000000"/>
              </a:solidFill>
              <a:effectLst/>
              <a:latin typeface="Arial" panose="020B0604020202020204" pitchFamily="34" charset="0"/>
              <a:ea typeface="+mn-ea"/>
              <a:cs typeface="Arial" panose="020B0604020202020204" pitchFamily="34" charset="0"/>
            </a:rPr>
            <a:t>ing</a:t>
          </a:r>
        </a:p>
        <a:p>
          <a:pPr>
            <a:lnSpc>
              <a:spcPts val="800"/>
            </a:lnSpc>
          </a:pPr>
          <a:r>
            <a:rPr lang="sv-SE" sz="800">
              <a:solidFill>
                <a:sysClr val="windowText" lastClr="000000"/>
              </a:solidFill>
              <a:effectLst/>
              <a:latin typeface="Arial" panose="020B0604020202020204" pitchFamily="34" charset="0"/>
              <a:ea typeface="+mn-ea"/>
              <a:cs typeface="Arial" panose="020B0604020202020204" pitchFamily="34" charset="0"/>
            </a:rPr>
            <a:t>Kvävehalterna bedömdes som höga till mycket höga i provpunkterna.</a:t>
          </a:r>
          <a:r>
            <a:rPr lang="sv-SE" sz="800" baseline="0">
              <a:solidFill>
                <a:sysClr val="windowText" lastClr="000000"/>
              </a:solidFill>
              <a:effectLst/>
              <a:latin typeface="Arial" panose="020B0604020202020204" pitchFamily="34" charset="0"/>
              <a:ea typeface="+mn-ea"/>
              <a:cs typeface="Arial" panose="020B0604020202020204" pitchFamily="34" charset="0"/>
            </a:rPr>
            <a:t> Det var extremt höga halter Sularpsbäcken, nedströms S Sandbys ARV (stn 33). </a:t>
          </a:r>
          <a:r>
            <a:rPr lang="sv-SE" sz="800">
              <a:solidFill>
                <a:sysClr val="windowText" lastClr="000000"/>
              </a:solidFill>
              <a:effectLst/>
              <a:latin typeface="Arial" panose="020B0604020202020204" pitchFamily="34" charset="0"/>
              <a:ea typeface="+mn-ea"/>
              <a:cs typeface="Arial" panose="020B0604020202020204" pitchFamily="34" charset="0"/>
            </a:rPr>
            <a:t>Halterna av totalfosfor var</a:t>
          </a:r>
          <a:r>
            <a:rPr lang="sv-SE" sz="800" baseline="0">
              <a:solidFill>
                <a:sysClr val="windowText" lastClr="000000"/>
              </a:solidFill>
              <a:effectLst/>
              <a:latin typeface="Arial" panose="020B0604020202020204" pitchFamily="34" charset="0"/>
              <a:ea typeface="+mn-ea"/>
              <a:cs typeface="Arial" panose="020B0604020202020204" pitchFamily="34" charset="0"/>
            </a:rPr>
            <a:t> </a:t>
          </a:r>
          <a:r>
            <a:rPr lang="sv-SE" sz="800">
              <a:solidFill>
                <a:sysClr val="windowText" lastClr="000000"/>
              </a:solidFill>
              <a:effectLst/>
              <a:latin typeface="Arial" panose="020B0604020202020204" pitchFamily="34" charset="0"/>
              <a:ea typeface="+mn-ea"/>
              <a:cs typeface="Arial" panose="020B0604020202020204" pitchFamily="34" charset="0"/>
            </a:rPr>
            <a:t>allmänt</a:t>
          </a:r>
          <a:r>
            <a:rPr lang="sv-SE" sz="800" baseline="0">
              <a:solidFill>
                <a:sysClr val="windowText" lastClr="000000"/>
              </a:solidFill>
              <a:effectLst/>
              <a:latin typeface="Arial" panose="020B0604020202020204" pitchFamily="34" charset="0"/>
              <a:ea typeface="+mn-ea"/>
              <a:cs typeface="Arial" panose="020B0604020202020204" pitchFamily="34" charset="0"/>
            </a:rPr>
            <a:t> höga till</a:t>
          </a:r>
          <a:r>
            <a:rPr lang="sv-SE" sz="800">
              <a:solidFill>
                <a:sysClr val="windowText" lastClr="000000"/>
              </a:solidFill>
              <a:effectLst/>
              <a:latin typeface="Arial" panose="020B0604020202020204" pitchFamily="34" charset="0"/>
              <a:ea typeface="+mn-ea"/>
              <a:cs typeface="Arial" panose="020B0604020202020204" pitchFamily="34" charset="0"/>
            </a:rPr>
            <a:t> mycket</a:t>
          </a:r>
          <a:r>
            <a:rPr lang="sv-SE" sz="800" baseline="0">
              <a:solidFill>
                <a:sysClr val="windowText" lastClr="000000"/>
              </a:solidFill>
              <a:effectLst/>
              <a:latin typeface="Arial" panose="020B0604020202020204" pitchFamily="34" charset="0"/>
              <a:ea typeface="+mn-ea"/>
              <a:cs typeface="Arial" panose="020B0604020202020204" pitchFamily="34" charset="0"/>
            </a:rPr>
            <a:t> </a:t>
          </a:r>
          <a:r>
            <a:rPr lang="sv-SE" sz="800">
              <a:solidFill>
                <a:sysClr val="windowText" lastClr="000000"/>
              </a:solidFill>
              <a:effectLst/>
              <a:latin typeface="Arial" panose="020B0604020202020204" pitchFamily="34" charset="0"/>
              <a:ea typeface="+mn-ea"/>
              <a:cs typeface="Arial" panose="020B0604020202020204" pitchFamily="34" charset="0"/>
            </a:rPr>
            <a:t>höga. De var extremt höga i tre provpunkter i Bråån (stn 26m 27A och 53A), Torpsbäcken, vid utlopp till Vombsjön (stn 19), Vollsjöån nedströms Vollsjö  (stn</a:t>
          </a:r>
          <a:r>
            <a:rPr lang="sv-SE" sz="800" baseline="0">
              <a:solidFill>
                <a:sysClr val="windowText" lastClr="000000"/>
              </a:solidFill>
              <a:effectLst/>
              <a:latin typeface="Arial" panose="020B0604020202020204" pitchFamily="34" charset="0"/>
              <a:ea typeface="+mn-ea"/>
              <a:cs typeface="Arial" panose="020B0604020202020204" pitchFamily="34" charset="0"/>
            </a:rPr>
            <a:t> 23) och Borstabäcken före utloppet i Vombsjön (stn 21).</a:t>
          </a:r>
          <a:endParaRPr lang="sv-SE" sz="800">
            <a:solidFill>
              <a:sysClr val="windowText" lastClr="000000"/>
            </a:solidFill>
            <a:effectLst/>
            <a:latin typeface="Arial" panose="020B0604020202020204" pitchFamily="34" charset="0"/>
            <a:ea typeface="+mn-ea"/>
            <a:cs typeface="Arial" panose="020B0604020202020204" pitchFamily="34" charset="0"/>
          </a:endParaRPr>
        </a:p>
        <a:p>
          <a:endParaRPr lang="sv-SE" sz="800" b="1">
            <a:solidFill>
              <a:srgbClr val="FF0000"/>
            </a:solidFill>
            <a:effectLst/>
            <a:latin typeface="Arial" panose="020B0604020202020204" pitchFamily="34" charset="0"/>
            <a:ea typeface="+mn-ea"/>
            <a:cs typeface="Arial" panose="020B0604020202020204" pitchFamily="34" charset="0"/>
          </a:endParaRPr>
        </a:p>
        <a:p>
          <a:pPr>
            <a:lnSpc>
              <a:spcPts val="800"/>
            </a:lnSpc>
          </a:pPr>
          <a:r>
            <a:rPr lang="sv-SE" sz="800" b="1">
              <a:solidFill>
                <a:sysClr val="windowText" lastClr="000000"/>
              </a:solidFill>
              <a:effectLst/>
              <a:latin typeface="Arial" panose="020B0604020202020204" pitchFamily="34" charset="0"/>
              <a:ea typeface="+mn-ea"/>
              <a:cs typeface="Arial" panose="020B0604020202020204" pitchFamily="34" charset="0"/>
            </a:rPr>
            <a:t>Ljusförhållanden</a:t>
          </a:r>
          <a:endParaRPr lang="sv-SE" sz="80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a:solidFill>
                <a:sysClr val="windowText" lastClr="000000"/>
              </a:solidFill>
              <a:effectLst/>
              <a:latin typeface="Arial" panose="020B0604020202020204" pitchFamily="34" charset="0"/>
              <a:ea typeface="+mn-ea"/>
              <a:cs typeface="Arial" panose="020B0604020202020204" pitchFamily="34" charset="0"/>
            </a:rPr>
            <a:t>Grumligheten vid de provtagna punkterna var</a:t>
          </a:r>
          <a:r>
            <a:rPr lang="sv-SE" sz="800" baseline="0">
              <a:solidFill>
                <a:sysClr val="windowText" lastClr="000000"/>
              </a:solidFill>
              <a:effectLst/>
              <a:latin typeface="Arial" panose="020B0604020202020204" pitchFamily="34" charset="0"/>
              <a:ea typeface="+mn-ea"/>
              <a:cs typeface="Arial" panose="020B0604020202020204" pitchFamily="34" charset="0"/>
            </a:rPr>
            <a:t> svagt till betydligt grumligt</a:t>
          </a:r>
          <a:r>
            <a:rPr lang="sv-SE" sz="800">
              <a:solidFill>
                <a:sysClr val="windowText" lastClr="000000"/>
              </a:solidFill>
              <a:effectLst/>
              <a:latin typeface="Arial" panose="020B0604020202020204" pitchFamily="34" charset="0"/>
              <a:ea typeface="+mn-ea"/>
              <a:cs typeface="Arial" panose="020B0604020202020204" pitchFamily="34" charset="0"/>
            </a:rPr>
            <a:t>. I Klingavälsån, vid utlopp till Kävlingeån (stn 35) var det dock starkt grumligt.</a:t>
          </a:r>
          <a:r>
            <a:rPr lang="sv-SE" sz="800" baseline="0">
              <a:solidFill>
                <a:sysClr val="windowText" lastClr="000000"/>
              </a:solidFill>
              <a:effectLst/>
              <a:latin typeface="Arial" panose="020B0604020202020204" pitchFamily="34" charset="0"/>
              <a:ea typeface="+mn-ea"/>
              <a:cs typeface="Arial" panose="020B0604020202020204" pitchFamily="34" charset="0"/>
            </a:rPr>
            <a:t> I Vombsjön var det måttligt grumligt,  litet siktdjup och måttligt höga halter av klorofyll i juli.</a:t>
          </a:r>
        </a:p>
        <a:p>
          <a:pPr>
            <a:lnSpc>
              <a:spcPts val="800"/>
            </a:lnSpc>
          </a:pPr>
          <a:endParaRPr lang="sv-SE" sz="800" baseline="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baseline="0">
              <a:solidFill>
                <a:sysClr val="windowText" lastClr="000000"/>
              </a:solidFill>
              <a:effectLst/>
              <a:latin typeface="Arial" panose="020B0604020202020204" pitchFamily="34" charset="0"/>
              <a:ea typeface="+mn-ea"/>
              <a:cs typeface="Arial" panose="020B0604020202020204" pitchFamily="34" charset="0"/>
            </a:rPr>
            <a:t>Halterna av organiskt material (analyserat som TOC) var låga till måttligt höga med undantag för höga halter i Ålabäcken (stn 16).</a:t>
          </a:r>
        </a:p>
        <a:p>
          <a:pPr>
            <a:lnSpc>
              <a:spcPts val="800"/>
            </a:lnSpc>
          </a:pPr>
          <a:endParaRPr lang="sv-SE" sz="800" b="1">
            <a:solidFill>
              <a:sysClr val="windowText" lastClr="000000"/>
            </a:solidFill>
            <a:effectLst/>
            <a:latin typeface="Arial" panose="020B0604020202020204" pitchFamily="34" charset="0"/>
            <a:ea typeface="+mn-ea"/>
            <a:cs typeface="Arial" panose="020B0604020202020204" pitchFamily="34" charset="0"/>
          </a:endParaRPr>
        </a:p>
        <a:p>
          <a:r>
            <a:rPr lang="sv-SE" sz="800" b="1">
              <a:solidFill>
                <a:sysClr val="windowText" lastClr="000000"/>
              </a:solidFill>
              <a:effectLst/>
              <a:latin typeface="Arial" panose="020B0604020202020204" pitchFamily="34" charset="0"/>
              <a:ea typeface="+mn-ea"/>
              <a:cs typeface="Arial" panose="020B0604020202020204" pitchFamily="34" charset="0"/>
            </a:rPr>
            <a:t>Syretillstånd och syretärande ämnen</a:t>
          </a:r>
          <a:endParaRPr lang="sv-SE" sz="800">
            <a:solidFill>
              <a:sysClr val="windowText" lastClr="000000"/>
            </a:solidFill>
            <a:effectLst/>
            <a:latin typeface="Arial" panose="020B0604020202020204" pitchFamily="34" charset="0"/>
            <a:ea typeface="+mn-ea"/>
            <a:cs typeface="Arial" panose="020B0604020202020204" pitchFamily="34" charset="0"/>
          </a:endParaRPr>
        </a:p>
        <a:p>
          <a:r>
            <a:rPr lang="sv-SE" sz="800">
              <a:solidFill>
                <a:sysClr val="windowText" lastClr="000000"/>
              </a:solidFill>
              <a:effectLst/>
              <a:latin typeface="Arial" panose="020B0604020202020204" pitchFamily="34" charset="0"/>
              <a:ea typeface="+mn-ea"/>
              <a:cs typeface="Arial" panose="020B0604020202020204" pitchFamily="34" charset="0"/>
            </a:rPr>
            <a:t>Vid huvuddelen av de undersökta provpunkterna var vattnet syrerikt (d.v.s. syrehalter &gt;7,0 mg/l) men i Bråån, vägbron vid Högseröd kyrka (stn 26) och Vombsjön djuphålan, botten (stn 18) var det svagt syretillstånd</a:t>
          </a:r>
          <a:r>
            <a:rPr lang="sv-SE" sz="800" baseline="0">
              <a:solidFill>
                <a:sysClr val="windowText" lastClr="000000"/>
              </a:solidFill>
              <a:effectLst/>
              <a:latin typeface="Arial" panose="020B0604020202020204" pitchFamily="34" charset="0"/>
              <a:ea typeface="+mn-ea"/>
              <a:cs typeface="Arial" panose="020B0604020202020204" pitchFamily="34" charset="0"/>
            </a:rPr>
            <a:t> samt i Torpsbäcken, vid utlopp till Vombsjön (stn 19)</a:t>
          </a:r>
          <a:r>
            <a:rPr lang="sv-SE" sz="800">
              <a:solidFill>
                <a:sysClr val="windowText" lastClr="000000"/>
              </a:solidFill>
              <a:effectLst/>
              <a:latin typeface="Arial" panose="020B0604020202020204" pitchFamily="34" charset="0"/>
              <a:ea typeface="+mn-ea"/>
              <a:cs typeface="Arial" panose="020B0604020202020204" pitchFamily="34" charset="0"/>
            </a:rPr>
            <a:t> var det måttligt syrerikt. Syrgasmättnaden varierade mellan 41-131 %.</a:t>
          </a:r>
        </a:p>
        <a:p>
          <a:endParaRPr lang="sv-SE" sz="80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a:solidFill>
                <a:sysClr val="windowText" lastClr="000000"/>
              </a:solidFill>
              <a:effectLst/>
              <a:latin typeface="Arial" panose="020B0604020202020204" pitchFamily="34" charset="0"/>
              <a:ea typeface="+mn-ea"/>
              <a:cs typeface="Arial" panose="020B0604020202020204" pitchFamily="34" charset="0"/>
            </a:rPr>
            <a:t>BOD-halten (biologisk syreförbrukning) var förhållandevis låg.</a:t>
          </a:r>
        </a:p>
        <a:p>
          <a:pPr>
            <a:lnSpc>
              <a:spcPts val="800"/>
            </a:lnSpc>
          </a:pPr>
          <a:endParaRPr lang="sv-SE" sz="800" b="1">
            <a:solidFill>
              <a:srgbClr val="FF0000"/>
            </a:solidFill>
            <a:effectLst/>
            <a:latin typeface="Arial" panose="020B0604020202020204" pitchFamily="34" charset="0"/>
            <a:ea typeface="+mn-ea"/>
            <a:cs typeface="Arial" panose="020B0604020202020204" pitchFamily="34" charset="0"/>
          </a:endParaRPr>
        </a:p>
        <a:p>
          <a:r>
            <a:rPr lang="sv-SE" sz="800" b="1">
              <a:solidFill>
                <a:sysClr val="windowText" lastClr="000000"/>
              </a:solidFill>
              <a:effectLst/>
              <a:latin typeface="Arial" panose="020B0604020202020204" pitchFamily="34" charset="0"/>
              <a:ea typeface="+mn-ea"/>
              <a:cs typeface="Arial" panose="020B0604020202020204" pitchFamily="34" charset="0"/>
            </a:rPr>
            <a:t>Surhetstillstånd</a:t>
          </a:r>
          <a:endParaRPr lang="sv-SE" sz="80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a:solidFill>
                <a:sysClr val="windowText" lastClr="000000"/>
              </a:solidFill>
              <a:effectLst/>
              <a:latin typeface="Arial" panose="020B0604020202020204" pitchFamily="34" charset="0"/>
              <a:ea typeface="+mn-ea"/>
              <a:cs typeface="Arial" panose="020B0604020202020204" pitchFamily="34" charset="0"/>
            </a:rPr>
            <a:t>Vattnets pH-värde var tillfredsställande (d.v.s. &gt; 6,0) vid samtliga undersökta stationer och varierade mellan 7,3 och 8,9</a:t>
          </a:r>
          <a:r>
            <a:rPr lang="sv-SE" sz="800" baseline="0">
              <a:solidFill>
                <a:sysClr val="windowText" lastClr="000000"/>
              </a:solidFill>
              <a:effectLst/>
              <a:latin typeface="Arial" panose="020B0604020202020204" pitchFamily="34" charset="0"/>
              <a:ea typeface="+mn-ea"/>
              <a:cs typeface="Arial" panose="020B0604020202020204" pitchFamily="34" charset="0"/>
            </a:rPr>
            <a:t> (Ålabäcken, 16)</a:t>
          </a:r>
          <a:r>
            <a:rPr lang="sv-SE" sz="800">
              <a:solidFill>
                <a:sysClr val="windowText" lastClr="000000"/>
              </a:solidFill>
              <a:effectLst/>
              <a:latin typeface="Arial" panose="020B0604020202020204" pitchFamily="34" charset="0"/>
              <a:ea typeface="+mn-ea"/>
              <a:cs typeface="Arial" panose="020B0604020202020204" pitchFamily="34" charset="0"/>
            </a:rPr>
            <a:t>. </a:t>
          </a:r>
        </a:p>
        <a:p>
          <a:pPr>
            <a:lnSpc>
              <a:spcPts val="800"/>
            </a:lnSpc>
          </a:pPr>
          <a:endParaRPr lang="sv-SE" sz="800">
            <a:effectLst/>
            <a:latin typeface="Arial" panose="020B0604020202020204" pitchFamily="34" charset="0"/>
            <a:ea typeface="+mn-ea"/>
            <a:cs typeface="Arial" panose="020B0604020202020204" pitchFamily="34" charset="0"/>
          </a:endParaRPr>
        </a:p>
        <a:p>
          <a:pPr>
            <a:lnSpc>
              <a:spcPts val="700"/>
            </a:lnSpc>
          </a:pPr>
          <a:r>
            <a:rPr lang="sv-SE" sz="800">
              <a:effectLst/>
              <a:latin typeface="Arial" panose="020B0604020202020204" pitchFamily="34" charset="0"/>
              <a:ea typeface="+mn-ea"/>
              <a:cs typeface="Arial" panose="020B0604020202020204" pitchFamily="34" charset="0"/>
            </a:rPr>
            <a:t>För övrigt noterades inga anmärkningsvärda analysresultat.</a:t>
          </a:r>
        </a:p>
        <a:p>
          <a:pPr algn="l" rtl="0">
            <a:lnSpc>
              <a:spcPts val="800"/>
            </a:lnSpc>
            <a:defRPr sz="1000"/>
          </a:pPr>
          <a:endParaRPr lang="sv-SE" sz="800" b="0" i="0" u="none" strike="noStrike" baseline="0">
            <a:solidFill>
              <a:srgbClr val="FF0000"/>
            </a:solidFill>
            <a:latin typeface="Arial"/>
            <a:cs typeface="Arial"/>
          </a:endParaRPr>
        </a:p>
        <a:p>
          <a:pPr algn="l" rtl="0">
            <a:lnSpc>
              <a:spcPts val="800"/>
            </a:lnSpc>
            <a:defRPr sz="1000"/>
          </a:pPr>
          <a:endParaRPr lang="sv-SE" sz="800" b="0" i="0" u="none" strike="noStrike" baseline="0">
            <a:solidFill>
              <a:srgbClr val="FF0000"/>
            </a:solidFill>
            <a:latin typeface="Arial"/>
            <a:cs typeface="Arial"/>
          </a:endParaRPr>
        </a:p>
        <a:p>
          <a:pPr algn="l" rtl="0">
            <a:lnSpc>
              <a:spcPts val="800"/>
            </a:lnSpc>
            <a:defRPr sz="1000"/>
          </a:pPr>
          <a:endParaRPr lang="sv-SE" sz="800" b="0" i="0" u="none" strike="noStrike" baseline="0">
            <a:solidFill>
              <a:srgbClr val="FF0000"/>
            </a:solidFill>
            <a:latin typeface="Arial"/>
            <a:cs typeface="Arial"/>
          </a:endParaRPr>
        </a:p>
        <a:p>
          <a:pPr algn="l" rtl="0">
            <a:lnSpc>
              <a:spcPts val="700"/>
            </a:lnSpc>
            <a:defRPr sz="1000"/>
          </a:pPr>
          <a:endParaRPr lang="sv-SE" sz="800" b="0" i="0" u="none" strike="noStrike" baseline="0">
            <a:solidFill>
              <a:srgbClr val="FF0000"/>
            </a:solidFill>
            <a:latin typeface="Arial"/>
            <a:cs typeface="Arial"/>
          </a:endParaRPr>
        </a:p>
      </xdr:txBody>
    </xdr:sp>
    <xdr:clientData/>
  </xdr:oneCellAnchor>
  <xdr:oneCellAnchor>
    <xdr:from>
      <xdr:col>0</xdr:col>
      <xdr:colOff>114300</xdr:colOff>
      <xdr:row>163</xdr:row>
      <xdr:rowOff>76200</xdr:rowOff>
    </xdr:from>
    <xdr:ext cx="4838700" cy="3505200"/>
    <xdr:sp macro="" textlink="">
      <xdr:nvSpPr>
        <xdr:cNvPr id="9" name="Text Box 2">
          <a:extLst>
            <a:ext uri="{FF2B5EF4-FFF2-40B4-BE49-F238E27FC236}">
              <a16:creationId xmlns:a16="http://schemas.microsoft.com/office/drawing/2014/main" id="{E424D7F2-F3C4-4D2A-BEAC-7C7B17B691B9}"/>
            </a:ext>
          </a:extLst>
        </xdr:cNvPr>
        <xdr:cNvSpPr txBox="1">
          <a:spLocks noChangeArrowheads="1"/>
        </xdr:cNvSpPr>
      </xdr:nvSpPr>
      <xdr:spPr bwMode="auto">
        <a:xfrm>
          <a:off x="114300" y="23260050"/>
          <a:ext cx="4838700" cy="3505200"/>
        </a:xfrm>
        <a:prstGeom prst="rect">
          <a:avLst/>
        </a:prstGeom>
        <a:noFill/>
        <a:ln w="9525">
          <a:solidFill>
            <a:srgbClr val="000000"/>
          </a:solidFill>
          <a:miter lim="800000"/>
          <a:headEnd/>
          <a:tailEnd/>
        </a:ln>
      </xdr:spPr>
      <xdr:txBody>
        <a:bodyPr vertOverflow="clip" wrap="square" lIns="27432" tIns="22860" rIns="0" bIns="0" anchor="t" upright="1"/>
        <a:lstStyle/>
        <a:p>
          <a:pPr>
            <a:lnSpc>
              <a:spcPts val="800"/>
            </a:lnSpc>
          </a:pPr>
          <a:r>
            <a:rPr lang="sv-SE" sz="800" b="1">
              <a:effectLst/>
              <a:latin typeface="Arial" panose="020B0604020202020204" pitchFamily="34" charset="0"/>
              <a:ea typeface="+mn-ea"/>
              <a:cs typeface="Arial" panose="020B0604020202020204" pitchFamily="34" charset="0"/>
            </a:rPr>
            <a:t>AUGUSTI 2023 (lilla</a:t>
          </a:r>
          <a:r>
            <a:rPr lang="sv-SE" sz="800" b="1" baseline="0">
              <a:effectLst/>
              <a:latin typeface="Arial" panose="020B0604020202020204" pitchFamily="34" charset="0"/>
              <a:ea typeface="+mn-ea"/>
              <a:cs typeface="Arial" panose="020B0604020202020204" pitchFamily="34" charset="0"/>
            </a:rPr>
            <a:t> rundan)</a:t>
          </a:r>
          <a:endParaRPr lang="sv-SE" sz="800" b="1">
            <a:effectLst/>
            <a:latin typeface="Arial" panose="020B0604020202020204" pitchFamily="34" charset="0"/>
            <a:ea typeface="+mn-ea"/>
            <a:cs typeface="Arial" panose="020B0604020202020204" pitchFamily="34" charset="0"/>
          </a:endParaRPr>
        </a:p>
        <a:p>
          <a:pPr>
            <a:lnSpc>
              <a:spcPts val="800"/>
            </a:lnSpc>
          </a:pPr>
          <a:endParaRPr lang="sv-SE" sz="80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baseline="0">
              <a:solidFill>
                <a:sysClr val="windowText" lastClr="000000"/>
              </a:solidFill>
              <a:effectLst/>
              <a:latin typeface="Arial" panose="020B0604020202020204" pitchFamily="34" charset="0"/>
              <a:ea typeface="+mn-ea"/>
              <a:cs typeface="Arial" panose="020B0604020202020204" pitchFamily="34" charset="0"/>
            </a:rPr>
            <a:t>Vid provtagningen var flödet medelhögt vid provpunkterna</a:t>
          </a:r>
          <a:r>
            <a:rPr lang="sv-SE" sz="800">
              <a:solidFill>
                <a:sysClr val="windowText" lastClr="000000"/>
              </a:solidFill>
              <a:effectLst/>
              <a:latin typeface="Arial" panose="020B0604020202020204" pitchFamily="34" charset="0"/>
              <a:ea typeface="+mn-ea"/>
              <a:cs typeface="Arial" panose="020B0604020202020204" pitchFamily="34" charset="0"/>
            </a:rPr>
            <a:t>. Det var liten eller</a:t>
          </a:r>
          <a:r>
            <a:rPr lang="sv-SE" sz="800" baseline="0">
              <a:solidFill>
                <a:sysClr val="windowText" lastClr="000000"/>
              </a:solidFill>
              <a:effectLst/>
              <a:latin typeface="Arial" panose="020B0604020202020204" pitchFamily="34" charset="0"/>
              <a:ea typeface="+mn-ea"/>
              <a:cs typeface="Arial" panose="020B0604020202020204" pitchFamily="34" charset="0"/>
            </a:rPr>
            <a:t> </a:t>
          </a:r>
          <a:r>
            <a:rPr lang="sv-SE" sz="800">
              <a:solidFill>
                <a:sysClr val="windowText" lastClr="000000"/>
              </a:solidFill>
              <a:effectLst/>
              <a:latin typeface="Arial" panose="020B0604020202020204" pitchFamily="34" charset="0"/>
              <a:ea typeface="+mn-ea"/>
              <a:cs typeface="Arial" panose="020B0604020202020204" pitchFamily="34" charset="0"/>
            </a:rPr>
            <a:t>ingen nederbörd under</a:t>
          </a:r>
          <a:r>
            <a:rPr lang="sv-SE" sz="800" baseline="0">
              <a:solidFill>
                <a:sysClr val="windowText" lastClr="000000"/>
              </a:solidFill>
              <a:effectLst/>
              <a:latin typeface="Arial" panose="020B0604020202020204" pitchFamily="34" charset="0"/>
              <a:ea typeface="+mn-ea"/>
              <a:cs typeface="Arial" panose="020B0604020202020204" pitchFamily="34" charset="0"/>
            </a:rPr>
            <a:t> provtagningsdagen och två dagar innan provtagningen.</a:t>
          </a:r>
          <a:endParaRPr lang="sv-SE" sz="800" baseline="0">
            <a:solidFill>
              <a:srgbClr val="FF0000"/>
            </a:solidFill>
            <a:effectLst/>
            <a:latin typeface="Arial" panose="020B0604020202020204" pitchFamily="34" charset="0"/>
            <a:ea typeface="+mn-ea"/>
            <a:cs typeface="Arial" panose="020B0604020202020204" pitchFamily="34" charset="0"/>
          </a:endParaRPr>
        </a:p>
        <a:p>
          <a:pPr>
            <a:lnSpc>
              <a:spcPts val="800"/>
            </a:lnSpc>
          </a:pPr>
          <a:endParaRPr lang="sv-SE" sz="800" b="1">
            <a:solidFill>
              <a:srgbClr val="FF0000"/>
            </a:solidFill>
            <a:effectLst/>
            <a:latin typeface="Arial" panose="020B0604020202020204" pitchFamily="34" charset="0"/>
            <a:ea typeface="+mn-ea"/>
            <a:cs typeface="Arial" panose="020B0604020202020204" pitchFamily="34" charset="0"/>
          </a:endParaRPr>
        </a:p>
        <a:p>
          <a:pPr>
            <a:lnSpc>
              <a:spcPts val="800"/>
            </a:lnSpc>
          </a:pPr>
          <a:r>
            <a:rPr lang="sv-SE" sz="800" b="1">
              <a:solidFill>
                <a:sysClr val="windowText" lastClr="000000"/>
              </a:solidFill>
              <a:effectLst/>
              <a:latin typeface="Arial" panose="020B0604020202020204" pitchFamily="34" charset="0"/>
              <a:ea typeface="+mn-ea"/>
              <a:cs typeface="Arial" panose="020B0604020202020204" pitchFamily="34" charset="0"/>
            </a:rPr>
            <a:t>Näringstillstånd/eutrofier</a:t>
          </a:r>
          <a:r>
            <a:rPr lang="sv-SE" sz="800">
              <a:solidFill>
                <a:sysClr val="windowText" lastClr="000000"/>
              </a:solidFill>
              <a:effectLst/>
              <a:latin typeface="Arial" panose="020B0604020202020204" pitchFamily="34" charset="0"/>
              <a:ea typeface="+mn-ea"/>
              <a:cs typeface="Arial" panose="020B0604020202020204" pitchFamily="34" charset="0"/>
            </a:rPr>
            <a:t>ing</a:t>
          </a:r>
        </a:p>
        <a:p>
          <a:pPr>
            <a:lnSpc>
              <a:spcPts val="800"/>
            </a:lnSpc>
          </a:pPr>
          <a:r>
            <a:rPr lang="sv-SE" sz="800">
              <a:solidFill>
                <a:sysClr val="windowText" lastClr="000000"/>
              </a:solidFill>
              <a:effectLst/>
              <a:latin typeface="Arial" panose="020B0604020202020204" pitchFamily="34" charset="0"/>
              <a:ea typeface="+mn-ea"/>
              <a:cs typeface="Arial" panose="020B0604020202020204" pitchFamily="34" charset="0"/>
            </a:rPr>
            <a:t>Kvävehalterna bedömdes som höga till mycket höga i provpunkterna.</a:t>
          </a:r>
          <a:r>
            <a:rPr lang="sv-SE" sz="800" baseline="0">
              <a:solidFill>
                <a:sysClr val="windowText" lastClr="000000"/>
              </a:solidFill>
              <a:effectLst/>
              <a:latin typeface="Arial" panose="020B0604020202020204" pitchFamily="34" charset="0"/>
              <a:ea typeface="+mn-ea"/>
              <a:cs typeface="Arial" panose="020B0604020202020204" pitchFamily="34" charset="0"/>
            </a:rPr>
            <a:t> Det var extremt höga halter i tre provpunkter i Bråån (stn 27, 27A och 53A). </a:t>
          </a:r>
          <a:r>
            <a:rPr lang="sv-SE" sz="800">
              <a:solidFill>
                <a:sysClr val="windowText" lastClr="000000"/>
              </a:solidFill>
              <a:effectLst/>
              <a:latin typeface="Arial" panose="020B0604020202020204" pitchFamily="34" charset="0"/>
              <a:ea typeface="+mn-ea"/>
              <a:cs typeface="Arial" panose="020B0604020202020204" pitchFamily="34" charset="0"/>
            </a:rPr>
            <a:t>Halterna av totalfosfor var</a:t>
          </a:r>
          <a:r>
            <a:rPr lang="sv-SE" sz="800" baseline="0">
              <a:solidFill>
                <a:sysClr val="windowText" lastClr="000000"/>
              </a:solidFill>
              <a:effectLst/>
              <a:latin typeface="Arial" panose="020B0604020202020204" pitchFamily="34" charset="0"/>
              <a:ea typeface="+mn-ea"/>
              <a:cs typeface="Arial" panose="020B0604020202020204" pitchFamily="34" charset="0"/>
            </a:rPr>
            <a:t> </a:t>
          </a:r>
          <a:r>
            <a:rPr lang="sv-SE" sz="800">
              <a:solidFill>
                <a:sysClr val="windowText" lastClr="000000"/>
              </a:solidFill>
              <a:effectLst/>
              <a:latin typeface="Arial" panose="020B0604020202020204" pitchFamily="34" charset="0"/>
              <a:ea typeface="+mn-ea"/>
              <a:cs typeface="Arial" panose="020B0604020202020204" pitchFamily="34" charset="0"/>
            </a:rPr>
            <a:t>allmänt mycket</a:t>
          </a:r>
          <a:r>
            <a:rPr lang="sv-SE" sz="800" baseline="0">
              <a:solidFill>
                <a:sysClr val="windowText" lastClr="000000"/>
              </a:solidFill>
              <a:effectLst/>
              <a:latin typeface="Arial" panose="020B0604020202020204" pitchFamily="34" charset="0"/>
              <a:ea typeface="+mn-ea"/>
              <a:cs typeface="Arial" panose="020B0604020202020204" pitchFamily="34" charset="0"/>
            </a:rPr>
            <a:t> </a:t>
          </a:r>
          <a:r>
            <a:rPr lang="sv-SE" sz="800">
              <a:solidFill>
                <a:sysClr val="windowText" lastClr="000000"/>
              </a:solidFill>
              <a:effectLst/>
              <a:latin typeface="Arial" panose="020B0604020202020204" pitchFamily="34" charset="0"/>
              <a:ea typeface="+mn-ea"/>
              <a:cs typeface="Arial" panose="020B0604020202020204" pitchFamily="34" charset="0"/>
            </a:rPr>
            <a:t>höga</a:t>
          </a:r>
          <a:r>
            <a:rPr lang="sv-SE" sz="800" baseline="0">
              <a:solidFill>
                <a:sysClr val="windowText" lastClr="000000"/>
              </a:solidFill>
              <a:effectLst/>
              <a:latin typeface="Arial" panose="020B0604020202020204" pitchFamily="34" charset="0"/>
              <a:ea typeface="+mn-ea"/>
              <a:cs typeface="Arial" panose="020B0604020202020204" pitchFamily="34" charset="0"/>
            </a:rPr>
            <a:t> men d</a:t>
          </a:r>
          <a:r>
            <a:rPr lang="sv-SE" sz="800">
              <a:solidFill>
                <a:sysClr val="windowText" lastClr="000000"/>
              </a:solidFill>
              <a:effectLst/>
              <a:latin typeface="Arial" panose="020B0604020202020204" pitchFamily="34" charset="0"/>
              <a:ea typeface="+mn-ea"/>
              <a:cs typeface="Arial" panose="020B0604020202020204" pitchFamily="34" charset="0"/>
            </a:rPr>
            <a:t>e var höga i </a:t>
          </a:r>
          <a:r>
            <a:rPr lang="sv-SE" sz="800" baseline="0">
              <a:solidFill>
                <a:sysClr val="windowText" lastClr="000000"/>
              </a:solidFill>
              <a:effectLst/>
              <a:latin typeface="Arial" panose="020B0604020202020204" pitchFamily="34" charset="0"/>
              <a:ea typeface="+mn-ea"/>
              <a:cs typeface="Arial" panose="020B0604020202020204" pitchFamily="34" charset="0"/>
            </a:rPr>
            <a:t>Vombsjöns utlopp (stn 17).</a:t>
          </a:r>
          <a:endParaRPr lang="sv-SE" sz="800">
            <a:solidFill>
              <a:sysClr val="windowText" lastClr="000000"/>
            </a:solidFill>
            <a:effectLst/>
            <a:latin typeface="Arial" panose="020B0604020202020204" pitchFamily="34" charset="0"/>
            <a:ea typeface="+mn-ea"/>
            <a:cs typeface="Arial" panose="020B0604020202020204" pitchFamily="34" charset="0"/>
          </a:endParaRPr>
        </a:p>
        <a:p>
          <a:endParaRPr lang="sv-SE" sz="800" b="1">
            <a:solidFill>
              <a:srgbClr val="FF0000"/>
            </a:solidFill>
            <a:effectLst/>
            <a:latin typeface="Arial" panose="020B0604020202020204" pitchFamily="34" charset="0"/>
            <a:ea typeface="+mn-ea"/>
            <a:cs typeface="Arial" panose="020B0604020202020204" pitchFamily="34" charset="0"/>
          </a:endParaRPr>
        </a:p>
        <a:p>
          <a:pPr>
            <a:lnSpc>
              <a:spcPts val="800"/>
            </a:lnSpc>
          </a:pPr>
          <a:r>
            <a:rPr lang="sv-SE" sz="800" b="1">
              <a:solidFill>
                <a:sysClr val="windowText" lastClr="000000"/>
              </a:solidFill>
              <a:effectLst/>
              <a:latin typeface="Arial" panose="020B0604020202020204" pitchFamily="34" charset="0"/>
              <a:ea typeface="+mn-ea"/>
              <a:cs typeface="Arial" panose="020B0604020202020204" pitchFamily="34" charset="0"/>
            </a:rPr>
            <a:t>Ljusförhållanden</a:t>
          </a:r>
          <a:endParaRPr lang="sv-SE" sz="80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a:solidFill>
                <a:sysClr val="windowText" lastClr="000000"/>
              </a:solidFill>
              <a:effectLst/>
              <a:latin typeface="Arial" panose="020B0604020202020204" pitchFamily="34" charset="0"/>
              <a:ea typeface="+mn-ea"/>
              <a:cs typeface="Arial" panose="020B0604020202020204" pitchFamily="34" charset="0"/>
            </a:rPr>
            <a:t>Grumligheten vid de provtagna punkterna var</a:t>
          </a:r>
          <a:r>
            <a:rPr lang="sv-SE" sz="800" baseline="0">
              <a:solidFill>
                <a:sysClr val="windowText" lastClr="000000"/>
              </a:solidFill>
              <a:effectLst/>
              <a:latin typeface="Arial" panose="020B0604020202020204" pitchFamily="34" charset="0"/>
              <a:ea typeface="+mn-ea"/>
              <a:cs typeface="Arial" panose="020B0604020202020204" pitchFamily="34" charset="0"/>
            </a:rPr>
            <a:t> svagt till betydligt grumligt</a:t>
          </a:r>
          <a:r>
            <a:rPr lang="sv-SE" sz="800">
              <a:solidFill>
                <a:sysClr val="windowText" lastClr="000000"/>
              </a:solidFill>
              <a:effectLst/>
              <a:latin typeface="Arial" panose="020B0604020202020204" pitchFamily="34" charset="0"/>
              <a:ea typeface="+mn-ea"/>
              <a:cs typeface="Arial" panose="020B0604020202020204" pitchFamily="34" charset="0"/>
            </a:rPr>
            <a:t>. I Vombsjöns utlopp (stn 17) var det dock starkt grumligt.</a:t>
          </a:r>
          <a:r>
            <a:rPr lang="sv-SE" sz="800" baseline="0">
              <a:solidFill>
                <a:sysClr val="windowText" lastClr="000000"/>
              </a:solidFill>
              <a:effectLst/>
              <a:latin typeface="Arial" panose="020B0604020202020204" pitchFamily="34" charset="0"/>
              <a:ea typeface="+mn-ea"/>
              <a:cs typeface="Arial" panose="020B0604020202020204" pitchFamily="34" charset="0"/>
            </a:rPr>
            <a:t> I Vombsjön var det litet siktdjup och mycket höga halter av klorofyll i augusti, vilket kan kopplas till av provtagarna iakttagen algblomning.</a:t>
          </a:r>
        </a:p>
        <a:p>
          <a:pPr>
            <a:lnSpc>
              <a:spcPts val="800"/>
            </a:lnSpc>
          </a:pPr>
          <a:endParaRPr lang="sv-SE" sz="800" baseline="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baseline="0">
              <a:solidFill>
                <a:sysClr val="windowText" lastClr="000000"/>
              </a:solidFill>
              <a:effectLst/>
              <a:latin typeface="Arial" panose="020B0604020202020204" pitchFamily="34" charset="0"/>
              <a:ea typeface="+mn-ea"/>
              <a:cs typeface="Arial" panose="020B0604020202020204" pitchFamily="34" charset="0"/>
            </a:rPr>
            <a:t>Halterna av organiskt material (analyserat som TOC) var måttligt höga till höga.</a:t>
          </a:r>
        </a:p>
        <a:p>
          <a:pPr>
            <a:lnSpc>
              <a:spcPts val="800"/>
            </a:lnSpc>
          </a:pPr>
          <a:endParaRPr lang="sv-SE" sz="800" b="1">
            <a:solidFill>
              <a:sysClr val="windowText" lastClr="000000"/>
            </a:solidFill>
            <a:effectLst/>
            <a:latin typeface="Arial" panose="020B0604020202020204" pitchFamily="34" charset="0"/>
            <a:ea typeface="+mn-ea"/>
            <a:cs typeface="Arial" panose="020B0604020202020204" pitchFamily="34" charset="0"/>
          </a:endParaRPr>
        </a:p>
        <a:p>
          <a:r>
            <a:rPr lang="sv-SE" sz="800" b="1">
              <a:solidFill>
                <a:sysClr val="windowText" lastClr="000000"/>
              </a:solidFill>
              <a:effectLst/>
              <a:latin typeface="Arial" panose="020B0604020202020204" pitchFamily="34" charset="0"/>
              <a:ea typeface="+mn-ea"/>
              <a:cs typeface="Arial" panose="020B0604020202020204" pitchFamily="34" charset="0"/>
            </a:rPr>
            <a:t>Syretillstånd och syretärande ämnen</a:t>
          </a:r>
          <a:endParaRPr lang="sv-SE" sz="800">
            <a:solidFill>
              <a:sysClr val="windowText" lastClr="000000"/>
            </a:solidFill>
            <a:effectLst/>
            <a:latin typeface="Arial" panose="020B0604020202020204" pitchFamily="34" charset="0"/>
            <a:ea typeface="+mn-ea"/>
            <a:cs typeface="Arial" panose="020B0604020202020204" pitchFamily="34" charset="0"/>
          </a:endParaRPr>
        </a:p>
        <a:p>
          <a:r>
            <a:rPr lang="sv-SE" sz="800">
              <a:solidFill>
                <a:sysClr val="windowText" lastClr="000000"/>
              </a:solidFill>
              <a:effectLst/>
              <a:latin typeface="Arial" panose="020B0604020202020204" pitchFamily="34" charset="0"/>
              <a:ea typeface="+mn-ea"/>
              <a:cs typeface="Arial" panose="020B0604020202020204" pitchFamily="34" charset="0"/>
            </a:rPr>
            <a:t>Vid huvuddelen av de undersökta provpunkterna var vattnet syrerikt (d.v.s. syrehalter &gt;7,0 mg/l) men i Kävlingeån</a:t>
          </a:r>
          <a:r>
            <a:rPr lang="sv-SE" sz="800" baseline="0">
              <a:solidFill>
                <a:sysClr val="windowText" lastClr="000000"/>
              </a:solidFill>
              <a:effectLst/>
              <a:latin typeface="Arial" panose="020B0604020202020204" pitchFamily="34" charset="0"/>
              <a:ea typeface="+mn-ea"/>
              <a:cs typeface="Arial" panose="020B0604020202020204" pitchFamily="34" charset="0"/>
            </a:rPr>
            <a:t> vid Högsmölla</a:t>
          </a:r>
          <a:r>
            <a:rPr lang="sv-SE" sz="800">
              <a:solidFill>
                <a:sysClr val="windowText" lastClr="000000"/>
              </a:solidFill>
              <a:effectLst/>
              <a:latin typeface="Arial" panose="020B0604020202020204" pitchFamily="34" charset="0"/>
              <a:ea typeface="+mn-ea"/>
              <a:cs typeface="Arial" panose="020B0604020202020204" pitchFamily="34" charset="0"/>
            </a:rPr>
            <a:t> (stn 3) var det måttligt syrerikt och i Vombsjön djuphålan, botten (stn 18) var det</a:t>
          </a:r>
          <a:r>
            <a:rPr lang="sv-SE" sz="800" baseline="0">
              <a:solidFill>
                <a:sysClr val="windowText" lastClr="000000"/>
              </a:solidFill>
              <a:effectLst/>
              <a:latin typeface="Arial" panose="020B0604020202020204" pitchFamily="34" charset="0"/>
              <a:ea typeface="+mn-ea"/>
              <a:cs typeface="Arial" panose="020B0604020202020204" pitchFamily="34" charset="0"/>
            </a:rPr>
            <a:t> </a:t>
          </a:r>
          <a:r>
            <a:rPr lang="sv-SE" sz="800">
              <a:solidFill>
                <a:sysClr val="windowText" lastClr="000000"/>
              </a:solidFill>
              <a:effectLst/>
              <a:latin typeface="Arial" panose="020B0604020202020204" pitchFamily="34" charset="0"/>
              <a:ea typeface="+mn-ea"/>
              <a:cs typeface="Arial" panose="020B0604020202020204" pitchFamily="34" charset="0"/>
            </a:rPr>
            <a:t>syrefattigt tillstånd. Syrgasmättnaden varierade mellan 15-134 %.</a:t>
          </a:r>
        </a:p>
        <a:p>
          <a:endParaRPr lang="sv-SE" sz="80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a:solidFill>
                <a:sysClr val="windowText" lastClr="000000"/>
              </a:solidFill>
              <a:effectLst/>
              <a:latin typeface="Arial" panose="020B0604020202020204" pitchFamily="34" charset="0"/>
              <a:ea typeface="+mn-ea"/>
              <a:cs typeface="Arial" panose="020B0604020202020204" pitchFamily="34" charset="0"/>
            </a:rPr>
            <a:t>BOD-halten (biologisk syreförbrukning) var förhållandevis låg.</a:t>
          </a:r>
        </a:p>
        <a:p>
          <a:pPr>
            <a:lnSpc>
              <a:spcPts val="800"/>
            </a:lnSpc>
          </a:pPr>
          <a:endParaRPr lang="sv-SE" sz="800" b="1">
            <a:solidFill>
              <a:srgbClr val="FF0000"/>
            </a:solidFill>
            <a:effectLst/>
            <a:latin typeface="Arial" panose="020B0604020202020204" pitchFamily="34" charset="0"/>
            <a:ea typeface="+mn-ea"/>
            <a:cs typeface="Arial" panose="020B0604020202020204" pitchFamily="34" charset="0"/>
          </a:endParaRPr>
        </a:p>
        <a:p>
          <a:r>
            <a:rPr lang="sv-SE" sz="800" b="1">
              <a:solidFill>
                <a:sysClr val="windowText" lastClr="000000"/>
              </a:solidFill>
              <a:effectLst/>
              <a:latin typeface="Arial" panose="020B0604020202020204" pitchFamily="34" charset="0"/>
              <a:ea typeface="+mn-ea"/>
              <a:cs typeface="Arial" panose="020B0604020202020204" pitchFamily="34" charset="0"/>
            </a:rPr>
            <a:t>Surhetstillstånd</a:t>
          </a:r>
          <a:endParaRPr lang="sv-SE" sz="80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a:solidFill>
                <a:sysClr val="windowText" lastClr="000000"/>
              </a:solidFill>
              <a:effectLst/>
              <a:latin typeface="Arial" panose="020B0604020202020204" pitchFamily="34" charset="0"/>
              <a:ea typeface="+mn-ea"/>
              <a:cs typeface="Arial" panose="020B0604020202020204" pitchFamily="34" charset="0"/>
            </a:rPr>
            <a:t>Vattnets pH-värde var tillfredsställande (d.v.s. &gt; 6,0) vid samtliga undersökta stationer och varierade mellan 7,8 och 8,8</a:t>
          </a:r>
          <a:r>
            <a:rPr lang="sv-SE" sz="800" baseline="0">
              <a:solidFill>
                <a:sysClr val="windowText" lastClr="000000"/>
              </a:solidFill>
              <a:effectLst/>
              <a:latin typeface="Arial" panose="020B0604020202020204" pitchFamily="34" charset="0"/>
              <a:ea typeface="+mn-ea"/>
              <a:cs typeface="Arial" panose="020B0604020202020204" pitchFamily="34" charset="0"/>
            </a:rPr>
            <a:t> (Vombsjöns utlopp stn 17)</a:t>
          </a:r>
          <a:r>
            <a:rPr lang="sv-SE" sz="800">
              <a:solidFill>
                <a:sysClr val="windowText" lastClr="000000"/>
              </a:solidFill>
              <a:effectLst/>
              <a:latin typeface="Arial" panose="020B0604020202020204" pitchFamily="34" charset="0"/>
              <a:ea typeface="+mn-ea"/>
              <a:cs typeface="Arial" panose="020B0604020202020204" pitchFamily="34" charset="0"/>
            </a:rPr>
            <a:t>. Det</a:t>
          </a:r>
          <a:r>
            <a:rPr lang="sv-SE" sz="800" baseline="0">
              <a:solidFill>
                <a:sysClr val="windowText" lastClr="000000"/>
              </a:solidFill>
              <a:effectLst/>
              <a:latin typeface="Arial" panose="020B0604020202020204" pitchFamily="34" charset="0"/>
              <a:ea typeface="+mn-ea"/>
              <a:cs typeface="Arial" panose="020B0604020202020204" pitchFamily="34" charset="0"/>
            </a:rPr>
            <a:t> höga pH-värdet i Vombsjöns utlopp kan kopplas till algblomning i sjön.</a:t>
          </a:r>
          <a:r>
            <a:rPr lang="sv-SE" sz="800">
              <a:solidFill>
                <a:sysClr val="windowText" lastClr="000000"/>
              </a:solidFill>
              <a:effectLst/>
              <a:latin typeface="Arial" panose="020B0604020202020204" pitchFamily="34" charset="0"/>
              <a:ea typeface="+mn-ea"/>
              <a:cs typeface="Arial" panose="020B0604020202020204" pitchFamily="34" charset="0"/>
            </a:rPr>
            <a:t> </a:t>
          </a:r>
        </a:p>
        <a:p>
          <a:pPr>
            <a:lnSpc>
              <a:spcPts val="800"/>
            </a:lnSpc>
          </a:pPr>
          <a:endParaRPr lang="sv-SE" sz="800">
            <a:effectLst/>
            <a:latin typeface="Arial" panose="020B0604020202020204" pitchFamily="34" charset="0"/>
            <a:ea typeface="+mn-ea"/>
            <a:cs typeface="Arial" panose="020B0604020202020204" pitchFamily="34" charset="0"/>
          </a:endParaRPr>
        </a:p>
        <a:p>
          <a:pPr>
            <a:lnSpc>
              <a:spcPts val="700"/>
            </a:lnSpc>
          </a:pPr>
          <a:r>
            <a:rPr lang="sv-SE" sz="800">
              <a:effectLst/>
              <a:latin typeface="Arial" panose="020B0604020202020204" pitchFamily="34" charset="0"/>
              <a:ea typeface="+mn-ea"/>
              <a:cs typeface="Arial" panose="020B0604020202020204" pitchFamily="34" charset="0"/>
            </a:rPr>
            <a:t>För övrigt noterades inga anmärkningsvärda analysresultat.</a:t>
          </a:r>
        </a:p>
        <a:p>
          <a:pPr algn="l" rtl="0">
            <a:lnSpc>
              <a:spcPts val="800"/>
            </a:lnSpc>
            <a:defRPr sz="1000"/>
          </a:pPr>
          <a:endParaRPr lang="sv-SE" sz="800" b="0" i="0" u="none" strike="noStrike" baseline="0">
            <a:solidFill>
              <a:srgbClr val="FF0000"/>
            </a:solidFill>
            <a:latin typeface="Arial"/>
            <a:cs typeface="Arial"/>
          </a:endParaRPr>
        </a:p>
        <a:p>
          <a:pPr algn="l" rtl="0">
            <a:lnSpc>
              <a:spcPts val="800"/>
            </a:lnSpc>
            <a:defRPr sz="1000"/>
          </a:pPr>
          <a:endParaRPr lang="sv-SE" sz="800" b="0" i="0" u="none" strike="noStrike" baseline="0">
            <a:solidFill>
              <a:srgbClr val="FF0000"/>
            </a:solidFill>
            <a:latin typeface="Arial"/>
            <a:cs typeface="Arial"/>
          </a:endParaRPr>
        </a:p>
        <a:p>
          <a:pPr algn="l" rtl="0">
            <a:lnSpc>
              <a:spcPts val="800"/>
            </a:lnSpc>
            <a:defRPr sz="1000"/>
          </a:pPr>
          <a:endParaRPr lang="sv-SE" sz="800" b="0" i="0" u="none" strike="noStrike" baseline="0">
            <a:solidFill>
              <a:srgbClr val="FF0000"/>
            </a:solidFill>
            <a:latin typeface="Arial"/>
            <a:cs typeface="Arial"/>
          </a:endParaRPr>
        </a:p>
        <a:p>
          <a:pPr algn="l" rtl="0">
            <a:lnSpc>
              <a:spcPts val="700"/>
            </a:lnSpc>
            <a:defRPr sz="1000"/>
          </a:pPr>
          <a:endParaRPr lang="sv-SE" sz="800" b="0" i="0" u="none" strike="noStrike" baseline="0">
            <a:solidFill>
              <a:srgbClr val="FF0000"/>
            </a:solidFill>
            <a:latin typeface="Arial"/>
            <a:cs typeface="Arial"/>
          </a:endParaRPr>
        </a:p>
      </xdr:txBody>
    </xdr:sp>
    <xdr:clientData/>
  </xdr:oneCellAnchor>
  <xdr:oneCellAnchor>
    <xdr:from>
      <xdr:col>0</xdr:col>
      <xdr:colOff>114300</xdr:colOff>
      <xdr:row>187</xdr:row>
      <xdr:rowOff>76200</xdr:rowOff>
    </xdr:from>
    <xdr:ext cx="4838700" cy="3505200"/>
    <xdr:sp macro="" textlink="">
      <xdr:nvSpPr>
        <xdr:cNvPr id="10" name="Text Box 2">
          <a:extLst>
            <a:ext uri="{FF2B5EF4-FFF2-40B4-BE49-F238E27FC236}">
              <a16:creationId xmlns:a16="http://schemas.microsoft.com/office/drawing/2014/main" id="{AE8C106E-0C17-4F7B-A7ED-DA5B5A523631}"/>
            </a:ext>
          </a:extLst>
        </xdr:cNvPr>
        <xdr:cNvSpPr txBox="1">
          <a:spLocks noChangeArrowheads="1"/>
        </xdr:cNvSpPr>
      </xdr:nvSpPr>
      <xdr:spPr bwMode="auto">
        <a:xfrm>
          <a:off x="114300" y="27146250"/>
          <a:ext cx="4838700" cy="3505200"/>
        </a:xfrm>
        <a:prstGeom prst="rect">
          <a:avLst/>
        </a:prstGeom>
        <a:noFill/>
        <a:ln w="9525">
          <a:solidFill>
            <a:srgbClr val="000000"/>
          </a:solidFill>
          <a:miter lim="800000"/>
          <a:headEnd/>
          <a:tailEnd/>
        </a:ln>
      </xdr:spPr>
      <xdr:txBody>
        <a:bodyPr vertOverflow="clip" wrap="square" lIns="27432" tIns="22860" rIns="0" bIns="0" anchor="t" upright="1"/>
        <a:lstStyle/>
        <a:p>
          <a:pPr>
            <a:lnSpc>
              <a:spcPts val="800"/>
            </a:lnSpc>
          </a:pPr>
          <a:r>
            <a:rPr lang="sv-SE" sz="800" b="1">
              <a:effectLst/>
              <a:latin typeface="Arial" panose="020B0604020202020204" pitchFamily="34" charset="0"/>
              <a:ea typeface="+mn-ea"/>
              <a:cs typeface="Arial" panose="020B0604020202020204" pitchFamily="34" charset="0"/>
            </a:rPr>
            <a:t>SEPTEMBER 2023 (stora</a:t>
          </a:r>
          <a:r>
            <a:rPr lang="sv-SE" sz="800" b="1" baseline="0">
              <a:effectLst/>
              <a:latin typeface="Arial" panose="020B0604020202020204" pitchFamily="34" charset="0"/>
              <a:ea typeface="+mn-ea"/>
              <a:cs typeface="Arial" panose="020B0604020202020204" pitchFamily="34" charset="0"/>
            </a:rPr>
            <a:t> rundan)</a:t>
          </a:r>
          <a:endParaRPr lang="sv-SE" sz="800" b="1">
            <a:effectLst/>
            <a:latin typeface="Arial" panose="020B0604020202020204" pitchFamily="34" charset="0"/>
            <a:ea typeface="+mn-ea"/>
            <a:cs typeface="Arial" panose="020B0604020202020204" pitchFamily="34" charset="0"/>
          </a:endParaRPr>
        </a:p>
        <a:p>
          <a:pPr>
            <a:lnSpc>
              <a:spcPts val="800"/>
            </a:lnSpc>
          </a:pPr>
          <a:endParaRPr lang="sv-SE" sz="80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baseline="0">
              <a:solidFill>
                <a:sysClr val="windowText" lastClr="000000"/>
              </a:solidFill>
              <a:effectLst/>
              <a:latin typeface="Arial" panose="020B0604020202020204" pitchFamily="34" charset="0"/>
              <a:ea typeface="+mn-ea"/>
              <a:cs typeface="Arial" panose="020B0604020202020204" pitchFamily="34" charset="0"/>
            </a:rPr>
            <a:t>Vid provtagningen var flödet lågt eller medelhögt vid provpunkterna med undantag för högt flöde i Ålabäcken</a:t>
          </a:r>
          <a:r>
            <a:rPr lang="sv-SE" sz="800">
              <a:solidFill>
                <a:sysClr val="windowText" lastClr="000000"/>
              </a:solidFill>
              <a:effectLst/>
              <a:latin typeface="Arial" panose="020B0604020202020204" pitchFamily="34" charset="0"/>
              <a:ea typeface="+mn-ea"/>
              <a:cs typeface="Arial" panose="020B0604020202020204" pitchFamily="34" charset="0"/>
            </a:rPr>
            <a:t>. Det var lite nederbörd under</a:t>
          </a:r>
          <a:r>
            <a:rPr lang="sv-SE" sz="800" baseline="0">
              <a:solidFill>
                <a:sysClr val="windowText" lastClr="000000"/>
              </a:solidFill>
              <a:effectLst/>
              <a:latin typeface="Arial" panose="020B0604020202020204" pitchFamily="34" charset="0"/>
              <a:ea typeface="+mn-ea"/>
              <a:cs typeface="Arial" panose="020B0604020202020204" pitchFamily="34" charset="0"/>
            </a:rPr>
            <a:t> provtagningsdagen och  men ingen nederbörd under de två dagarna innan provtagningstillfället.</a:t>
          </a:r>
          <a:endParaRPr lang="sv-SE" sz="800" baseline="0">
            <a:solidFill>
              <a:srgbClr val="FF0000"/>
            </a:solidFill>
            <a:effectLst/>
            <a:latin typeface="Arial" panose="020B0604020202020204" pitchFamily="34" charset="0"/>
            <a:ea typeface="+mn-ea"/>
            <a:cs typeface="Arial" panose="020B0604020202020204" pitchFamily="34" charset="0"/>
          </a:endParaRPr>
        </a:p>
        <a:p>
          <a:pPr>
            <a:lnSpc>
              <a:spcPts val="800"/>
            </a:lnSpc>
          </a:pPr>
          <a:endParaRPr lang="sv-SE" sz="800" b="1">
            <a:solidFill>
              <a:srgbClr val="FF0000"/>
            </a:solidFill>
            <a:effectLst/>
            <a:latin typeface="Arial" panose="020B0604020202020204" pitchFamily="34" charset="0"/>
            <a:ea typeface="+mn-ea"/>
            <a:cs typeface="Arial" panose="020B0604020202020204" pitchFamily="34" charset="0"/>
          </a:endParaRPr>
        </a:p>
        <a:p>
          <a:pPr>
            <a:lnSpc>
              <a:spcPts val="800"/>
            </a:lnSpc>
          </a:pPr>
          <a:r>
            <a:rPr lang="sv-SE" sz="800" b="1">
              <a:solidFill>
                <a:sysClr val="windowText" lastClr="000000"/>
              </a:solidFill>
              <a:effectLst/>
              <a:latin typeface="Arial" panose="020B0604020202020204" pitchFamily="34" charset="0"/>
              <a:ea typeface="+mn-ea"/>
              <a:cs typeface="Arial" panose="020B0604020202020204" pitchFamily="34" charset="0"/>
            </a:rPr>
            <a:t>Näringstillstånd/eutrofier</a:t>
          </a:r>
          <a:r>
            <a:rPr lang="sv-SE" sz="800">
              <a:solidFill>
                <a:sysClr val="windowText" lastClr="000000"/>
              </a:solidFill>
              <a:effectLst/>
              <a:latin typeface="Arial" panose="020B0604020202020204" pitchFamily="34" charset="0"/>
              <a:ea typeface="+mn-ea"/>
              <a:cs typeface="Arial" panose="020B0604020202020204" pitchFamily="34" charset="0"/>
            </a:rPr>
            <a:t>ing</a:t>
          </a:r>
        </a:p>
        <a:p>
          <a:pPr>
            <a:lnSpc>
              <a:spcPts val="800"/>
            </a:lnSpc>
          </a:pPr>
          <a:r>
            <a:rPr lang="sv-SE" sz="800">
              <a:solidFill>
                <a:sysClr val="windowText" lastClr="000000"/>
              </a:solidFill>
              <a:effectLst/>
              <a:latin typeface="Arial" panose="020B0604020202020204" pitchFamily="34" charset="0"/>
              <a:ea typeface="+mn-ea"/>
              <a:cs typeface="Arial" panose="020B0604020202020204" pitchFamily="34" charset="0"/>
            </a:rPr>
            <a:t>Kvävehalterna bedömdes som höga till mycket höga i provpunkterna men</a:t>
          </a:r>
          <a:r>
            <a:rPr lang="sv-SE" sz="800" baseline="0">
              <a:solidFill>
                <a:sysClr val="windowText" lastClr="000000"/>
              </a:solidFill>
              <a:effectLst/>
              <a:latin typeface="Arial" panose="020B0604020202020204" pitchFamily="34" charset="0"/>
              <a:ea typeface="+mn-ea"/>
              <a:cs typeface="Arial" panose="020B0604020202020204" pitchFamily="34" charset="0"/>
            </a:rPr>
            <a:t> det var extremt höga halter i Sularpsbäcken, nedströms S Sandbys ARV (stn 33). </a:t>
          </a:r>
          <a:r>
            <a:rPr lang="sv-SE" sz="800">
              <a:solidFill>
                <a:sysClr val="windowText" lastClr="000000"/>
              </a:solidFill>
              <a:effectLst/>
              <a:latin typeface="Arial" panose="020B0604020202020204" pitchFamily="34" charset="0"/>
              <a:ea typeface="+mn-ea"/>
              <a:cs typeface="Arial" panose="020B0604020202020204" pitchFamily="34" charset="0"/>
            </a:rPr>
            <a:t>Halterna av totalfosfor var</a:t>
          </a:r>
          <a:r>
            <a:rPr lang="sv-SE" sz="800" baseline="0">
              <a:solidFill>
                <a:sysClr val="windowText" lastClr="000000"/>
              </a:solidFill>
              <a:effectLst/>
              <a:latin typeface="Arial" panose="020B0604020202020204" pitchFamily="34" charset="0"/>
              <a:ea typeface="+mn-ea"/>
              <a:cs typeface="Arial" panose="020B0604020202020204" pitchFamily="34" charset="0"/>
            </a:rPr>
            <a:t> </a:t>
          </a:r>
          <a:r>
            <a:rPr lang="sv-SE" sz="800">
              <a:solidFill>
                <a:sysClr val="windowText" lastClr="000000"/>
              </a:solidFill>
              <a:effectLst/>
              <a:latin typeface="Arial" panose="020B0604020202020204" pitchFamily="34" charset="0"/>
              <a:ea typeface="+mn-ea"/>
              <a:cs typeface="Arial" panose="020B0604020202020204" pitchFamily="34" charset="0"/>
            </a:rPr>
            <a:t>allmänt mycket</a:t>
          </a:r>
          <a:r>
            <a:rPr lang="sv-SE" sz="800" baseline="0">
              <a:solidFill>
                <a:sysClr val="windowText" lastClr="000000"/>
              </a:solidFill>
              <a:effectLst/>
              <a:latin typeface="Arial" panose="020B0604020202020204" pitchFamily="34" charset="0"/>
              <a:ea typeface="+mn-ea"/>
              <a:cs typeface="Arial" panose="020B0604020202020204" pitchFamily="34" charset="0"/>
            </a:rPr>
            <a:t> </a:t>
          </a:r>
          <a:r>
            <a:rPr lang="sv-SE" sz="800">
              <a:solidFill>
                <a:sysClr val="windowText" lastClr="000000"/>
              </a:solidFill>
              <a:effectLst/>
              <a:latin typeface="Arial" panose="020B0604020202020204" pitchFamily="34" charset="0"/>
              <a:ea typeface="+mn-ea"/>
              <a:cs typeface="Arial" panose="020B0604020202020204" pitchFamily="34" charset="0"/>
            </a:rPr>
            <a:t>höga</a:t>
          </a:r>
          <a:r>
            <a:rPr lang="sv-SE" sz="800" baseline="0">
              <a:solidFill>
                <a:sysClr val="windowText" lastClr="000000"/>
              </a:solidFill>
              <a:effectLst/>
              <a:latin typeface="Arial" panose="020B0604020202020204" pitchFamily="34" charset="0"/>
              <a:ea typeface="+mn-ea"/>
              <a:cs typeface="Arial" panose="020B0604020202020204" pitchFamily="34" charset="0"/>
            </a:rPr>
            <a:t> men d</a:t>
          </a:r>
          <a:r>
            <a:rPr lang="sv-SE" sz="800">
              <a:solidFill>
                <a:sysClr val="windowText" lastClr="000000"/>
              </a:solidFill>
              <a:effectLst/>
              <a:latin typeface="Arial" panose="020B0604020202020204" pitchFamily="34" charset="0"/>
              <a:ea typeface="+mn-ea"/>
              <a:cs typeface="Arial" panose="020B0604020202020204" pitchFamily="34" charset="0"/>
            </a:rPr>
            <a:t>e var extremt höga i yt- och bottenvattnet</a:t>
          </a:r>
          <a:r>
            <a:rPr lang="sv-SE" sz="800" baseline="0">
              <a:solidFill>
                <a:sysClr val="windowText" lastClr="000000"/>
              </a:solidFill>
              <a:effectLst/>
              <a:latin typeface="Arial" panose="020B0604020202020204" pitchFamily="34" charset="0"/>
              <a:ea typeface="+mn-ea"/>
              <a:cs typeface="Arial" panose="020B0604020202020204" pitchFamily="34" charset="0"/>
            </a:rPr>
            <a:t> i Vombsjön (Stn 18y och b), Vombsjöns utlopp (stn 17), Klingavälsån, vid utlopp till Kävlingeån (stn 35) och Klingavälsån, vid Sövdesjöns utlopp (stn 50).</a:t>
          </a:r>
          <a:endParaRPr lang="sv-SE" sz="800">
            <a:solidFill>
              <a:sysClr val="windowText" lastClr="000000"/>
            </a:solidFill>
            <a:effectLst/>
            <a:latin typeface="Arial" panose="020B0604020202020204" pitchFamily="34" charset="0"/>
            <a:ea typeface="+mn-ea"/>
            <a:cs typeface="Arial" panose="020B0604020202020204" pitchFamily="34" charset="0"/>
          </a:endParaRPr>
        </a:p>
        <a:p>
          <a:endParaRPr lang="sv-SE" sz="800" b="1">
            <a:solidFill>
              <a:srgbClr val="FF0000"/>
            </a:solidFill>
            <a:effectLst/>
            <a:latin typeface="Arial" panose="020B0604020202020204" pitchFamily="34" charset="0"/>
            <a:ea typeface="+mn-ea"/>
            <a:cs typeface="Arial" panose="020B0604020202020204" pitchFamily="34" charset="0"/>
          </a:endParaRPr>
        </a:p>
        <a:p>
          <a:pPr>
            <a:lnSpc>
              <a:spcPts val="800"/>
            </a:lnSpc>
          </a:pPr>
          <a:r>
            <a:rPr lang="sv-SE" sz="800" b="1">
              <a:solidFill>
                <a:sysClr val="windowText" lastClr="000000"/>
              </a:solidFill>
              <a:effectLst/>
              <a:latin typeface="Arial" panose="020B0604020202020204" pitchFamily="34" charset="0"/>
              <a:ea typeface="+mn-ea"/>
              <a:cs typeface="Arial" panose="020B0604020202020204" pitchFamily="34" charset="0"/>
            </a:rPr>
            <a:t>Ljusförhållanden</a:t>
          </a:r>
          <a:endParaRPr lang="sv-SE" sz="80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a:solidFill>
                <a:sysClr val="windowText" lastClr="000000"/>
              </a:solidFill>
              <a:effectLst/>
              <a:latin typeface="Arial" panose="020B0604020202020204" pitchFamily="34" charset="0"/>
              <a:ea typeface="+mn-ea"/>
              <a:cs typeface="Arial" panose="020B0604020202020204" pitchFamily="34" charset="0"/>
            </a:rPr>
            <a:t>Grumligheten vid de provtagna punkterna var</a:t>
          </a:r>
          <a:r>
            <a:rPr lang="sv-SE" sz="800" baseline="0">
              <a:solidFill>
                <a:sysClr val="windowText" lastClr="000000"/>
              </a:solidFill>
              <a:effectLst/>
              <a:latin typeface="Arial" panose="020B0604020202020204" pitchFamily="34" charset="0"/>
              <a:ea typeface="+mn-ea"/>
              <a:cs typeface="Arial" panose="020B0604020202020204" pitchFamily="34" charset="0"/>
            </a:rPr>
            <a:t> svagt till betydligt grumligt</a:t>
          </a:r>
          <a:r>
            <a:rPr lang="sv-SE" sz="800">
              <a:solidFill>
                <a:sysClr val="windowText" lastClr="000000"/>
              </a:solidFill>
              <a:effectLst/>
              <a:latin typeface="Arial" panose="020B0604020202020204" pitchFamily="34" charset="0"/>
              <a:ea typeface="+mn-ea"/>
              <a:cs typeface="Arial" panose="020B0604020202020204" pitchFamily="34" charset="0"/>
            </a:rPr>
            <a:t>. I Vombsjöns utlopp (stn 17), Vombsjön yta (stn 18) Klingavälsån, vid utlopp till Kävlingeån (stn 35) och Klingavälsån, vid Sövdesjöns utlopp (stn 50) var det dock starkt grumligt.</a:t>
          </a:r>
          <a:r>
            <a:rPr lang="sv-SE" sz="800" baseline="0">
              <a:solidFill>
                <a:sysClr val="windowText" lastClr="000000"/>
              </a:solidFill>
              <a:effectLst/>
              <a:latin typeface="Arial" panose="020B0604020202020204" pitchFamily="34" charset="0"/>
              <a:ea typeface="+mn-ea"/>
              <a:cs typeface="Arial" panose="020B0604020202020204" pitchFamily="34" charset="0"/>
            </a:rPr>
            <a:t> I Vombsjön var det mycket litet siktdjup och mycket höga halter av klorofyll i september, vilket kan kopplas till av provtagarna iakttagen algblomning.</a:t>
          </a:r>
        </a:p>
        <a:p>
          <a:pPr>
            <a:lnSpc>
              <a:spcPts val="800"/>
            </a:lnSpc>
          </a:pPr>
          <a:endParaRPr lang="sv-SE" sz="800" b="1">
            <a:solidFill>
              <a:sysClr val="windowText" lastClr="000000"/>
            </a:solidFill>
            <a:effectLst/>
            <a:latin typeface="Arial" panose="020B0604020202020204" pitchFamily="34" charset="0"/>
            <a:ea typeface="+mn-ea"/>
            <a:cs typeface="Arial" panose="020B0604020202020204" pitchFamily="34" charset="0"/>
          </a:endParaRPr>
        </a:p>
        <a:p>
          <a:r>
            <a:rPr lang="sv-SE" sz="800" b="1">
              <a:solidFill>
                <a:sysClr val="windowText" lastClr="000000"/>
              </a:solidFill>
              <a:effectLst/>
              <a:latin typeface="Arial" panose="020B0604020202020204" pitchFamily="34" charset="0"/>
              <a:ea typeface="+mn-ea"/>
              <a:cs typeface="Arial" panose="020B0604020202020204" pitchFamily="34" charset="0"/>
            </a:rPr>
            <a:t>Syretillstånd och syretärande ämnen</a:t>
          </a:r>
          <a:endParaRPr lang="sv-SE" sz="800">
            <a:solidFill>
              <a:sysClr val="windowText" lastClr="000000"/>
            </a:solidFill>
            <a:effectLst/>
            <a:latin typeface="Arial" panose="020B0604020202020204" pitchFamily="34" charset="0"/>
            <a:ea typeface="+mn-ea"/>
            <a:cs typeface="Arial" panose="020B0604020202020204" pitchFamily="34" charset="0"/>
          </a:endParaRPr>
        </a:p>
        <a:p>
          <a:r>
            <a:rPr lang="sv-SE" sz="800">
              <a:solidFill>
                <a:sysClr val="windowText" lastClr="000000"/>
              </a:solidFill>
              <a:effectLst/>
              <a:latin typeface="Arial" panose="020B0604020202020204" pitchFamily="34" charset="0"/>
              <a:ea typeface="+mn-ea"/>
              <a:cs typeface="Arial" panose="020B0604020202020204" pitchFamily="34" charset="0"/>
            </a:rPr>
            <a:t>Vid huvuddelen av de undersökta provpunkterna var vattnet syrerikt (d.v.s. syrehalter &gt;7,0 mg/l) men i Kävlingeån, vid Örtofta, uppströms Bråån (stn 10) och i Sularpsbäcken, nedströms S Sandbys ARV (stn 33) var det måttligt syrerikt. Syrgasmättnaden varierade mellan 70-122 %.</a:t>
          </a:r>
        </a:p>
        <a:p>
          <a:endParaRPr lang="sv-SE" sz="80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a:solidFill>
                <a:sysClr val="windowText" lastClr="000000"/>
              </a:solidFill>
              <a:effectLst/>
              <a:latin typeface="Arial" panose="020B0604020202020204" pitchFamily="34" charset="0"/>
              <a:ea typeface="+mn-ea"/>
              <a:cs typeface="Arial" panose="020B0604020202020204" pitchFamily="34" charset="0"/>
            </a:rPr>
            <a:t>BOD-halten (biologisk syreförbrukning) var förhållandevis låg.</a:t>
          </a:r>
        </a:p>
        <a:p>
          <a:pPr>
            <a:lnSpc>
              <a:spcPts val="800"/>
            </a:lnSpc>
          </a:pPr>
          <a:endParaRPr lang="sv-SE" sz="800" b="1">
            <a:solidFill>
              <a:srgbClr val="FF0000"/>
            </a:solidFill>
            <a:effectLst/>
            <a:latin typeface="Arial" panose="020B0604020202020204" pitchFamily="34" charset="0"/>
            <a:ea typeface="+mn-ea"/>
            <a:cs typeface="Arial" panose="020B0604020202020204" pitchFamily="34" charset="0"/>
          </a:endParaRPr>
        </a:p>
        <a:p>
          <a:r>
            <a:rPr lang="sv-SE" sz="800" b="1">
              <a:solidFill>
                <a:sysClr val="windowText" lastClr="000000"/>
              </a:solidFill>
              <a:effectLst/>
              <a:latin typeface="Arial" panose="020B0604020202020204" pitchFamily="34" charset="0"/>
              <a:ea typeface="+mn-ea"/>
              <a:cs typeface="Arial" panose="020B0604020202020204" pitchFamily="34" charset="0"/>
            </a:rPr>
            <a:t>Surhetstillstånd</a:t>
          </a:r>
          <a:endParaRPr lang="sv-SE" sz="80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a:solidFill>
                <a:sysClr val="windowText" lastClr="000000"/>
              </a:solidFill>
              <a:effectLst/>
              <a:latin typeface="Arial" panose="020B0604020202020204" pitchFamily="34" charset="0"/>
              <a:ea typeface="+mn-ea"/>
              <a:cs typeface="Arial" panose="020B0604020202020204" pitchFamily="34" charset="0"/>
            </a:rPr>
            <a:t>Vattnets pH-värde var tillfredsställande (d.v.s. &gt; 6,0) vid samtliga undersökta stationer och varierade mellan 7,7 och 9,0</a:t>
          </a:r>
          <a:r>
            <a:rPr lang="sv-SE" sz="800" baseline="0">
              <a:solidFill>
                <a:sysClr val="windowText" lastClr="000000"/>
              </a:solidFill>
              <a:effectLst/>
              <a:latin typeface="Arial" panose="020B0604020202020204" pitchFamily="34" charset="0"/>
              <a:ea typeface="+mn-ea"/>
              <a:cs typeface="Arial" panose="020B0604020202020204" pitchFamily="34" charset="0"/>
            </a:rPr>
            <a:t> (Vombsjön stn 18)</a:t>
          </a:r>
          <a:r>
            <a:rPr lang="sv-SE" sz="800">
              <a:solidFill>
                <a:sysClr val="windowText" lastClr="000000"/>
              </a:solidFill>
              <a:effectLst/>
              <a:latin typeface="Arial" panose="020B0604020202020204" pitchFamily="34" charset="0"/>
              <a:ea typeface="+mn-ea"/>
              <a:cs typeface="Arial" panose="020B0604020202020204" pitchFamily="34" charset="0"/>
            </a:rPr>
            <a:t>. Det</a:t>
          </a:r>
          <a:r>
            <a:rPr lang="sv-SE" sz="800" baseline="0">
              <a:solidFill>
                <a:sysClr val="windowText" lastClr="000000"/>
              </a:solidFill>
              <a:effectLst/>
              <a:latin typeface="Arial" panose="020B0604020202020204" pitchFamily="34" charset="0"/>
              <a:ea typeface="+mn-ea"/>
              <a:cs typeface="Arial" panose="020B0604020202020204" pitchFamily="34" charset="0"/>
            </a:rPr>
            <a:t> höga pH-värdet i Vombsjön kan kopplas till algblomning i sjön.</a:t>
          </a:r>
          <a:r>
            <a:rPr lang="sv-SE" sz="800">
              <a:solidFill>
                <a:sysClr val="windowText" lastClr="000000"/>
              </a:solidFill>
              <a:effectLst/>
              <a:latin typeface="Arial" panose="020B0604020202020204" pitchFamily="34" charset="0"/>
              <a:ea typeface="+mn-ea"/>
              <a:cs typeface="Arial" panose="020B0604020202020204" pitchFamily="34" charset="0"/>
            </a:rPr>
            <a:t> </a:t>
          </a:r>
        </a:p>
        <a:p>
          <a:pPr>
            <a:lnSpc>
              <a:spcPts val="800"/>
            </a:lnSpc>
          </a:pPr>
          <a:endParaRPr lang="sv-SE" sz="800">
            <a:effectLst/>
            <a:latin typeface="Arial" panose="020B0604020202020204" pitchFamily="34" charset="0"/>
            <a:ea typeface="+mn-ea"/>
            <a:cs typeface="Arial" panose="020B0604020202020204" pitchFamily="34" charset="0"/>
          </a:endParaRPr>
        </a:p>
        <a:p>
          <a:pPr>
            <a:lnSpc>
              <a:spcPts val="700"/>
            </a:lnSpc>
          </a:pPr>
          <a:r>
            <a:rPr lang="sv-SE" sz="800">
              <a:effectLst/>
              <a:latin typeface="Arial" panose="020B0604020202020204" pitchFamily="34" charset="0"/>
              <a:ea typeface="+mn-ea"/>
              <a:cs typeface="Arial" panose="020B0604020202020204" pitchFamily="34" charset="0"/>
            </a:rPr>
            <a:t>För övrigt noterades inga anmärkningsvärda analysresultat.</a:t>
          </a:r>
        </a:p>
        <a:p>
          <a:pPr algn="l" rtl="0">
            <a:lnSpc>
              <a:spcPts val="800"/>
            </a:lnSpc>
            <a:defRPr sz="1000"/>
          </a:pPr>
          <a:endParaRPr lang="sv-SE" sz="800" b="0" i="0" u="none" strike="noStrike" baseline="0">
            <a:solidFill>
              <a:srgbClr val="FF0000"/>
            </a:solidFill>
            <a:latin typeface="Arial"/>
            <a:cs typeface="Arial"/>
          </a:endParaRPr>
        </a:p>
        <a:p>
          <a:pPr algn="l" rtl="0">
            <a:lnSpc>
              <a:spcPts val="800"/>
            </a:lnSpc>
            <a:defRPr sz="1000"/>
          </a:pPr>
          <a:endParaRPr lang="sv-SE" sz="800" b="0" i="0" u="none" strike="noStrike" baseline="0">
            <a:solidFill>
              <a:srgbClr val="FF0000"/>
            </a:solidFill>
            <a:latin typeface="Arial"/>
            <a:cs typeface="Arial"/>
          </a:endParaRPr>
        </a:p>
        <a:p>
          <a:pPr algn="l" rtl="0">
            <a:lnSpc>
              <a:spcPts val="800"/>
            </a:lnSpc>
            <a:defRPr sz="1000"/>
          </a:pPr>
          <a:endParaRPr lang="sv-SE" sz="800" b="0" i="0" u="none" strike="noStrike" baseline="0">
            <a:solidFill>
              <a:srgbClr val="FF0000"/>
            </a:solidFill>
            <a:latin typeface="Arial"/>
            <a:cs typeface="Arial"/>
          </a:endParaRPr>
        </a:p>
        <a:p>
          <a:pPr algn="l" rtl="0">
            <a:lnSpc>
              <a:spcPts val="700"/>
            </a:lnSpc>
            <a:defRPr sz="1000"/>
          </a:pPr>
          <a:endParaRPr lang="sv-SE" sz="800" b="0" i="0" u="none" strike="noStrike" baseline="0">
            <a:solidFill>
              <a:srgbClr val="FF0000"/>
            </a:solidFill>
            <a:latin typeface="Arial"/>
            <a:cs typeface="Arial"/>
          </a:endParaRPr>
        </a:p>
      </xdr:txBody>
    </xdr:sp>
    <xdr:clientData/>
  </xdr:oneCellAnchor>
  <xdr:oneCellAnchor>
    <xdr:from>
      <xdr:col>0</xdr:col>
      <xdr:colOff>114300</xdr:colOff>
      <xdr:row>211</xdr:row>
      <xdr:rowOff>76200</xdr:rowOff>
    </xdr:from>
    <xdr:ext cx="4838700" cy="3505200"/>
    <xdr:sp macro="" textlink="">
      <xdr:nvSpPr>
        <xdr:cNvPr id="11" name="Text Box 2">
          <a:extLst>
            <a:ext uri="{FF2B5EF4-FFF2-40B4-BE49-F238E27FC236}">
              <a16:creationId xmlns:a16="http://schemas.microsoft.com/office/drawing/2014/main" id="{34B7A500-079E-4A71-9E8B-1D9506F3F764}"/>
            </a:ext>
          </a:extLst>
        </xdr:cNvPr>
        <xdr:cNvSpPr txBox="1">
          <a:spLocks noChangeArrowheads="1"/>
        </xdr:cNvSpPr>
      </xdr:nvSpPr>
      <xdr:spPr bwMode="auto">
        <a:xfrm>
          <a:off x="114300" y="27146250"/>
          <a:ext cx="4838700" cy="3505200"/>
        </a:xfrm>
        <a:prstGeom prst="rect">
          <a:avLst/>
        </a:prstGeom>
        <a:noFill/>
        <a:ln w="9525">
          <a:solidFill>
            <a:srgbClr val="000000"/>
          </a:solidFill>
          <a:miter lim="800000"/>
          <a:headEnd/>
          <a:tailEnd/>
        </a:ln>
      </xdr:spPr>
      <xdr:txBody>
        <a:bodyPr vertOverflow="clip" wrap="square" lIns="27432" tIns="22860" rIns="0" bIns="0" anchor="t" upright="1"/>
        <a:lstStyle/>
        <a:p>
          <a:pPr>
            <a:lnSpc>
              <a:spcPts val="800"/>
            </a:lnSpc>
          </a:pPr>
          <a:r>
            <a:rPr lang="sv-SE" sz="800" b="1">
              <a:effectLst/>
              <a:latin typeface="Arial" panose="020B0604020202020204" pitchFamily="34" charset="0"/>
              <a:ea typeface="+mn-ea"/>
              <a:cs typeface="Arial" panose="020B0604020202020204" pitchFamily="34" charset="0"/>
            </a:rPr>
            <a:t>OKTOBER 2023 (lilla</a:t>
          </a:r>
          <a:r>
            <a:rPr lang="sv-SE" sz="800" b="1" baseline="0">
              <a:effectLst/>
              <a:latin typeface="Arial" panose="020B0604020202020204" pitchFamily="34" charset="0"/>
              <a:ea typeface="+mn-ea"/>
              <a:cs typeface="Arial" panose="020B0604020202020204" pitchFamily="34" charset="0"/>
            </a:rPr>
            <a:t> rundan)</a:t>
          </a:r>
          <a:endParaRPr lang="sv-SE" sz="800" b="1">
            <a:effectLst/>
            <a:latin typeface="Arial" panose="020B0604020202020204" pitchFamily="34" charset="0"/>
            <a:ea typeface="+mn-ea"/>
            <a:cs typeface="Arial" panose="020B0604020202020204" pitchFamily="34" charset="0"/>
          </a:endParaRPr>
        </a:p>
        <a:p>
          <a:pPr>
            <a:lnSpc>
              <a:spcPts val="800"/>
            </a:lnSpc>
          </a:pPr>
          <a:endParaRPr lang="sv-SE" sz="80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baseline="0">
              <a:solidFill>
                <a:sysClr val="windowText" lastClr="000000"/>
              </a:solidFill>
              <a:effectLst/>
              <a:latin typeface="Arial" panose="020B0604020202020204" pitchFamily="34" charset="0"/>
              <a:ea typeface="+mn-ea"/>
              <a:cs typeface="Arial" panose="020B0604020202020204" pitchFamily="34" charset="0"/>
            </a:rPr>
            <a:t>Vid provtagningen var flödet medelhögt vid provpunkterna, undantaget lågt flöde vid Bråån, g:a vägbron vid Örtofta kyrka (stn 27A)</a:t>
          </a:r>
          <a:r>
            <a:rPr lang="sv-SE" sz="800">
              <a:solidFill>
                <a:sysClr val="windowText" lastClr="000000"/>
              </a:solidFill>
              <a:effectLst/>
              <a:latin typeface="Arial" panose="020B0604020202020204" pitchFamily="34" charset="0"/>
              <a:ea typeface="+mn-ea"/>
              <a:cs typeface="Arial" panose="020B0604020202020204" pitchFamily="34" charset="0"/>
            </a:rPr>
            <a:t>. Det var liten nederbörd dagen innan provtagning</a:t>
          </a:r>
          <a:r>
            <a:rPr lang="sv-SE" sz="800" baseline="0">
              <a:solidFill>
                <a:sysClr val="windowText" lastClr="000000"/>
              </a:solidFill>
              <a:effectLst/>
              <a:latin typeface="Arial" panose="020B0604020202020204" pitchFamily="34" charset="0"/>
              <a:ea typeface="+mn-ea"/>
              <a:cs typeface="Arial" panose="020B0604020202020204" pitchFamily="34" charset="0"/>
            </a:rPr>
            <a:t> och större</a:t>
          </a:r>
          <a:r>
            <a:rPr lang="sv-SE" sz="800">
              <a:solidFill>
                <a:sysClr val="windowText" lastClr="000000"/>
              </a:solidFill>
              <a:effectLst/>
              <a:latin typeface="Arial" panose="020B0604020202020204" pitchFamily="34" charset="0"/>
              <a:ea typeface="+mn-ea"/>
              <a:cs typeface="Arial" panose="020B0604020202020204" pitchFamily="34" charset="0"/>
            </a:rPr>
            <a:t> nederbörd under</a:t>
          </a:r>
          <a:r>
            <a:rPr lang="sv-SE" sz="800" baseline="0">
              <a:solidFill>
                <a:sysClr val="windowText" lastClr="000000"/>
              </a:solidFill>
              <a:effectLst/>
              <a:latin typeface="Arial" panose="020B0604020202020204" pitchFamily="34" charset="0"/>
              <a:ea typeface="+mn-ea"/>
              <a:cs typeface="Arial" panose="020B0604020202020204" pitchFamily="34" charset="0"/>
            </a:rPr>
            <a:t> provtagningsdagen.</a:t>
          </a:r>
          <a:endParaRPr lang="sv-SE" sz="800" baseline="0">
            <a:solidFill>
              <a:srgbClr val="FF0000"/>
            </a:solidFill>
            <a:effectLst/>
            <a:latin typeface="Arial" panose="020B0604020202020204" pitchFamily="34" charset="0"/>
            <a:ea typeface="+mn-ea"/>
            <a:cs typeface="Arial" panose="020B0604020202020204" pitchFamily="34" charset="0"/>
          </a:endParaRPr>
        </a:p>
        <a:p>
          <a:pPr>
            <a:lnSpc>
              <a:spcPts val="800"/>
            </a:lnSpc>
          </a:pPr>
          <a:endParaRPr lang="sv-SE" sz="800" b="1">
            <a:solidFill>
              <a:srgbClr val="FF0000"/>
            </a:solidFill>
            <a:effectLst/>
            <a:latin typeface="Arial" panose="020B0604020202020204" pitchFamily="34" charset="0"/>
            <a:ea typeface="+mn-ea"/>
            <a:cs typeface="Arial" panose="020B0604020202020204" pitchFamily="34" charset="0"/>
          </a:endParaRPr>
        </a:p>
        <a:p>
          <a:pPr>
            <a:lnSpc>
              <a:spcPts val="800"/>
            </a:lnSpc>
          </a:pPr>
          <a:r>
            <a:rPr lang="sv-SE" sz="800" b="1">
              <a:solidFill>
                <a:sysClr val="windowText" lastClr="000000"/>
              </a:solidFill>
              <a:effectLst/>
              <a:latin typeface="Arial" panose="020B0604020202020204" pitchFamily="34" charset="0"/>
              <a:ea typeface="+mn-ea"/>
              <a:cs typeface="Arial" panose="020B0604020202020204" pitchFamily="34" charset="0"/>
            </a:rPr>
            <a:t>Näringstillstånd/eutrofier</a:t>
          </a:r>
          <a:r>
            <a:rPr lang="sv-SE" sz="800">
              <a:solidFill>
                <a:sysClr val="windowText" lastClr="000000"/>
              </a:solidFill>
              <a:effectLst/>
              <a:latin typeface="Arial" panose="020B0604020202020204" pitchFamily="34" charset="0"/>
              <a:ea typeface="+mn-ea"/>
              <a:cs typeface="Arial" panose="020B0604020202020204" pitchFamily="34" charset="0"/>
            </a:rPr>
            <a:t>ing</a:t>
          </a:r>
        </a:p>
        <a:p>
          <a:pPr>
            <a:lnSpc>
              <a:spcPts val="800"/>
            </a:lnSpc>
          </a:pPr>
          <a:r>
            <a:rPr lang="sv-SE" sz="800">
              <a:solidFill>
                <a:sysClr val="windowText" lastClr="000000"/>
              </a:solidFill>
              <a:effectLst/>
              <a:latin typeface="Arial" panose="020B0604020202020204" pitchFamily="34" charset="0"/>
              <a:ea typeface="+mn-ea"/>
              <a:cs typeface="Arial" panose="020B0604020202020204" pitchFamily="34" charset="0"/>
            </a:rPr>
            <a:t>Kvävehalterna bedömdes som höga till mycket höga i provpunkterna.</a:t>
          </a:r>
          <a:r>
            <a:rPr lang="sv-SE" sz="800" baseline="0">
              <a:solidFill>
                <a:sysClr val="windowText" lastClr="000000"/>
              </a:solidFill>
              <a:effectLst/>
              <a:latin typeface="Arial" panose="020B0604020202020204" pitchFamily="34" charset="0"/>
              <a:ea typeface="+mn-ea"/>
              <a:cs typeface="Arial" panose="020B0604020202020204" pitchFamily="34" charset="0"/>
            </a:rPr>
            <a:t> Det var extremt höga halter i tre provpunkter i Bråån (stn 27, 27A och 53A). </a:t>
          </a:r>
          <a:r>
            <a:rPr lang="sv-SE" sz="800">
              <a:solidFill>
                <a:sysClr val="windowText" lastClr="000000"/>
              </a:solidFill>
              <a:effectLst/>
              <a:latin typeface="Arial" panose="020B0604020202020204" pitchFamily="34" charset="0"/>
              <a:ea typeface="+mn-ea"/>
              <a:cs typeface="Arial" panose="020B0604020202020204" pitchFamily="34" charset="0"/>
            </a:rPr>
            <a:t>Halterna av totalfosfor var mycket</a:t>
          </a:r>
          <a:r>
            <a:rPr lang="sv-SE" sz="800" baseline="0">
              <a:solidFill>
                <a:sysClr val="windowText" lastClr="000000"/>
              </a:solidFill>
              <a:effectLst/>
              <a:latin typeface="Arial" panose="020B0604020202020204" pitchFamily="34" charset="0"/>
              <a:ea typeface="+mn-ea"/>
              <a:cs typeface="Arial" panose="020B0604020202020204" pitchFamily="34" charset="0"/>
            </a:rPr>
            <a:t> </a:t>
          </a:r>
          <a:r>
            <a:rPr lang="sv-SE" sz="800">
              <a:solidFill>
                <a:sysClr val="windowText" lastClr="000000"/>
              </a:solidFill>
              <a:effectLst/>
              <a:latin typeface="Arial" panose="020B0604020202020204" pitchFamily="34" charset="0"/>
              <a:ea typeface="+mn-ea"/>
              <a:cs typeface="Arial" panose="020B0604020202020204" pitchFamily="34" charset="0"/>
            </a:rPr>
            <a:t>höga</a:t>
          </a:r>
          <a:r>
            <a:rPr lang="sv-SE" sz="800" baseline="0">
              <a:solidFill>
                <a:sysClr val="windowText" lastClr="000000"/>
              </a:solidFill>
              <a:effectLst/>
              <a:latin typeface="Arial" panose="020B0604020202020204" pitchFamily="34" charset="0"/>
              <a:ea typeface="+mn-ea"/>
              <a:cs typeface="Arial" panose="020B0604020202020204" pitchFamily="34" charset="0"/>
            </a:rPr>
            <a:t> i alla provpunkterna.</a:t>
          </a:r>
          <a:endParaRPr lang="sv-SE" sz="800">
            <a:solidFill>
              <a:sysClr val="windowText" lastClr="000000"/>
            </a:solidFill>
            <a:effectLst/>
            <a:latin typeface="Arial" panose="020B0604020202020204" pitchFamily="34" charset="0"/>
            <a:ea typeface="+mn-ea"/>
            <a:cs typeface="Arial" panose="020B0604020202020204" pitchFamily="34" charset="0"/>
          </a:endParaRPr>
        </a:p>
        <a:p>
          <a:endParaRPr lang="sv-SE" sz="800" b="1">
            <a:solidFill>
              <a:srgbClr val="FF0000"/>
            </a:solidFill>
            <a:effectLst/>
            <a:latin typeface="Arial" panose="020B0604020202020204" pitchFamily="34" charset="0"/>
            <a:ea typeface="+mn-ea"/>
            <a:cs typeface="Arial" panose="020B0604020202020204" pitchFamily="34" charset="0"/>
          </a:endParaRPr>
        </a:p>
        <a:p>
          <a:pPr>
            <a:lnSpc>
              <a:spcPts val="800"/>
            </a:lnSpc>
          </a:pPr>
          <a:r>
            <a:rPr lang="sv-SE" sz="800" b="1">
              <a:solidFill>
                <a:sysClr val="windowText" lastClr="000000"/>
              </a:solidFill>
              <a:effectLst/>
              <a:latin typeface="Arial" panose="020B0604020202020204" pitchFamily="34" charset="0"/>
              <a:ea typeface="+mn-ea"/>
              <a:cs typeface="Arial" panose="020B0604020202020204" pitchFamily="34" charset="0"/>
            </a:rPr>
            <a:t>Ljusförhållanden</a:t>
          </a:r>
          <a:endParaRPr lang="sv-SE" sz="80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a:solidFill>
                <a:sysClr val="windowText" lastClr="000000"/>
              </a:solidFill>
              <a:effectLst/>
              <a:latin typeface="Arial" panose="020B0604020202020204" pitchFamily="34" charset="0"/>
              <a:ea typeface="+mn-ea"/>
              <a:cs typeface="Arial" panose="020B0604020202020204" pitchFamily="34" charset="0"/>
            </a:rPr>
            <a:t>Grumligheten vid de provtagna punkterna var</a:t>
          </a:r>
          <a:r>
            <a:rPr lang="sv-SE" sz="800" baseline="0">
              <a:solidFill>
                <a:sysClr val="windowText" lastClr="000000"/>
              </a:solidFill>
              <a:effectLst/>
              <a:latin typeface="Arial" panose="020B0604020202020204" pitchFamily="34" charset="0"/>
              <a:ea typeface="+mn-ea"/>
              <a:cs typeface="Arial" panose="020B0604020202020204" pitchFamily="34" charset="0"/>
            </a:rPr>
            <a:t> svagt till betydligt grumligt</a:t>
          </a:r>
          <a:r>
            <a:rPr lang="sv-SE" sz="800">
              <a:solidFill>
                <a:sysClr val="windowText" lastClr="000000"/>
              </a:solidFill>
              <a:effectLst/>
              <a:latin typeface="Arial" panose="020B0604020202020204" pitchFamily="34" charset="0"/>
              <a:ea typeface="+mn-ea"/>
              <a:cs typeface="Arial" panose="020B0604020202020204" pitchFamily="34" charset="0"/>
            </a:rPr>
            <a:t>. I Vombsjöns utlopp (stn 17) var det dock starkt grumligt.</a:t>
          </a:r>
          <a:r>
            <a:rPr lang="sv-SE" sz="800" baseline="0">
              <a:solidFill>
                <a:sysClr val="windowText" lastClr="000000"/>
              </a:solidFill>
              <a:effectLst/>
              <a:latin typeface="Arial" panose="020B0604020202020204" pitchFamily="34" charset="0"/>
              <a:ea typeface="+mn-ea"/>
              <a:cs typeface="Arial" panose="020B0604020202020204" pitchFamily="34" charset="0"/>
            </a:rPr>
            <a:t> </a:t>
          </a:r>
        </a:p>
        <a:p>
          <a:pPr>
            <a:lnSpc>
              <a:spcPts val="800"/>
            </a:lnSpc>
          </a:pPr>
          <a:endParaRPr lang="sv-SE" sz="800" baseline="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baseline="0">
              <a:solidFill>
                <a:sysClr val="windowText" lastClr="000000"/>
              </a:solidFill>
              <a:effectLst/>
              <a:latin typeface="Arial" panose="020B0604020202020204" pitchFamily="34" charset="0"/>
              <a:ea typeface="+mn-ea"/>
              <a:cs typeface="Arial" panose="020B0604020202020204" pitchFamily="34" charset="0"/>
            </a:rPr>
            <a:t>Halterna av organiskt material (analyserat som TOC) var låga till måttligt höga.</a:t>
          </a:r>
        </a:p>
        <a:p>
          <a:pPr>
            <a:lnSpc>
              <a:spcPts val="800"/>
            </a:lnSpc>
          </a:pPr>
          <a:endParaRPr lang="sv-SE" sz="800" b="1">
            <a:solidFill>
              <a:sysClr val="windowText" lastClr="000000"/>
            </a:solidFill>
            <a:effectLst/>
            <a:latin typeface="Arial" panose="020B0604020202020204" pitchFamily="34" charset="0"/>
            <a:ea typeface="+mn-ea"/>
            <a:cs typeface="Arial" panose="020B0604020202020204" pitchFamily="34" charset="0"/>
          </a:endParaRPr>
        </a:p>
        <a:p>
          <a:r>
            <a:rPr lang="sv-SE" sz="800" b="1">
              <a:solidFill>
                <a:sysClr val="windowText" lastClr="000000"/>
              </a:solidFill>
              <a:effectLst/>
              <a:latin typeface="Arial" panose="020B0604020202020204" pitchFamily="34" charset="0"/>
              <a:ea typeface="+mn-ea"/>
              <a:cs typeface="Arial" panose="020B0604020202020204" pitchFamily="34" charset="0"/>
            </a:rPr>
            <a:t>Syretillstånd och syretärande ämnen</a:t>
          </a:r>
          <a:endParaRPr lang="sv-SE" sz="800">
            <a:solidFill>
              <a:sysClr val="windowText" lastClr="000000"/>
            </a:solidFill>
            <a:effectLst/>
            <a:latin typeface="Arial" panose="020B0604020202020204" pitchFamily="34" charset="0"/>
            <a:ea typeface="+mn-ea"/>
            <a:cs typeface="Arial" panose="020B0604020202020204" pitchFamily="34" charset="0"/>
          </a:endParaRPr>
        </a:p>
        <a:p>
          <a:r>
            <a:rPr lang="sv-SE" sz="800">
              <a:solidFill>
                <a:sysClr val="windowText" lastClr="000000"/>
              </a:solidFill>
              <a:effectLst/>
              <a:latin typeface="Arial" panose="020B0604020202020204" pitchFamily="34" charset="0"/>
              <a:ea typeface="+mn-ea"/>
              <a:cs typeface="Arial" panose="020B0604020202020204" pitchFamily="34" charset="0"/>
            </a:rPr>
            <a:t>Vid alla av de undersökta provpunkterna var vattnet syrerikt (d.v.s. syrehalter &gt;7,0 mg/l). Syrgasmättnaden varierade mellan 83-103 %.</a:t>
          </a:r>
        </a:p>
        <a:p>
          <a:endParaRPr lang="sv-SE" sz="80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a:solidFill>
                <a:sysClr val="windowText" lastClr="000000"/>
              </a:solidFill>
              <a:effectLst/>
              <a:latin typeface="Arial" panose="020B0604020202020204" pitchFamily="34" charset="0"/>
              <a:ea typeface="+mn-ea"/>
              <a:cs typeface="Arial" panose="020B0604020202020204" pitchFamily="34" charset="0"/>
            </a:rPr>
            <a:t>BOD-halten (biologisk syreförbrukning) var förhållandevis låg.</a:t>
          </a:r>
        </a:p>
        <a:p>
          <a:pPr>
            <a:lnSpc>
              <a:spcPts val="800"/>
            </a:lnSpc>
          </a:pPr>
          <a:endParaRPr lang="sv-SE" sz="800" b="1">
            <a:solidFill>
              <a:srgbClr val="FF0000"/>
            </a:solidFill>
            <a:effectLst/>
            <a:latin typeface="Arial" panose="020B0604020202020204" pitchFamily="34" charset="0"/>
            <a:ea typeface="+mn-ea"/>
            <a:cs typeface="Arial" panose="020B0604020202020204" pitchFamily="34" charset="0"/>
          </a:endParaRPr>
        </a:p>
        <a:p>
          <a:r>
            <a:rPr lang="sv-SE" sz="800" b="1">
              <a:solidFill>
                <a:sysClr val="windowText" lastClr="000000"/>
              </a:solidFill>
              <a:effectLst/>
              <a:latin typeface="Arial" panose="020B0604020202020204" pitchFamily="34" charset="0"/>
              <a:ea typeface="+mn-ea"/>
              <a:cs typeface="Arial" panose="020B0604020202020204" pitchFamily="34" charset="0"/>
            </a:rPr>
            <a:t>Surhetstillstånd</a:t>
          </a:r>
          <a:endParaRPr lang="sv-SE" sz="800">
            <a:solidFill>
              <a:sysClr val="windowText" lastClr="000000"/>
            </a:solidFill>
            <a:effectLst/>
            <a:latin typeface="Arial" panose="020B0604020202020204" pitchFamily="34" charset="0"/>
            <a:ea typeface="+mn-ea"/>
            <a:cs typeface="Arial" panose="020B0604020202020204" pitchFamily="34" charset="0"/>
          </a:endParaRPr>
        </a:p>
        <a:p>
          <a:pPr>
            <a:lnSpc>
              <a:spcPts val="800"/>
            </a:lnSpc>
          </a:pPr>
          <a:r>
            <a:rPr lang="sv-SE" sz="800">
              <a:solidFill>
                <a:sysClr val="windowText" lastClr="000000"/>
              </a:solidFill>
              <a:effectLst/>
              <a:latin typeface="Arial" panose="020B0604020202020204" pitchFamily="34" charset="0"/>
              <a:ea typeface="+mn-ea"/>
              <a:cs typeface="Arial" panose="020B0604020202020204" pitchFamily="34" charset="0"/>
            </a:rPr>
            <a:t>Vattnets pH-värde var tillfredsställande (d.v.s. &gt; 6,0) vid samtliga undersökta stationer och varierade mellan 7,8 och 8,5</a:t>
          </a:r>
          <a:r>
            <a:rPr lang="sv-SE" sz="800" baseline="0">
              <a:solidFill>
                <a:sysClr val="windowText" lastClr="000000"/>
              </a:solidFill>
              <a:effectLst/>
              <a:latin typeface="Arial" panose="020B0604020202020204" pitchFamily="34" charset="0"/>
              <a:ea typeface="+mn-ea"/>
              <a:cs typeface="Arial" panose="020B0604020202020204" pitchFamily="34" charset="0"/>
            </a:rPr>
            <a:t> (Vombsjöns utlopp stn 17)</a:t>
          </a:r>
          <a:r>
            <a:rPr lang="sv-SE" sz="800">
              <a:solidFill>
                <a:sysClr val="windowText" lastClr="000000"/>
              </a:solidFill>
              <a:effectLst/>
              <a:latin typeface="Arial" panose="020B0604020202020204" pitchFamily="34" charset="0"/>
              <a:ea typeface="+mn-ea"/>
              <a:cs typeface="Arial" panose="020B0604020202020204" pitchFamily="34" charset="0"/>
            </a:rPr>
            <a:t>. </a:t>
          </a:r>
        </a:p>
        <a:p>
          <a:pPr>
            <a:lnSpc>
              <a:spcPts val="800"/>
            </a:lnSpc>
          </a:pPr>
          <a:endParaRPr lang="sv-SE" sz="800">
            <a:effectLst/>
            <a:latin typeface="Arial" panose="020B0604020202020204" pitchFamily="34" charset="0"/>
            <a:ea typeface="+mn-ea"/>
            <a:cs typeface="Arial" panose="020B0604020202020204" pitchFamily="34" charset="0"/>
          </a:endParaRPr>
        </a:p>
        <a:p>
          <a:pPr>
            <a:lnSpc>
              <a:spcPts val="700"/>
            </a:lnSpc>
          </a:pPr>
          <a:r>
            <a:rPr lang="sv-SE" sz="800">
              <a:effectLst/>
              <a:latin typeface="Arial" panose="020B0604020202020204" pitchFamily="34" charset="0"/>
              <a:ea typeface="+mn-ea"/>
              <a:cs typeface="Arial" panose="020B0604020202020204" pitchFamily="34" charset="0"/>
            </a:rPr>
            <a:t>För övrigt noterades inga anmärkningsvärda analysresultat.</a:t>
          </a:r>
        </a:p>
        <a:p>
          <a:pPr algn="l" rtl="0">
            <a:lnSpc>
              <a:spcPts val="800"/>
            </a:lnSpc>
            <a:defRPr sz="1000"/>
          </a:pPr>
          <a:endParaRPr lang="sv-SE" sz="800" b="0" i="0" u="none" strike="noStrike" baseline="0">
            <a:solidFill>
              <a:srgbClr val="FF0000"/>
            </a:solidFill>
            <a:latin typeface="Arial"/>
            <a:cs typeface="Arial"/>
          </a:endParaRPr>
        </a:p>
        <a:p>
          <a:pPr algn="l" rtl="0">
            <a:lnSpc>
              <a:spcPts val="800"/>
            </a:lnSpc>
            <a:defRPr sz="1000"/>
          </a:pPr>
          <a:endParaRPr lang="sv-SE" sz="800" b="0" i="0" u="none" strike="noStrike" baseline="0">
            <a:solidFill>
              <a:srgbClr val="FF0000"/>
            </a:solidFill>
            <a:latin typeface="Arial"/>
            <a:cs typeface="Arial"/>
          </a:endParaRPr>
        </a:p>
        <a:p>
          <a:pPr algn="l" rtl="0">
            <a:lnSpc>
              <a:spcPts val="800"/>
            </a:lnSpc>
            <a:defRPr sz="1000"/>
          </a:pPr>
          <a:endParaRPr lang="sv-SE" sz="800" b="0" i="0" u="none" strike="noStrike" baseline="0">
            <a:solidFill>
              <a:srgbClr val="FF0000"/>
            </a:solidFill>
            <a:latin typeface="Arial"/>
            <a:cs typeface="Arial"/>
          </a:endParaRPr>
        </a:p>
        <a:p>
          <a:pPr algn="l" rtl="0">
            <a:lnSpc>
              <a:spcPts val="700"/>
            </a:lnSpc>
            <a:defRPr sz="1000"/>
          </a:pPr>
          <a:endParaRPr lang="sv-SE" sz="800" b="0" i="0" u="none" strike="noStrike" baseline="0">
            <a:solidFill>
              <a:srgbClr val="FF0000"/>
            </a:solidFill>
            <a:latin typeface="Arial"/>
            <a:cs typeface="Arial"/>
          </a:endParaRP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856619</xdr:colOff>
      <xdr:row>0</xdr:row>
      <xdr:rowOff>609600</xdr:rowOff>
    </xdr:to>
    <xdr:pic>
      <xdr:nvPicPr>
        <xdr:cNvPr id="3" name="Bildobjekt 2">
          <a:extLst>
            <a:ext uri="{FF2B5EF4-FFF2-40B4-BE49-F238E27FC236}">
              <a16:creationId xmlns:a16="http://schemas.microsoft.com/office/drawing/2014/main" id="{A48F46DB-8BD2-49E3-BD98-7643657EC398}"/>
            </a:ext>
          </a:extLst>
        </xdr:cNvPr>
        <xdr:cNvPicPr>
          <a:picLocks noChangeAspect="1"/>
        </xdr:cNvPicPr>
      </xdr:nvPicPr>
      <xdr:blipFill rotWithShape="1">
        <a:blip xmlns:r="http://schemas.openxmlformats.org/officeDocument/2006/relationships" r:embed="rId1"/>
        <a:srcRect t="16594" b="19035"/>
        <a:stretch/>
      </xdr:blipFill>
      <xdr:spPr>
        <a:xfrm>
          <a:off x="0" y="0"/>
          <a:ext cx="1504319" cy="609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1085850</xdr:colOff>
      <xdr:row>5</xdr:row>
      <xdr:rowOff>57150</xdr:rowOff>
    </xdr:from>
    <xdr:to>
      <xdr:col>0</xdr:col>
      <xdr:colOff>1819275</xdr:colOff>
      <xdr:row>6</xdr:row>
      <xdr:rowOff>76200</xdr:rowOff>
    </xdr:to>
    <xdr:sp macro="[0]!Makro53" textlink="">
      <xdr:nvSpPr>
        <xdr:cNvPr id="3074" name="Rectangle 2">
          <a:extLst>
            <a:ext uri="{FF2B5EF4-FFF2-40B4-BE49-F238E27FC236}">
              <a16:creationId xmlns:a16="http://schemas.microsoft.com/office/drawing/2014/main" id="{4A15B767-E588-4EB2-A4F6-525AFD928A89}"/>
            </a:ext>
          </a:extLst>
        </xdr:cNvPr>
        <xdr:cNvSpPr>
          <a:spLocks noChangeArrowheads="1"/>
        </xdr:cNvSpPr>
      </xdr:nvSpPr>
      <xdr:spPr bwMode="auto">
        <a:xfrm>
          <a:off x="1085850" y="1590675"/>
          <a:ext cx="7334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sv-SE" sz="800" b="1" i="0" u="none" strike="noStrike" baseline="0">
              <a:solidFill>
                <a:srgbClr val="000000"/>
              </a:solidFill>
              <a:latin typeface="Arial"/>
              <a:cs typeface="Arial"/>
            </a:rPr>
            <a:t>Kommentar</a:t>
          </a:r>
        </a:p>
      </xdr:txBody>
    </xdr:sp>
    <xdr:clientData/>
  </xdr:twoCellAnchor>
  <xdr:twoCellAnchor>
    <xdr:from>
      <xdr:col>0</xdr:col>
      <xdr:colOff>1085850</xdr:colOff>
      <xdr:row>5</xdr:row>
      <xdr:rowOff>57150</xdr:rowOff>
    </xdr:from>
    <xdr:to>
      <xdr:col>0</xdr:col>
      <xdr:colOff>1819275</xdr:colOff>
      <xdr:row>6</xdr:row>
      <xdr:rowOff>76200</xdr:rowOff>
    </xdr:to>
    <xdr:sp macro="[0]!Makro50" textlink="">
      <xdr:nvSpPr>
        <xdr:cNvPr id="5" name="Rectangle 2">
          <a:extLst>
            <a:ext uri="{FF2B5EF4-FFF2-40B4-BE49-F238E27FC236}">
              <a16:creationId xmlns:a16="http://schemas.microsoft.com/office/drawing/2014/main" id="{F6F7975C-42AA-47E8-80B6-89DEF4BEBBAD}"/>
            </a:ext>
          </a:extLst>
        </xdr:cNvPr>
        <xdr:cNvSpPr>
          <a:spLocks noChangeArrowheads="1"/>
        </xdr:cNvSpPr>
      </xdr:nvSpPr>
      <xdr:spPr bwMode="auto">
        <a:xfrm>
          <a:off x="1085850" y="4733925"/>
          <a:ext cx="7334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sv-SE" sz="800" b="1" i="0" u="none" strike="noStrike" baseline="0">
              <a:solidFill>
                <a:srgbClr val="000000"/>
              </a:solidFill>
              <a:latin typeface="Arial"/>
              <a:cs typeface="Arial"/>
            </a:rPr>
            <a:t>Kommentar</a:t>
          </a:r>
        </a:p>
      </xdr:txBody>
    </xdr:sp>
    <xdr:clientData/>
  </xdr:twoCellAnchor>
  <xdr:twoCellAnchor editAs="oneCell">
    <xdr:from>
      <xdr:col>0</xdr:col>
      <xdr:colOff>0</xdr:colOff>
      <xdr:row>0</xdr:row>
      <xdr:rowOff>76200</xdr:rowOff>
    </xdr:from>
    <xdr:to>
      <xdr:col>0</xdr:col>
      <xdr:colOff>1504319</xdr:colOff>
      <xdr:row>0</xdr:row>
      <xdr:rowOff>685800</xdr:rowOff>
    </xdr:to>
    <xdr:pic>
      <xdr:nvPicPr>
        <xdr:cNvPr id="8" name="Bildobjekt 7">
          <a:extLst>
            <a:ext uri="{FF2B5EF4-FFF2-40B4-BE49-F238E27FC236}">
              <a16:creationId xmlns:a16="http://schemas.microsoft.com/office/drawing/2014/main" id="{A52C6878-11C8-4482-BE49-39BA779B6631}"/>
            </a:ext>
          </a:extLst>
        </xdr:cNvPr>
        <xdr:cNvPicPr>
          <a:picLocks noChangeAspect="1"/>
        </xdr:cNvPicPr>
      </xdr:nvPicPr>
      <xdr:blipFill rotWithShape="1">
        <a:blip xmlns:r="http://schemas.openxmlformats.org/officeDocument/2006/relationships" r:embed="rId1"/>
        <a:srcRect t="16594" b="19035"/>
        <a:stretch/>
      </xdr:blipFill>
      <xdr:spPr>
        <a:xfrm>
          <a:off x="0" y="76200"/>
          <a:ext cx="1504319" cy="609600"/>
        </a:xfrm>
        <a:prstGeom prst="rect">
          <a:avLst/>
        </a:prstGeom>
      </xdr:spPr>
    </xdr:pic>
    <xdr:clientData/>
  </xdr:twoCellAnchor>
  <xdr:twoCellAnchor>
    <xdr:from>
      <xdr:col>0</xdr:col>
      <xdr:colOff>1085850</xdr:colOff>
      <xdr:row>27</xdr:row>
      <xdr:rowOff>57150</xdr:rowOff>
    </xdr:from>
    <xdr:to>
      <xdr:col>0</xdr:col>
      <xdr:colOff>1819275</xdr:colOff>
      <xdr:row>28</xdr:row>
      <xdr:rowOff>76200</xdr:rowOff>
    </xdr:to>
    <xdr:sp macro="[0]!Makro53" textlink="">
      <xdr:nvSpPr>
        <xdr:cNvPr id="2" name="Rectangle 2">
          <a:extLst>
            <a:ext uri="{FF2B5EF4-FFF2-40B4-BE49-F238E27FC236}">
              <a16:creationId xmlns:a16="http://schemas.microsoft.com/office/drawing/2014/main" id="{D504117D-F049-4552-8EAB-B1A9511CCC2A}"/>
            </a:ext>
          </a:extLst>
        </xdr:cNvPr>
        <xdr:cNvSpPr>
          <a:spLocks noChangeArrowheads="1"/>
        </xdr:cNvSpPr>
      </xdr:nvSpPr>
      <xdr:spPr bwMode="auto">
        <a:xfrm>
          <a:off x="1085850" y="1593056"/>
          <a:ext cx="7334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sv-SE" sz="800" b="1" i="0" u="none" strike="noStrike" baseline="0">
              <a:solidFill>
                <a:srgbClr val="000000"/>
              </a:solidFill>
              <a:latin typeface="Arial"/>
              <a:cs typeface="Arial"/>
            </a:rPr>
            <a:t>Kommentar</a:t>
          </a:r>
        </a:p>
      </xdr:txBody>
    </xdr:sp>
    <xdr:clientData/>
  </xdr:twoCellAnchor>
  <xdr:twoCellAnchor>
    <xdr:from>
      <xdr:col>0</xdr:col>
      <xdr:colOff>1085850</xdr:colOff>
      <xdr:row>27</xdr:row>
      <xdr:rowOff>57150</xdr:rowOff>
    </xdr:from>
    <xdr:to>
      <xdr:col>0</xdr:col>
      <xdr:colOff>1819275</xdr:colOff>
      <xdr:row>28</xdr:row>
      <xdr:rowOff>76200</xdr:rowOff>
    </xdr:to>
    <xdr:sp macro="[0]!Makro59" textlink="">
      <xdr:nvSpPr>
        <xdr:cNvPr id="3" name="Rectangle 2">
          <a:extLst>
            <a:ext uri="{FF2B5EF4-FFF2-40B4-BE49-F238E27FC236}">
              <a16:creationId xmlns:a16="http://schemas.microsoft.com/office/drawing/2014/main" id="{2F7A7245-038B-4579-BFF3-D9851EEE1838}"/>
            </a:ext>
          </a:extLst>
        </xdr:cNvPr>
        <xdr:cNvSpPr>
          <a:spLocks noChangeArrowheads="1"/>
        </xdr:cNvSpPr>
      </xdr:nvSpPr>
      <xdr:spPr bwMode="auto">
        <a:xfrm>
          <a:off x="1085850" y="1593056"/>
          <a:ext cx="7334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sv-SE" sz="800" b="1" i="0" u="none" strike="noStrike" baseline="0">
              <a:solidFill>
                <a:srgbClr val="000000"/>
              </a:solidFill>
              <a:latin typeface="Arial"/>
              <a:cs typeface="Arial"/>
            </a:rPr>
            <a:t>Kommentar</a:t>
          </a:r>
        </a:p>
      </xdr:txBody>
    </xdr:sp>
    <xdr:clientData/>
  </xdr:twoCellAnchor>
  <xdr:twoCellAnchor>
    <xdr:from>
      <xdr:col>0</xdr:col>
      <xdr:colOff>1085850</xdr:colOff>
      <xdr:row>38</xdr:row>
      <xdr:rowOff>57150</xdr:rowOff>
    </xdr:from>
    <xdr:to>
      <xdr:col>0</xdr:col>
      <xdr:colOff>1819275</xdr:colOff>
      <xdr:row>39</xdr:row>
      <xdr:rowOff>76200</xdr:rowOff>
    </xdr:to>
    <xdr:sp macro="[0]!Makro53" textlink="">
      <xdr:nvSpPr>
        <xdr:cNvPr id="4" name="Rectangle 2">
          <a:extLst>
            <a:ext uri="{FF2B5EF4-FFF2-40B4-BE49-F238E27FC236}">
              <a16:creationId xmlns:a16="http://schemas.microsoft.com/office/drawing/2014/main" id="{7ECA9CEB-5B48-4496-B2E3-110E77951231}"/>
            </a:ext>
          </a:extLst>
        </xdr:cNvPr>
        <xdr:cNvSpPr>
          <a:spLocks noChangeArrowheads="1"/>
        </xdr:cNvSpPr>
      </xdr:nvSpPr>
      <xdr:spPr bwMode="auto">
        <a:xfrm>
          <a:off x="1085850" y="1593056"/>
          <a:ext cx="7334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sv-SE" sz="800" b="1" i="0" u="none" strike="noStrike" baseline="0">
              <a:solidFill>
                <a:srgbClr val="000000"/>
              </a:solidFill>
              <a:latin typeface="Arial"/>
              <a:cs typeface="Arial"/>
            </a:rPr>
            <a:t>Kommentar</a:t>
          </a:r>
        </a:p>
      </xdr:txBody>
    </xdr:sp>
    <xdr:clientData/>
  </xdr:twoCellAnchor>
  <xdr:twoCellAnchor>
    <xdr:from>
      <xdr:col>0</xdr:col>
      <xdr:colOff>1085850</xdr:colOff>
      <xdr:row>38</xdr:row>
      <xdr:rowOff>57150</xdr:rowOff>
    </xdr:from>
    <xdr:to>
      <xdr:col>0</xdr:col>
      <xdr:colOff>1819275</xdr:colOff>
      <xdr:row>39</xdr:row>
      <xdr:rowOff>76200</xdr:rowOff>
    </xdr:to>
    <xdr:sp macro="[0]!Makro60" textlink="">
      <xdr:nvSpPr>
        <xdr:cNvPr id="6" name="Rectangle 2">
          <a:extLst>
            <a:ext uri="{FF2B5EF4-FFF2-40B4-BE49-F238E27FC236}">
              <a16:creationId xmlns:a16="http://schemas.microsoft.com/office/drawing/2014/main" id="{5072AD51-0DCC-4ECE-BEDB-9D1A7D8AAE68}"/>
            </a:ext>
          </a:extLst>
        </xdr:cNvPr>
        <xdr:cNvSpPr>
          <a:spLocks noChangeArrowheads="1"/>
        </xdr:cNvSpPr>
      </xdr:nvSpPr>
      <xdr:spPr bwMode="auto">
        <a:xfrm>
          <a:off x="1085850" y="1593056"/>
          <a:ext cx="7334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sv-SE" sz="800" b="1" i="0" u="none" strike="noStrike" baseline="0">
              <a:solidFill>
                <a:srgbClr val="000000"/>
              </a:solidFill>
              <a:latin typeface="Arial"/>
              <a:cs typeface="Arial"/>
            </a:rPr>
            <a:t>Kommentar</a:t>
          </a:r>
        </a:p>
      </xdr:txBody>
    </xdr:sp>
    <xdr:clientData/>
  </xdr:twoCellAnchor>
  <xdr:twoCellAnchor>
    <xdr:from>
      <xdr:col>0</xdr:col>
      <xdr:colOff>1085850</xdr:colOff>
      <xdr:row>60</xdr:row>
      <xdr:rowOff>57150</xdr:rowOff>
    </xdr:from>
    <xdr:to>
      <xdr:col>0</xdr:col>
      <xdr:colOff>1819275</xdr:colOff>
      <xdr:row>61</xdr:row>
      <xdr:rowOff>76200</xdr:rowOff>
    </xdr:to>
    <xdr:sp macro="[0]!Makro53" textlink="">
      <xdr:nvSpPr>
        <xdr:cNvPr id="7" name="Rectangle 2">
          <a:extLst>
            <a:ext uri="{FF2B5EF4-FFF2-40B4-BE49-F238E27FC236}">
              <a16:creationId xmlns:a16="http://schemas.microsoft.com/office/drawing/2014/main" id="{0D06C004-CCE7-4433-8DF4-3193A603D842}"/>
            </a:ext>
          </a:extLst>
        </xdr:cNvPr>
        <xdr:cNvSpPr>
          <a:spLocks noChangeArrowheads="1"/>
        </xdr:cNvSpPr>
      </xdr:nvSpPr>
      <xdr:spPr bwMode="auto">
        <a:xfrm>
          <a:off x="1085850" y="4736306"/>
          <a:ext cx="7334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sv-SE" sz="800" b="1" i="0" u="none" strike="noStrike" baseline="0">
              <a:solidFill>
                <a:srgbClr val="000000"/>
              </a:solidFill>
              <a:latin typeface="Arial"/>
              <a:cs typeface="Arial"/>
            </a:rPr>
            <a:t>Kommentar</a:t>
          </a:r>
        </a:p>
      </xdr:txBody>
    </xdr:sp>
    <xdr:clientData/>
  </xdr:twoCellAnchor>
  <xdr:twoCellAnchor>
    <xdr:from>
      <xdr:col>0</xdr:col>
      <xdr:colOff>1085850</xdr:colOff>
      <xdr:row>60</xdr:row>
      <xdr:rowOff>57150</xdr:rowOff>
    </xdr:from>
    <xdr:to>
      <xdr:col>0</xdr:col>
      <xdr:colOff>1819275</xdr:colOff>
      <xdr:row>61</xdr:row>
      <xdr:rowOff>76200</xdr:rowOff>
    </xdr:to>
    <xdr:sp macro="[0]!Makro59" textlink="">
      <xdr:nvSpPr>
        <xdr:cNvPr id="9" name="Rectangle 2">
          <a:extLst>
            <a:ext uri="{FF2B5EF4-FFF2-40B4-BE49-F238E27FC236}">
              <a16:creationId xmlns:a16="http://schemas.microsoft.com/office/drawing/2014/main" id="{6A823564-1AC7-4D7D-92D5-1C3C4CF0550A}"/>
            </a:ext>
          </a:extLst>
        </xdr:cNvPr>
        <xdr:cNvSpPr>
          <a:spLocks noChangeArrowheads="1"/>
        </xdr:cNvSpPr>
      </xdr:nvSpPr>
      <xdr:spPr bwMode="auto">
        <a:xfrm>
          <a:off x="1085850" y="4736306"/>
          <a:ext cx="7334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sv-SE" sz="800" b="1" i="0" u="none" strike="noStrike" baseline="0">
              <a:solidFill>
                <a:srgbClr val="000000"/>
              </a:solidFill>
              <a:latin typeface="Arial"/>
              <a:cs typeface="Arial"/>
            </a:rPr>
            <a:t>Kommentar</a:t>
          </a:r>
        </a:p>
      </xdr:txBody>
    </xdr:sp>
    <xdr:clientData/>
  </xdr:twoCellAnchor>
  <xdr:twoCellAnchor>
    <xdr:from>
      <xdr:col>0</xdr:col>
      <xdr:colOff>1085850</xdr:colOff>
      <xdr:row>70</xdr:row>
      <xdr:rowOff>57150</xdr:rowOff>
    </xdr:from>
    <xdr:to>
      <xdr:col>0</xdr:col>
      <xdr:colOff>1819275</xdr:colOff>
      <xdr:row>71</xdr:row>
      <xdr:rowOff>76200</xdr:rowOff>
    </xdr:to>
    <xdr:sp macro="[0]!Makro53" textlink="">
      <xdr:nvSpPr>
        <xdr:cNvPr id="10" name="Rectangle 2">
          <a:extLst>
            <a:ext uri="{FF2B5EF4-FFF2-40B4-BE49-F238E27FC236}">
              <a16:creationId xmlns:a16="http://schemas.microsoft.com/office/drawing/2014/main" id="{6DC4ED3A-3DA0-4BB7-BFE7-E5D8DABE6B0E}"/>
            </a:ext>
          </a:extLst>
        </xdr:cNvPr>
        <xdr:cNvSpPr>
          <a:spLocks noChangeArrowheads="1"/>
        </xdr:cNvSpPr>
      </xdr:nvSpPr>
      <xdr:spPr bwMode="auto">
        <a:xfrm>
          <a:off x="1085850" y="6303963"/>
          <a:ext cx="7334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sv-SE" sz="800" b="1" i="0" u="none" strike="noStrike" baseline="0">
              <a:solidFill>
                <a:srgbClr val="000000"/>
              </a:solidFill>
              <a:latin typeface="Arial"/>
              <a:cs typeface="Arial"/>
            </a:rPr>
            <a:t>Kommentar</a:t>
          </a:r>
        </a:p>
      </xdr:txBody>
    </xdr:sp>
    <xdr:clientData/>
  </xdr:twoCellAnchor>
  <xdr:twoCellAnchor>
    <xdr:from>
      <xdr:col>0</xdr:col>
      <xdr:colOff>1085850</xdr:colOff>
      <xdr:row>70</xdr:row>
      <xdr:rowOff>57150</xdr:rowOff>
    </xdr:from>
    <xdr:to>
      <xdr:col>0</xdr:col>
      <xdr:colOff>1819275</xdr:colOff>
      <xdr:row>71</xdr:row>
      <xdr:rowOff>76200</xdr:rowOff>
    </xdr:to>
    <xdr:sp macro="[0]!Makro61" textlink="">
      <xdr:nvSpPr>
        <xdr:cNvPr id="11" name="Rectangle 2">
          <a:extLst>
            <a:ext uri="{FF2B5EF4-FFF2-40B4-BE49-F238E27FC236}">
              <a16:creationId xmlns:a16="http://schemas.microsoft.com/office/drawing/2014/main" id="{AFF03C13-A627-41C6-BD39-254B86A90B0A}"/>
            </a:ext>
          </a:extLst>
        </xdr:cNvPr>
        <xdr:cNvSpPr>
          <a:spLocks noChangeArrowheads="1"/>
        </xdr:cNvSpPr>
      </xdr:nvSpPr>
      <xdr:spPr bwMode="auto">
        <a:xfrm>
          <a:off x="1085850" y="6303963"/>
          <a:ext cx="7334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sv-SE" sz="800" b="1" i="0" u="none" strike="noStrike" baseline="0">
              <a:solidFill>
                <a:srgbClr val="000000"/>
              </a:solidFill>
              <a:latin typeface="Arial"/>
              <a:cs typeface="Arial"/>
            </a:rPr>
            <a:t>Kommentar</a:t>
          </a:r>
        </a:p>
      </xdr:txBody>
    </xdr:sp>
    <xdr:clientData/>
  </xdr:twoCellAnchor>
  <xdr:twoCellAnchor>
    <xdr:from>
      <xdr:col>0</xdr:col>
      <xdr:colOff>1085850</xdr:colOff>
      <xdr:row>91</xdr:row>
      <xdr:rowOff>57150</xdr:rowOff>
    </xdr:from>
    <xdr:to>
      <xdr:col>0</xdr:col>
      <xdr:colOff>1819275</xdr:colOff>
      <xdr:row>92</xdr:row>
      <xdr:rowOff>76200</xdr:rowOff>
    </xdr:to>
    <xdr:sp macro="[0]!Makro53" textlink="">
      <xdr:nvSpPr>
        <xdr:cNvPr id="12" name="Rectangle 2">
          <a:extLst>
            <a:ext uri="{FF2B5EF4-FFF2-40B4-BE49-F238E27FC236}">
              <a16:creationId xmlns:a16="http://schemas.microsoft.com/office/drawing/2014/main" id="{C6EDC897-2A1B-4779-BF5C-9F461DA83A87}"/>
            </a:ext>
          </a:extLst>
        </xdr:cNvPr>
        <xdr:cNvSpPr>
          <a:spLocks noChangeArrowheads="1"/>
        </xdr:cNvSpPr>
      </xdr:nvSpPr>
      <xdr:spPr bwMode="auto">
        <a:xfrm>
          <a:off x="1085850" y="9451181"/>
          <a:ext cx="7334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sv-SE" sz="800" b="1" i="0" u="none" strike="noStrike" baseline="0">
              <a:solidFill>
                <a:srgbClr val="000000"/>
              </a:solidFill>
              <a:latin typeface="Arial"/>
              <a:cs typeface="Arial"/>
            </a:rPr>
            <a:t>Kommentar</a:t>
          </a:r>
        </a:p>
      </xdr:txBody>
    </xdr:sp>
    <xdr:clientData/>
  </xdr:twoCellAnchor>
  <xdr:twoCellAnchor>
    <xdr:from>
      <xdr:col>0</xdr:col>
      <xdr:colOff>1085850</xdr:colOff>
      <xdr:row>91</xdr:row>
      <xdr:rowOff>57150</xdr:rowOff>
    </xdr:from>
    <xdr:to>
      <xdr:col>0</xdr:col>
      <xdr:colOff>1819275</xdr:colOff>
      <xdr:row>92</xdr:row>
      <xdr:rowOff>76200</xdr:rowOff>
    </xdr:to>
    <xdr:sp macro="[0]!Juni" textlink="">
      <xdr:nvSpPr>
        <xdr:cNvPr id="13" name="Rectangle 2">
          <a:extLst>
            <a:ext uri="{FF2B5EF4-FFF2-40B4-BE49-F238E27FC236}">
              <a16:creationId xmlns:a16="http://schemas.microsoft.com/office/drawing/2014/main" id="{E61CC6F7-FFF1-43B4-A906-B67BD814D6B0}"/>
            </a:ext>
          </a:extLst>
        </xdr:cNvPr>
        <xdr:cNvSpPr>
          <a:spLocks noChangeArrowheads="1"/>
        </xdr:cNvSpPr>
      </xdr:nvSpPr>
      <xdr:spPr bwMode="auto">
        <a:xfrm>
          <a:off x="1085850" y="9451181"/>
          <a:ext cx="7334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sv-SE" sz="800" b="1" i="0" u="none" strike="noStrike" baseline="0">
              <a:solidFill>
                <a:srgbClr val="000000"/>
              </a:solidFill>
              <a:latin typeface="Arial"/>
              <a:cs typeface="Arial"/>
            </a:rPr>
            <a:t>Kommentar</a:t>
          </a:r>
        </a:p>
      </xdr:txBody>
    </xdr:sp>
    <xdr:clientData/>
  </xdr:twoCellAnchor>
  <xdr:twoCellAnchor>
    <xdr:from>
      <xdr:col>0</xdr:col>
      <xdr:colOff>1085850</xdr:colOff>
      <xdr:row>102</xdr:row>
      <xdr:rowOff>57150</xdr:rowOff>
    </xdr:from>
    <xdr:to>
      <xdr:col>0</xdr:col>
      <xdr:colOff>1819275</xdr:colOff>
      <xdr:row>103</xdr:row>
      <xdr:rowOff>76200</xdr:rowOff>
    </xdr:to>
    <xdr:sp macro="[0]!Makro53" textlink="">
      <xdr:nvSpPr>
        <xdr:cNvPr id="14" name="Rectangle 2">
          <a:extLst>
            <a:ext uri="{FF2B5EF4-FFF2-40B4-BE49-F238E27FC236}">
              <a16:creationId xmlns:a16="http://schemas.microsoft.com/office/drawing/2014/main" id="{1A9E5A74-2D1D-4297-BFB0-D90107C1E94C}"/>
            </a:ext>
          </a:extLst>
        </xdr:cNvPr>
        <xdr:cNvSpPr>
          <a:spLocks noChangeArrowheads="1"/>
        </xdr:cNvSpPr>
      </xdr:nvSpPr>
      <xdr:spPr bwMode="auto">
        <a:xfrm>
          <a:off x="1085850" y="10879931"/>
          <a:ext cx="7334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sv-SE" sz="800" b="1" i="0" u="none" strike="noStrike" baseline="0">
              <a:solidFill>
                <a:srgbClr val="000000"/>
              </a:solidFill>
              <a:latin typeface="Arial"/>
              <a:cs typeface="Arial"/>
            </a:rPr>
            <a:t>Kommentar</a:t>
          </a:r>
        </a:p>
      </xdr:txBody>
    </xdr:sp>
    <xdr:clientData/>
  </xdr:twoCellAnchor>
  <xdr:twoCellAnchor>
    <xdr:from>
      <xdr:col>0</xdr:col>
      <xdr:colOff>1085850</xdr:colOff>
      <xdr:row>102</xdr:row>
      <xdr:rowOff>57150</xdr:rowOff>
    </xdr:from>
    <xdr:to>
      <xdr:col>0</xdr:col>
      <xdr:colOff>1819275</xdr:colOff>
      <xdr:row>103</xdr:row>
      <xdr:rowOff>76200</xdr:rowOff>
    </xdr:to>
    <xdr:sp macro="[0]!Juli" textlink="">
      <xdr:nvSpPr>
        <xdr:cNvPr id="15" name="Rectangle 2">
          <a:extLst>
            <a:ext uri="{FF2B5EF4-FFF2-40B4-BE49-F238E27FC236}">
              <a16:creationId xmlns:a16="http://schemas.microsoft.com/office/drawing/2014/main" id="{874AD820-C811-4821-BC95-09AE0AE21680}"/>
            </a:ext>
          </a:extLst>
        </xdr:cNvPr>
        <xdr:cNvSpPr>
          <a:spLocks noChangeArrowheads="1"/>
        </xdr:cNvSpPr>
      </xdr:nvSpPr>
      <xdr:spPr bwMode="auto">
        <a:xfrm>
          <a:off x="1085850" y="10879931"/>
          <a:ext cx="7334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sv-SE" sz="800" b="1" i="0" u="none" strike="noStrike" baseline="0">
              <a:solidFill>
                <a:srgbClr val="000000"/>
              </a:solidFill>
              <a:latin typeface="Arial"/>
              <a:cs typeface="Arial"/>
            </a:rPr>
            <a:t>Kommentar</a:t>
          </a:r>
        </a:p>
      </xdr:txBody>
    </xdr:sp>
    <xdr:clientData/>
  </xdr:twoCellAnchor>
  <xdr:twoCellAnchor>
    <xdr:from>
      <xdr:col>0</xdr:col>
      <xdr:colOff>1085850</xdr:colOff>
      <xdr:row>124</xdr:row>
      <xdr:rowOff>57150</xdr:rowOff>
    </xdr:from>
    <xdr:to>
      <xdr:col>0</xdr:col>
      <xdr:colOff>1819275</xdr:colOff>
      <xdr:row>125</xdr:row>
      <xdr:rowOff>76200</xdr:rowOff>
    </xdr:to>
    <xdr:sp macro="[0]!Makro53" textlink="">
      <xdr:nvSpPr>
        <xdr:cNvPr id="16" name="Rectangle 2">
          <a:extLst>
            <a:ext uri="{FF2B5EF4-FFF2-40B4-BE49-F238E27FC236}">
              <a16:creationId xmlns:a16="http://schemas.microsoft.com/office/drawing/2014/main" id="{8FE38597-9184-4878-9D21-8442F09EE13F}"/>
            </a:ext>
          </a:extLst>
        </xdr:cNvPr>
        <xdr:cNvSpPr>
          <a:spLocks noChangeArrowheads="1"/>
        </xdr:cNvSpPr>
      </xdr:nvSpPr>
      <xdr:spPr bwMode="auto">
        <a:xfrm>
          <a:off x="1085850" y="13880306"/>
          <a:ext cx="7334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sv-SE" sz="800" b="1" i="0" u="none" strike="noStrike" baseline="0">
              <a:solidFill>
                <a:srgbClr val="000000"/>
              </a:solidFill>
              <a:latin typeface="Arial"/>
              <a:cs typeface="Arial"/>
            </a:rPr>
            <a:t>Kommentar</a:t>
          </a:r>
        </a:p>
      </xdr:txBody>
    </xdr:sp>
    <xdr:clientData/>
  </xdr:twoCellAnchor>
  <xdr:twoCellAnchor>
    <xdr:from>
      <xdr:col>0</xdr:col>
      <xdr:colOff>1085850</xdr:colOff>
      <xdr:row>124</xdr:row>
      <xdr:rowOff>57150</xdr:rowOff>
    </xdr:from>
    <xdr:to>
      <xdr:col>0</xdr:col>
      <xdr:colOff>1819275</xdr:colOff>
      <xdr:row>125</xdr:row>
      <xdr:rowOff>76200</xdr:rowOff>
    </xdr:to>
    <xdr:sp macro="[0]!Makro64" textlink="">
      <xdr:nvSpPr>
        <xdr:cNvPr id="17" name="Rectangle 2">
          <a:extLst>
            <a:ext uri="{FF2B5EF4-FFF2-40B4-BE49-F238E27FC236}">
              <a16:creationId xmlns:a16="http://schemas.microsoft.com/office/drawing/2014/main" id="{90ABC117-BE78-4E97-A866-61ED272B3C29}"/>
            </a:ext>
          </a:extLst>
        </xdr:cNvPr>
        <xdr:cNvSpPr>
          <a:spLocks noChangeArrowheads="1"/>
        </xdr:cNvSpPr>
      </xdr:nvSpPr>
      <xdr:spPr bwMode="auto">
        <a:xfrm>
          <a:off x="1085850" y="13880306"/>
          <a:ext cx="7334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sv-SE" sz="800" b="1" i="0" u="none" strike="noStrike" baseline="0">
              <a:solidFill>
                <a:srgbClr val="000000"/>
              </a:solidFill>
              <a:latin typeface="Arial"/>
              <a:cs typeface="Arial"/>
            </a:rPr>
            <a:t>Kommentar</a:t>
          </a:r>
        </a:p>
      </xdr:txBody>
    </xdr:sp>
    <xdr:clientData/>
  </xdr:twoCellAnchor>
  <xdr:twoCellAnchor>
    <xdr:from>
      <xdr:col>0</xdr:col>
      <xdr:colOff>1085850</xdr:colOff>
      <xdr:row>134</xdr:row>
      <xdr:rowOff>57150</xdr:rowOff>
    </xdr:from>
    <xdr:to>
      <xdr:col>0</xdr:col>
      <xdr:colOff>1819275</xdr:colOff>
      <xdr:row>135</xdr:row>
      <xdr:rowOff>76200</xdr:rowOff>
    </xdr:to>
    <xdr:sp macro="[0]!Makro53" textlink="">
      <xdr:nvSpPr>
        <xdr:cNvPr id="18" name="Rectangle 2">
          <a:extLst>
            <a:ext uri="{FF2B5EF4-FFF2-40B4-BE49-F238E27FC236}">
              <a16:creationId xmlns:a16="http://schemas.microsoft.com/office/drawing/2014/main" id="{CAE31778-5427-4E1A-8B2C-069DD91572C5}"/>
            </a:ext>
          </a:extLst>
        </xdr:cNvPr>
        <xdr:cNvSpPr>
          <a:spLocks noChangeArrowheads="1"/>
        </xdr:cNvSpPr>
      </xdr:nvSpPr>
      <xdr:spPr bwMode="auto">
        <a:xfrm>
          <a:off x="1085850" y="18595181"/>
          <a:ext cx="7334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sv-SE" sz="800" b="1" i="0" u="none" strike="noStrike" baseline="0">
              <a:solidFill>
                <a:srgbClr val="000000"/>
              </a:solidFill>
              <a:latin typeface="Arial"/>
              <a:cs typeface="Arial"/>
            </a:rPr>
            <a:t>Kommentar</a:t>
          </a:r>
        </a:p>
      </xdr:txBody>
    </xdr:sp>
    <xdr:clientData/>
  </xdr:twoCellAnchor>
  <xdr:twoCellAnchor>
    <xdr:from>
      <xdr:col>0</xdr:col>
      <xdr:colOff>1085850</xdr:colOff>
      <xdr:row>134</xdr:row>
      <xdr:rowOff>57150</xdr:rowOff>
    </xdr:from>
    <xdr:to>
      <xdr:col>0</xdr:col>
      <xdr:colOff>1819275</xdr:colOff>
      <xdr:row>135</xdr:row>
      <xdr:rowOff>76200</xdr:rowOff>
    </xdr:to>
    <xdr:sp macro="[0]!Makro65" textlink="">
      <xdr:nvSpPr>
        <xdr:cNvPr id="19" name="Rectangle 2">
          <a:extLst>
            <a:ext uri="{FF2B5EF4-FFF2-40B4-BE49-F238E27FC236}">
              <a16:creationId xmlns:a16="http://schemas.microsoft.com/office/drawing/2014/main" id="{48B2B10B-9856-4802-97DC-A9B0DAC24A12}"/>
            </a:ext>
          </a:extLst>
        </xdr:cNvPr>
        <xdr:cNvSpPr>
          <a:spLocks noChangeArrowheads="1"/>
        </xdr:cNvSpPr>
      </xdr:nvSpPr>
      <xdr:spPr bwMode="auto">
        <a:xfrm>
          <a:off x="1085850" y="18595181"/>
          <a:ext cx="7334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sv-SE" sz="800" b="1" i="0" u="none" strike="noStrike" baseline="0">
              <a:solidFill>
                <a:srgbClr val="000000"/>
              </a:solidFill>
              <a:latin typeface="Arial"/>
              <a:cs typeface="Arial"/>
            </a:rPr>
            <a:t>Kommentar</a:t>
          </a:r>
        </a:p>
      </xdr:txBody>
    </xdr:sp>
    <xdr:clientData/>
  </xdr:twoCellAnchor>
  <xdr:twoCellAnchor>
    <xdr:from>
      <xdr:col>0</xdr:col>
      <xdr:colOff>1085850</xdr:colOff>
      <xdr:row>156</xdr:row>
      <xdr:rowOff>57150</xdr:rowOff>
    </xdr:from>
    <xdr:to>
      <xdr:col>0</xdr:col>
      <xdr:colOff>1819275</xdr:colOff>
      <xdr:row>157</xdr:row>
      <xdr:rowOff>76200</xdr:rowOff>
    </xdr:to>
    <xdr:sp macro="[0]!Makro53" textlink="">
      <xdr:nvSpPr>
        <xdr:cNvPr id="20" name="Rectangle 2">
          <a:extLst>
            <a:ext uri="{FF2B5EF4-FFF2-40B4-BE49-F238E27FC236}">
              <a16:creationId xmlns:a16="http://schemas.microsoft.com/office/drawing/2014/main" id="{0FB42302-EE53-47C2-85AE-162011802BFD}"/>
            </a:ext>
          </a:extLst>
        </xdr:cNvPr>
        <xdr:cNvSpPr>
          <a:spLocks noChangeArrowheads="1"/>
        </xdr:cNvSpPr>
      </xdr:nvSpPr>
      <xdr:spPr bwMode="auto">
        <a:xfrm>
          <a:off x="1085850" y="18595181"/>
          <a:ext cx="7334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sv-SE" sz="800" b="1" i="0" u="none" strike="noStrike" baseline="0">
              <a:solidFill>
                <a:srgbClr val="000000"/>
              </a:solidFill>
              <a:latin typeface="Arial"/>
              <a:cs typeface="Arial"/>
            </a:rPr>
            <a:t>Kommentar</a:t>
          </a:r>
        </a:p>
      </xdr:txBody>
    </xdr:sp>
    <xdr:clientData/>
  </xdr:twoCellAnchor>
  <xdr:twoCellAnchor>
    <xdr:from>
      <xdr:col>0</xdr:col>
      <xdr:colOff>1085850</xdr:colOff>
      <xdr:row>156</xdr:row>
      <xdr:rowOff>57150</xdr:rowOff>
    </xdr:from>
    <xdr:to>
      <xdr:col>0</xdr:col>
      <xdr:colOff>1819275</xdr:colOff>
      <xdr:row>157</xdr:row>
      <xdr:rowOff>76200</xdr:rowOff>
    </xdr:to>
    <xdr:sp macro="[0]!Makro66" textlink="">
      <xdr:nvSpPr>
        <xdr:cNvPr id="21" name="Rectangle 2">
          <a:extLst>
            <a:ext uri="{FF2B5EF4-FFF2-40B4-BE49-F238E27FC236}">
              <a16:creationId xmlns:a16="http://schemas.microsoft.com/office/drawing/2014/main" id="{3BC1412C-1EC9-46AC-B9E1-6A8D09025387}"/>
            </a:ext>
          </a:extLst>
        </xdr:cNvPr>
        <xdr:cNvSpPr>
          <a:spLocks noChangeArrowheads="1"/>
        </xdr:cNvSpPr>
      </xdr:nvSpPr>
      <xdr:spPr bwMode="auto">
        <a:xfrm>
          <a:off x="1085850" y="18595181"/>
          <a:ext cx="7334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sv-SE" sz="800" b="1" i="0" u="none" strike="noStrike" baseline="0">
              <a:solidFill>
                <a:srgbClr val="000000"/>
              </a:solidFill>
              <a:latin typeface="Arial"/>
              <a:cs typeface="Arial"/>
            </a:rPr>
            <a:t>Kommentar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109538</xdr:rowOff>
    </xdr:from>
    <xdr:to>
      <xdr:col>0</xdr:col>
      <xdr:colOff>1504319</xdr:colOff>
      <xdr:row>0</xdr:row>
      <xdr:rowOff>723900</xdr:rowOff>
    </xdr:to>
    <xdr:pic>
      <xdr:nvPicPr>
        <xdr:cNvPr id="4" name="Bildobjekt 3">
          <a:extLst>
            <a:ext uri="{FF2B5EF4-FFF2-40B4-BE49-F238E27FC236}">
              <a16:creationId xmlns:a16="http://schemas.microsoft.com/office/drawing/2014/main" id="{23E708FB-4DF7-4FA6-BE14-0EF117CB61BA}"/>
            </a:ext>
          </a:extLst>
        </xdr:cNvPr>
        <xdr:cNvPicPr>
          <a:picLocks noChangeAspect="1"/>
        </xdr:cNvPicPr>
      </xdr:nvPicPr>
      <xdr:blipFill rotWithShape="1">
        <a:blip xmlns:r="http://schemas.openxmlformats.org/officeDocument/2006/relationships" r:embed="rId1"/>
        <a:srcRect t="16594" b="19035"/>
        <a:stretch/>
      </xdr:blipFill>
      <xdr:spPr>
        <a:xfrm>
          <a:off x="0" y="109538"/>
          <a:ext cx="1504319" cy="609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1504319</xdr:colOff>
      <xdr:row>0</xdr:row>
      <xdr:rowOff>609600</xdr:rowOff>
    </xdr:to>
    <xdr:pic>
      <xdr:nvPicPr>
        <xdr:cNvPr id="4" name="Bildobjekt 3">
          <a:extLst>
            <a:ext uri="{FF2B5EF4-FFF2-40B4-BE49-F238E27FC236}">
              <a16:creationId xmlns:a16="http://schemas.microsoft.com/office/drawing/2014/main" id="{BA2707AC-6FDD-4979-A496-DB1B7A53B3DF}"/>
            </a:ext>
          </a:extLst>
        </xdr:cNvPr>
        <xdr:cNvPicPr>
          <a:picLocks noChangeAspect="1"/>
        </xdr:cNvPicPr>
      </xdr:nvPicPr>
      <xdr:blipFill rotWithShape="1">
        <a:blip xmlns:r="http://schemas.openxmlformats.org/officeDocument/2006/relationships" r:embed="rId1"/>
        <a:srcRect t="16594" b="19035"/>
        <a:stretch/>
      </xdr:blipFill>
      <xdr:spPr>
        <a:xfrm>
          <a:off x="0" y="0"/>
          <a:ext cx="1504319" cy="609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1504319</xdr:colOff>
      <xdr:row>0</xdr:row>
      <xdr:rowOff>609600</xdr:rowOff>
    </xdr:to>
    <xdr:pic>
      <xdr:nvPicPr>
        <xdr:cNvPr id="4" name="Bildobjekt 3">
          <a:extLst>
            <a:ext uri="{FF2B5EF4-FFF2-40B4-BE49-F238E27FC236}">
              <a16:creationId xmlns:a16="http://schemas.microsoft.com/office/drawing/2014/main" id="{3C62A676-7F48-4267-8F3A-4404C930B8B2}"/>
            </a:ext>
          </a:extLst>
        </xdr:cNvPr>
        <xdr:cNvPicPr>
          <a:picLocks noChangeAspect="1"/>
        </xdr:cNvPicPr>
      </xdr:nvPicPr>
      <xdr:blipFill rotWithShape="1">
        <a:blip xmlns:r="http://schemas.openxmlformats.org/officeDocument/2006/relationships" r:embed="rId1"/>
        <a:srcRect t="16594" b="19035"/>
        <a:stretch/>
      </xdr:blipFill>
      <xdr:spPr>
        <a:xfrm>
          <a:off x="0" y="0"/>
          <a:ext cx="1504319" cy="609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438150</xdr:colOff>
      <xdr:row>6</xdr:row>
      <xdr:rowOff>19050</xdr:rowOff>
    </xdr:from>
    <xdr:to>
      <xdr:col>12</xdr:col>
      <xdr:colOff>295275</xdr:colOff>
      <xdr:row>22</xdr:row>
      <xdr:rowOff>28575</xdr:rowOff>
    </xdr:to>
    <xdr:graphicFrame macro="">
      <xdr:nvGraphicFramePr>
        <xdr:cNvPr id="3" name="Diagram 9">
          <a:extLst>
            <a:ext uri="{FF2B5EF4-FFF2-40B4-BE49-F238E27FC236}">
              <a16:creationId xmlns:a16="http://schemas.microsoft.com/office/drawing/2014/main" id="{AB8AF82C-AD74-4116-8CB6-960A7D19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438150</xdr:colOff>
      <xdr:row>28</xdr:row>
      <xdr:rowOff>19050</xdr:rowOff>
    </xdr:from>
    <xdr:to>
      <xdr:col>12</xdr:col>
      <xdr:colOff>295275</xdr:colOff>
      <xdr:row>44</xdr:row>
      <xdr:rowOff>28575</xdr:rowOff>
    </xdr:to>
    <xdr:graphicFrame macro="">
      <xdr:nvGraphicFramePr>
        <xdr:cNvPr id="4" name="Diagram 9">
          <a:extLst>
            <a:ext uri="{FF2B5EF4-FFF2-40B4-BE49-F238E27FC236}">
              <a16:creationId xmlns:a16="http://schemas.microsoft.com/office/drawing/2014/main" id="{EAB829A8-DC6C-439C-9316-5D6C5C5609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438150</xdr:colOff>
      <xdr:row>51</xdr:row>
      <xdr:rowOff>19050</xdr:rowOff>
    </xdr:from>
    <xdr:to>
      <xdr:col>12</xdr:col>
      <xdr:colOff>295275</xdr:colOff>
      <xdr:row>67</xdr:row>
      <xdr:rowOff>28575</xdr:rowOff>
    </xdr:to>
    <xdr:graphicFrame macro="">
      <xdr:nvGraphicFramePr>
        <xdr:cNvPr id="5" name="Diagram 9">
          <a:extLst>
            <a:ext uri="{FF2B5EF4-FFF2-40B4-BE49-F238E27FC236}">
              <a16:creationId xmlns:a16="http://schemas.microsoft.com/office/drawing/2014/main" id="{5FB9AC1B-0A1D-4937-81C0-0214C8C26A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372033</xdr:colOff>
      <xdr:row>0</xdr:row>
      <xdr:rowOff>609600</xdr:rowOff>
    </xdr:to>
    <xdr:pic>
      <xdr:nvPicPr>
        <xdr:cNvPr id="7" name="Bildobjekt 6">
          <a:extLst>
            <a:ext uri="{FF2B5EF4-FFF2-40B4-BE49-F238E27FC236}">
              <a16:creationId xmlns:a16="http://schemas.microsoft.com/office/drawing/2014/main" id="{5F0DA4E9-1E92-4783-962A-29C4A2A69DEA}"/>
            </a:ext>
          </a:extLst>
        </xdr:cNvPr>
        <xdr:cNvPicPr>
          <a:picLocks noChangeAspect="1"/>
        </xdr:cNvPicPr>
      </xdr:nvPicPr>
      <xdr:blipFill rotWithShape="1">
        <a:blip xmlns:r="http://schemas.openxmlformats.org/officeDocument/2006/relationships" r:embed="rId4"/>
        <a:srcRect t="16594" b="19035"/>
        <a:stretch/>
      </xdr:blipFill>
      <xdr:spPr>
        <a:xfrm>
          <a:off x="0" y="0"/>
          <a:ext cx="1504319" cy="609600"/>
        </a:xfrm>
        <a:prstGeom prst="rect">
          <a:avLst/>
        </a:prstGeom>
      </xdr:spPr>
    </xdr:pic>
    <xdr:clientData/>
  </xdr:twoCellAnchor>
  <xdr:twoCellAnchor>
    <xdr:from>
      <xdr:col>8</xdr:col>
      <xdr:colOff>357187</xdr:colOff>
      <xdr:row>73</xdr:row>
      <xdr:rowOff>1</xdr:rowOff>
    </xdr:from>
    <xdr:to>
      <xdr:col>12</xdr:col>
      <xdr:colOff>214312</xdr:colOff>
      <xdr:row>89</xdr:row>
      <xdr:rowOff>9526</xdr:rowOff>
    </xdr:to>
    <xdr:graphicFrame macro="">
      <xdr:nvGraphicFramePr>
        <xdr:cNvPr id="6" name="Diagram 9">
          <a:extLst>
            <a:ext uri="{FF2B5EF4-FFF2-40B4-BE49-F238E27FC236}">
              <a16:creationId xmlns:a16="http://schemas.microsoft.com/office/drawing/2014/main" id="{47F33970-C9EB-405D-9B6F-35C9CF8CA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357187</xdr:colOff>
      <xdr:row>95</xdr:row>
      <xdr:rowOff>1</xdr:rowOff>
    </xdr:from>
    <xdr:to>
      <xdr:col>12</xdr:col>
      <xdr:colOff>214312</xdr:colOff>
      <xdr:row>111</xdr:row>
      <xdr:rowOff>9526</xdr:rowOff>
    </xdr:to>
    <xdr:graphicFrame macro="">
      <xdr:nvGraphicFramePr>
        <xdr:cNvPr id="8" name="Diagram 9">
          <a:extLst>
            <a:ext uri="{FF2B5EF4-FFF2-40B4-BE49-F238E27FC236}">
              <a16:creationId xmlns:a16="http://schemas.microsoft.com/office/drawing/2014/main" id="{7067865B-6C5F-4883-A2FF-1BE58CA68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357187</xdr:colOff>
      <xdr:row>117</xdr:row>
      <xdr:rowOff>1</xdr:rowOff>
    </xdr:from>
    <xdr:to>
      <xdr:col>12</xdr:col>
      <xdr:colOff>214312</xdr:colOff>
      <xdr:row>133</xdr:row>
      <xdr:rowOff>9526</xdr:rowOff>
    </xdr:to>
    <xdr:graphicFrame macro="">
      <xdr:nvGraphicFramePr>
        <xdr:cNvPr id="9" name="Diagram 9">
          <a:extLst>
            <a:ext uri="{FF2B5EF4-FFF2-40B4-BE49-F238E27FC236}">
              <a16:creationId xmlns:a16="http://schemas.microsoft.com/office/drawing/2014/main" id="{11D34F7A-8DA5-40A5-9606-6486C9752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392905</xdr:colOff>
      <xdr:row>5</xdr:row>
      <xdr:rowOff>130970</xdr:rowOff>
    </xdr:from>
    <xdr:to>
      <xdr:col>27</xdr:col>
      <xdr:colOff>23811</xdr:colOff>
      <xdr:row>21</xdr:row>
      <xdr:rowOff>140495</xdr:rowOff>
    </xdr:to>
    <xdr:graphicFrame macro="">
      <xdr:nvGraphicFramePr>
        <xdr:cNvPr id="10" name="Diagram 9">
          <a:extLst>
            <a:ext uri="{FF2B5EF4-FFF2-40B4-BE49-F238E27FC236}">
              <a16:creationId xmlns:a16="http://schemas.microsoft.com/office/drawing/2014/main" id="{DC09223E-2876-4CD6-ADE3-BC460FB3A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392905</xdr:colOff>
      <xdr:row>27</xdr:row>
      <xdr:rowOff>130970</xdr:rowOff>
    </xdr:from>
    <xdr:to>
      <xdr:col>27</xdr:col>
      <xdr:colOff>23811</xdr:colOff>
      <xdr:row>43</xdr:row>
      <xdr:rowOff>140495</xdr:rowOff>
    </xdr:to>
    <xdr:graphicFrame macro="">
      <xdr:nvGraphicFramePr>
        <xdr:cNvPr id="11" name="Diagram 10">
          <a:extLst>
            <a:ext uri="{FF2B5EF4-FFF2-40B4-BE49-F238E27FC236}">
              <a16:creationId xmlns:a16="http://schemas.microsoft.com/office/drawing/2014/main" id="{DE348CA0-E254-4137-AAC2-020BE8EFF9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392905</xdr:colOff>
      <xdr:row>50</xdr:row>
      <xdr:rowOff>130970</xdr:rowOff>
    </xdr:from>
    <xdr:to>
      <xdr:col>27</xdr:col>
      <xdr:colOff>23811</xdr:colOff>
      <xdr:row>66</xdr:row>
      <xdr:rowOff>140495</xdr:rowOff>
    </xdr:to>
    <xdr:graphicFrame macro="">
      <xdr:nvGraphicFramePr>
        <xdr:cNvPr id="12" name="Diagram 11">
          <a:extLst>
            <a:ext uri="{FF2B5EF4-FFF2-40B4-BE49-F238E27FC236}">
              <a16:creationId xmlns:a16="http://schemas.microsoft.com/office/drawing/2014/main" id="{317510D9-34F9-4C61-A0F5-BE258B458B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0.01852</cdr:x>
      <cdr:y>0.90329</cdr:y>
    </cdr:from>
    <cdr:to>
      <cdr:x>0.19619</cdr:x>
      <cdr:y>0.98213</cdr:y>
    </cdr:to>
    <cdr:sp macro="" textlink="">
      <cdr:nvSpPr>
        <cdr:cNvPr id="37889" name="Text 2"/>
        <cdr:cNvSpPr txBox="1">
          <a:spLocks xmlns:a="http://schemas.openxmlformats.org/drawingml/2006/main" noChangeArrowheads="1"/>
        </cdr:cNvSpPr>
      </cdr:nvSpPr>
      <cdr:spPr bwMode="auto">
        <a:xfrm xmlns:a="http://schemas.openxmlformats.org/drawingml/2006/main">
          <a:off x="50800" y="2076703"/>
          <a:ext cx="456914"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Djup (m)</a:t>
          </a:r>
        </a:p>
      </cdr:txBody>
    </cdr:sp>
  </cdr:relSizeAnchor>
  <cdr:relSizeAnchor xmlns:cdr="http://schemas.openxmlformats.org/drawingml/2006/chartDrawing">
    <cdr:from>
      <cdr:x>0.72654</cdr:x>
      <cdr:y>0.02075</cdr:y>
    </cdr:from>
    <cdr:to>
      <cdr:x>0.95235</cdr:x>
      <cdr:y>0.09958</cdr:y>
    </cdr:to>
    <cdr:sp macro="" textlink="">
      <cdr:nvSpPr>
        <cdr:cNvPr id="37890" name="Text 3"/>
        <cdr:cNvSpPr txBox="1">
          <a:spLocks xmlns:a="http://schemas.openxmlformats.org/drawingml/2006/main" noChangeArrowheads="1"/>
        </cdr:cNvSpPr>
      </cdr:nvSpPr>
      <cdr:spPr bwMode="auto">
        <a:xfrm xmlns:a="http://schemas.openxmlformats.org/drawingml/2006/main">
          <a:off x="1871647" y="50800"/>
          <a:ext cx="580739"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Syre (mg/l)</a:t>
          </a:r>
        </a:p>
      </cdr:txBody>
    </cdr:sp>
  </cdr:relSizeAnchor>
  <cdr:relSizeAnchor xmlns:cdr="http://schemas.openxmlformats.org/drawingml/2006/chartDrawing">
    <cdr:from>
      <cdr:x>0.74724</cdr:x>
      <cdr:y>0.22778</cdr:y>
    </cdr:from>
    <cdr:to>
      <cdr:x>0.95476</cdr:x>
      <cdr:y>0.30662</cdr:y>
    </cdr:to>
    <cdr:sp macro="" textlink="">
      <cdr:nvSpPr>
        <cdr:cNvPr id="37891" name="Text 4"/>
        <cdr:cNvSpPr txBox="1">
          <a:spLocks xmlns:a="http://schemas.openxmlformats.org/drawingml/2006/main" noChangeArrowheads="1"/>
        </cdr:cNvSpPr>
      </cdr:nvSpPr>
      <cdr:spPr bwMode="auto">
        <a:xfrm xmlns:a="http://schemas.openxmlformats.org/drawingml/2006/main">
          <a:off x="1924891" y="526059"/>
          <a:ext cx="533686"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Temp (°C)</a:t>
          </a:r>
        </a:p>
      </cdr:txBody>
    </cdr:sp>
  </cdr:relSizeAnchor>
</c:userShapes>
</file>

<file path=xl/drawings/drawing8.xml><?xml version="1.0" encoding="utf-8"?>
<c:userShapes xmlns:c="http://schemas.openxmlformats.org/drawingml/2006/chart">
  <cdr:relSizeAnchor xmlns:cdr="http://schemas.openxmlformats.org/drawingml/2006/chartDrawing">
    <cdr:from>
      <cdr:x>0.01852</cdr:x>
      <cdr:y>0.90329</cdr:y>
    </cdr:from>
    <cdr:to>
      <cdr:x>0.19619</cdr:x>
      <cdr:y>0.98213</cdr:y>
    </cdr:to>
    <cdr:sp macro="" textlink="">
      <cdr:nvSpPr>
        <cdr:cNvPr id="37889" name="Text 2"/>
        <cdr:cNvSpPr txBox="1">
          <a:spLocks xmlns:a="http://schemas.openxmlformats.org/drawingml/2006/main" noChangeArrowheads="1"/>
        </cdr:cNvSpPr>
      </cdr:nvSpPr>
      <cdr:spPr bwMode="auto">
        <a:xfrm xmlns:a="http://schemas.openxmlformats.org/drawingml/2006/main">
          <a:off x="50800" y="2076703"/>
          <a:ext cx="456914"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Djup (m)</a:t>
          </a:r>
        </a:p>
      </cdr:txBody>
    </cdr:sp>
  </cdr:relSizeAnchor>
  <cdr:relSizeAnchor xmlns:cdr="http://schemas.openxmlformats.org/drawingml/2006/chartDrawing">
    <cdr:from>
      <cdr:x>0.72654</cdr:x>
      <cdr:y>0.02075</cdr:y>
    </cdr:from>
    <cdr:to>
      <cdr:x>0.95235</cdr:x>
      <cdr:y>0.09958</cdr:y>
    </cdr:to>
    <cdr:sp macro="" textlink="">
      <cdr:nvSpPr>
        <cdr:cNvPr id="37890" name="Text 3"/>
        <cdr:cNvSpPr txBox="1">
          <a:spLocks xmlns:a="http://schemas.openxmlformats.org/drawingml/2006/main" noChangeArrowheads="1"/>
        </cdr:cNvSpPr>
      </cdr:nvSpPr>
      <cdr:spPr bwMode="auto">
        <a:xfrm xmlns:a="http://schemas.openxmlformats.org/drawingml/2006/main">
          <a:off x="1871647" y="50800"/>
          <a:ext cx="580739"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Syre (mg/l)</a:t>
          </a:r>
        </a:p>
      </cdr:txBody>
    </cdr:sp>
  </cdr:relSizeAnchor>
  <cdr:relSizeAnchor xmlns:cdr="http://schemas.openxmlformats.org/drawingml/2006/chartDrawing">
    <cdr:from>
      <cdr:x>0.74724</cdr:x>
      <cdr:y>0.22778</cdr:y>
    </cdr:from>
    <cdr:to>
      <cdr:x>0.95476</cdr:x>
      <cdr:y>0.30662</cdr:y>
    </cdr:to>
    <cdr:sp macro="" textlink="">
      <cdr:nvSpPr>
        <cdr:cNvPr id="37891" name="Text 4"/>
        <cdr:cNvSpPr txBox="1">
          <a:spLocks xmlns:a="http://schemas.openxmlformats.org/drawingml/2006/main" noChangeArrowheads="1"/>
        </cdr:cNvSpPr>
      </cdr:nvSpPr>
      <cdr:spPr bwMode="auto">
        <a:xfrm xmlns:a="http://schemas.openxmlformats.org/drawingml/2006/main">
          <a:off x="1924891" y="526059"/>
          <a:ext cx="533686"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Temp (°C)</a:t>
          </a:r>
        </a:p>
      </cdr:txBody>
    </cdr:sp>
  </cdr:relSizeAnchor>
</c:userShapes>
</file>

<file path=xl/drawings/drawing9.xml><?xml version="1.0" encoding="utf-8"?>
<c:userShapes xmlns:c="http://schemas.openxmlformats.org/drawingml/2006/chart">
  <cdr:relSizeAnchor xmlns:cdr="http://schemas.openxmlformats.org/drawingml/2006/chartDrawing">
    <cdr:from>
      <cdr:x>0.01852</cdr:x>
      <cdr:y>0.90329</cdr:y>
    </cdr:from>
    <cdr:to>
      <cdr:x>0.19619</cdr:x>
      <cdr:y>0.98213</cdr:y>
    </cdr:to>
    <cdr:sp macro="" textlink="">
      <cdr:nvSpPr>
        <cdr:cNvPr id="37889" name="Text 2"/>
        <cdr:cNvSpPr txBox="1">
          <a:spLocks xmlns:a="http://schemas.openxmlformats.org/drawingml/2006/main" noChangeArrowheads="1"/>
        </cdr:cNvSpPr>
      </cdr:nvSpPr>
      <cdr:spPr bwMode="auto">
        <a:xfrm xmlns:a="http://schemas.openxmlformats.org/drawingml/2006/main">
          <a:off x="50800" y="2076703"/>
          <a:ext cx="456914"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Djup (m)</a:t>
          </a:r>
        </a:p>
      </cdr:txBody>
    </cdr:sp>
  </cdr:relSizeAnchor>
  <cdr:relSizeAnchor xmlns:cdr="http://schemas.openxmlformats.org/drawingml/2006/chartDrawing">
    <cdr:from>
      <cdr:x>0.72654</cdr:x>
      <cdr:y>0.02075</cdr:y>
    </cdr:from>
    <cdr:to>
      <cdr:x>0.95235</cdr:x>
      <cdr:y>0.09958</cdr:y>
    </cdr:to>
    <cdr:sp macro="" textlink="">
      <cdr:nvSpPr>
        <cdr:cNvPr id="37890" name="Text 3"/>
        <cdr:cNvSpPr txBox="1">
          <a:spLocks xmlns:a="http://schemas.openxmlformats.org/drawingml/2006/main" noChangeArrowheads="1"/>
        </cdr:cNvSpPr>
      </cdr:nvSpPr>
      <cdr:spPr bwMode="auto">
        <a:xfrm xmlns:a="http://schemas.openxmlformats.org/drawingml/2006/main">
          <a:off x="1871647" y="50800"/>
          <a:ext cx="580739"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Syre (mg/l)</a:t>
          </a:r>
        </a:p>
      </cdr:txBody>
    </cdr:sp>
  </cdr:relSizeAnchor>
  <cdr:relSizeAnchor xmlns:cdr="http://schemas.openxmlformats.org/drawingml/2006/chartDrawing">
    <cdr:from>
      <cdr:x>0.74724</cdr:x>
      <cdr:y>0.22778</cdr:y>
    </cdr:from>
    <cdr:to>
      <cdr:x>0.95476</cdr:x>
      <cdr:y>0.30662</cdr:y>
    </cdr:to>
    <cdr:sp macro="" textlink="">
      <cdr:nvSpPr>
        <cdr:cNvPr id="37891" name="Text 4"/>
        <cdr:cNvSpPr txBox="1">
          <a:spLocks xmlns:a="http://schemas.openxmlformats.org/drawingml/2006/main" noChangeArrowheads="1"/>
        </cdr:cNvSpPr>
      </cdr:nvSpPr>
      <cdr:spPr bwMode="auto">
        <a:xfrm xmlns:a="http://schemas.openxmlformats.org/drawingml/2006/main">
          <a:off x="1924891" y="526059"/>
          <a:ext cx="533686" cy="1809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sv-SE" sz="800" b="0" i="0" u="none" strike="noStrike" baseline="0">
              <a:solidFill>
                <a:srgbClr val="000000"/>
              </a:solidFill>
              <a:latin typeface="Arial"/>
              <a:cs typeface="Arial"/>
            </a:rPr>
            <a:t>Temp (°C)</a:t>
          </a: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kavlingean.se/" TargetMode="External"/><Relationship Id="rId2" Type="http://schemas.openxmlformats.org/officeDocument/2006/relationships/hyperlink" Target="mailto:madeleine.svelander@sgs.com" TargetMode="External"/><Relationship Id="rId1" Type="http://schemas.openxmlformats.org/officeDocument/2006/relationships/hyperlink" Target="http://www.sgs.com/analytics-se" TargetMode="External"/><Relationship Id="rId5" Type="http://schemas.openxmlformats.org/officeDocument/2006/relationships/drawing" Target="../drawings/drawing1.xml"/><Relationship Id="rId4" Type="http://schemas.openxmlformats.org/officeDocument/2006/relationships/hyperlink" Target="mailto:florence.eberhardt@lund.s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7"/>
  <dimension ref="A1:HN27"/>
  <sheetViews>
    <sheetView showGridLines="0" workbookViewId="0">
      <pane ySplit="2" topLeftCell="A3" activePane="bottomLeft" state="frozen"/>
      <selection pane="bottomLeft" activeCell="B21" sqref="B21"/>
    </sheetView>
  </sheetViews>
  <sheetFormatPr defaultRowHeight="12.5" x14ac:dyDescent="0.25"/>
  <cols>
    <col min="17" max="17" width="10.1796875" customWidth="1"/>
  </cols>
  <sheetData>
    <row r="1" spans="1:222" s="8" customFormat="1" ht="75.75" customHeight="1" x14ac:dyDescent="0.35">
      <c r="A1" s="1" t="s">
        <v>246</v>
      </c>
      <c r="B1" s="2"/>
      <c r="C1" s="3"/>
      <c r="D1" s="4"/>
      <c r="E1" s="5"/>
      <c r="F1" s="5"/>
      <c r="G1" s="5"/>
      <c r="H1" s="4"/>
      <c r="I1" s="22"/>
      <c r="J1" s="2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row>
    <row r="2" spans="1:222" s="8" customFormat="1" ht="12" customHeight="1" x14ac:dyDescent="0.35">
      <c r="A2" s="77"/>
      <c r="C2" s="78"/>
      <c r="D2" s="79"/>
      <c r="E2" s="80"/>
      <c r="F2" s="80"/>
      <c r="G2" s="80"/>
      <c r="H2" s="79"/>
      <c r="I2" s="7"/>
      <c r="J2" s="7"/>
    </row>
    <row r="3" spans="1:222" x14ac:dyDescent="0.25">
      <c r="A3" s="75"/>
      <c r="B3" s="47"/>
      <c r="C3" s="47"/>
      <c r="D3" s="47"/>
      <c r="E3" s="47"/>
      <c r="F3" s="47"/>
      <c r="G3" s="76"/>
    </row>
    <row r="4" spans="1:222" s="7" customFormat="1" ht="15.5" x14ac:dyDescent="0.2">
      <c r="A4" s="340" t="s">
        <v>38</v>
      </c>
      <c r="B4" s="343"/>
      <c r="C4" s="343"/>
      <c r="D4" s="343"/>
      <c r="E4" s="343"/>
      <c r="F4" s="343"/>
      <c r="G4" s="344"/>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row>
    <row r="5" spans="1:222" s="7" customFormat="1" x14ac:dyDescent="0.2">
      <c r="A5" s="54"/>
      <c r="B5" s="55" t="s">
        <v>247</v>
      </c>
      <c r="C5" s="56"/>
      <c r="D5" s="28"/>
      <c r="E5" s="29"/>
      <c r="F5" s="28" t="s">
        <v>24</v>
      </c>
      <c r="G5" s="57"/>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row>
    <row r="6" spans="1:222" s="7" customFormat="1" ht="10" x14ac:dyDescent="0.2">
      <c r="A6" s="58"/>
      <c r="B6" s="59" t="s">
        <v>62</v>
      </c>
      <c r="C6" s="56"/>
      <c r="D6" s="28"/>
      <c r="E6" s="29"/>
      <c r="F6" s="28" t="s">
        <v>234</v>
      </c>
      <c r="G6" s="57"/>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row>
    <row r="7" spans="1:222" s="7" customFormat="1" ht="10" x14ac:dyDescent="0.2">
      <c r="A7" s="58"/>
      <c r="B7" s="21" t="s">
        <v>37</v>
      </c>
      <c r="C7" s="22"/>
      <c r="D7" s="27"/>
      <c r="E7" s="27"/>
      <c r="F7" s="28" t="s">
        <v>25</v>
      </c>
      <c r="G7" s="57"/>
      <c r="H7" s="22"/>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row>
    <row r="8" spans="1:222" s="7" customFormat="1" ht="10" x14ac:dyDescent="0.2">
      <c r="A8" s="58"/>
      <c r="B8" s="29" t="s">
        <v>63</v>
      </c>
      <c r="C8" s="26"/>
      <c r="D8" s="27"/>
      <c r="E8" s="27"/>
      <c r="F8" s="28" t="s">
        <v>26</v>
      </c>
      <c r="G8" s="60"/>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row>
    <row r="9" spans="1:222" s="22" customFormat="1" ht="10" x14ac:dyDescent="0.2">
      <c r="A9" s="58"/>
      <c r="G9" s="61"/>
    </row>
    <row r="10" spans="1:222" s="7" customFormat="1" x14ac:dyDescent="0.2">
      <c r="A10" s="62"/>
      <c r="B10" s="29" t="s">
        <v>35</v>
      </c>
      <c r="C10" s="70"/>
      <c r="D10" s="70"/>
      <c r="E10" s="70"/>
      <c r="F10" s="70"/>
      <c r="G10" s="71"/>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row>
    <row r="11" spans="1:222" s="7" customFormat="1" ht="10.5" x14ac:dyDescent="0.2">
      <c r="A11" s="62"/>
      <c r="B11" s="125" t="s">
        <v>232</v>
      </c>
      <c r="C11" s="36"/>
      <c r="D11" s="24"/>
      <c r="E11" s="27"/>
      <c r="F11" s="27"/>
      <c r="G11" s="63"/>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row>
    <row r="12" spans="1:222" s="7" customFormat="1" ht="10.5" x14ac:dyDescent="0.2">
      <c r="A12" s="62"/>
      <c r="B12" s="72"/>
      <c r="C12" s="36"/>
      <c r="D12" s="24"/>
      <c r="E12" s="27"/>
      <c r="F12" s="27"/>
      <c r="G12" s="63"/>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row>
    <row r="13" spans="1:222" s="7" customFormat="1" ht="10.5" x14ac:dyDescent="0.2">
      <c r="A13" s="58"/>
      <c r="B13" s="53" t="s">
        <v>34</v>
      </c>
      <c r="C13" s="36"/>
      <c r="D13" s="24"/>
      <c r="E13" s="27"/>
      <c r="F13" s="27"/>
      <c r="G13" s="63"/>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row>
    <row r="14" spans="1:222" s="7" customFormat="1" x14ac:dyDescent="0.2">
      <c r="A14" s="58"/>
      <c r="B14" s="125" t="s">
        <v>233</v>
      </c>
      <c r="C14" s="73"/>
      <c r="D14" s="73"/>
      <c r="E14" s="73"/>
      <c r="F14" s="73"/>
      <c r="G14" s="74"/>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row>
    <row r="15" spans="1:222" s="7" customFormat="1" x14ac:dyDescent="0.2">
      <c r="A15" s="58"/>
      <c r="B15" s="72"/>
      <c r="C15" s="73"/>
      <c r="D15" s="73"/>
      <c r="E15" s="73"/>
      <c r="F15" s="73"/>
      <c r="G15" s="74"/>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row>
    <row r="16" spans="1:222" s="7" customFormat="1" ht="15.5" x14ac:dyDescent="0.2">
      <c r="A16" s="340"/>
      <c r="B16" s="341"/>
      <c r="C16" s="341"/>
      <c r="D16" s="341"/>
      <c r="E16" s="341"/>
      <c r="F16" s="341"/>
      <c r="G16" s="34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row>
    <row r="17" spans="1:191" s="7" customFormat="1" ht="15.5" x14ac:dyDescent="0.2">
      <c r="A17" s="340" t="s">
        <v>36</v>
      </c>
      <c r="B17" s="341"/>
      <c r="C17" s="341"/>
      <c r="D17" s="341"/>
      <c r="E17" s="341"/>
      <c r="F17" s="341"/>
      <c r="G17" s="34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row>
    <row r="18" spans="1:191" s="7" customFormat="1" ht="10.5" x14ac:dyDescent="0.2">
      <c r="A18" s="58"/>
      <c r="B18" s="68" t="s">
        <v>53</v>
      </c>
      <c r="C18" s="69"/>
      <c r="D18" s="28"/>
      <c r="E18" s="29"/>
      <c r="F18" s="29" t="s">
        <v>24</v>
      </c>
      <c r="G18" s="64"/>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row>
    <row r="19" spans="1:191" s="7" customFormat="1" ht="10" x14ac:dyDescent="0.2">
      <c r="A19" s="58"/>
      <c r="B19" s="59" t="s">
        <v>249</v>
      </c>
      <c r="C19" s="113"/>
      <c r="D19" s="114"/>
      <c r="E19" s="114"/>
      <c r="F19" s="2" t="s">
        <v>53</v>
      </c>
      <c r="G19" s="63"/>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row>
    <row r="20" spans="1:191" s="2" customFormat="1" ht="10" x14ac:dyDescent="0.2">
      <c r="A20" s="46"/>
      <c r="B20" s="2" t="s">
        <v>250</v>
      </c>
      <c r="C20" s="115"/>
      <c r="D20" s="115"/>
      <c r="E20" s="115"/>
      <c r="F20" s="2" t="s">
        <v>54</v>
      </c>
      <c r="G20" s="65"/>
    </row>
    <row r="21" spans="1:191" s="7" customFormat="1" ht="10" x14ac:dyDescent="0.2">
      <c r="A21" s="46"/>
      <c r="B21" s="22"/>
      <c r="C21" s="115"/>
      <c r="D21" s="115"/>
      <c r="E21" s="115"/>
      <c r="F21" s="2" t="s">
        <v>55</v>
      </c>
      <c r="G21" s="65"/>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row>
    <row r="22" spans="1:191" s="22" customFormat="1" ht="10" x14ac:dyDescent="0.2">
      <c r="A22" s="46"/>
      <c r="B22" s="29" t="s">
        <v>35</v>
      </c>
      <c r="C22" s="2"/>
      <c r="D22" s="2"/>
      <c r="E22" s="2"/>
      <c r="F22" s="2" t="s">
        <v>56</v>
      </c>
      <c r="G22" s="65"/>
      <c r="H22" s="2"/>
    </row>
    <row r="23" spans="1:191" s="2" customFormat="1" ht="10.5" x14ac:dyDescent="0.25">
      <c r="A23" s="116"/>
      <c r="B23" s="320" t="s">
        <v>248</v>
      </c>
      <c r="G23" s="65"/>
    </row>
    <row r="24" spans="1:191" s="2" customFormat="1" ht="10.5" x14ac:dyDescent="0.2">
      <c r="A24" s="46"/>
      <c r="B24" s="72"/>
      <c r="G24" s="65"/>
    </row>
    <row r="25" spans="1:191" s="2" customFormat="1" ht="10.5" x14ac:dyDescent="0.2">
      <c r="A25" s="46"/>
      <c r="B25" s="53" t="s">
        <v>34</v>
      </c>
      <c r="G25" s="65"/>
    </row>
    <row r="26" spans="1:191" s="2" customFormat="1" ht="10.5" x14ac:dyDescent="0.2">
      <c r="B26" s="72" t="s">
        <v>57</v>
      </c>
      <c r="G26" s="65"/>
    </row>
    <row r="27" spans="1:191" s="2" customFormat="1" ht="10" x14ac:dyDescent="0.2">
      <c r="A27" s="66"/>
      <c r="B27" s="66"/>
      <c r="C27" s="66"/>
      <c r="D27" s="66"/>
      <c r="E27" s="66"/>
      <c r="F27" s="66"/>
      <c r="G27" s="67"/>
    </row>
  </sheetData>
  <mergeCells count="3">
    <mergeCell ref="A17:G17"/>
    <mergeCell ref="A16:G16"/>
    <mergeCell ref="A4:G4"/>
  </mergeCells>
  <phoneticPr fontId="5" type="noConversion"/>
  <hyperlinks>
    <hyperlink ref="B14" r:id="rId1" xr:uid="{00000000-0004-0000-0000-000000000000}"/>
    <hyperlink ref="B11" r:id="rId2" xr:uid="{00000000-0004-0000-0000-000001000000}"/>
    <hyperlink ref="B26" r:id="rId3" xr:uid="{00000000-0004-0000-0000-000003000000}"/>
    <hyperlink ref="B23" r:id="rId4" display="mailto:florence.eberhardt@lund.se" xr:uid="{6FAC4878-80F9-47DD-B92B-137EADC31F9B}"/>
  </hyperlinks>
  <pageMargins left="0.75" right="0.75" top="1" bottom="1" header="0.5" footer="0.5"/>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dimension ref="A1:XFC1201"/>
  <sheetViews>
    <sheetView showGridLines="0" zoomScale="80" zoomScaleNormal="80" zoomScaleSheetLayoutView="100" workbookViewId="0">
      <pane ySplit="5" topLeftCell="A121" activePane="bottomLeft" state="frozen"/>
      <selection pane="bottomLeft" activeCell="X155" sqref="X155"/>
    </sheetView>
  </sheetViews>
  <sheetFormatPr defaultRowHeight="12.5" x14ac:dyDescent="0.25"/>
  <cols>
    <col min="1" max="1" width="37" customWidth="1"/>
    <col min="2" max="2" width="8.1796875" customWidth="1"/>
    <col min="3" max="3" width="9.26953125" bestFit="1" customWidth="1"/>
    <col min="4" max="4" width="7.54296875" customWidth="1"/>
    <col min="5" max="5" width="7.26953125" customWidth="1"/>
    <col min="6" max="7" width="7.81640625" customWidth="1"/>
    <col min="8" max="8" width="7.453125" customWidth="1"/>
    <col min="9" max="9" width="8.7265625" customWidth="1"/>
    <col min="10" max="10" width="8.54296875" customWidth="1"/>
    <col min="11" max="11" width="7.81640625" customWidth="1"/>
    <col min="12" max="12" width="7.453125" customWidth="1"/>
    <col min="13" max="13" width="7.1796875" customWidth="1"/>
    <col min="14" max="14" width="9" bestFit="1" customWidth="1"/>
    <col min="15" max="15" width="7.7265625" customWidth="1"/>
    <col min="16" max="17" width="11.54296875" bestFit="1" customWidth="1"/>
    <col min="18" max="227" width="9.1796875"/>
  </cols>
  <sheetData>
    <row r="1" spans="1:227" s="8" customFormat="1" ht="75.75" customHeight="1" x14ac:dyDescent="0.35">
      <c r="A1" s="1" t="s">
        <v>246</v>
      </c>
      <c r="B1" s="2"/>
      <c r="C1" s="3"/>
      <c r="D1" s="4"/>
      <c r="E1" s="5"/>
      <c r="F1" s="5"/>
      <c r="G1" s="5"/>
      <c r="H1" s="6"/>
      <c r="I1" s="5"/>
      <c r="J1" s="5"/>
      <c r="K1" s="4"/>
      <c r="L1" s="2"/>
      <c r="M1" s="4"/>
      <c r="N1" s="4"/>
      <c r="O1" s="4"/>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row>
    <row r="2" spans="1:227" s="8" customFormat="1" ht="11.25" customHeight="1" x14ac:dyDescent="0.2">
      <c r="A2" s="9"/>
      <c r="B2" s="10"/>
      <c r="C2" s="203"/>
      <c r="D2" s="203"/>
      <c r="E2" s="204"/>
      <c r="F2" s="204"/>
      <c r="G2" s="204"/>
      <c r="H2" s="204"/>
      <c r="I2" s="204"/>
      <c r="J2" s="204"/>
      <c r="K2" s="204"/>
      <c r="L2" s="204"/>
      <c r="M2" s="204"/>
      <c r="N2" s="205"/>
      <c r="O2" s="205"/>
      <c r="P2" s="205"/>
      <c r="Q2" s="206"/>
      <c r="R2" s="206"/>
      <c r="S2" s="207"/>
      <c r="T2" s="233"/>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row>
    <row r="3" spans="1:227" s="8" customFormat="1" ht="11.25" customHeight="1" x14ac:dyDescent="0.2">
      <c r="A3" s="13"/>
      <c r="B3" s="7"/>
      <c r="C3" s="209"/>
      <c r="D3" s="209"/>
      <c r="E3" s="210"/>
      <c r="F3" s="210"/>
      <c r="G3" s="210"/>
      <c r="H3" s="210" t="s">
        <v>124</v>
      </c>
      <c r="I3" s="210" t="s">
        <v>52</v>
      </c>
      <c r="J3" s="210"/>
      <c r="K3" s="210"/>
      <c r="L3" s="210" t="s">
        <v>125</v>
      </c>
      <c r="M3" s="210" t="s">
        <v>125</v>
      </c>
      <c r="N3" s="211" t="s">
        <v>2</v>
      </c>
      <c r="O3" s="211" t="s">
        <v>3</v>
      </c>
      <c r="P3" s="211" t="s">
        <v>4</v>
      </c>
      <c r="Q3" s="212" t="s">
        <v>5</v>
      </c>
      <c r="R3" s="212" t="s">
        <v>4</v>
      </c>
      <c r="S3" s="212" t="s">
        <v>6</v>
      </c>
      <c r="T3" s="234"/>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row>
    <row r="4" spans="1:227" s="8" customFormat="1" ht="11.25" customHeight="1" x14ac:dyDescent="0.2">
      <c r="A4" s="16" t="s">
        <v>135</v>
      </c>
      <c r="B4" s="17" t="s">
        <v>76</v>
      </c>
      <c r="C4" s="214" t="s">
        <v>9</v>
      </c>
      <c r="D4" s="214" t="s">
        <v>10</v>
      </c>
      <c r="E4" s="215" t="s">
        <v>11</v>
      </c>
      <c r="F4" s="215" t="s">
        <v>111</v>
      </c>
      <c r="G4" s="215" t="s">
        <v>126</v>
      </c>
      <c r="H4" s="215" t="s">
        <v>12</v>
      </c>
      <c r="I4" s="215" t="s">
        <v>32</v>
      </c>
      <c r="J4" s="215" t="s">
        <v>51</v>
      </c>
      <c r="K4" s="215" t="s">
        <v>127</v>
      </c>
      <c r="L4" s="215" t="s">
        <v>13</v>
      </c>
      <c r="M4" s="215" t="s">
        <v>14</v>
      </c>
      <c r="N4" s="216" t="s">
        <v>15</v>
      </c>
      <c r="O4" s="216" t="s">
        <v>15</v>
      </c>
      <c r="P4" s="216" t="s">
        <v>15</v>
      </c>
      <c r="Q4" s="217" t="s">
        <v>16</v>
      </c>
      <c r="R4" s="217" t="s">
        <v>16</v>
      </c>
      <c r="S4" s="218" t="s">
        <v>17</v>
      </c>
      <c r="T4" s="235" t="s">
        <v>18</v>
      </c>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row>
    <row r="5" spans="1:227" s="8" customFormat="1" ht="11.25" customHeight="1" x14ac:dyDescent="0.2">
      <c r="A5" s="41"/>
      <c r="B5" s="42"/>
      <c r="C5" s="220"/>
      <c r="D5" s="220" t="s">
        <v>117</v>
      </c>
      <c r="E5" s="221"/>
      <c r="F5" s="221" t="s">
        <v>112</v>
      </c>
      <c r="G5" s="222" t="s">
        <v>22</v>
      </c>
      <c r="H5" s="221" t="s">
        <v>19</v>
      </c>
      <c r="I5" s="221" t="s">
        <v>31</v>
      </c>
      <c r="J5" s="221" t="s">
        <v>20</v>
      </c>
      <c r="K5" s="223" t="s">
        <v>128</v>
      </c>
      <c r="L5" s="221" t="s">
        <v>20</v>
      </c>
      <c r="M5" s="221" t="s">
        <v>21</v>
      </c>
      <c r="N5" s="222" t="s">
        <v>22</v>
      </c>
      <c r="O5" s="205" t="s">
        <v>22</v>
      </c>
      <c r="P5" s="222" t="s">
        <v>22</v>
      </c>
      <c r="Q5" s="224" t="s">
        <v>22</v>
      </c>
      <c r="R5" s="224" t="s">
        <v>22</v>
      </c>
      <c r="S5" s="225" t="s">
        <v>20</v>
      </c>
      <c r="T5" s="236" t="s">
        <v>20</v>
      </c>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row>
    <row r="6" spans="1:227" s="8" customFormat="1" ht="11.25" customHeight="1" x14ac:dyDescent="0.25">
      <c r="A6" s="52" t="s">
        <v>33</v>
      </c>
      <c r="C6" s="14"/>
      <c r="D6" s="51"/>
      <c r="E6" s="15"/>
      <c r="F6" s="7"/>
      <c r="G6" s="15"/>
      <c r="H6" s="34"/>
      <c r="I6" s="7"/>
      <c r="J6" s="7"/>
      <c r="K6" s="7"/>
      <c r="L6" s="7"/>
      <c r="M6" s="7"/>
      <c r="N6" s="7"/>
      <c r="O6" s="7"/>
      <c r="P6" s="7"/>
      <c r="Q6" s="7"/>
      <c r="R6" s="7"/>
      <c r="S6" s="7"/>
      <c r="T6" s="39"/>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row>
    <row r="7" spans="1:227" s="2" customFormat="1" ht="11.25" customHeight="1" x14ac:dyDescent="0.2">
      <c r="A7" s="8"/>
      <c r="B7" s="8"/>
      <c r="C7" s="14"/>
      <c r="D7" s="51"/>
      <c r="E7" s="15"/>
      <c r="F7" s="7"/>
      <c r="G7" s="15"/>
      <c r="H7" s="34"/>
      <c r="I7" s="7"/>
      <c r="J7" s="7"/>
      <c r="K7" s="7"/>
      <c r="L7" s="7"/>
      <c r="M7" s="7"/>
      <c r="N7" s="7"/>
      <c r="O7" s="7"/>
      <c r="P7" s="7"/>
      <c r="Q7" s="7"/>
      <c r="R7" s="7"/>
      <c r="S7" s="7"/>
      <c r="T7" s="39"/>
    </row>
    <row r="8" spans="1:227" s="7" customFormat="1" ht="11.25" customHeight="1" x14ac:dyDescent="0.25">
      <c r="A8" s="299" t="s">
        <v>146</v>
      </c>
      <c r="B8" s="197">
        <v>3</v>
      </c>
      <c r="C8" s="298">
        <v>44944</v>
      </c>
      <c r="D8" s="231">
        <v>4</v>
      </c>
      <c r="E8" s="244">
        <v>7.9</v>
      </c>
      <c r="F8" s="232"/>
      <c r="G8" s="232"/>
      <c r="H8" s="245">
        <v>5.7</v>
      </c>
      <c r="I8" s="231">
        <v>43.6</v>
      </c>
      <c r="J8" s="246">
        <v>9</v>
      </c>
      <c r="K8" s="232"/>
      <c r="L8" s="244">
        <v>12.6</v>
      </c>
      <c r="M8" s="147">
        <v>97</v>
      </c>
      <c r="N8" s="147">
        <v>100</v>
      </c>
      <c r="O8" s="147">
        <v>5600</v>
      </c>
      <c r="P8" s="238">
        <v>6100</v>
      </c>
      <c r="Q8" s="147">
        <v>40</v>
      </c>
      <c r="R8" s="239">
        <v>79</v>
      </c>
      <c r="S8" s="231">
        <v>7.1</v>
      </c>
      <c r="T8" s="240">
        <v>2.1</v>
      </c>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row>
    <row r="9" spans="1:227" s="37" customFormat="1" ht="11.25" customHeight="1" x14ac:dyDescent="0.25">
      <c r="A9" s="299" t="s">
        <v>145</v>
      </c>
      <c r="B9" s="197">
        <v>10</v>
      </c>
      <c r="C9" s="298">
        <v>44944</v>
      </c>
      <c r="D9" s="231">
        <v>3.4</v>
      </c>
      <c r="E9" s="244">
        <v>7.9</v>
      </c>
      <c r="F9" s="232"/>
      <c r="G9" s="232"/>
      <c r="H9" s="245">
        <v>6.4</v>
      </c>
      <c r="I9" s="231">
        <v>42.9</v>
      </c>
      <c r="J9" s="246">
        <v>9.1</v>
      </c>
      <c r="K9" s="232"/>
      <c r="L9" s="244">
        <v>11.6</v>
      </c>
      <c r="M9" s="147">
        <v>89</v>
      </c>
      <c r="N9" s="147">
        <v>74</v>
      </c>
      <c r="O9" s="147">
        <v>4900</v>
      </c>
      <c r="P9" s="238">
        <v>5300</v>
      </c>
      <c r="Q9" s="147">
        <v>37</v>
      </c>
      <c r="R9" s="239">
        <v>77</v>
      </c>
      <c r="S9" s="231">
        <v>6.7</v>
      </c>
      <c r="T9" s="240">
        <v>2</v>
      </c>
    </row>
    <row r="10" spans="1:227" s="37" customFormat="1" ht="11.25" customHeight="1" x14ac:dyDescent="0.25">
      <c r="A10" s="299" t="s">
        <v>129</v>
      </c>
      <c r="B10" s="197">
        <v>16</v>
      </c>
      <c r="C10" s="298">
        <v>44957</v>
      </c>
      <c r="D10" s="231">
        <v>2</v>
      </c>
      <c r="E10" s="244">
        <v>8.1</v>
      </c>
      <c r="F10" s="232"/>
      <c r="G10" s="232"/>
      <c r="H10" s="246">
        <v>1.8</v>
      </c>
      <c r="I10" s="231">
        <v>40.9</v>
      </c>
      <c r="J10" s="247">
        <v>10</v>
      </c>
      <c r="K10" s="232"/>
      <c r="L10" s="244">
        <v>14</v>
      </c>
      <c r="M10" s="147">
        <v>102</v>
      </c>
      <c r="N10" s="147">
        <v>400</v>
      </c>
      <c r="O10" s="147">
        <v>1400</v>
      </c>
      <c r="P10" s="239">
        <v>2700</v>
      </c>
      <c r="Q10" s="231">
        <v>2.2999999999999998</v>
      </c>
      <c r="R10" s="322">
        <v>22</v>
      </c>
      <c r="S10" s="231">
        <v>2.9</v>
      </c>
      <c r="T10" s="240">
        <v>3.5</v>
      </c>
    </row>
    <row r="11" spans="1:227" s="7" customFormat="1" ht="11.25" customHeight="1" x14ac:dyDescent="0.25">
      <c r="A11" s="299" t="s">
        <v>236</v>
      </c>
      <c r="B11" s="197">
        <v>21</v>
      </c>
      <c r="C11" s="298">
        <v>44944</v>
      </c>
      <c r="D11" s="231">
        <v>3</v>
      </c>
      <c r="E11" s="244">
        <v>8.1</v>
      </c>
      <c r="F11" s="232"/>
      <c r="G11" s="232"/>
      <c r="H11" s="245">
        <v>3.8</v>
      </c>
      <c r="I11" s="231">
        <v>48.8</v>
      </c>
      <c r="J11" s="247">
        <v>11</v>
      </c>
      <c r="K11" s="232"/>
      <c r="L11" s="244">
        <v>13.4</v>
      </c>
      <c r="M11" s="147">
        <v>102</v>
      </c>
      <c r="N11" s="147">
        <v>23</v>
      </c>
      <c r="O11" s="147">
        <v>9300</v>
      </c>
      <c r="P11" s="238">
        <v>9200</v>
      </c>
      <c r="Q11" s="147">
        <v>29</v>
      </c>
      <c r="R11" s="247">
        <v>50</v>
      </c>
      <c r="S11" s="231">
        <v>5.3</v>
      </c>
      <c r="T11" s="240">
        <v>1.6</v>
      </c>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row>
    <row r="12" spans="1:227" s="7" customFormat="1" ht="11.25" customHeight="1" x14ac:dyDescent="0.25">
      <c r="A12" s="299" t="s">
        <v>130</v>
      </c>
      <c r="B12" s="197">
        <v>18</v>
      </c>
      <c r="C12" s="298">
        <v>44939</v>
      </c>
      <c r="D12" s="231">
        <v>4.2</v>
      </c>
      <c r="E12" s="244">
        <v>8.1</v>
      </c>
      <c r="F12" s="246">
        <v>2.6</v>
      </c>
      <c r="G12" s="232"/>
      <c r="H12" s="245">
        <v>2.7</v>
      </c>
      <c r="I12" s="231">
        <v>40.299999999999997</v>
      </c>
      <c r="J12" s="232"/>
      <c r="K12" s="232"/>
      <c r="L12" s="244">
        <v>12.5</v>
      </c>
      <c r="M12" s="147">
        <v>98</v>
      </c>
      <c r="N12" s="147">
        <v>62</v>
      </c>
      <c r="O12" s="147">
        <v>3200</v>
      </c>
      <c r="P12" s="239">
        <v>3300</v>
      </c>
      <c r="Q12" s="147">
        <v>36</v>
      </c>
      <c r="R12" s="239">
        <v>58</v>
      </c>
      <c r="S12" s="231"/>
      <c r="T12" s="241"/>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row>
    <row r="13" spans="1:227" s="7" customFormat="1" ht="11.25" customHeight="1" x14ac:dyDescent="0.25">
      <c r="A13" s="299" t="s">
        <v>131</v>
      </c>
      <c r="B13" s="197">
        <v>18</v>
      </c>
      <c r="C13" s="298">
        <v>44939</v>
      </c>
      <c r="D13" s="231">
        <v>4.2</v>
      </c>
      <c r="E13" s="232"/>
      <c r="F13" s="232"/>
      <c r="G13" s="232"/>
      <c r="H13" s="232"/>
      <c r="I13" s="232"/>
      <c r="J13" s="232"/>
      <c r="K13" s="232"/>
      <c r="L13" s="244">
        <v>12.3</v>
      </c>
      <c r="M13" s="147">
        <v>96</v>
      </c>
      <c r="N13" s="147">
        <v>66</v>
      </c>
      <c r="O13" s="147">
        <v>3100</v>
      </c>
      <c r="P13" s="239">
        <v>3800</v>
      </c>
      <c r="Q13" s="147">
        <v>37</v>
      </c>
      <c r="R13" s="239">
        <v>58</v>
      </c>
      <c r="S13" s="231"/>
      <c r="T13" s="241"/>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row>
    <row r="14" spans="1:227" s="7" customFormat="1" ht="11.25" customHeight="1" x14ac:dyDescent="0.25">
      <c r="A14" s="299" t="s">
        <v>144</v>
      </c>
      <c r="B14" s="197">
        <v>17</v>
      </c>
      <c r="C14" s="298">
        <v>44944</v>
      </c>
      <c r="D14" s="231">
        <v>3.7</v>
      </c>
      <c r="E14" s="244">
        <v>8.1</v>
      </c>
      <c r="F14" s="232"/>
      <c r="G14" s="232"/>
      <c r="H14" s="245">
        <v>3.4</v>
      </c>
      <c r="I14" s="231">
        <v>40.6</v>
      </c>
      <c r="J14" s="248">
        <v>6.8</v>
      </c>
      <c r="K14" s="232"/>
      <c r="L14" s="244">
        <v>12.7</v>
      </c>
      <c r="M14" s="147">
        <v>97</v>
      </c>
      <c r="N14" s="147">
        <v>55</v>
      </c>
      <c r="O14" s="147">
        <v>3800</v>
      </c>
      <c r="P14" s="239">
        <v>3900</v>
      </c>
      <c r="Q14" s="147">
        <v>36</v>
      </c>
      <c r="R14" s="239">
        <v>60</v>
      </c>
      <c r="S14" s="231">
        <v>2.9</v>
      </c>
      <c r="T14" s="240">
        <v>1.6</v>
      </c>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row>
    <row r="15" spans="1:227" s="7" customFormat="1" ht="11.25" customHeight="1" x14ac:dyDescent="0.25">
      <c r="A15" s="299" t="s">
        <v>143</v>
      </c>
      <c r="B15" s="197">
        <v>19</v>
      </c>
      <c r="C15" s="298">
        <v>44944</v>
      </c>
      <c r="D15" s="231">
        <v>4.0999999999999996</v>
      </c>
      <c r="E15" s="244">
        <v>7.9</v>
      </c>
      <c r="F15" s="232"/>
      <c r="G15" s="232"/>
      <c r="H15" s="245">
        <v>6.8</v>
      </c>
      <c r="I15" s="231">
        <v>44.7</v>
      </c>
      <c r="J15" s="246">
        <v>9.5</v>
      </c>
      <c r="K15" s="232"/>
      <c r="L15" s="244">
        <v>12.5</v>
      </c>
      <c r="M15" s="147">
        <v>96</v>
      </c>
      <c r="N15" s="147">
        <v>26</v>
      </c>
      <c r="O15" s="147">
        <v>11000</v>
      </c>
      <c r="P15" s="238">
        <v>11000</v>
      </c>
      <c r="Q15" s="147">
        <v>35</v>
      </c>
      <c r="R15" s="239">
        <v>60</v>
      </c>
      <c r="S15" s="231" t="s">
        <v>79</v>
      </c>
      <c r="T15" s="240">
        <v>1.4</v>
      </c>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row>
    <row r="16" spans="1:227" s="7" customFormat="1" ht="11.25" customHeight="1" x14ac:dyDescent="0.25">
      <c r="A16" s="299" t="s">
        <v>142</v>
      </c>
      <c r="B16" s="197">
        <v>20</v>
      </c>
      <c r="C16" s="298">
        <v>44944</v>
      </c>
      <c r="D16" s="231">
        <v>3.2</v>
      </c>
      <c r="E16" s="244">
        <v>7.9</v>
      </c>
      <c r="F16" s="232"/>
      <c r="G16" s="232"/>
      <c r="H16" s="237">
        <v>9.3000000000000007</v>
      </c>
      <c r="I16" s="231">
        <v>41.1</v>
      </c>
      <c r="J16" s="247">
        <v>10</v>
      </c>
      <c r="K16" s="232"/>
      <c r="L16" s="244">
        <v>12.7</v>
      </c>
      <c r="M16" s="147">
        <v>96</v>
      </c>
      <c r="N16" s="147">
        <v>53</v>
      </c>
      <c r="O16" s="147">
        <v>8400</v>
      </c>
      <c r="P16" s="238">
        <v>7800</v>
      </c>
      <c r="Q16" s="147">
        <v>41</v>
      </c>
      <c r="R16" s="239">
        <v>77</v>
      </c>
      <c r="S16" s="231">
        <v>5</v>
      </c>
      <c r="T16" s="240">
        <v>1.6</v>
      </c>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row>
    <row r="17" spans="1:16383" s="7" customFormat="1" ht="11.25" customHeight="1" x14ac:dyDescent="0.25">
      <c r="A17" s="299" t="s">
        <v>147</v>
      </c>
      <c r="B17" s="197">
        <v>23</v>
      </c>
      <c r="C17" s="298">
        <v>44944</v>
      </c>
      <c r="D17" s="231">
        <v>3.1</v>
      </c>
      <c r="E17" s="244">
        <v>7.8</v>
      </c>
      <c r="F17" s="232"/>
      <c r="G17" s="232"/>
      <c r="H17" s="246">
        <v>2.5</v>
      </c>
      <c r="I17" s="231">
        <v>39.299999999999997</v>
      </c>
      <c r="J17" s="247">
        <v>12</v>
      </c>
      <c r="K17" s="232"/>
      <c r="L17" s="244">
        <v>12.9</v>
      </c>
      <c r="M17" s="147">
        <v>88</v>
      </c>
      <c r="N17" s="147">
        <v>75</v>
      </c>
      <c r="O17" s="147">
        <v>7800</v>
      </c>
      <c r="P17" s="238">
        <v>8100</v>
      </c>
      <c r="Q17" s="147">
        <v>36</v>
      </c>
      <c r="R17" s="239">
        <v>66</v>
      </c>
      <c r="S17" s="231">
        <v>3.8</v>
      </c>
      <c r="T17" s="240">
        <v>1.7</v>
      </c>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row>
    <row r="18" spans="1:16383" s="7" customFormat="1" ht="11.25" customHeight="1" x14ac:dyDescent="0.25">
      <c r="A18" s="299" t="s">
        <v>132</v>
      </c>
      <c r="B18" s="197">
        <v>51</v>
      </c>
      <c r="C18" s="298">
        <v>44944</v>
      </c>
      <c r="D18" s="231">
        <v>3.2</v>
      </c>
      <c r="E18" s="244">
        <v>7.7</v>
      </c>
      <c r="F18" s="232"/>
      <c r="G18" s="232"/>
      <c r="H18" s="237">
        <v>9.8000000000000007</v>
      </c>
      <c r="I18" s="231">
        <v>46.4</v>
      </c>
      <c r="J18" s="248">
        <v>8</v>
      </c>
      <c r="K18" s="232"/>
      <c r="L18" s="244">
        <v>11.6</v>
      </c>
      <c r="M18" s="147">
        <v>88</v>
      </c>
      <c r="N18" s="147">
        <v>80</v>
      </c>
      <c r="O18" s="147">
        <v>8400</v>
      </c>
      <c r="P18" s="238">
        <v>8500</v>
      </c>
      <c r="Q18" s="147">
        <v>31</v>
      </c>
      <c r="R18" s="239">
        <v>73</v>
      </c>
      <c r="S18" s="231">
        <v>5.0999999999999996</v>
      </c>
      <c r="T18" s="240">
        <v>1.5</v>
      </c>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row>
    <row r="19" spans="1:16383" s="7" customFormat="1" ht="11.25" customHeight="1" x14ac:dyDescent="0.25">
      <c r="A19" s="299" t="s">
        <v>141</v>
      </c>
      <c r="B19" s="197">
        <v>52</v>
      </c>
      <c r="C19" s="298">
        <v>44944</v>
      </c>
      <c r="D19" s="231">
        <v>3</v>
      </c>
      <c r="E19" s="244">
        <v>7.7</v>
      </c>
      <c r="F19" s="232"/>
      <c r="G19" s="232"/>
      <c r="H19" s="245">
        <v>3.9</v>
      </c>
      <c r="I19" s="231">
        <v>34.1</v>
      </c>
      <c r="J19" s="247">
        <v>11</v>
      </c>
      <c r="K19" s="232"/>
      <c r="L19" s="244">
        <v>12.5</v>
      </c>
      <c r="M19" s="147">
        <v>94</v>
      </c>
      <c r="N19" s="147">
        <v>35</v>
      </c>
      <c r="O19" s="147">
        <v>5600</v>
      </c>
      <c r="P19" s="238">
        <v>5900</v>
      </c>
      <c r="Q19" s="147">
        <v>18</v>
      </c>
      <c r="R19" s="247">
        <v>43</v>
      </c>
      <c r="S19" s="231">
        <v>4.5</v>
      </c>
      <c r="T19" s="240">
        <v>1.4</v>
      </c>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row>
    <row r="20" spans="1:16383" s="7" customFormat="1" ht="11.25" customHeight="1" x14ac:dyDescent="0.25">
      <c r="A20" s="299" t="s">
        <v>148</v>
      </c>
      <c r="B20" s="197" t="s">
        <v>27</v>
      </c>
      <c r="C20" s="298">
        <v>44944</v>
      </c>
      <c r="D20" s="231">
        <v>4.5999999999999996</v>
      </c>
      <c r="E20" s="244">
        <v>7.8</v>
      </c>
      <c r="F20" s="232"/>
      <c r="G20" s="232"/>
      <c r="H20" s="238">
        <v>11</v>
      </c>
      <c r="I20" s="231">
        <v>39.799999999999997</v>
      </c>
      <c r="J20" s="246">
        <v>9.9</v>
      </c>
      <c r="K20" s="232"/>
      <c r="L20" s="244">
        <v>12.5</v>
      </c>
      <c r="M20" s="147">
        <v>97</v>
      </c>
      <c r="N20" s="147">
        <v>59</v>
      </c>
      <c r="O20" s="147">
        <v>8800</v>
      </c>
      <c r="P20" s="238">
        <v>9100</v>
      </c>
      <c r="Q20" s="147">
        <v>49</v>
      </c>
      <c r="R20" s="239">
        <v>100</v>
      </c>
      <c r="S20" s="147">
        <v>16</v>
      </c>
      <c r="T20" s="240">
        <v>1.6</v>
      </c>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row>
    <row r="21" spans="1:16383" s="7" customFormat="1" ht="11.25" customHeight="1" x14ac:dyDescent="0.25">
      <c r="A21" s="299" t="s">
        <v>140</v>
      </c>
      <c r="B21" s="197" t="s">
        <v>28</v>
      </c>
      <c r="C21" s="298">
        <v>44944</v>
      </c>
      <c r="D21" s="231">
        <v>3.7</v>
      </c>
      <c r="E21" s="244">
        <v>7.8</v>
      </c>
      <c r="F21" s="232"/>
      <c r="G21" s="232"/>
      <c r="H21" s="238">
        <v>13</v>
      </c>
      <c r="I21" s="231">
        <v>42.5</v>
      </c>
      <c r="J21" s="246">
        <v>9.3000000000000007</v>
      </c>
      <c r="K21" s="232"/>
      <c r="L21" s="244">
        <v>12.5</v>
      </c>
      <c r="M21" s="147">
        <v>96</v>
      </c>
      <c r="N21" s="147">
        <v>230</v>
      </c>
      <c r="O21" s="147">
        <v>8400</v>
      </c>
      <c r="P21" s="238">
        <v>8700</v>
      </c>
      <c r="Q21" s="147">
        <v>46</v>
      </c>
      <c r="R21" s="239">
        <v>94</v>
      </c>
      <c r="S21" s="147">
        <v>13</v>
      </c>
      <c r="T21" s="240">
        <v>2.1</v>
      </c>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row>
    <row r="22" spans="1:16383" s="7" customFormat="1" ht="11.25" customHeight="1" x14ac:dyDescent="0.25">
      <c r="A22" s="299" t="s">
        <v>149</v>
      </c>
      <c r="B22" s="197">
        <v>27</v>
      </c>
      <c r="C22" s="298">
        <v>44944</v>
      </c>
      <c r="D22" s="231">
        <v>3.9</v>
      </c>
      <c r="E22" s="244">
        <v>7.8</v>
      </c>
      <c r="F22" s="232"/>
      <c r="G22" s="232"/>
      <c r="H22" s="238">
        <v>15</v>
      </c>
      <c r="I22" s="231">
        <v>41.8</v>
      </c>
      <c r="J22" s="246">
        <v>9.9</v>
      </c>
      <c r="K22" s="232"/>
      <c r="L22" s="244">
        <v>12.5</v>
      </c>
      <c r="M22" s="147">
        <v>96</v>
      </c>
      <c r="N22" s="147">
        <v>250</v>
      </c>
      <c r="O22" s="147">
        <v>8400</v>
      </c>
      <c r="P22" s="238">
        <v>8800</v>
      </c>
      <c r="Q22" s="147">
        <v>47</v>
      </c>
      <c r="R22" s="239">
        <v>100</v>
      </c>
      <c r="S22" s="147">
        <v>17</v>
      </c>
      <c r="T22" s="240">
        <v>2.1</v>
      </c>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row>
    <row r="23" spans="1:16383" s="7" customFormat="1" ht="11.25" customHeight="1" x14ac:dyDescent="0.25">
      <c r="A23" s="299" t="s">
        <v>243</v>
      </c>
      <c r="B23" s="197">
        <v>26</v>
      </c>
      <c r="C23" s="298">
        <v>44944</v>
      </c>
      <c r="D23" s="231">
        <v>3.8</v>
      </c>
      <c r="E23" s="244">
        <v>7.6</v>
      </c>
      <c r="F23" s="232"/>
      <c r="G23" s="232"/>
      <c r="H23" s="246">
        <v>1.2</v>
      </c>
      <c r="I23" s="231">
        <v>33.5</v>
      </c>
      <c r="J23" s="239">
        <v>13</v>
      </c>
      <c r="K23" s="232"/>
      <c r="L23" s="244">
        <v>12.2</v>
      </c>
      <c r="M23" s="147">
        <v>95</v>
      </c>
      <c r="N23" s="147">
        <v>81</v>
      </c>
      <c r="O23" s="147">
        <v>7000</v>
      </c>
      <c r="P23" s="238">
        <v>7300</v>
      </c>
      <c r="Q23" s="147">
        <v>43</v>
      </c>
      <c r="R23" s="239">
        <v>72</v>
      </c>
      <c r="S23" s="231">
        <v>2.5</v>
      </c>
      <c r="T23" s="240">
        <v>1.6</v>
      </c>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row>
    <row r="24" spans="1:16383" s="7" customFormat="1" ht="11.25" customHeight="1" x14ac:dyDescent="0.25">
      <c r="A24" s="299" t="s">
        <v>139</v>
      </c>
      <c r="B24" s="197" t="s">
        <v>133</v>
      </c>
      <c r="C24" s="298">
        <v>44944</v>
      </c>
      <c r="D24" s="231">
        <v>4.2</v>
      </c>
      <c r="E24" s="244">
        <v>7.9</v>
      </c>
      <c r="F24" s="232"/>
      <c r="G24" s="232"/>
      <c r="H24" s="245">
        <v>6.1</v>
      </c>
      <c r="I24" s="231">
        <v>55.5</v>
      </c>
      <c r="J24" s="248">
        <v>7.3</v>
      </c>
      <c r="K24" s="232"/>
      <c r="L24" s="244">
        <v>12.8</v>
      </c>
      <c r="M24" s="147">
        <v>99</v>
      </c>
      <c r="N24" s="147">
        <v>52</v>
      </c>
      <c r="O24" s="147">
        <v>6000</v>
      </c>
      <c r="P24" s="238">
        <v>7100</v>
      </c>
      <c r="Q24" s="147">
        <v>23</v>
      </c>
      <c r="R24" s="239">
        <v>51</v>
      </c>
      <c r="S24" s="231">
        <v>6.6</v>
      </c>
      <c r="T24" s="240">
        <v>1.6</v>
      </c>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row>
    <row r="25" spans="1:16383" s="7" customFormat="1" ht="11.25" customHeight="1" x14ac:dyDescent="0.25">
      <c r="A25" s="299" t="s">
        <v>138</v>
      </c>
      <c r="B25" s="197">
        <v>33</v>
      </c>
      <c r="C25" s="298">
        <v>44944</v>
      </c>
      <c r="D25" s="231">
        <v>3.9</v>
      </c>
      <c r="E25" s="244">
        <v>7.8</v>
      </c>
      <c r="F25" s="232"/>
      <c r="G25" s="232"/>
      <c r="H25" s="237">
        <v>7.2</v>
      </c>
      <c r="I25" s="231">
        <v>56.5</v>
      </c>
      <c r="J25" s="248">
        <v>6.8</v>
      </c>
      <c r="K25" s="232"/>
      <c r="L25" s="244">
        <v>12.6</v>
      </c>
      <c r="M25" s="147">
        <v>97</v>
      </c>
      <c r="N25" s="147">
        <v>58</v>
      </c>
      <c r="O25" s="147">
        <v>6300</v>
      </c>
      <c r="P25" s="238">
        <v>7200</v>
      </c>
      <c r="Q25" s="147">
        <v>23</v>
      </c>
      <c r="R25" s="239">
        <v>53</v>
      </c>
      <c r="S25" s="231">
        <v>5.0999999999999996</v>
      </c>
      <c r="T25" s="240">
        <v>1.6</v>
      </c>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row>
    <row r="26" spans="1:16383" s="7" customFormat="1" ht="11.25" customHeight="1" x14ac:dyDescent="0.25">
      <c r="A26" s="299" t="s">
        <v>137</v>
      </c>
      <c r="B26" s="197">
        <v>35</v>
      </c>
      <c r="C26" s="298">
        <v>44944</v>
      </c>
      <c r="D26" s="231">
        <v>2.5</v>
      </c>
      <c r="E26" s="244">
        <v>7.8</v>
      </c>
      <c r="F26" s="232"/>
      <c r="G26" s="232"/>
      <c r="H26" s="245">
        <v>2.6</v>
      </c>
      <c r="I26" s="231">
        <v>38.5</v>
      </c>
      <c r="J26" s="247">
        <v>11</v>
      </c>
      <c r="K26" s="232"/>
      <c r="L26" s="244">
        <v>11.5</v>
      </c>
      <c r="M26" s="147">
        <v>85</v>
      </c>
      <c r="N26" s="147">
        <v>74</v>
      </c>
      <c r="O26" s="147">
        <v>1900</v>
      </c>
      <c r="P26" s="239">
        <v>2600</v>
      </c>
      <c r="Q26" s="147">
        <v>24</v>
      </c>
      <c r="R26" s="247">
        <v>47</v>
      </c>
      <c r="S26" s="231" t="s">
        <v>79</v>
      </c>
      <c r="T26" s="240">
        <v>1.6</v>
      </c>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row>
    <row r="27" spans="1:16383" s="7" customFormat="1" ht="11.25" customHeight="1" x14ac:dyDescent="0.25">
      <c r="A27" s="299" t="s">
        <v>136</v>
      </c>
      <c r="B27" s="197">
        <v>50</v>
      </c>
      <c r="C27" s="298">
        <v>44944</v>
      </c>
      <c r="D27" s="231">
        <v>4.2</v>
      </c>
      <c r="E27" s="244">
        <v>8.1</v>
      </c>
      <c r="F27" s="232"/>
      <c r="G27" s="232"/>
      <c r="H27" s="246">
        <v>1.5</v>
      </c>
      <c r="I27" s="231">
        <v>36.4</v>
      </c>
      <c r="J27" s="246">
        <v>9.6</v>
      </c>
      <c r="K27" s="232"/>
      <c r="L27" s="244">
        <v>13.3</v>
      </c>
      <c r="M27" s="147">
        <v>95</v>
      </c>
      <c r="N27" s="147">
        <v>120</v>
      </c>
      <c r="O27" s="147">
        <v>1300</v>
      </c>
      <c r="P27" s="239">
        <v>1800</v>
      </c>
      <c r="Q27" s="231">
        <v>9.6</v>
      </c>
      <c r="R27" s="247">
        <v>32</v>
      </c>
      <c r="S27" s="231">
        <v>2.6</v>
      </c>
      <c r="T27" s="240">
        <v>2</v>
      </c>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row>
    <row r="28" spans="1:16383" s="8" customFormat="1" ht="11.25" customHeight="1" x14ac:dyDescent="0.25">
      <c r="A28" s="52" t="s">
        <v>259</v>
      </c>
      <c r="C28" s="14"/>
      <c r="D28" s="51"/>
      <c r="E28" s="15"/>
      <c r="F28" s="7"/>
      <c r="G28" s="15"/>
      <c r="H28" s="34"/>
      <c r="I28" s="7"/>
      <c r="J28" s="7"/>
      <c r="K28" s="7"/>
      <c r="L28" s="7"/>
      <c r="M28" s="7"/>
      <c r="N28" s="7"/>
      <c r="O28" s="7"/>
      <c r="P28" s="7"/>
      <c r="Q28" s="7"/>
      <c r="R28" s="7"/>
      <c r="S28" s="7"/>
      <c r="T28" s="39"/>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row>
    <row r="29" spans="1:16383" s="2" customFormat="1" ht="11.25" customHeight="1" x14ac:dyDescent="0.2">
      <c r="A29" s="8"/>
      <c r="B29" s="8"/>
      <c r="C29" s="14"/>
      <c r="D29" s="51"/>
      <c r="E29" s="15"/>
      <c r="F29" s="7"/>
      <c r="G29" s="15"/>
      <c r="H29" s="34"/>
      <c r="I29" s="7"/>
      <c r="J29" s="7"/>
      <c r="K29" s="7"/>
      <c r="L29" s="7"/>
      <c r="M29" s="7"/>
      <c r="N29" s="7"/>
      <c r="O29" s="7"/>
      <c r="P29" s="7"/>
      <c r="Q29" s="7"/>
      <c r="R29" s="7"/>
      <c r="S29" s="7"/>
      <c r="T29" s="39"/>
    </row>
    <row r="30" spans="1:16383" s="7" customFormat="1" ht="11.25" customHeight="1" x14ac:dyDescent="0.25">
      <c r="A30" s="299" t="s">
        <v>146</v>
      </c>
      <c r="B30" s="197">
        <v>3</v>
      </c>
      <c r="C30" s="298">
        <v>44970</v>
      </c>
      <c r="D30" s="231">
        <v>5</v>
      </c>
      <c r="E30" s="244">
        <v>8</v>
      </c>
      <c r="F30" s="232"/>
      <c r="G30" s="232"/>
      <c r="H30" s="245">
        <v>2.6</v>
      </c>
      <c r="I30" s="231">
        <v>47.8</v>
      </c>
      <c r="J30" s="248">
        <v>7.5</v>
      </c>
      <c r="K30" s="232"/>
      <c r="L30" s="244">
        <v>13.2</v>
      </c>
      <c r="M30" s="147">
        <v>99</v>
      </c>
      <c r="N30" s="147">
        <v>54</v>
      </c>
      <c r="O30" s="147">
        <v>4300</v>
      </c>
      <c r="P30" s="239">
        <v>4800</v>
      </c>
      <c r="Q30" s="147">
        <v>21</v>
      </c>
      <c r="R30" s="239">
        <v>51</v>
      </c>
      <c r="S30" s="231">
        <v>3.2</v>
      </c>
      <c r="T30" s="240">
        <v>2.2000000000000002</v>
      </c>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row>
    <row r="31" spans="1:16383" s="37" customFormat="1" ht="11.25" customHeight="1" x14ac:dyDescent="0.25">
      <c r="A31" s="299" t="s">
        <v>130</v>
      </c>
      <c r="B31" s="197">
        <v>18</v>
      </c>
      <c r="C31" s="298">
        <v>44971</v>
      </c>
      <c r="D31" s="231">
        <v>2.5</v>
      </c>
      <c r="E31" s="232"/>
      <c r="F31" s="232"/>
      <c r="G31" s="232"/>
      <c r="H31" s="232"/>
      <c r="I31" s="232"/>
      <c r="J31" s="232"/>
      <c r="K31" s="232"/>
      <c r="L31" s="244">
        <v>13.5</v>
      </c>
      <c r="M31" s="147">
        <v>96</v>
      </c>
      <c r="N31" s="232"/>
      <c r="O31" s="232"/>
      <c r="P31" s="232"/>
      <c r="Q31" s="147">
        <v>34</v>
      </c>
      <c r="R31" s="247">
        <v>46</v>
      </c>
      <c r="S31" s="231"/>
      <c r="T31" s="241"/>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c r="MK31" s="7"/>
      <c r="ML31" s="7"/>
      <c r="MM31" s="7"/>
      <c r="MN31" s="7"/>
      <c r="MO31" s="7"/>
      <c r="MP31" s="7"/>
      <c r="MQ31" s="7"/>
      <c r="MR31" s="7"/>
      <c r="MS31" s="7"/>
      <c r="MT31" s="7"/>
      <c r="MU31" s="7"/>
      <c r="MV31" s="7"/>
      <c r="MW31" s="7"/>
      <c r="MX31" s="7"/>
      <c r="MY31" s="7"/>
      <c r="MZ31" s="7"/>
      <c r="NA31" s="7"/>
      <c r="NB31" s="7"/>
      <c r="NC31" s="7"/>
      <c r="ND31" s="7"/>
      <c r="NE31" s="7"/>
      <c r="NF31" s="7"/>
      <c r="NG31" s="7"/>
      <c r="NH31" s="7"/>
      <c r="NI31" s="7"/>
      <c r="NJ31" s="7"/>
      <c r="NK31" s="7"/>
      <c r="NL31" s="7"/>
      <c r="NM31" s="7"/>
      <c r="NN31" s="7"/>
      <c r="NO31" s="7"/>
      <c r="NP31" s="7"/>
      <c r="NQ31" s="7"/>
      <c r="NR31" s="7"/>
      <c r="NS31" s="7"/>
      <c r="NT31" s="7"/>
      <c r="NU31" s="7"/>
      <c r="NV31" s="7"/>
      <c r="NW31" s="7"/>
      <c r="NX31" s="7"/>
      <c r="NY31" s="7"/>
      <c r="NZ31" s="7"/>
      <c r="OA31" s="7"/>
      <c r="OB31" s="7"/>
      <c r="OC31" s="7"/>
      <c r="OD31" s="7"/>
      <c r="OE31" s="7"/>
      <c r="OF31" s="7"/>
      <c r="OG31" s="7"/>
      <c r="OH31" s="7"/>
      <c r="OI31" s="7"/>
      <c r="OJ31" s="7"/>
      <c r="OK31" s="7"/>
      <c r="OL31" s="7"/>
      <c r="OM31" s="7"/>
      <c r="ON31" s="7"/>
      <c r="OO31" s="7"/>
      <c r="OP31" s="7"/>
      <c r="OQ31" s="7"/>
      <c r="OR31" s="7"/>
      <c r="OS31" s="7"/>
      <c r="OT31" s="7"/>
      <c r="OU31" s="7"/>
      <c r="OV31" s="7"/>
      <c r="OW31" s="7"/>
      <c r="OX31" s="7"/>
      <c r="OY31" s="7"/>
      <c r="OZ31" s="7"/>
      <c r="PA31" s="7"/>
      <c r="PB31" s="7"/>
      <c r="PC31" s="7"/>
      <c r="PD31" s="7"/>
      <c r="PE31" s="7"/>
      <c r="PF31" s="7"/>
      <c r="PG31" s="7"/>
      <c r="PH31" s="7"/>
      <c r="PI31" s="7"/>
      <c r="PJ31" s="7"/>
      <c r="PK31" s="7"/>
      <c r="PL31" s="7"/>
      <c r="PM31" s="7"/>
      <c r="PN31" s="7"/>
      <c r="PO31" s="7"/>
      <c r="PP31" s="7"/>
      <c r="PQ31" s="7"/>
      <c r="PR31" s="7"/>
      <c r="PS31" s="7"/>
      <c r="PT31" s="7"/>
      <c r="PU31" s="7"/>
      <c r="PV31" s="7"/>
      <c r="PW31" s="7"/>
      <c r="PX31" s="7"/>
      <c r="PY31" s="7"/>
      <c r="PZ31" s="7"/>
      <c r="QA31" s="7"/>
      <c r="QB31" s="7"/>
      <c r="QC31" s="7"/>
      <c r="QD31" s="7"/>
      <c r="QE31" s="7"/>
      <c r="QF31" s="7"/>
      <c r="QG31" s="7"/>
      <c r="QH31" s="7"/>
      <c r="QI31" s="7"/>
      <c r="QJ31" s="7"/>
      <c r="QK31" s="7"/>
      <c r="QL31" s="7"/>
      <c r="QM31" s="7"/>
      <c r="QN31" s="7"/>
      <c r="QO31" s="7"/>
      <c r="QP31" s="7"/>
      <c r="QQ31" s="7"/>
      <c r="QR31" s="7"/>
      <c r="QS31" s="7"/>
      <c r="QT31" s="7"/>
      <c r="QU31" s="7"/>
      <c r="QV31" s="7"/>
      <c r="QW31" s="7"/>
      <c r="QX31" s="7"/>
      <c r="QY31" s="7"/>
      <c r="QZ31" s="7"/>
      <c r="RA31" s="7"/>
      <c r="RB31" s="7"/>
      <c r="RC31" s="7"/>
      <c r="RD31" s="7"/>
      <c r="RE31" s="7"/>
      <c r="RF31" s="7"/>
      <c r="RG31" s="7"/>
      <c r="RH31" s="7"/>
      <c r="RI31" s="7"/>
      <c r="RJ31" s="7"/>
      <c r="RK31" s="7"/>
      <c r="RL31" s="7"/>
      <c r="RM31" s="7"/>
      <c r="RN31" s="7"/>
      <c r="RO31" s="7"/>
      <c r="RP31" s="7"/>
      <c r="RQ31" s="7"/>
      <c r="RR31" s="7"/>
      <c r="RS31" s="7"/>
      <c r="RT31" s="7"/>
      <c r="RU31" s="7"/>
      <c r="RV31" s="7"/>
      <c r="RW31" s="7"/>
      <c r="RX31" s="7"/>
      <c r="RY31" s="7"/>
      <c r="RZ31" s="7"/>
      <c r="SA31" s="7"/>
      <c r="SB31" s="7"/>
      <c r="SC31" s="7"/>
      <c r="SD31" s="7"/>
      <c r="SE31" s="7"/>
      <c r="SF31" s="7"/>
      <c r="SG31" s="7"/>
      <c r="SH31" s="7"/>
      <c r="SI31" s="7"/>
      <c r="SJ31" s="7"/>
      <c r="SK31" s="7"/>
      <c r="SL31" s="7"/>
      <c r="SM31" s="7"/>
      <c r="SN31" s="7"/>
      <c r="SO31" s="7"/>
      <c r="SP31" s="7"/>
      <c r="SQ31" s="7"/>
      <c r="SR31" s="7"/>
      <c r="SS31" s="7"/>
      <c r="ST31" s="7"/>
      <c r="SU31" s="7"/>
      <c r="SV31" s="7"/>
      <c r="SW31" s="7"/>
      <c r="SX31" s="7"/>
      <c r="SY31" s="7"/>
      <c r="SZ31" s="7"/>
      <c r="TA31" s="7"/>
      <c r="TB31" s="7"/>
      <c r="TC31" s="7"/>
      <c r="TD31" s="7"/>
      <c r="TE31" s="7"/>
      <c r="TF31" s="7"/>
      <c r="TG31" s="7"/>
      <c r="TH31" s="7"/>
      <c r="TI31" s="7"/>
      <c r="TJ31" s="7"/>
      <c r="TK31" s="7"/>
      <c r="TL31" s="7"/>
      <c r="TM31" s="7"/>
      <c r="TN31" s="7"/>
      <c r="TO31" s="7"/>
      <c r="TP31" s="7"/>
      <c r="TQ31" s="7"/>
      <c r="TR31" s="7"/>
      <c r="TS31" s="7"/>
      <c r="TT31" s="7"/>
      <c r="TU31" s="7"/>
      <c r="TV31" s="7"/>
      <c r="TW31" s="7"/>
      <c r="TX31" s="7"/>
      <c r="TY31" s="7"/>
      <c r="TZ31" s="7"/>
      <c r="UA31" s="7"/>
      <c r="UB31" s="7"/>
      <c r="UC31" s="7"/>
      <c r="UD31" s="7"/>
      <c r="UE31" s="7"/>
      <c r="UF31" s="7"/>
      <c r="UG31" s="7"/>
      <c r="UH31" s="7"/>
      <c r="UI31" s="7"/>
      <c r="UJ31" s="7"/>
      <c r="UK31" s="7"/>
      <c r="UL31" s="7"/>
      <c r="UM31" s="7"/>
      <c r="UN31" s="7"/>
      <c r="UO31" s="7"/>
      <c r="UP31" s="7"/>
      <c r="UQ31" s="7"/>
      <c r="UR31" s="7"/>
      <c r="US31" s="7"/>
      <c r="UT31" s="7"/>
      <c r="UU31" s="7"/>
      <c r="UV31" s="7"/>
      <c r="UW31" s="7"/>
      <c r="UX31" s="7"/>
      <c r="UY31" s="7"/>
      <c r="UZ31" s="7"/>
      <c r="VA31" s="7"/>
      <c r="VB31" s="7"/>
      <c r="VC31" s="7"/>
      <c r="VD31" s="7"/>
      <c r="VE31" s="7"/>
      <c r="VF31" s="7"/>
      <c r="VG31" s="7"/>
      <c r="VH31" s="7"/>
      <c r="VI31" s="7"/>
      <c r="VJ31" s="7"/>
      <c r="VK31" s="7"/>
      <c r="VL31" s="7"/>
      <c r="VM31" s="7"/>
      <c r="VN31" s="7"/>
      <c r="VO31" s="7"/>
      <c r="VP31" s="7"/>
      <c r="VQ31" s="7"/>
      <c r="VR31" s="7"/>
      <c r="VS31" s="7"/>
      <c r="VT31" s="7"/>
      <c r="VU31" s="7"/>
      <c r="VV31" s="7"/>
      <c r="VW31" s="7"/>
      <c r="VX31" s="7"/>
      <c r="VY31" s="7"/>
      <c r="VZ31" s="7"/>
      <c r="WA31" s="7"/>
      <c r="WB31" s="7"/>
      <c r="WC31" s="7"/>
      <c r="WD31" s="7"/>
      <c r="WE31" s="7"/>
      <c r="WF31" s="7"/>
      <c r="WG31" s="7"/>
      <c r="WH31" s="7"/>
      <c r="WI31" s="7"/>
      <c r="WJ31" s="7"/>
      <c r="WK31" s="7"/>
      <c r="WL31" s="7"/>
      <c r="WM31" s="7"/>
      <c r="WN31" s="7"/>
      <c r="WO31" s="7"/>
      <c r="WP31" s="7"/>
      <c r="WQ31" s="7"/>
      <c r="WR31" s="7"/>
      <c r="WS31" s="7"/>
      <c r="WT31" s="7"/>
      <c r="WU31" s="7"/>
      <c r="WV31" s="7"/>
      <c r="WW31" s="7"/>
      <c r="WX31" s="7"/>
      <c r="WY31" s="7"/>
      <c r="WZ31" s="7"/>
      <c r="XA31" s="7"/>
      <c r="XB31" s="7"/>
      <c r="XC31" s="7"/>
      <c r="XD31" s="7"/>
      <c r="XE31" s="7"/>
      <c r="XF31" s="7"/>
      <c r="XG31" s="7"/>
      <c r="XH31" s="7"/>
      <c r="XI31" s="7"/>
      <c r="XJ31" s="7"/>
      <c r="XK31" s="7"/>
      <c r="XL31" s="7"/>
      <c r="XM31" s="7"/>
      <c r="XN31" s="7"/>
      <c r="XO31" s="7"/>
      <c r="XP31" s="7"/>
      <c r="XQ31" s="7"/>
      <c r="XR31" s="7"/>
      <c r="XS31" s="7"/>
      <c r="XT31" s="7"/>
      <c r="XU31" s="7"/>
      <c r="XV31" s="7"/>
      <c r="XW31" s="7"/>
      <c r="XX31" s="7"/>
      <c r="XY31" s="7"/>
      <c r="XZ31" s="7"/>
      <c r="YA31" s="7"/>
      <c r="YB31" s="7"/>
      <c r="YC31" s="7"/>
      <c r="YD31" s="7"/>
      <c r="YE31" s="7"/>
      <c r="YF31" s="7"/>
      <c r="YG31" s="7"/>
      <c r="YH31" s="7"/>
      <c r="YI31" s="7"/>
      <c r="YJ31" s="7"/>
      <c r="YK31" s="7"/>
      <c r="YL31" s="7"/>
      <c r="YM31" s="7"/>
      <c r="YN31" s="7"/>
      <c r="YO31" s="7"/>
      <c r="YP31" s="7"/>
      <c r="YQ31" s="7"/>
      <c r="YR31" s="7"/>
      <c r="YS31" s="7"/>
      <c r="YT31" s="7"/>
      <c r="YU31" s="7"/>
      <c r="YV31" s="7"/>
      <c r="YW31" s="7"/>
      <c r="YX31" s="7"/>
      <c r="YY31" s="7"/>
      <c r="YZ31" s="7"/>
      <c r="ZA31" s="7"/>
      <c r="ZB31" s="7"/>
      <c r="ZC31" s="7"/>
      <c r="ZD31" s="7"/>
      <c r="ZE31" s="7"/>
      <c r="ZF31" s="7"/>
      <c r="ZG31" s="7"/>
      <c r="ZH31" s="7"/>
      <c r="ZI31" s="7"/>
      <c r="ZJ31" s="7"/>
      <c r="ZK31" s="7"/>
      <c r="ZL31" s="7"/>
      <c r="ZM31" s="7"/>
      <c r="ZN31" s="7"/>
      <c r="ZO31" s="7"/>
      <c r="ZP31" s="7"/>
      <c r="ZQ31" s="7"/>
      <c r="ZR31" s="7"/>
      <c r="ZS31" s="7"/>
      <c r="ZT31" s="7"/>
      <c r="ZU31" s="7"/>
      <c r="ZV31" s="7"/>
      <c r="ZW31" s="7"/>
      <c r="ZX31" s="7"/>
      <c r="ZY31" s="7"/>
      <c r="ZZ31" s="7"/>
      <c r="AAA31" s="7"/>
      <c r="AAB31" s="7"/>
      <c r="AAC31" s="7"/>
      <c r="AAD31" s="7"/>
      <c r="AAE31" s="7"/>
      <c r="AAF31" s="7"/>
      <c r="AAG31" s="7"/>
      <c r="AAH31" s="7"/>
      <c r="AAI31" s="7"/>
      <c r="AAJ31" s="7"/>
      <c r="AAK31" s="7"/>
      <c r="AAL31" s="7"/>
      <c r="AAM31" s="7"/>
      <c r="AAN31" s="7"/>
      <c r="AAO31" s="7"/>
      <c r="AAP31" s="7"/>
      <c r="AAQ31" s="7"/>
      <c r="AAR31" s="7"/>
      <c r="AAS31" s="7"/>
      <c r="AAT31" s="7"/>
      <c r="AAU31" s="7"/>
      <c r="AAV31" s="7"/>
      <c r="AAW31" s="7"/>
      <c r="AAX31" s="7"/>
      <c r="AAY31" s="7"/>
      <c r="AAZ31" s="7"/>
      <c r="ABA31" s="7"/>
      <c r="ABB31" s="7"/>
      <c r="ABC31" s="7"/>
      <c r="ABD31" s="7"/>
      <c r="ABE31" s="7"/>
      <c r="ABF31" s="7"/>
      <c r="ABG31" s="7"/>
      <c r="ABH31" s="7"/>
      <c r="ABI31" s="7"/>
      <c r="ABJ31" s="7"/>
      <c r="ABK31" s="7"/>
      <c r="ABL31" s="7"/>
      <c r="ABM31" s="7"/>
      <c r="ABN31" s="7"/>
      <c r="ABO31" s="7"/>
      <c r="ABP31" s="7"/>
      <c r="ABQ31" s="7"/>
      <c r="ABR31" s="7"/>
      <c r="ABS31" s="7"/>
      <c r="ABT31" s="7"/>
      <c r="ABU31" s="7"/>
      <c r="ABV31" s="7"/>
      <c r="ABW31" s="7"/>
      <c r="ABX31" s="7"/>
      <c r="ABY31" s="7"/>
      <c r="ABZ31" s="7"/>
      <c r="ACA31" s="7"/>
      <c r="ACB31" s="7"/>
      <c r="ACC31" s="7"/>
      <c r="ACD31" s="7"/>
      <c r="ACE31" s="7"/>
      <c r="ACF31" s="7"/>
      <c r="ACG31" s="7"/>
      <c r="ACH31" s="7"/>
      <c r="ACI31" s="7"/>
      <c r="ACJ31" s="7"/>
      <c r="ACK31" s="7"/>
      <c r="ACL31" s="7"/>
      <c r="ACM31" s="7"/>
      <c r="ACN31" s="7"/>
      <c r="ACO31" s="7"/>
      <c r="ACP31" s="7"/>
      <c r="ACQ31" s="7"/>
      <c r="ACR31" s="7"/>
      <c r="ACS31" s="7"/>
      <c r="ACT31" s="7"/>
      <c r="ACU31" s="7"/>
      <c r="ACV31" s="7"/>
      <c r="ACW31" s="7"/>
      <c r="ACX31" s="7"/>
      <c r="ACY31" s="7"/>
      <c r="ACZ31" s="7"/>
      <c r="ADA31" s="7"/>
      <c r="ADB31" s="7"/>
      <c r="ADC31" s="7"/>
      <c r="ADD31" s="7"/>
      <c r="ADE31" s="7"/>
      <c r="ADF31" s="7"/>
      <c r="ADG31" s="7"/>
      <c r="ADH31" s="7"/>
      <c r="ADI31" s="7"/>
      <c r="ADJ31" s="7"/>
      <c r="ADK31" s="7"/>
      <c r="ADL31" s="7"/>
      <c r="ADM31" s="7"/>
      <c r="ADN31" s="7"/>
      <c r="ADO31" s="7"/>
      <c r="ADP31" s="7"/>
      <c r="ADQ31" s="7"/>
      <c r="ADR31" s="7"/>
      <c r="ADS31" s="7"/>
      <c r="ADT31" s="7"/>
      <c r="ADU31" s="7"/>
      <c r="ADV31" s="7"/>
      <c r="ADW31" s="7"/>
      <c r="ADX31" s="7"/>
      <c r="ADY31" s="7"/>
      <c r="ADZ31" s="7"/>
      <c r="AEA31" s="7"/>
      <c r="AEB31" s="7"/>
      <c r="AEC31" s="7"/>
      <c r="AED31" s="7"/>
      <c r="AEE31" s="7"/>
      <c r="AEF31" s="7"/>
      <c r="AEG31" s="7"/>
      <c r="AEH31" s="7"/>
      <c r="AEI31" s="7"/>
      <c r="AEJ31" s="7"/>
      <c r="AEK31" s="7"/>
      <c r="AEL31" s="7"/>
      <c r="AEM31" s="7"/>
      <c r="AEN31" s="7"/>
      <c r="AEO31" s="7"/>
      <c r="AEP31" s="7"/>
      <c r="AEQ31" s="7"/>
      <c r="AER31" s="7"/>
      <c r="AES31" s="7"/>
      <c r="AET31" s="7"/>
      <c r="AEU31" s="7"/>
      <c r="AEV31" s="7"/>
      <c r="AEW31" s="7"/>
      <c r="AEX31" s="7"/>
      <c r="AEY31" s="7"/>
      <c r="AEZ31" s="7"/>
      <c r="AFA31" s="7"/>
      <c r="AFB31" s="7"/>
      <c r="AFC31" s="7"/>
      <c r="AFD31" s="7"/>
      <c r="AFE31" s="7"/>
      <c r="AFF31" s="7"/>
      <c r="AFG31" s="7"/>
      <c r="AFH31" s="7"/>
      <c r="AFI31" s="7"/>
      <c r="AFJ31" s="7"/>
      <c r="AFK31" s="7"/>
      <c r="AFL31" s="7"/>
      <c r="AFM31" s="7"/>
      <c r="AFN31" s="7"/>
      <c r="AFO31" s="7"/>
      <c r="AFP31" s="7"/>
      <c r="AFQ31" s="7"/>
      <c r="AFR31" s="7"/>
      <c r="AFS31" s="7"/>
      <c r="AFT31" s="7"/>
      <c r="AFU31" s="7"/>
      <c r="AFV31" s="7"/>
      <c r="AFW31" s="7"/>
      <c r="AFX31" s="7"/>
      <c r="AFY31" s="7"/>
      <c r="AFZ31" s="7"/>
      <c r="AGA31" s="7"/>
      <c r="AGB31" s="7"/>
      <c r="AGC31" s="7"/>
      <c r="AGD31" s="7"/>
      <c r="AGE31" s="7"/>
      <c r="AGF31" s="7"/>
      <c r="AGG31" s="7"/>
      <c r="AGH31" s="7"/>
      <c r="AGI31" s="7"/>
      <c r="AGJ31" s="7"/>
      <c r="AGK31" s="7"/>
      <c r="AGL31" s="7"/>
      <c r="AGM31" s="7"/>
      <c r="AGN31" s="7"/>
      <c r="AGO31" s="7"/>
      <c r="AGP31" s="7"/>
      <c r="AGQ31" s="7"/>
      <c r="AGR31" s="7"/>
      <c r="AGS31" s="7"/>
      <c r="AGT31" s="7"/>
      <c r="AGU31" s="7"/>
      <c r="AGV31" s="7"/>
      <c r="AGW31" s="7"/>
      <c r="AGX31" s="7"/>
      <c r="AGY31" s="7"/>
      <c r="AGZ31" s="7"/>
      <c r="AHA31" s="7"/>
      <c r="AHB31" s="7"/>
      <c r="AHC31" s="7"/>
      <c r="AHD31" s="7"/>
      <c r="AHE31" s="7"/>
      <c r="AHF31" s="7"/>
      <c r="AHG31" s="7"/>
      <c r="AHH31" s="7"/>
      <c r="AHI31" s="7"/>
      <c r="AHJ31" s="7"/>
      <c r="AHK31" s="7"/>
      <c r="AHL31" s="7"/>
      <c r="AHM31" s="7"/>
      <c r="AHN31" s="7"/>
      <c r="AHO31" s="7"/>
      <c r="AHP31" s="7"/>
      <c r="AHQ31" s="7"/>
      <c r="AHR31" s="7"/>
      <c r="AHS31" s="7"/>
      <c r="AHT31" s="7"/>
      <c r="AHU31" s="7"/>
      <c r="AHV31" s="7"/>
      <c r="AHW31" s="7"/>
      <c r="AHX31" s="7"/>
      <c r="AHY31" s="7"/>
      <c r="AHZ31" s="7"/>
      <c r="AIA31" s="7"/>
      <c r="AIB31" s="7"/>
      <c r="AIC31" s="7"/>
      <c r="AID31" s="7"/>
      <c r="AIE31" s="7"/>
      <c r="AIF31" s="7"/>
      <c r="AIG31" s="7"/>
      <c r="AIH31" s="7"/>
      <c r="AII31" s="7"/>
      <c r="AIJ31" s="7"/>
      <c r="AIK31" s="7"/>
      <c r="AIL31" s="7"/>
      <c r="AIM31" s="7"/>
      <c r="AIN31" s="7"/>
      <c r="AIO31" s="7"/>
      <c r="AIP31" s="7"/>
      <c r="AIQ31" s="7"/>
      <c r="AIR31" s="7"/>
      <c r="AIS31" s="7"/>
      <c r="AIT31" s="7"/>
      <c r="AIU31" s="7"/>
      <c r="AIV31" s="7"/>
      <c r="AIW31" s="7"/>
      <c r="AIX31" s="7"/>
      <c r="AIY31" s="7"/>
      <c r="AIZ31" s="7"/>
      <c r="AJA31" s="7"/>
      <c r="AJB31" s="7"/>
      <c r="AJC31" s="7"/>
      <c r="AJD31" s="7"/>
      <c r="AJE31" s="7"/>
      <c r="AJF31" s="7"/>
      <c r="AJG31" s="7"/>
      <c r="AJH31" s="7"/>
      <c r="AJI31" s="7"/>
      <c r="AJJ31" s="7"/>
      <c r="AJK31" s="7"/>
      <c r="AJL31" s="7"/>
      <c r="AJM31" s="7"/>
      <c r="AJN31" s="7"/>
      <c r="AJO31" s="7"/>
      <c r="AJP31" s="7"/>
      <c r="AJQ31" s="7"/>
      <c r="AJR31" s="7"/>
      <c r="AJS31" s="7"/>
      <c r="AJT31" s="7"/>
      <c r="AJU31" s="7"/>
      <c r="AJV31" s="7"/>
      <c r="AJW31" s="7"/>
      <c r="AJX31" s="7"/>
      <c r="AJY31" s="7"/>
      <c r="AJZ31" s="7"/>
      <c r="AKA31" s="7"/>
      <c r="AKB31" s="7"/>
      <c r="AKC31" s="7"/>
      <c r="AKD31" s="7"/>
      <c r="AKE31" s="7"/>
      <c r="AKF31" s="7"/>
      <c r="AKG31" s="7"/>
      <c r="AKH31" s="7"/>
      <c r="AKI31" s="7"/>
      <c r="AKJ31" s="7"/>
      <c r="AKK31" s="7"/>
      <c r="AKL31" s="7"/>
      <c r="AKM31" s="7"/>
      <c r="AKN31" s="7"/>
      <c r="AKO31" s="7"/>
      <c r="AKP31" s="7"/>
      <c r="AKQ31" s="7"/>
      <c r="AKR31" s="7"/>
      <c r="AKS31" s="7"/>
      <c r="AKT31" s="7"/>
      <c r="AKU31" s="7"/>
      <c r="AKV31" s="7"/>
      <c r="AKW31" s="7"/>
      <c r="AKX31" s="7"/>
      <c r="AKY31" s="7"/>
      <c r="AKZ31" s="7"/>
      <c r="ALA31" s="7"/>
      <c r="ALB31" s="7"/>
      <c r="ALC31" s="7"/>
      <c r="ALD31" s="7"/>
      <c r="ALE31" s="7"/>
      <c r="ALF31" s="7"/>
      <c r="ALG31" s="7"/>
      <c r="ALH31" s="7"/>
      <c r="ALI31" s="7"/>
      <c r="ALJ31" s="7"/>
      <c r="ALK31" s="7"/>
      <c r="ALL31" s="7"/>
      <c r="ALM31" s="7"/>
      <c r="ALN31" s="7"/>
      <c r="ALO31" s="7"/>
      <c r="ALP31" s="7"/>
      <c r="ALQ31" s="7"/>
      <c r="ALR31" s="7"/>
      <c r="ALS31" s="7"/>
      <c r="ALT31" s="7"/>
      <c r="ALU31" s="7"/>
      <c r="ALV31" s="7"/>
      <c r="ALW31" s="7"/>
      <c r="ALX31" s="7"/>
      <c r="ALY31" s="7"/>
      <c r="ALZ31" s="7"/>
      <c r="AMA31" s="7"/>
      <c r="AMB31" s="7"/>
      <c r="AMC31" s="7"/>
      <c r="AMD31" s="7"/>
      <c r="AME31" s="7"/>
      <c r="AMF31" s="7"/>
      <c r="AMG31" s="7"/>
      <c r="AMH31" s="7"/>
      <c r="AMI31" s="7"/>
      <c r="AMJ31" s="7"/>
      <c r="AMK31" s="7"/>
      <c r="AML31" s="7"/>
      <c r="AMM31" s="7"/>
      <c r="AMN31" s="7"/>
      <c r="AMO31" s="7"/>
      <c r="AMP31" s="7"/>
      <c r="AMQ31" s="7"/>
      <c r="AMR31" s="7"/>
      <c r="AMS31" s="7"/>
      <c r="AMT31" s="7"/>
      <c r="AMU31" s="7"/>
      <c r="AMV31" s="7"/>
      <c r="AMW31" s="7"/>
      <c r="AMX31" s="7"/>
      <c r="AMY31" s="7"/>
      <c r="AMZ31" s="7"/>
      <c r="ANA31" s="7"/>
      <c r="ANB31" s="7"/>
      <c r="ANC31" s="7"/>
      <c r="AND31" s="7"/>
      <c r="ANE31" s="7"/>
      <c r="ANF31" s="7"/>
      <c r="ANG31" s="7"/>
      <c r="ANH31" s="7"/>
      <c r="ANI31" s="7"/>
      <c r="ANJ31" s="7"/>
      <c r="ANK31" s="7"/>
      <c r="ANL31" s="7"/>
      <c r="ANM31" s="7"/>
      <c r="ANN31" s="7"/>
      <c r="ANO31" s="7"/>
      <c r="ANP31" s="7"/>
      <c r="ANQ31" s="7"/>
      <c r="ANR31" s="7"/>
      <c r="ANS31" s="7"/>
      <c r="ANT31" s="7"/>
      <c r="ANU31" s="7"/>
      <c r="ANV31" s="7"/>
      <c r="ANW31" s="7"/>
      <c r="ANX31" s="7"/>
      <c r="ANY31" s="7"/>
      <c r="ANZ31" s="7"/>
      <c r="AOA31" s="7"/>
      <c r="AOB31" s="7"/>
      <c r="AOC31" s="7"/>
      <c r="AOD31" s="7"/>
      <c r="AOE31" s="7"/>
      <c r="AOF31" s="7"/>
      <c r="AOG31" s="7"/>
      <c r="AOH31" s="7"/>
      <c r="AOI31" s="7"/>
      <c r="AOJ31" s="7"/>
      <c r="AOK31" s="7"/>
      <c r="AOL31" s="7"/>
      <c r="AOM31" s="7"/>
      <c r="AON31" s="7"/>
      <c r="AOO31" s="7"/>
      <c r="AOP31" s="7"/>
      <c r="AOQ31" s="7"/>
      <c r="AOR31" s="7"/>
      <c r="AOS31" s="7"/>
      <c r="AOT31" s="7"/>
      <c r="AOU31" s="7"/>
      <c r="AOV31" s="7"/>
      <c r="AOW31" s="7"/>
      <c r="AOX31" s="7"/>
      <c r="AOY31" s="7"/>
      <c r="AOZ31" s="7"/>
      <c r="APA31" s="7"/>
      <c r="APB31" s="7"/>
      <c r="APC31" s="7"/>
      <c r="APD31" s="7"/>
      <c r="APE31" s="7"/>
      <c r="APF31" s="7"/>
      <c r="APG31" s="7"/>
      <c r="APH31" s="7"/>
      <c r="API31" s="7"/>
      <c r="APJ31" s="7"/>
      <c r="APK31" s="7"/>
      <c r="APL31" s="7"/>
      <c r="APM31" s="7"/>
      <c r="APN31" s="7"/>
      <c r="APO31" s="7"/>
      <c r="APP31" s="7"/>
      <c r="APQ31" s="7"/>
      <c r="APR31" s="7"/>
      <c r="APS31" s="7"/>
      <c r="APT31" s="7"/>
      <c r="APU31" s="7"/>
      <c r="APV31" s="7"/>
      <c r="APW31" s="7"/>
      <c r="APX31" s="7"/>
      <c r="APY31" s="7"/>
      <c r="APZ31" s="7"/>
      <c r="AQA31" s="7"/>
      <c r="AQB31" s="7"/>
      <c r="AQC31" s="7"/>
      <c r="AQD31" s="7"/>
      <c r="AQE31" s="7"/>
      <c r="AQF31" s="7"/>
      <c r="AQG31" s="7"/>
      <c r="AQH31" s="7"/>
      <c r="AQI31" s="7"/>
      <c r="AQJ31" s="7"/>
      <c r="AQK31" s="7"/>
      <c r="AQL31" s="7"/>
      <c r="AQM31" s="7"/>
      <c r="AQN31" s="7"/>
      <c r="AQO31" s="7"/>
      <c r="AQP31" s="7"/>
      <c r="AQQ31" s="7"/>
      <c r="AQR31" s="7"/>
      <c r="AQS31" s="7"/>
      <c r="AQT31" s="7"/>
      <c r="AQU31" s="7"/>
      <c r="AQV31" s="7"/>
      <c r="AQW31" s="7"/>
      <c r="AQX31" s="7"/>
      <c r="AQY31" s="7"/>
      <c r="AQZ31" s="7"/>
      <c r="ARA31" s="7"/>
      <c r="ARB31" s="7"/>
      <c r="ARC31" s="7"/>
      <c r="ARD31" s="7"/>
      <c r="ARE31" s="7"/>
      <c r="ARF31" s="7"/>
      <c r="ARG31" s="7"/>
      <c r="ARH31" s="7"/>
      <c r="ARI31" s="7"/>
      <c r="ARJ31" s="7"/>
      <c r="ARK31" s="7"/>
      <c r="ARL31" s="7"/>
      <c r="ARM31" s="7"/>
      <c r="ARN31" s="7"/>
      <c r="ARO31" s="7"/>
      <c r="ARP31" s="7"/>
      <c r="ARQ31" s="7"/>
      <c r="ARR31" s="7"/>
      <c r="ARS31" s="7"/>
      <c r="ART31" s="7"/>
      <c r="ARU31" s="7"/>
      <c r="ARV31" s="7"/>
      <c r="ARW31" s="7"/>
      <c r="ARX31" s="7"/>
      <c r="ARY31" s="7"/>
      <c r="ARZ31" s="7"/>
      <c r="ASA31" s="7"/>
      <c r="ASB31" s="7"/>
      <c r="ASC31" s="7"/>
      <c r="ASD31" s="7"/>
      <c r="ASE31" s="7"/>
      <c r="ASF31" s="7"/>
      <c r="ASG31" s="7"/>
      <c r="ASH31" s="7"/>
      <c r="ASI31" s="7"/>
      <c r="ASJ31" s="7"/>
      <c r="ASK31" s="7"/>
      <c r="ASL31" s="7"/>
      <c r="ASM31" s="7"/>
      <c r="ASN31" s="7"/>
      <c r="ASO31" s="7"/>
      <c r="ASP31" s="7"/>
      <c r="ASQ31" s="7"/>
      <c r="ASR31" s="7"/>
      <c r="ASS31" s="7"/>
      <c r="AST31" s="7"/>
      <c r="ASU31" s="7"/>
      <c r="ASV31" s="7"/>
      <c r="ASW31" s="7"/>
      <c r="ASX31" s="7"/>
      <c r="ASY31" s="7"/>
      <c r="ASZ31" s="7"/>
      <c r="ATA31" s="7"/>
      <c r="ATB31" s="7"/>
      <c r="ATC31" s="7"/>
      <c r="ATD31" s="7"/>
      <c r="ATE31" s="7"/>
      <c r="ATF31" s="7"/>
      <c r="ATG31" s="7"/>
      <c r="ATH31" s="7"/>
      <c r="ATI31" s="7"/>
      <c r="ATJ31" s="7"/>
      <c r="ATK31" s="7"/>
      <c r="ATL31" s="7"/>
      <c r="ATM31" s="7"/>
      <c r="ATN31" s="7"/>
      <c r="ATO31" s="7"/>
      <c r="ATP31" s="7"/>
      <c r="ATQ31" s="7"/>
      <c r="ATR31" s="7"/>
      <c r="ATS31" s="7"/>
      <c r="ATT31" s="7"/>
      <c r="ATU31" s="7"/>
      <c r="ATV31" s="7"/>
      <c r="ATW31" s="7"/>
      <c r="ATX31" s="7"/>
      <c r="ATY31" s="7"/>
      <c r="ATZ31" s="7"/>
      <c r="AUA31" s="7"/>
      <c r="AUB31" s="7"/>
      <c r="AUC31" s="7"/>
      <c r="AUD31" s="7"/>
      <c r="AUE31" s="7"/>
      <c r="AUF31" s="7"/>
      <c r="AUG31" s="7"/>
      <c r="AUH31" s="7"/>
      <c r="AUI31" s="7"/>
      <c r="AUJ31" s="7"/>
      <c r="AUK31" s="7"/>
      <c r="AUL31" s="7"/>
      <c r="AUM31" s="7"/>
      <c r="AUN31" s="7"/>
      <c r="AUO31" s="7"/>
      <c r="AUP31" s="7"/>
      <c r="AUQ31" s="7"/>
      <c r="AUR31" s="7"/>
      <c r="AUS31" s="7"/>
      <c r="AUT31" s="7"/>
      <c r="AUU31" s="7"/>
      <c r="AUV31" s="7"/>
      <c r="AUW31" s="7"/>
      <c r="AUX31" s="7"/>
      <c r="AUY31" s="7"/>
      <c r="AUZ31" s="7"/>
      <c r="AVA31" s="7"/>
      <c r="AVB31" s="7"/>
      <c r="AVC31" s="7"/>
      <c r="AVD31" s="7"/>
      <c r="AVE31" s="7"/>
      <c r="AVF31" s="7"/>
      <c r="AVG31" s="7"/>
      <c r="AVH31" s="7"/>
      <c r="AVI31" s="7"/>
      <c r="AVJ31" s="7"/>
      <c r="AVK31" s="7"/>
      <c r="AVL31" s="7"/>
      <c r="AVM31" s="7"/>
      <c r="AVN31" s="7"/>
      <c r="AVO31" s="7"/>
      <c r="AVP31" s="7"/>
      <c r="AVQ31" s="7"/>
      <c r="AVR31" s="7"/>
      <c r="AVS31" s="7"/>
      <c r="AVT31" s="7"/>
      <c r="AVU31" s="7"/>
      <c r="AVV31" s="7"/>
      <c r="AVW31" s="7"/>
      <c r="AVX31" s="7"/>
      <c r="AVY31" s="7"/>
      <c r="AVZ31" s="7"/>
      <c r="AWA31" s="7"/>
      <c r="AWB31" s="7"/>
      <c r="AWC31" s="7"/>
      <c r="AWD31" s="7"/>
      <c r="AWE31" s="7"/>
      <c r="AWF31" s="7"/>
      <c r="AWG31" s="7"/>
      <c r="AWH31" s="7"/>
      <c r="AWI31" s="7"/>
      <c r="AWJ31" s="7"/>
      <c r="AWK31" s="7"/>
      <c r="AWL31" s="7"/>
      <c r="AWM31" s="7"/>
      <c r="AWN31" s="7"/>
      <c r="AWO31" s="7"/>
      <c r="AWP31" s="7"/>
      <c r="AWQ31" s="7"/>
      <c r="AWR31" s="7"/>
      <c r="AWS31" s="7"/>
      <c r="AWT31" s="7"/>
      <c r="AWU31" s="7"/>
      <c r="AWV31" s="7"/>
      <c r="AWW31" s="7"/>
      <c r="AWX31" s="7"/>
      <c r="AWY31" s="7"/>
      <c r="AWZ31" s="7"/>
      <c r="AXA31" s="7"/>
      <c r="AXB31" s="7"/>
      <c r="AXC31" s="7"/>
      <c r="AXD31" s="7"/>
      <c r="AXE31" s="7"/>
      <c r="AXF31" s="7"/>
      <c r="AXG31" s="7"/>
      <c r="AXH31" s="7"/>
      <c r="AXI31" s="7"/>
      <c r="AXJ31" s="7"/>
      <c r="AXK31" s="7"/>
      <c r="AXL31" s="7"/>
      <c r="AXM31" s="7"/>
      <c r="AXN31" s="7"/>
      <c r="AXO31" s="7"/>
      <c r="AXP31" s="7"/>
      <c r="AXQ31" s="7"/>
      <c r="AXR31" s="7"/>
      <c r="AXS31" s="7"/>
      <c r="AXT31" s="7"/>
      <c r="AXU31" s="7"/>
      <c r="AXV31" s="7"/>
      <c r="AXW31" s="7"/>
      <c r="AXX31" s="7"/>
      <c r="AXY31" s="7"/>
      <c r="AXZ31" s="7"/>
      <c r="AYA31" s="7"/>
      <c r="AYB31" s="7"/>
      <c r="AYC31" s="7"/>
      <c r="AYD31" s="7"/>
      <c r="AYE31" s="7"/>
      <c r="AYF31" s="7"/>
      <c r="AYG31" s="7"/>
      <c r="AYH31" s="7"/>
      <c r="AYI31" s="7"/>
      <c r="AYJ31" s="7"/>
      <c r="AYK31" s="7"/>
      <c r="AYL31" s="7"/>
      <c r="AYM31" s="7"/>
      <c r="AYN31" s="7"/>
      <c r="AYO31" s="7"/>
      <c r="AYP31" s="7"/>
      <c r="AYQ31" s="7"/>
      <c r="AYR31" s="7"/>
      <c r="AYS31" s="7"/>
      <c r="AYT31" s="7"/>
      <c r="AYU31" s="7"/>
      <c r="AYV31" s="7"/>
      <c r="AYW31" s="7"/>
      <c r="AYX31" s="7"/>
      <c r="AYY31" s="7"/>
      <c r="AYZ31" s="7"/>
      <c r="AZA31" s="7"/>
      <c r="AZB31" s="7"/>
      <c r="AZC31" s="7"/>
      <c r="AZD31" s="7"/>
      <c r="AZE31" s="7"/>
      <c r="AZF31" s="7"/>
      <c r="AZG31" s="7"/>
      <c r="AZH31" s="7"/>
      <c r="AZI31" s="7"/>
      <c r="AZJ31" s="7"/>
      <c r="AZK31" s="7"/>
      <c r="AZL31" s="7"/>
      <c r="AZM31" s="7"/>
      <c r="AZN31" s="7"/>
      <c r="AZO31" s="7"/>
      <c r="AZP31" s="7"/>
      <c r="AZQ31" s="7"/>
      <c r="AZR31" s="7"/>
      <c r="AZS31" s="7"/>
      <c r="AZT31" s="7"/>
      <c r="AZU31" s="7"/>
      <c r="AZV31" s="7"/>
      <c r="AZW31" s="7"/>
      <c r="AZX31" s="7"/>
      <c r="AZY31" s="7"/>
      <c r="AZZ31" s="7"/>
      <c r="BAA31" s="7"/>
      <c r="BAB31" s="7"/>
      <c r="BAC31" s="7"/>
      <c r="BAD31" s="7"/>
      <c r="BAE31" s="7"/>
      <c r="BAF31" s="7"/>
      <c r="BAG31" s="7"/>
      <c r="BAH31" s="7"/>
      <c r="BAI31" s="7"/>
      <c r="BAJ31" s="7"/>
      <c r="BAK31" s="7"/>
      <c r="BAL31" s="7"/>
      <c r="BAM31" s="7"/>
      <c r="BAN31" s="7"/>
      <c r="BAO31" s="7"/>
      <c r="BAP31" s="7"/>
      <c r="BAQ31" s="7"/>
      <c r="BAR31" s="7"/>
      <c r="BAS31" s="7"/>
      <c r="BAT31" s="7"/>
      <c r="BAU31" s="7"/>
      <c r="BAV31" s="7"/>
      <c r="BAW31" s="7"/>
      <c r="BAX31" s="7"/>
      <c r="BAY31" s="7"/>
      <c r="BAZ31" s="7"/>
      <c r="BBA31" s="7"/>
      <c r="BBB31" s="7"/>
      <c r="BBC31" s="7"/>
      <c r="BBD31" s="7"/>
      <c r="BBE31" s="7"/>
      <c r="BBF31" s="7"/>
      <c r="BBG31" s="7"/>
      <c r="BBH31" s="7"/>
      <c r="BBI31" s="7"/>
      <c r="BBJ31" s="7"/>
      <c r="BBK31" s="7"/>
      <c r="BBL31" s="7"/>
      <c r="BBM31" s="7"/>
      <c r="BBN31" s="7"/>
      <c r="BBO31" s="7"/>
      <c r="BBP31" s="7"/>
      <c r="BBQ31" s="7"/>
      <c r="BBR31" s="7"/>
      <c r="BBS31" s="7"/>
      <c r="BBT31" s="7"/>
      <c r="BBU31" s="7"/>
      <c r="BBV31" s="7"/>
      <c r="BBW31" s="7"/>
      <c r="BBX31" s="7"/>
      <c r="BBY31" s="7"/>
      <c r="BBZ31" s="7"/>
      <c r="BCA31" s="7"/>
      <c r="BCB31" s="7"/>
      <c r="BCC31" s="7"/>
      <c r="BCD31" s="7"/>
      <c r="BCE31" s="7"/>
      <c r="BCF31" s="7"/>
      <c r="BCG31" s="7"/>
      <c r="BCH31" s="7"/>
      <c r="BCI31" s="7"/>
      <c r="BCJ31" s="7"/>
      <c r="BCK31" s="7"/>
      <c r="BCL31" s="7"/>
      <c r="BCM31" s="7"/>
      <c r="BCN31" s="7"/>
      <c r="BCO31" s="7"/>
      <c r="BCP31" s="7"/>
      <c r="BCQ31" s="7"/>
      <c r="BCR31" s="7"/>
      <c r="BCS31" s="7"/>
      <c r="BCT31" s="7"/>
      <c r="BCU31" s="7"/>
      <c r="BCV31" s="7"/>
      <c r="BCW31" s="7"/>
      <c r="BCX31" s="7"/>
      <c r="BCY31" s="7"/>
      <c r="BCZ31" s="7"/>
      <c r="BDA31" s="7"/>
      <c r="BDB31" s="7"/>
      <c r="BDC31" s="7"/>
      <c r="BDD31" s="7"/>
      <c r="BDE31" s="7"/>
      <c r="BDF31" s="7"/>
      <c r="BDG31" s="7"/>
      <c r="BDH31" s="7"/>
      <c r="BDI31" s="7"/>
      <c r="BDJ31" s="7"/>
      <c r="BDK31" s="7"/>
      <c r="BDL31" s="7"/>
      <c r="BDM31" s="7"/>
      <c r="BDN31" s="7"/>
      <c r="BDO31" s="7"/>
      <c r="BDP31" s="7"/>
      <c r="BDQ31" s="7"/>
      <c r="BDR31" s="7"/>
      <c r="BDS31" s="7"/>
      <c r="BDT31" s="7"/>
      <c r="BDU31" s="7"/>
      <c r="BDV31" s="7"/>
      <c r="BDW31" s="7"/>
      <c r="BDX31" s="7"/>
      <c r="BDY31" s="7"/>
      <c r="BDZ31" s="7"/>
      <c r="BEA31" s="7"/>
      <c r="BEB31" s="7"/>
      <c r="BEC31" s="7"/>
      <c r="BED31" s="7"/>
      <c r="BEE31" s="7"/>
      <c r="BEF31" s="7"/>
      <c r="BEG31" s="7"/>
      <c r="BEH31" s="7"/>
      <c r="BEI31" s="7"/>
      <c r="BEJ31" s="7"/>
      <c r="BEK31" s="7"/>
      <c r="BEL31" s="7"/>
      <c r="BEM31" s="7"/>
      <c r="BEN31" s="7"/>
      <c r="BEO31" s="7"/>
      <c r="BEP31" s="7"/>
      <c r="BEQ31" s="7"/>
      <c r="BER31" s="7"/>
      <c r="BES31" s="7"/>
      <c r="BET31" s="7"/>
      <c r="BEU31" s="7"/>
      <c r="BEV31" s="7"/>
      <c r="BEW31" s="7"/>
      <c r="BEX31" s="7"/>
      <c r="BEY31" s="7"/>
      <c r="BEZ31" s="7"/>
      <c r="BFA31" s="7"/>
      <c r="BFB31" s="7"/>
      <c r="BFC31" s="7"/>
      <c r="BFD31" s="7"/>
      <c r="BFE31" s="7"/>
      <c r="BFF31" s="7"/>
      <c r="BFG31" s="7"/>
      <c r="BFH31" s="7"/>
      <c r="BFI31" s="7"/>
      <c r="BFJ31" s="7"/>
      <c r="BFK31" s="7"/>
      <c r="BFL31" s="7"/>
      <c r="BFM31" s="7"/>
      <c r="BFN31" s="7"/>
      <c r="BFO31" s="7"/>
      <c r="BFP31" s="7"/>
      <c r="BFQ31" s="7"/>
      <c r="BFR31" s="7"/>
      <c r="BFS31" s="7"/>
      <c r="BFT31" s="7"/>
      <c r="BFU31" s="7"/>
      <c r="BFV31" s="7"/>
      <c r="BFW31" s="7"/>
      <c r="BFX31" s="7"/>
      <c r="BFY31" s="7"/>
      <c r="BFZ31" s="7"/>
      <c r="BGA31" s="7"/>
      <c r="BGB31" s="7"/>
      <c r="BGC31" s="7"/>
      <c r="BGD31" s="7"/>
      <c r="BGE31" s="7"/>
      <c r="BGF31" s="7"/>
      <c r="BGG31" s="7"/>
      <c r="BGH31" s="7"/>
      <c r="BGI31" s="7"/>
      <c r="BGJ31" s="7"/>
      <c r="BGK31" s="7"/>
      <c r="BGL31" s="7"/>
      <c r="BGM31" s="7"/>
      <c r="BGN31" s="7"/>
      <c r="BGO31" s="7"/>
      <c r="BGP31" s="7"/>
      <c r="BGQ31" s="7"/>
      <c r="BGR31" s="7"/>
      <c r="BGS31" s="7"/>
      <c r="BGT31" s="7"/>
      <c r="BGU31" s="7"/>
      <c r="BGV31" s="7"/>
      <c r="BGW31" s="7"/>
      <c r="BGX31" s="7"/>
      <c r="BGY31" s="7"/>
      <c r="BGZ31" s="7"/>
      <c r="BHA31" s="7"/>
      <c r="BHB31" s="7"/>
      <c r="BHC31" s="7"/>
      <c r="BHD31" s="7"/>
      <c r="BHE31" s="7"/>
      <c r="BHF31" s="7"/>
      <c r="BHG31" s="7"/>
      <c r="BHH31" s="7"/>
      <c r="BHI31" s="7"/>
      <c r="BHJ31" s="7"/>
      <c r="BHK31" s="7"/>
      <c r="BHL31" s="7"/>
      <c r="BHM31" s="7"/>
      <c r="BHN31" s="7"/>
      <c r="BHO31" s="7"/>
      <c r="BHP31" s="7"/>
      <c r="BHQ31" s="7"/>
      <c r="BHR31" s="7"/>
      <c r="BHS31" s="7"/>
      <c r="BHT31" s="7"/>
      <c r="BHU31" s="7"/>
      <c r="BHV31" s="7"/>
      <c r="BHW31" s="7"/>
      <c r="BHX31" s="7"/>
      <c r="BHY31" s="7"/>
      <c r="BHZ31" s="7"/>
      <c r="BIA31" s="7"/>
      <c r="BIB31" s="7"/>
      <c r="BIC31" s="7"/>
      <c r="BID31" s="7"/>
      <c r="BIE31" s="7"/>
      <c r="BIF31" s="7"/>
      <c r="BIG31" s="7"/>
      <c r="BIH31" s="7"/>
      <c r="BII31" s="7"/>
      <c r="BIJ31" s="7"/>
      <c r="BIK31" s="7"/>
      <c r="BIL31" s="7"/>
      <c r="BIM31" s="7"/>
      <c r="BIN31" s="7"/>
      <c r="BIO31" s="7"/>
      <c r="BIP31" s="7"/>
      <c r="BIQ31" s="7"/>
      <c r="BIR31" s="7"/>
      <c r="BIS31" s="7"/>
      <c r="BIT31" s="7"/>
      <c r="BIU31" s="7"/>
      <c r="BIV31" s="7"/>
      <c r="BIW31" s="7"/>
      <c r="BIX31" s="7"/>
      <c r="BIY31" s="7"/>
      <c r="BIZ31" s="7"/>
      <c r="BJA31" s="7"/>
      <c r="BJB31" s="7"/>
      <c r="BJC31" s="7"/>
      <c r="BJD31" s="7"/>
      <c r="BJE31" s="7"/>
      <c r="BJF31" s="7"/>
      <c r="BJG31" s="7"/>
      <c r="BJH31" s="7"/>
      <c r="BJI31" s="7"/>
      <c r="BJJ31" s="7"/>
      <c r="BJK31" s="7"/>
      <c r="BJL31" s="7"/>
      <c r="BJM31" s="7"/>
      <c r="BJN31" s="7"/>
      <c r="BJO31" s="7"/>
      <c r="BJP31" s="7"/>
      <c r="BJQ31" s="7"/>
      <c r="BJR31" s="7"/>
      <c r="BJS31" s="7"/>
      <c r="BJT31" s="7"/>
      <c r="BJU31" s="7"/>
      <c r="BJV31" s="7"/>
      <c r="BJW31" s="7"/>
      <c r="BJX31" s="7"/>
      <c r="BJY31" s="7"/>
      <c r="BJZ31" s="7"/>
      <c r="BKA31" s="7"/>
      <c r="BKB31" s="7"/>
      <c r="BKC31" s="7"/>
      <c r="BKD31" s="7"/>
      <c r="BKE31" s="7"/>
      <c r="BKF31" s="7"/>
      <c r="BKG31" s="7"/>
      <c r="BKH31" s="7"/>
      <c r="BKI31" s="7"/>
      <c r="BKJ31" s="7"/>
      <c r="BKK31" s="7"/>
      <c r="BKL31" s="7"/>
      <c r="BKM31" s="7"/>
      <c r="BKN31" s="7"/>
      <c r="BKO31" s="7"/>
      <c r="BKP31" s="7"/>
      <c r="BKQ31" s="7"/>
      <c r="BKR31" s="7"/>
      <c r="BKS31" s="7"/>
      <c r="BKT31" s="7"/>
      <c r="BKU31" s="7"/>
      <c r="BKV31" s="7"/>
      <c r="BKW31" s="7"/>
      <c r="BKX31" s="7"/>
      <c r="BKY31" s="7"/>
      <c r="BKZ31" s="7"/>
      <c r="BLA31" s="7"/>
      <c r="BLB31" s="7"/>
      <c r="BLC31" s="7"/>
      <c r="BLD31" s="7"/>
      <c r="BLE31" s="7"/>
      <c r="BLF31" s="7"/>
      <c r="BLG31" s="7"/>
      <c r="BLH31" s="7"/>
      <c r="BLI31" s="7"/>
      <c r="BLJ31" s="7"/>
      <c r="BLK31" s="7"/>
      <c r="BLL31" s="7"/>
      <c r="BLM31" s="7"/>
      <c r="BLN31" s="7"/>
      <c r="BLO31" s="7"/>
      <c r="BLP31" s="7"/>
      <c r="BLQ31" s="7"/>
      <c r="BLR31" s="7"/>
      <c r="BLS31" s="7"/>
      <c r="BLT31" s="7"/>
      <c r="BLU31" s="7"/>
      <c r="BLV31" s="7"/>
      <c r="BLW31" s="7"/>
      <c r="BLX31" s="7"/>
      <c r="BLY31" s="7"/>
      <c r="BLZ31" s="7"/>
      <c r="BMA31" s="7"/>
      <c r="BMB31" s="7"/>
      <c r="BMC31" s="7"/>
      <c r="BMD31" s="7"/>
      <c r="BME31" s="7"/>
      <c r="BMF31" s="7"/>
      <c r="BMG31" s="7"/>
      <c r="BMH31" s="7"/>
      <c r="BMI31" s="7"/>
      <c r="BMJ31" s="7"/>
      <c r="BMK31" s="7"/>
      <c r="BML31" s="7"/>
      <c r="BMM31" s="7"/>
      <c r="BMN31" s="7"/>
      <c r="BMO31" s="7"/>
      <c r="BMP31" s="7"/>
      <c r="BMQ31" s="7"/>
      <c r="BMR31" s="7"/>
      <c r="BMS31" s="7"/>
      <c r="BMT31" s="7"/>
      <c r="BMU31" s="7"/>
      <c r="BMV31" s="7"/>
      <c r="BMW31" s="7"/>
      <c r="BMX31" s="7"/>
      <c r="BMY31" s="7"/>
      <c r="BMZ31" s="7"/>
      <c r="BNA31" s="7"/>
      <c r="BNB31" s="7"/>
      <c r="BNC31" s="7"/>
      <c r="BND31" s="7"/>
      <c r="BNE31" s="7"/>
      <c r="BNF31" s="7"/>
      <c r="BNG31" s="7"/>
      <c r="BNH31" s="7"/>
      <c r="BNI31" s="7"/>
      <c r="BNJ31" s="7"/>
      <c r="BNK31" s="7"/>
      <c r="BNL31" s="7"/>
      <c r="BNM31" s="7"/>
      <c r="BNN31" s="7"/>
      <c r="BNO31" s="7"/>
      <c r="BNP31" s="7"/>
      <c r="BNQ31" s="7"/>
      <c r="BNR31" s="7"/>
      <c r="BNS31" s="7"/>
      <c r="BNT31" s="7"/>
      <c r="BNU31" s="7"/>
      <c r="BNV31" s="7"/>
      <c r="BNW31" s="7"/>
      <c r="BNX31" s="7"/>
      <c r="BNY31" s="7"/>
      <c r="BNZ31" s="7"/>
      <c r="BOA31" s="7"/>
      <c r="BOB31" s="7"/>
      <c r="BOC31" s="7"/>
      <c r="BOD31" s="7"/>
      <c r="BOE31" s="7"/>
      <c r="BOF31" s="7"/>
      <c r="BOG31" s="7"/>
      <c r="BOH31" s="7"/>
      <c r="BOI31" s="7"/>
      <c r="BOJ31" s="7"/>
      <c r="BOK31" s="7"/>
      <c r="BOL31" s="7"/>
      <c r="BOM31" s="7"/>
      <c r="BON31" s="7"/>
      <c r="BOO31" s="7"/>
      <c r="BOP31" s="7"/>
      <c r="BOQ31" s="7"/>
      <c r="BOR31" s="7"/>
      <c r="BOS31" s="7"/>
      <c r="BOT31" s="7"/>
      <c r="BOU31" s="7"/>
      <c r="BOV31" s="7"/>
      <c r="BOW31" s="7"/>
      <c r="BOX31" s="7"/>
      <c r="BOY31" s="7"/>
      <c r="BOZ31" s="7"/>
      <c r="BPA31" s="7"/>
      <c r="BPB31" s="7"/>
      <c r="BPC31" s="7"/>
      <c r="BPD31" s="7"/>
      <c r="BPE31" s="7"/>
      <c r="BPF31" s="7"/>
      <c r="BPG31" s="7"/>
      <c r="BPH31" s="7"/>
      <c r="BPI31" s="7"/>
      <c r="BPJ31" s="7"/>
      <c r="BPK31" s="7"/>
      <c r="BPL31" s="7"/>
      <c r="BPM31" s="7"/>
      <c r="BPN31" s="7"/>
      <c r="BPO31" s="7"/>
      <c r="BPP31" s="7"/>
      <c r="BPQ31" s="7"/>
      <c r="BPR31" s="7"/>
      <c r="BPS31" s="7"/>
      <c r="BPT31" s="7"/>
      <c r="BPU31" s="7"/>
      <c r="BPV31" s="7"/>
      <c r="BPW31" s="7"/>
      <c r="BPX31" s="7"/>
      <c r="BPY31" s="7"/>
      <c r="BPZ31" s="7"/>
      <c r="BQA31" s="7"/>
      <c r="BQB31" s="7"/>
      <c r="BQC31" s="7"/>
      <c r="BQD31" s="7"/>
      <c r="BQE31" s="7"/>
      <c r="BQF31" s="7"/>
      <c r="BQG31" s="7"/>
      <c r="BQH31" s="7"/>
      <c r="BQI31" s="7"/>
      <c r="BQJ31" s="7"/>
      <c r="BQK31" s="7"/>
      <c r="BQL31" s="7"/>
      <c r="BQM31" s="7"/>
      <c r="BQN31" s="7"/>
      <c r="BQO31" s="7"/>
      <c r="BQP31" s="7"/>
      <c r="BQQ31" s="7"/>
      <c r="BQR31" s="7"/>
      <c r="BQS31" s="7"/>
      <c r="BQT31" s="7"/>
      <c r="BQU31" s="7"/>
      <c r="BQV31" s="7"/>
      <c r="BQW31" s="7"/>
      <c r="BQX31" s="7"/>
      <c r="BQY31" s="7"/>
      <c r="BQZ31" s="7"/>
      <c r="BRA31" s="7"/>
      <c r="BRB31" s="7"/>
      <c r="BRC31" s="7"/>
      <c r="BRD31" s="7"/>
      <c r="BRE31" s="7"/>
      <c r="BRF31" s="7"/>
      <c r="BRG31" s="7"/>
      <c r="BRH31" s="7"/>
      <c r="BRI31" s="7"/>
      <c r="BRJ31" s="7"/>
      <c r="BRK31" s="7"/>
      <c r="BRL31" s="7"/>
      <c r="BRM31" s="7"/>
      <c r="BRN31" s="7"/>
      <c r="BRO31" s="7"/>
      <c r="BRP31" s="7"/>
      <c r="BRQ31" s="7"/>
      <c r="BRR31" s="7"/>
      <c r="BRS31" s="7"/>
      <c r="BRT31" s="7"/>
      <c r="BRU31" s="7"/>
      <c r="BRV31" s="7"/>
      <c r="BRW31" s="7"/>
      <c r="BRX31" s="7"/>
      <c r="BRY31" s="7"/>
      <c r="BRZ31" s="7"/>
      <c r="BSA31" s="7"/>
      <c r="BSB31" s="7"/>
      <c r="BSC31" s="7"/>
      <c r="BSD31" s="7"/>
      <c r="BSE31" s="7"/>
      <c r="BSF31" s="7"/>
      <c r="BSG31" s="7"/>
      <c r="BSH31" s="7"/>
      <c r="BSI31" s="7"/>
      <c r="BSJ31" s="7"/>
      <c r="BSK31" s="7"/>
      <c r="BSL31" s="7"/>
      <c r="BSM31" s="7"/>
      <c r="BSN31" s="7"/>
      <c r="BSO31" s="7"/>
      <c r="BSP31" s="7"/>
      <c r="BSQ31" s="7"/>
      <c r="BSR31" s="7"/>
      <c r="BSS31" s="7"/>
      <c r="BST31" s="7"/>
      <c r="BSU31" s="7"/>
      <c r="BSV31" s="7"/>
      <c r="BSW31" s="7"/>
      <c r="BSX31" s="7"/>
      <c r="BSY31" s="7"/>
      <c r="BSZ31" s="7"/>
      <c r="BTA31" s="7"/>
      <c r="BTB31" s="7"/>
      <c r="BTC31" s="7"/>
      <c r="BTD31" s="7"/>
      <c r="BTE31" s="7"/>
      <c r="BTF31" s="7"/>
      <c r="BTG31" s="7"/>
      <c r="BTH31" s="7"/>
      <c r="BTI31" s="7"/>
      <c r="BTJ31" s="7"/>
      <c r="BTK31" s="7"/>
      <c r="BTL31" s="7"/>
      <c r="BTM31" s="7"/>
      <c r="BTN31" s="7"/>
      <c r="BTO31" s="7"/>
      <c r="BTP31" s="7"/>
      <c r="BTQ31" s="7"/>
      <c r="BTR31" s="7"/>
      <c r="BTS31" s="7"/>
      <c r="BTT31" s="7"/>
      <c r="BTU31" s="7"/>
      <c r="BTV31" s="7"/>
      <c r="BTW31" s="7"/>
      <c r="BTX31" s="7"/>
      <c r="BTY31" s="7"/>
      <c r="BTZ31" s="7"/>
      <c r="BUA31" s="7"/>
      <c r="BUB31" s="7"/>
      <c r="BUC31" s="7"/>
      <c r="BUD31" s="7"/>
      <c r="BUE31" s="7"/>
      <c r="BUF31" s="7"/>
      <c r="BUG31" s="7"/>
      <c r="BUH31" s="7"/>
      <c r="BUI31" s="7"/>
      <c r="BUJ31" s="7"/>
      <c r="BUK31" s="7"/>
      <c r="BUL31" s="7"/>
      <c r="BUM31" s="7"/>
      <c r="BUN31" s="7"/>
      <c r="BUO31" s="7"/>
      <c r="BUP31" s="7"/>
      <c r="BUQ31" s="7"/>
      <c r="BUR31" s="7"/>
      <c r="BUS31" s="7"/>
      <c r="BUT31" s="7"/>
      <c r="BUU31" s="7"/>
      <c r="BUV31" s="7"/>
      <c r="BUW31" s="7"/>
      <c r="BUX31" s="7"/>
      <c r="BUY31" s="7"/>
      <c r="BUZ31" s="7"/>
      <c r="BVA31" s="7"/>
      <c r="BVB31" s="7"/>
      <c r="BVC31" s="7"/>
      <c r="BVD31" s="7"/>
      <c r="BVE31" s="7"/>
      <c r="BVF31" s="7"/>
      <c r="BVG31" s="7"/>
      <c r="BVH31" s="7"/>
      <c r="BVI31" s="7"/>
      <c r="BVJ31" s="7"/>
      <c r="BVK31" s="7"/>
      <c r="BVL31" s="7"/>
      <c r="BVM31" s="7"/>
      <c r="BVN31" s="7"/>
      <c r="BVO31" s="7"/>
      <c r="BVP31" s="7"/>
      <c r="BVQ31" s="7"/>
      <c r="BVR31" s="7"/>
      <c r="BVS31" s="7"/>
      <c r="BVT31" s="7"/>
      <c r="BVU31" s="7"/>
      <c r="BVV31" s="7"/>
      <c r="BVW31" s="7"/>
      <c r="BVX31" s="7"/>
      <c r="BVY31" s="7"/>
      <c r="BVZ31" s="7"/>
      <c r="BWA31" s="7"/>
      <c r="BWB31" s="7"/>
      <c r="BWC31" s="7"/>
      <c r="BWD31" s="7"/>
      <c r="BWE31" s="7"/>
      <c r="BWF31" s="7"/>
      <c r="BWG31" s="7"/>
      <c r="BWH31" s="7"/>
      <c r="BWI31" s="7"/>
      <c r="BWJ31" s="7"/>
      <c r="BWK31" s="7"/>
      <c r="BWL31" s="7"/>
      <c r="BWM31" s="7"/>
      <c r="BWN31" s="7"/>
      <c r="BWO31" s="7"/>
      <c r="BWP31" s="7"/>
      <c r="BWQ31" s="7"/>
      <c r="BWR31" s="7"/>
      <c r="BWS31" s="7"/>
      <c r="BWT31" s="7"/>
      <c r="BWU31" s="7"/>
      <c r="BWV31" s="7"/>
      <c r="BWW31" s="7"/>
      <c r="BWX31" s="7"/>
      <c r="BWY31" s="7"/>
      <c r="BWZ31" s="7"/>
      <c r="BXA31" s="7"/>
      <c r="BXB31" s="7"/>
      <c r="BXC31" s="7"/>
      <c r="BXD31" s="7"/>
      <c r="BXE31" s="7"/>
      <c r="BXF31" s="7"/>
      <c r="BXG31" s="7"/>
      <c r="BXH31" s="7"/>
      <c r="BXI31" s="7"/>
      <c r="BXJ31" s="7"/>
      <c r="BXK31" s="7"/>
      <c r="BXL31" s="7"/>
      <c r="BXM31" s="7"/>
      <c r="BXN31" s="7"/>
      <c r="BXO31" s="7"/>
      <c r="BXP31" s="7"/>
      <c r="BXQ31" s="7"/>
      <c r="BXR31" s="7"/>
      <c r="BXS31" s="7"/>
      <c r="BXT31" s="7"/>
      <c r="BXU31" s="7"/>
      <c r="BXV31" s="7"/>
      <c r="BXW31" s="7"/>
      <c r="BXX31" s="7"/>
      <c r="BXY31" s="7"/>
      <c r="BXZ31" s="7"/>
      <c r="BYA31" s="7"/>
      <c r="BYB31" s="7"/>
      <c r="BYC31" s="7"/>
      <c r="BYD31" s="7"/>
      <c r="BYE31" s="7"/>
      <c r="BYF31" s="7"/>
      <c r="BYG31" s="7"/>
      <c r="BYH31" s="7"/>
      <c r="BYI31" s="7"/>
      <c r="BYJ31" s="7"/>
      <c r="BYK31" s="7"/>
      <c r="BYL31" s="7"/>
      <c r="BYM31" s="7"/>
      <c r="BYN31" s="7"/>
      <c r="BYO31" s="7"/>
      <c r="BYP31" s="7"/>
      <c r="BYQ31" s="7"/>
      <c r="BYR31" s="7"/>
      <c r="BYS31" s="7"/>
      <c r="BYT31" s="7"/>
      <c r="BYU31" s="7"/>
      <c r="BYV31" s="7"/>
      <c r="BYW31" s="7"/>
      <c r="BYX31" s="7"/>
      <c r="BYY31" s="7"/>
      <c r="BYZ31" s="7"/>
      <c r="BZA31" s="7"/>
      <c r="BZB31" s="7"/>
      <c r="BZC31" s="7"/>
      <c r="BZD31" s="7"/>
      <c r="BZE31" s="7"/>
      <c r="BZF31" s="7"/>
      <c r="BZG31" s="7"/>
      <c r="BZH31" s="7"/>
      <c r="BZI31" s="7"/>
      <c r="BZJ31" s="7"/>
      <c r="BZK31" s="7"/>
      <c r="BZL31" s="7"/>
      <c r="BZM31" s="7"/>
      <c r="BZN31" s="7"/>
      <c r="BZO31" s="7"/>
      <c r="BZP31" s="7"/>
      <c r="BZQ31" s="7"/>
      <c r="BZR31" s="7"/>
      <c r="BZS31" s="7"/>
      <c r="BZT31" s="7"/>
      <c r="BZU31" s="7"/>
      <c r="BZV31" s="7"/>
      <c r="BZW31" s="7"/>
      <c r="BZX31" s="7"/>
      <c r="BZY31" s="7"/>
      <c r="BZZ31" s="7"/>
      <c r="CAA31" s="7"/>
      <c r="CAB31" s="7"/>
      <c r="CAC31" s="7"/>
      <c r="CAD31" s="7"/>
      <c r="CAE31" s="7"/>
      <c r="CAF31" s="7"/>
      <c r="CAG31" s="7"/>
      <c r="CAH31" s="7"/>
      <c r="CAI31" s="7"/>
      <c r="CAJ31" s="7"/>
      <c r="CAK31" s="7"/>
      <c r="CAL31" s="7"/>
      <c r="CAM31" s="7"/>
      <c r="CAN31" s="7"/>
      <c r="CAO31" s="7"/>
      <c r="CAP31" s="7"/>
      <c r="CAQ31" s="7"/>
      <c r="CAR31" s="7"/>
      <c r="CAS31" s="7"/>
      <c r="CAT31" s="7"/>
      <c r="CAU31" s="7"/>
      <c r="CAV31" s="7"/>
      <c r="CAW31" s="7"/>
      <c r="CAX31" s="7"/>
      <c r="CAY31" s="7"/>
      <c r="CAZ31" s="7"/>
      <c r="CBA31" s="7"/>
      <c r="CBB31" s="7"/>
      <c r="CBC31" s="7"/>
      <c r="CBD31" s="7"/>
      <c r="CBE31" s="7"/>
      <c r="CBF31" s="7"/>
      <c r="CBG31" s="7"/>
      <c r="CBH31" s="7"/>
      <c r="CBI31" s="7"/>
      <c r="CBJ31" s="7"/>
      <c r="CBK31" s="7"/>
      <c r="CBL31" s="7"/>
      <c r="CBM31" s="7"/>
      <c r="CBN31" s="7"/>
      <c r="CBO31" s="7"/>
      <c r="CBP31" s="7"/>
      <c r="CBQ31" s="7"/>
      <c r="CBR31" s="7"/>
      <c r="CBS31" s="7"/>
      <c r="CBT31" s="7"/>
      <c r="CBU31" s="7"/>
      <c r="CBV31" s="7"/>
      <c r="CBW31" s="7"/>
      <c r="CBX31" s="7"/>
      <c r="CBY31" s="7"/>
      <c r="CBZ31" s="7"/>
      <c r="CCA31" s="7"/>
      <c r="CCB31" s="7"/>
      <c r="CCC31" s="7"/>
      <c r="CCD31" s="7"/>
      <c r="CCE31" s="7"/>
      <c r="CCF31" s="7"/>
      <c r="CCG31" s="7"/>
      <c r="CCH31" s="7"/>
      <c r="CCI31" s="7"/>
      <c r="CCJ31" s="7"/>
      <c r="CCK31" s="7"/>
      <c r="CCL31" s="7"/>
      <c r="CCM31" s="7"/>
      <c r="CCN31" s="7"/>
      <c r="CCO31" s="7"/>
      <c r="CCP31" s="7"/>
      <c r="CCQ31" s="7"/>
      <c r="CCR31" s="7"/>
      <c r="CCS31" s="7"/>
      <c r="CCT31" s="7"/>
      <c r="CCU31" s="7"/>
      <c r="CCV31" s="7"/>
      <c r="CCW31" s="7"/>
      <c r="CCX31" s="7"/>
      <c r="CCY31" s="7"/>
      <c r="CCZ31" s="7"/>
      <c r="CDA31" s="7"/>
      <c r="CDB31" s="7"/>
      <c r="CDC31" s="7"/>
      <c r="CDD31" s="7"/>
      <c r="CDE31" s="7"/>
      <c r="CDF31" s="7"/>
      <c r="CDG31" s="7"/>
      <c r="CDH31" s="7"/>
      <c r="CDI31" s="7"/>
      <c r="CDJ31" s="7"/>
      <c r="CDK31" s="7"/>
      <c r="CDL31" s="7"/>
      <c r="CDM31" s="7"/>
      <c r="CDN31" s="7"/>
      <c r="CDO31" s="7"/>
      <c r="CDP31" s="7"/>
      <c r="CDQ31" s="7"/>
      <c r="CDR31" s="7"/>
      <c r="CDS31" s="7"/>
      <c r="CDT31" s="7"/>
      <c r="CDU31" s="7"/>
      <c r="CDV31" s="7"/>
      <c r="CDW31" s="7"/>
      <c r="CDX31" s="7"/>
      <c r="CDY31" s="7"/>
      <c r="CDZ31" s="7"/>
      <c r="CEA31" s="7"/>
      <c r="CEB31" s="7"/>
      <c r="CEC31" s="7"/>
      <c r="CED31" s="7"/>
      <c r="CEE31" s="7"/>
      <c r="CEF31" s="7"/>
      <c r="CEG31" s="7"/>
      <c r="CEH31" s="7"/>
      <c r="CEI31" s="7"/>
      <c r="CEJ31" s="7"/>
      <c r="CEK31" s="7"/>
      <c r="CEL31" s="7"/>
      <c r="CEM31" s="7"/>
      <c r="CEN31" s="7"/>
      <c r="CEO31" s="7"/>
      <c r="CEP31" s="7"/>
      <c r="CEQ31" s="7"/>
      <c r="CER31" s="7"/>
      <c r="CES31" s="7"/>
      <c r="CET31" s="7"/>
      <c r="CEU31" s="7"/>
      <c r="CEV31" s="7"/>
      <c r="CEW31" s="7"/>
      <c r="CEX31" s="7"/>
      <c r="CEY31" s="7"/>
      <c r="CEZ31" s="7"/>
      <c r="CFA31" s="7"/>
      <c r="CFB31" s="7"/>
      <c r="CFC31" s="7"/>
      <c r="CFD31" s="7"/>
      <c r="CFE31" s="7"/>
      <c r="CFF31" s="7"/>
      <c r="CFG31" s="7"/>
      <c r="CFH31" s="7"/>
      <c r="CFI31" s="7"/>
      <c r="CFJ31" s="7"/>
      <c r="CFK31" s="7"/>
      <c r="CFL31" s="7"/>
      <c r="CFM31" s="7"/>
      <c r="CFN31" s="7"/>
      <c r="CFO31" s="7"/>
      <c r="CFP31" s="7"/>
      <c r="CFQ31" s="7"/>
      <c r="CFR31" s="7"/>
      <c r="CFS31" s="7"/>
      <c r="CFT31" s="7"/>
      <c r="CFU31" s="7"/>
      <c r="CFV31" s="7"/>
      <c r="CFW31" s="7"/>
      <c r="CFX31" s="7"/>
      <c r="CFY31" s="7"/>
      <c r="CFZ31" s="7"/>
      <c r="CGA31" s="7"/>
      <c r="CGB31" s="7"/>
      <c r="CGC31" s="7"/>
      <c r="CGD31" s="7"/>
      <c r="CGE31" s="7"/>
      <c r="CGF31" s="7"/>
      <c r="CGG31" s="7"/>
      <c r="CGH31" s="7"/>
      <c r="CGI31" s="7"/>
      <c r="CGJ31" s="7"/>
      <c r="CGK31" s="7"/>
      <c r="CGL31" s="7"/>
      <c r="CGM31" s="7"/>
      <c r="CGN31" s="7"/>
      <c r="CGO31" s="7"/>
      <c r="CGP31" s="7"/>
      <c r="CGQ31" s="7"/>
      <c r="CGR31" s="7"/>
      <c r="CGS31" s="7"/>
      <c r="CGT31" s="7"/>
      <c r="CGU31" s="7"/>
      <c r="CGV31" s="7"/>
      <c r="CGW31" s="7"/>
      <c r="CGX31" s="7"/>
      <c r="CGY31" s="7"/>
      <c r="CGZ31" s="7"/>
      <c r="CHA31" s="7"/>
      <c r="CHB31" s="7"/>
      <c r="CHC31" s="7"/>
      <c r="CHD31" s="7"/>
      <c r="CHE31" s="7"/>
      <c r="CHF31" s="7"/>
      <c r="CHG31" s="7"/>
      <c r="CHH31" s="7"/>
      <c r="CHI31" s="7"/>
      <c r="CHJ31" s="7"/>
      <c r="CHK31" s="7"/>
      <c r="CHL31" s="7"/>
      <c r="CHM31" s="7"/>
      <c r="CHN31" s="7"/>
      <c r="CHO31" s="7"/>
      <c r="CHP31" s="7"/>
      <c r="CHQ31" s="7"/>
      <c r="CHR31" s="7"/>
      <c r="CHS31" s="7"/>
      <c r="CHT31" s="7"/>
      <c r="CHU31" s="7"/>
      <c r="CHV31" s="7"/>
      <c r="CHW31" s="7"/>
      <c r="CHX31" s="7"/>
      <c r="CHY31" s="7"/>
      <c r="CHZ31" s="7"/>
      <c r="CIA31" s="7"/>
      <c r="CIB31" s="7"/>
      <c r="CIC31" s="7"/>
      <c r="CID31" s="7"/>
      <c r="CIE31" s="7"/>
      <c r="CIF31" s="7"/>
      <c r="CIG31" s="7"/>
      <c r="CIH31" s="7"/>
      <c r="CII31" s="7"/>
      <c r="CIJ31" s="7"/>
      <c r="CIK31" s="7"/>
      <c r="CIL31" s="7"/>
      <c r="CIM31" s="7"/>
      <c r="CIN31" s="7"/>
      <c r="CIO31" s="7"/>
      <c r="CIP31" s="7"/>
      <c r="CIQ31" s="7"/>
      <c r="CIR31" s="7"/>
      <c r="CIS31" s="7"/>
      <c r="CIT31" s="7"/>
      <c r="CIU31" s="7"/>
      <c r="CIV31" s="7"/>
      <c r="CIW31" s="7"/>
      <c r="CIX31" s="7"/>
      <c r="CIY31" s="7"/>
      <c r="CIZ31" s="7"/>
      <c r="CJA31" s="7"/>
      <c r="CJB31" s="7"/>
      <c r="CJC31" s="7"/>
      <c r="CJD31" s="7"/>
      <c r="CJE31" s="7"/>
      <c r="CJF31" s="7"/>
      <c r="CJG31" s="7"/>
      <c r="CJH31" s="7"/>
      <c r="CJI31" s="7"/>
      <c r="CJJ31" s="7"/>
      <c r="CJK31" s="7"/>
      <c r="CJL31" s="7"/>
      <c r="CJM31" s="7"/>
      <c r="CJN31" s="7"/>
      <c r="CJO31" s="7"/>
      <c r="CJP31" s="7"/>
      <c r="CJQ31" s="7"/>
      <c r="CJR31" s="7"/>
      <c r="CJS31" s="7"/>
      <c r="CJT31" s="7"/>
      <c r="CJU31" s="7"/>
      <c r="CJV31" s="7"/>
      <c r="CJW31" s="7"/>
      <c r="CJX31" s="7"/>
      <c r="CJY31" s="7"/>
      <c r="CJZ31" s="7"/>
      <c r="CKA31" s="7"/>
      <c r="CKB31" s="7"/>
      <c r="CKC31" s="7"/>
      <c r="CKD31" s="7"/>
      <c r="CKE31" s="7"/>
      <c r="CKF31" s="7"/>
      <c r="CKG31" s="7"/>
      <c r="CKH31" s="7"/>
      <c r="CKI31" s="7"/>
      <c r="CKJ31" s="7"/>
      <c r="CKK31" s="7"/>
      <c r="CKL31" s="7"/>
      <c r="CKM31" s="7"/>
      <c r="CKN31" s="7"/>
      <c r="CKO31" s="7"/>
      <c r="CKP31" s="7"/>
      <c r="CKQ31" s="7"/>
      <c r="CKR31" s="7"/>
      <c r="CKS31" s="7"/>
      <c r="CKT31" s="7"/>
      <c r="CKU31" s="7"/>
      <c r="CKV31" s="7"/>
      <c r="CKW31" s="7"/>
      <c r="CKX31" s="7"/>
      <c r="CKY31" s="7"/>
      <c r="CKZ31" s="7"/>
      <c r="CLA31" s="7"/>
      <c r="CLB31" s="7"/>
      <c r="CLC31" s="7"/>
      <c r="CLD31" s="7"/>
      <c r="CLE31" s="7"/>
      <c r="CLF31" s="7"/>
      <c r="CLG31" s="7"/>
      <c r="CLH31" s="7"/>
      <c r="CLI31" s="7"/>
      <c r="CLJ31" s="7"/>
      <c r="CLK31" s="7"/>
      <c r="CLL31" s="7"/>
      <c r="CLM31" s="7"/>
      <c r="CLN31" s="7"/>
      <c r="CLO31" s="7"/>
      <c r="CLP31" s="7"/>
      <c r="CLQ31" s="7"/>
      <c r="CLR31" s="7"/>
      <c r="CLS31" s="7"/>
      <c r="CLT31" s="7"/>
      <c r="CLU31" s="7"/>
      <c r="CLV31" s="7"/>
      <c r="CLW31" s="7"/>
      <c r="CLX31" s="7"/>
      <c r="CLY31" s="7"/>
      <c r="CLZ31" s="7"/>
      <c r="CMA31" s="7"/>
      <c r="CMB31" s="7"/>
      <c r="CMC31" s="7"/>
      <c r="CMD31" s="7"/>
      <c r="CME31" s="7"/>
      <c r="CMF31" s="7"/>
      <c r="CMG31" s="7"/>
      <c r="CMH31" s="7"/>
      <c r="CMI31" s="7"/>
      <c r="CMJ31" s="7"/>
      <c r="CMK31" s="7"/>
      <c r="CML31" s="7"/>
      <c r="CMM31" s="7"/>
      <c r="CMN31" s="7"/>
      <c r="CMO31" s="7"/>
      <c r="CMP31" s="7"/>
      <c r="CMQ31" s="7"/>
      <c r="CMR31" s="7"/>
      <c r="CMS31" s="7"/>
      <c r="CMT31" s="7"/>
      <c r="CMU31" s="7"/>
      <c r="CMV31" s="7"/>
      <c r="CMW31" s="7"/>
      <c r="CMX31" s="7"/>
      <c r="CMY31" s="7"/>
      <c r="CMZ31" s="7"/>
      <c r="CNA31" s="7"/>
      <c r="CNB31" s="7"/>
      <c r="CNC31" s="7"/>
      <c r="CND31" s="7"/>
      <c r="CNE31" s="7"/>
      <c r="CNF31" s="7"/>
      <c r="CNG31" s="7"/>
      <c r="CNH31" s="7"/>
      <c r="CNI31" s="7"/>
      <c r="CNJ31" s="7"/>
      <c r="CNK31" s="7"/>
      <c r="CNL31" s="7"/>
      <c r="CNM31" s="7"/>
      <c r="CNN31" s="7"/>
      <c r="CNO31" s="7"/>
      <c r="CNP31" s="7"/>
      <c r="CNQ31" s="7"/>
      <c r="CNR31" s="7"/>
      <c r="CNS31" s="7"/>
      <c r="CNT31" s="7"/>
      <c r="CNU31" s="7"/>
      <c r="CNV31" s="7"/>
      <c r="CNW31" s="7"/>
      <c r="CNX31" s="7"/>
      <c r="CNY31" s="7"/>
      <c r="CNZ31" s="7"/>
      <c r="COA31" s="7"/>
      <c r="COB31" s="7"/>
      <c r="COC31" s="7"/>
      <c r="COD31" s="7"/>
      <c r="COE31" s="7"/>
      <c r="COF31" s="7"/>
      <c r="COG31" s="7"/>
      <c r="COH31" s="7"/>
      <c r="COI31" s="7"/>
      <c r="COJ31" s="7"/>
      <c r="COK31" s="7"/>
      <c r="COL31" s="7"/>
      <c r="COM31" s="7"/>
      <c r="CON31" s="7"/>
      <c r="COO31" s="7"/>
      <c r="COP31" s="7"/>
      <c r="COQ31" s="7"/>
      <c r="COR31" s="7"/>
      <c r="COS31" s="7"/>
      <c r="COT31" s="7"/>
      <c r="COU31" s="7"/>
      <c r="COV31" s="7"/>
      <c r="COW31" s="7"/>
      <c r="COX31" s="7"/>
      <c r="COY31" s="7"/>
      <c r="COZ31" s="7"/>
      <c r="CPA31" s="7"/>
      <c r="CPB31" s="7"/>
      <c r="CPC31" s="7"/>
      <c r="CPD31" s="7"/>
      <c r="CPE31" s="7"/>
      <c r="CPF31" s="7"/>
      <c r="CPG31" s="7"/>
      <c r="CPH31" s="7"/>
      <c r="CPI31" s="7"/>
      <c r="CPJ31" s="7"/>
      <c r="CPK31" s="7"/>
      <c r="CPL31" s="7"/>
      <c r="CPM31" s="7"/>
      <c r="CPN31" s="7"/>
      <c r="CPO31" s="7"/>
      <c r="CPP31" s="7"/>
      <c r="CPQ31" s="7"/>
      <c r="CPR31" s="7"/>
      <c r="CPS31" s="7"/>
      <c r="CPT31" s="7"/>
      <c r="CPU31" s="7"/>
      <c r="CPV31" s="7"/>
      <c r="CPW31" s="7"/>
      <c r="CPX31" s="7"/>
      <c r="CPY31" s="7"/>
      <c r="CPZ31" s="7"/>
      <c r="CQA31" s="7"/>
      <c r="CQB31" s="7"/>
      <c r="CQC31" s="7"/>
      <c r="CQD31" s="7"/>
      <c r="CQE31" s="7"/>
      <c r="CQF31" s="7"/>
      <c r="CQG31" s="7"/>
      <c r="CQH31" s="7"/>
      <c r="CQI31" s="7"/>
      <c r="CQJ31" s="7"/>
      <c r="CQK31" s="7"/>
      <c r="CQL31" s="7"/>
      <c r="CQM31" s="7"/>
      <c r="CQN31" s="7"/>
      <c r="CQO31" s="7"/>
      <c r="CQP31" s="7"/>
      <c r="CQQ31" s="7"/>
      <c r="CQR31" s="7"/>
      <c r="CQS31" s="7"/>
      <c r="CQT31" s="7"/>
      <c r="CQU31" s="7"/>
      <c r="CQV31" s="7"/>
      <c r="CQW31" s="7"/>
      <c r="CQX31" s="7"/>
      <c r="CQY31" s="7"/>
      <c r="CQZ31" s="7"/>
      <c r="CRA31" s="7"/>
      <c r="CRB31" s="7"/>
      <c r="CRC31" s="7"/>
      <c r="CRD31" s="7"/>
      <c r="CRE31" s="7"/>
      <c r="CRF31" s="7"/>
      <c r="CRG31" s="7"/>
      <c r="CRH31" s="7"/>
      <c r="CRI31" s="7"/>
      <c r="CRJ31" s="7"/>
      <c r="CRK31" s="7"/>
      <c r="CRL31" s="7"/>
      <c r="CRM31" s="7"/>
      <c r="CRN31" s="7"/>
      <c r="CRO31" s="7"/>
      <c r="CRP31" s="7"/>
      <c r="CRQ31" s="7"/>
      <c r="CRR31" s="7"/>
      <c r="CRS31" s="7"/>
      <c r="CRT31" s="7"/>
      <c r="CRU31" s="7"/>
      <c r="CRV31" s="7"/>
      <c r="CRW31" s="7"/>
      <c r="CRX31" s="7"/>
      <c r="CRY31" s="7"/>
      <c r="CRZ31" s="7"/>
      <c r="CSA31" s="7"/>
      <c r="CSB31" s="7"/>
      <c r="CSC31" s="7"/>
      <c r="CSD31" s="7"/>
      <c r="CSE31" s="7"/>
      <c r="CSF31" s="7"/>
      <c r="CSG31" s="7"/>
      <c r="CSH31" s="7"/>
      <c r="CSI31" s="7"/>
      <c r="CSJ31" s="7"/>
      <c r="CSK31" s="7"/>
      <c r="CSL31" s="7"/>
      <c r="CSM31" s="7"/>
      <c r="CSN31" s="7"/>
      <c r="CSO31" s="7"/>
      <c r="CSP31" s="7"/>
      <c r="CSQ31" s="7"/>
      <c r="CSR31" s="7"/>
      <c r="CSS31" s="7"/>
      <c r="CST31" s="7"/>
      <c r="CSU31" s="7"/>
      <c r="CSV31" s="7"/>
      <c r="CSW31" s="7"/>
      <c r="CSX31" s="7"/>
      <c r="CSY31" s="7"/>
      <c r="CSZ31" s="7"/>
      <c r="CTA31" s="7"/>
      <c r="CTB31" s="7"/>
      <c r="CTC31" s="7"/>
      <c r="CTD31" s="7"/>
      <c r="CTE31" s="7"/>
      <c r="CTF31" s="7"/>
      <c r="CTG31" s="7"/>
      <c r="CTH31" s="7"/>
      <c r="CTI31" s="7"/>
      <c r="CTJ31" s="7"/>
      <c r="CTK31" s="7"/>
      <c r="CTL31" s="7"/>
      <c r="CTM31" s="7"/>
      <c r="CTN31" s="7"/>
      <c r="CTO31" s="7"/>
      <c r="CTP31" s="7"/>
      <c r="CTQ31" s="7"/>
      <c r="CTR31" s="7"/>
      <c r="CTS31" s="7"/>
      <c r="CTT31" s="7"/>
      <c r="CTU31" s="7"/>
      <c r="CTV31" s="7"/>
      <c r="CTW31" s="7"/>
      <c r="CTX31" s="7"/>
      <c r="CTY31" s="7"/>
      <c r="CTZ31" s="7"/>
      <c r="CUA31" s="7"/>
      <c r="CUB31" s="7"/>
      <c r="CUC31" s="7"/>
      <c r="CUD31" s="7"/>
      <c r="CUE31" s="7"/>
      <c r="CUF31" s="7"/>
      <c r="CUG31" s="7"/>
      <c r="CUH31" s="7"/>
      <c r="CUI31" s="7"/>
      <c r="CUJ31" s="7"/>
      <c r="CUK31" s="7"/>
      <c r="CUL31" s="7"/>
      <c r="CUM31" s="7"/>
      <c r="CUN31" s="7"/>
      <c r="CUO31" s="7"/>
      <c r="CUP31" s="7"/>
      <c r="CUQ31" s="7"/>
      <c r="CUR31" s="7"/>
      <c r="CUS31" s="7"/>
      <c r="CUT31" s="7"/>
      <c r="CUU31" s="7"/>
      <c r="CUV31" s="7"/>
      <c r="CUW31" s="7"/>
      <c r="CUX31" s="7"/>
      <c r="CUY31" s="7"/>
      <c r="CUZ31" s="7"/>
      <c r="CVA31" s="7"/>
      <c r="CVB31" s="7"/>
      <c r="CVC31" s="7"/>
      <c r="CVD31" s="7"/>
      <c r="CVE31" s="7"/>
      <c r="CVF31" s="7"/>
      <c r="CVG31" s="7"/>
      <c r="CVH31" s="7"/>
      <c r="CVI31" s="7"/>
      <c r="CVJ31" s="7"/>
      <c r="CVK31" s="7"/>
      <c r="CVL31" s="7"/>
      <c r="CVM31" s="7"/>
      <c r="CVN31" s="7"/>
      <c r="CVO31" s="7"/>
      <c r="CVP31" s="7"/>
      <c r="CVQ31" s="7"/>
      <c r="CVR31" s="7"/>
      <c r="CVS31" s="7"/>
      <c r="CVT31" s="7"/>
      <c r="CVU31" s="7"/>
      <c r="CVV31" s="7"/>
      <c r="CVW31" s="7"/>
      <c r="CVX31" s="7"/>
      <c r="CVY31" s="7"/>
      <c r="CVZ31" s="7"/>
      <c r="CWA31" s="7"/>
      <c r="CWB31" s="7"/>
      <c r="CWC31" s="7"/>
      <c r="CWD31" s="7"/>
      <c r="CWE31" s="7"/>
      <c r="CWF31" s="7"/>
      <c r="CWG31" s="7"/>
      <c r="CWH31" s="7"/>
      <c r="CWI31" s="7"/>
      <c r="CWJ31" s="7"/>
      <c r="CWK31" s="7"/>
      <c r="CWL31" s="7"/>
      <c r="CWM31" s="7"/>
      <c r="CWN31" s="7"/>
      <c r="CWO31" s="7"/>
      <c r="CWP31" s="7"/>
      <c r="CWQ31" s="7"/>
      <c r="CWR31" s="7"/>
      <c r="CWS31" s="7"/>
      <c r="CWT31" s="7"/>
      <c r="CWU31" s="7"/>
      <c r="CWV31" s="7"/>
      <c r="CWW31" s="7"/>
      <c r="CWX31" s="7"/>
      <c r="CWY31" s="7"/>
      <c r="CWZ31" s="7"/>
      <c r="CXA31" s="7"/>
      <c r="CXB31" s="7"/>
      <c r="CXC31" s="7"/>
      <c r="CXD31" s="7"/>
      <c r="CXE31" s="7"/>
      <c r="CXF31" s="7"/>
      <c r="CXG31" s="7"/>
      <c r="CXH31" s="7"/>
      <c r="CXI31" s="7"/>
      <c r="CXJ31" s="7"/>
      <c r="CXK31" s="7"/>
      <c r="CXL31" s="7"/>
      <c r="CXM31" s="7"/>
      <c r="CXN31" s="7"/>
      <c r="CXO31" s="7"/>
      <c r="CXP31" s="7"/>
      <c r="CXQ31" s="7"/>
      <c r="CXR31" s="7"/>
      <c r="CXS31" s="7"/>
      <c r="CXT31" s="7"/>
      <c r="CXU31" s="7"/>
      <c r="CXV31" s="7"/>
      <c r="CXW31" s="7"/>
      <c r="CXX31" s="7"/>
      <c r="CXY31" s="7"/>
      <c r="CXZ31" s="7"/>
      <c r="CYA31" s="7"/>
      <c r="CYB31" s="7"/>
      <c r="CYC31" s="7"/>
      <c r="CYD31" s="7"/>
      <c r="CYE31" s="7"/>
      <c r="CYF31" s="7"/>
      <c r="CYG31" s="7"/>
      <c r="CYH31" s="7"/>
      <c r="CYI31" s="7"/>
      <c r="CYJ31" s="7"/>
      <c r="CYK31" s="7"/>
      <c r="CYL31" s="7"/>
      <c r="CYM31" s="7"/>
      <c r="CYN31" s="7"/>
      <c r="CYO31" s="7"/>
      <c r="CYP31" s="7"/>
      <c r="CYQ31" s="7"/>
      <c r="CYR31" s="7"/>
      <c r="CYS31" s="7"/>
      <c r="CYT31" s="7"/>
      <c r="CYU31" s="7"/>
      <c r="CYV31" s="7"/>
      <c r="CYW31" s="7"/>
      <c r="CYX31" s="7"/>
      <c r="CYY31" s="7"/>
      <c r="CYZ31" s="7"/>
      <c r="CZA31" s="7"/>
      <c r="CZB31" s="7"/>
      <c r="CZC31" s="7"/>
      <c r="CZD31" s="7"/>
      <c r="CZE31" s="7"/>
      <c r="CZF31" s="7"/>
      <c r="CZG31" s="7"/>
      <c r="CZH31" s="7"/>
      <c r="CZI31" s="7"/>
      <c r="CZJ31" s="7"/>
      <c r="CZK31" s="7"/>
      <c r="CZL31" s="7"/>
      <c r="CZM31" s="7"/>
      <c r="CZN31" s="7"/>
      <c r="CZO31" s="7"/>
      <c r="CZP31" s="7"/>
      <c r="CZQ31" s="7"/>
      <c r="CZR31" s="7"/>
      <c r="CZS31" s="7"/>
      <c r="CZT31" s="7"/>
      <c r="CZU31" s="7"/>
      <c r="CZV31" s="7"/>
      <c r="CZW31" s="7"/>
      <c r="CZX31" s="7"/>
      <c r="CZY31" s="7"/>
      <c r="CZZ31" s="7"/>
      <c r="DAA31" s="7"/>
      <c r="DAB31" s="7"/>
      <c r="DAC31" s="7"/>
      <c r="DAD31" s="7"/>
      <c r="DAE31" s="7"/>
      <c r="DAF31" s="7"/>
      <c r="DAG31" s="7"/>
      <c r="DAH31" s="7"/>
      <c r="DAI31" s="7"/>
      <c r="DAJ31" s="7"/>
      <c r="DAK31" s="7"/>
      <c r="DAL31" s="7"/>
      <c r="DAM31" s="7"/>
      <c r="DAN31" s="7"/>
      <c r="DAO31" s="7"/>
      <c r="DAP31" s="7"/>
      <c r="DAQ31" s="7"/>
      <c r="DAR31" s="7"/>
      <c r="DAS31" s="7"/>
      <c r="DAT31" s="7"/>
      <c r="DAU31" s="7"/>
      <c r="DAV31" s="7"/>
      <c r="DAW31" s="7"/>
      <c r="DAX31" s="7"/>
      <c r="DAY31" s="7"/>
      <c r="DAZ31" s="7"/>
      <c r="DBA31" s="7"/>
      <c r="DBB31" s="7"/>
      <c r="DBC31" s="7"/>
      <c r="DBD31" s="7"/>
      <c r="DBE31" s="7"/>
      <c r="DBF31" s="7"/>
      <c r="DBG31" s="7"/>
      <c r="DBH31" s="7"/>
      <c r="DBI31" s="7"/>
      <c r="DBJ31" s="7"/>
      <c r="DBK31" s="7"/>
      <c r="DBL31" s="7"/>
      <c r="DBM31" s="7"/>
      <c r="DBN31" s="7"/>
      <c r="DBO31" s="7"/>
      <c r="DBP31" s="7"/>
      <c r="DBQ31" s="7"/>
      <c r="DBR31" s="7"/>
      <c r="DBS31" s="7"/>
      <c r="DBT31" s="7"/>
      <c r="DBU31" s="7"/>
      <c r="DBV31" s="7"/>
      <c r="DBW31" s="7"/>
      <c r="DBX31" s="7"/>
      <c r="DBY31" s="7"/>
      <c r="DBZ31" s="7"/>
      <c r="DCA31" s="7"/>
      <c r="DCB31" s="7"/>
      <c r="DCC31" s="7"/>
      <c r="DCD31" s="7"/>
      <c r="DCE31" s="7"/>
      <c r="DCF31" s="7"/>
      <c r="DCG31" s="7"/>
      <c r="DCH31" s="7"/>
      <c r="DCI31" s="7"/>
      <c r="DCJ31" s="7"/>
      <c r="DCK31" s="7"/>
      <c r="DCL31" s="7"/>
      <c r="DCM31" s="7"/>
      <c r="DCN31" s="7"/>
      <c r="DCO31" s="7"/>
      <c r="DCP31" s="7"/>
      <c r="DCQ31" s="7"/>
      <c r="DCR31" s="7"/>
      <c r="DCS31" s="7"/>
      <c r="DCT31" s="7"/>
      <c r="DCU31" s="7"/>
      <c r="DCV31" s="7"/>
      <c r="DCW31" s="7"/>
      <c r="DCX31" s="7"/>
      <c r="DCY31" s="7"/>
      <c r="DCZ31" s="7"/>
      <c r="DDA31" s="7"/>
      <c r="DDB31" s="7"/>
      <c r="DDC31" s="7"/>
      <c r="DDD31" s="7"/>
      <c r="DDE31" s="7"/>
      <c r="DDF31" s="7"/>
      <c r="DDG31" s="7"/>
      <c r="DDH31" s="7"/>
      <c r="DDI31" s="7"/>
      <c r="DDJ31" s="7"/>
      <c r="DDK31" s="7"/>
      <c r="DDL31" s="7"/>
      <c r="DDM31" s="7"/>
      <c r="DDN31" s="7"/>
      <c r="DDO31" s="7"/>
      <c r="DDP31" s="7"/>
      <c r="DDQ31" s="7"/>
      <c r="DDR31" s="7"/>
      <c r="DDS31" s="7"/>
      <c r="DDT31" s="7"/>
      <c r="DDU31" s="7"/>
      <c r="DDV31" s="7"/>
      <c r="DDW31" s="7"/>
      <c r="DDX31" s="7"/>
      <c r="DDY31" s="7"/>
      <c r="DDZ31" s="7"/>
      <c r="DEA31" s="7"/>
      <c r="DEB31" s="7"/>
      <c r="DEC31" s="7"/>
      <c r="DED31" s="7"/>
      <c r="DEE31" s="7"/>
      <c r="DEF31" s="7"/>
      <c r="DEG31" s="7"/>
      <c r="DEH31" s="7"/>
      <c r="DEI31" s="7"/>
      <c r="DEJ31" s="7"/>
      <c r="DEK31" s="7"/>
      <c r="DEL31" s="7"/>
      <c r="DEM31" s="7"/>
      <c r="DEN31" s="7"/>
      <c r="DEO31" s="7"/>
      <c r="DEP31" s="7"/>
      <c r="DEQ31" s="7"/>
      <c r="DER31" s="7"/>
      <c r="DES31" s="7"/>
      <c r="DET31" s="7"/>
      <c r="DEU31" s="7"/>
      <c r="DEV31" s="7"/>
      <c r="DEW31" s="7"/>
      <c r="DEX31" s="7"/>
      <c r="DEY31" s="7"/>
      <c r="DEZ31" s="7"/>
      <c r="DFA31" s="7"/>
      <c r="DFB31" s="7"/>
      <c r="DFC31" s="7"/>
      <c r="DFD31" s="7"/>
      <c r="DFE31" s="7"/>
      <c r="DFF31" s="7"/>
      <c r="DFG31" s="7"/>
      <c r="DFH31" s="7"/>
      <c r="DFI31" s="7"/>
      <c r="DFJ31" s="7"/>
      <c r="DFK31" s="7"/>
      <c r="DFL31" s="7"/>
      <c r="DFM31" s="7"/>
      <c r="DFN31" s="7"/>
      <c r="DFO31" s="7"/>
      <c r="DFP31" s="7"/>
      <c r="DFQ31" s="7"/>
      <c r="DFR31" s="7"/>
      <c r="DFS31" s="7"/>
      <c r="DFT31" s="7"/>
      <c r="DFU31" s="7"/>
      <c r="DFV31" s="7"/>
      <c r="DFW31" s="7"/>
      <c r="DFX31" s="7"/>
      <c r="DFY31" s="7"/>
      <c r="DFZ31" s="7"/>
      <c r="DGA31" s="7"/>
      <c r="DGB31" s="7"/>
      <c r="DGC31" s="7"/>
      <c r="DGD31" s="7"/>
      <c r="DGE31" s="7"/>
      <c r="DGF31" s="7"/>
      <c r="DGG31" s="7"/>
      <c r="DGH31" s="7"/>
      <c r="DGI31" s="7"/>
      <c r="DGJ31" s="7"/>
      <c r="DGK31" s="7"/>
      <c r="DGL31" s="7"/>
      <c r="DGM31" s="7"/>
      <c r="DGN31" s="7"/>
      <c r="DGO31" s="7"/>
      <c r="DGP31" s="7"/>
      <c r="DGQ31" s="7"/>
      <c r="DGR31" s="7"/>
      <c r="DGS31" s="7"/>
      <c r="DGT31" s="7"/>
      <c r="DGU31" s="7"/>
      <c r="DGV31" s="7"/>
      <c r="DGW31" s="7"/>
      <c r="DGX31" s="7"/>
      <c r="DGY31" s="7"/>
      <c r="DGZ31" s="7"/>
      <c r="DHA31" s="7"/>
      <c r="DHB31" s="7"/>
      <c r="DHC31" s="7"/>
      <c r="DHD31" s="7"/>
      <c r="DHE31" s="7"/>
      <c r="DHF31" s="7"/>
      <c r="DHG31" s="7"/>
      <c r="DHH31" s="7"/>
      <c r="DHI31" s="7"/>
      <c r="DHJ31" s="7"/>
      <c r="DHK31" s="7"/>
      <c r="DHL31" s="7"/>
      <c r="DHM31" s="7"/>
      <c r="DHN31" s="7"/>
      <c r="DHO31" s="7"/>
      <c r="DHP31" s="7"/>
      <c r="DHQ31" s="7"/>
      <c r="DHR31" s="7"/>
      <c r="DHS31" s="7"/>
      <c r="DHT31" s="7"/>
      <c r="DHU31" s="7"/>
      <c r="DHV31" s="7"/>
      <c r="DHW31" s="7"/>
      <c r="DHX31" s="7"/>
      <c r="DHY31" s="7"/>
      <c r="DHZ31" s="7"/>
      <c r="DIA31" s="7"/>
      <c r="DIB31" s="7"/>
      <c r="DIC31" s="7"/>
      <c r="DID31" s="7"/>
      <c r="DIE31" s="7"/>
      <c r="DIF31" s="7"/>
      <c r="DIG31" s="7"/>
      <c r="DIH31" s="7"/>
      <c r="DII31" s="7"/>
      <c r="DIJ31" s="7"/>
      <c r="DIK31" s="7"/>
      <c r="DIL31" s="7"/>
      <c r="DIM31" s="7"/>
      <c r="DIN31" s="7"/>
      <c r="DIO31" s="7"/>
      <c r="DIP31" s="7"/>
      <c r="DIQ31" s="7"/>
      <c r="DIR31" s="7"/>
      <c r="DIS31" s="7"/>
      <c r="DIT31" s="7"/>
      <c r="DIU31" s="7"/>
      <c r="DIV31" s="7"/>
      <c r="DIW31" s="7"/>
      <c r="DIX31" s="7"/>
      <c r="DIY31" s="7"/>
      <c r="DIZ31" s="7"/>
      <c r="DJA31" s="7"/>
      <c r="DJB31" s="7"/>
      <c r="DJC31" s="7"/>
      <c r="DJD31" s="7"/>
      <c r="DJE31" s="7"/>
      <c r="DJF31" s="7"/>
      <c r="DJG31" s="7"/>
      <c r="DJH31" s="7"/>
      <c r="DJI31" s="7"/>
      <c r="DJJ31" s="7"/>
      <c r="DJK31" s="7"/>
      <c r="DJL31" s="7"/>
      <c r="DJM31" s="7"/>
      <c r="DJN31" s="7"/>
      <c r="DJO31" s="7"/>
      <c r="DJP31" s="7"/>
      <c r="DJQ31" s="7"/>
      <c r="DJR31" s="7"/>
      <c r="DJS31" s="7"/>
      <c r="DJT31" s="7"/>
      <c r="DJU31" s="7"/>
      <c r="DJV31" s="7"/>
      <c r="DJW31" s="7"/>
      <c r="DJX31" s="7"/>
      <c r="DJY31" s="7"/>
      <c r="DJZ31" s="7"/>
      <c r="DKA31" s="7"/>
      <c r="DKB31" s="7"/>
      <c r="DKC31" s="7"/>
      <c r="DKD31" s="7"/>
      <c r="DKE31" s="7"/>
      <c r="DKF31" s="7"/>
      <c r="DKG31" s="7"/>
      <c r="DKH31" s="7"/>
      <c r="DKI31" s="7"/>
      <c r="DKJ31" s="7"/>
      <c r="DKK31" s="7"/>
      <c r="DKL31" s="7"/>
      <c r="DKM31" s="7"/>
      <c r="DKN31" s="7"/>
      <c r="DKO31" s="7"/>
      <c r="DKP31" s="7"/>
      <c r="DKQ31" s="7"/>
      <c r="DKR31" s="7"/>
      <c r="DKS31" s="7"/>
      <c r="DKT31" s="7"/>
      <c r="DKU31" s="7"/>
      <c r="DKV31" s="7"/>
      <c r="DKW31" s="7"/>
      <c r="DKX31" s="7"/>
      <c r="DKY31" s="7"/>
      <c r="DKZ31" s="7"/>
      <c r="DLA31" s="7"/>
      <c r="DLB31" s="7"/>
      <c r="DLC31" s="7"/>
      <c r="DLD31" s="7"/>
      <c r="DLE31" s="7"/>
      <c r="DLF31" s="7"/>
      <c r="DLG31" s="7"/>
      <c r="DLH31" s="7"/>
      <c r="DLI31" s="7"/>
      <c r="DLJ31" s="7"/>
      <c r="DLK31" s="7"/>
      <c r="DLL31" s="7"/>
      <c r="DLM31" s="7"/>
      <c r="DLN31" s="7"/>
      <c r="DLO31" s="7"/>
      <c r="DLP31" s="7"/>
      <c r="DLQ31" s="7"/>
      <c r="DLR31" s="7"/>
      <c r="DLS31" s="7"/>
      <c r="DLT31" s="7"/>
      <c r="DLU31" s="7"/>
      <c r="DLV31" s="7"/>
      <c r="DLW31" s="7"/>
      <c r="DLX31" s="7"/>
      <c r="DLY31" s="7"/>
      <c r="DLZ31" s="7"/>
      <c r="DMA31" s="7"/>
      <c r="DMB31" s="7"/>
      <c r="DMC31" s="7"/>
      <c r="DMD31" s="7"/>
      <c r="DME31" s="7"/>
      <c r="DMF31" s="7"/>
      <c r="DMG31" s="7"/>
      <c r="DMH31" s="7"/>
      <c r="DMI31" s="7"/>
      <c r="DMJ31" s="7"/>
      <c r="DMK31" s="7"/>
      <c r="DML31" s="7"/>
      <c r="DMM31" s="7"/>
      <c r="DMN31" s="7"/>
      <c r="DMO31" s="7"/>
      <c r="DMP31" s="7"/>
      <c r="DMQ31" s="7"/>
      <c r="DMR31" s="7"/>
      <c r="DMS31" s="7"/>
      <c r="DMT31" s="7"/>
      <c r="DMU31" s="7"/>
      <c r="DMV31" s="7"/>
      <c r="DMW31" s="7"/>
      <c r="DMX31" s="7"/>
      <c r="DMY31" s="7"/>
      <c r="DMZ31" s="7"/>
      <c r="DNA31" s="7"/>
      <c r="DNB31" s="7"/>
      <c r="DNC31" s="7"/>
      <c r="DND31" s="7"/>
      <c r="DNE31" s="7"/>
      <c r="DNF31" s="7"/>
      <c r="DNG31" s="7"/>
      <c r="DNH31" s="7"/>
      <c r="DNI31" s="7"/>
      <c r="DNJ31" s="7"/>
      <c r="DNK31" s="7"/>
      <c r="DNL31" s="7"/>
      <c r="DNM31" s="7"/>
      <c r="DNN31" s="7"/>
      <c r="DNO31" s="7"/>
      <c r="DNP31" s="7"/>
      <c r="DNQ31" s="7"/>
      <c r="DNR31" s="7"/>
      <c r="DNS31" s="7"/>
      <c r="DNT31" s="7"/>
      <c r="DNU31" s="7"/>
      <c r="DNV31" s="7"/>
      <c r="DNW31" s="7"/>
      <c r="DNX31" s="7"/>
      <c r="DNY31" s="7"/>
      <c r="DNZ31" s="7"/>
      <c r="DOA31" s="7"/>
      <c r="DOB31" s="7"/>
      <c r="DOC31" s="7"/>
      <c r="DOD31" s="7"/>
      <c r="DOE31" s="7"/>
      <c r="DOF31" s="7"/>
      <c r="DOG31" s="7"/>
      <c r="DOH31" s="7"/>
      <c r="DOI31" s="7"/>
      <c r="DOJ31" s="7"/>
      <c r="DOK31" s="7"/>
      <c r="DOL31" s="7"/>
      <c r="DOM31" s="7"/>
      <c r="DON31" s="7"/>
      <c r="DOO31" s="7"/>
      <c r="DOP31" s="7"/>
      <c r="DOQ31" s="7"/>
      <c r="DOR31" s="7"/>
      <c r="DOS31" s="7"/>
      <c r="DOT31" s="7"/>
      <c r="DOU31" s="7"/>
      <c r="DOV31" s="7"/>
      <c r="DOW31" s="7"/>
      <c r="DOX31" s="7"/>
      <c r="DOY31" s="7"/>
      <c r="DOZ31" s="7"/>
      <c r="DPA31" s="7"/>
      <c r="DPB31" s="7"/>
      <c r="DPC31" s="7"/>
      <c r="DPD31" s="7"/>
      <c r="DPE31" s="7"/>
      <c r="DPF31" s="7"/>
      <c r="DPG31" s="7"/>
      <c r="DPH31" s="7"/>
      <c r="DPI31" s="7"/>
      <c r="DPJ31" s="7"/>
      <c r="DPK31" s="7"/>
      <c r="DPL31" s="7"/>
      <c r="DPM31" s="7"/>
      <c r="DPN31" s="7"/>
      <c r="DPO31" s="7"/>
      <c r="DPP31" s="7"/>
      <c r="DPQ31" s="7"/>
      <c r="DPR31" s="7"/>
      <c r="DPS31" s="7"/>
      <c r="DPT31" s="7"/>
      <c r="DPU31" s="7"/>
      <c r="DPV31" s="7"/>
      <c r="DPW31" s="7"/>
      <c r="DPX31" s="7"/>
      <c r="DPY31" s="7"/>
      <c r="DPZ31" s="7"/>
      <c r="DQA31" s="7"/>
      <c r="DQB31" s="7"/>
      <c r="DQC31" s="7"/>
      <c r="DQD31" s="7"/>
      <c r="DQE31" s="7"/>
      <c r="DQF31" s="7"/>
      <c r="DQG31" s="7"/>
      <c r="DQH31" s="7"/>
      <c r="DQI31" s="7"/>
      <c r="DQJ31" s="7"/>
      <c r="DQK31" s="7"/>
      <c r="DQL31" s="7"/>
      <c r="DQM31" s="7"/>
      <c r="DQN31" s="7"/>
      <c r="DQO31" s="7"/>
      <c r="DQP31" s="7"/>
      <c r="DQQ31" s="7"/>
      <c r="DQR31" s="7"/>
      <c r="DQS31" s="7"/>
      <c r="DQT31" s="7"/>
      <c r="DQU31" s="7"/>
      <c r="DQV31" s="7"/>
      <c r="DQW31" s="7"/>
      <c r="DQX31" s="7"/>
      <c r="DQY31" s="7"/>
      <c r="DQZ31" s="7"/>
      <c r="DRA31" s="7"/>
      <c r="DRB31" s="7"/>
      <c r="DRC31" s="7"/>
      <c r="DRD31" s="7"/>
      <c r="DRE31" s="7"/>
      <c r="DRF31" s="7"/>
      <c r="DRG31" s="7"/>
      <c r="DRH31" s="7"/>
      <c r="DRI31" s="7"/>
      <c r="DRJ31" s="7"/>
      <c r="DRK31" s="7"/>
      <c r="DRL31" s="7"/>
      <c r="DRM31" s="7"/>
      <c r="DRN31" s="7"/>
      <c r="DRO31" s="7"/>
      <c r="DRP31" s="7"/>
      <c r="DRQ31" s="7"/>
      <c r="DRR31" s="7"/>
      <c r="DRS31" s="7"/>
      <c r="DRT31" s="7"/>
      <c r="DRU31" s="7"/>
      <c r="DRV31" s="7"/>
      <c r="DRW31" s="7"/>
      <c r="DRX31" s="7"/>
      <c r="DRY31" s="7"/>
      <c r="DRZ31" s="7"/>
      <c r="DSA31" s="7"/>
      <c r="DSB31" s="7"/>
      <c r="DSC31" s="7"/>
      <c r="DSD31" s="7"/>
      <c r="DSE31" s="7"/>
      <c r="DSF31" s="7"/>
      <c r="DSG31" s="7"/>
      <c r="DSH31" s="7"/>
      <c r="DSI31" s="7"/>
      <c r="DSJ31" s="7"/>
      <c r="DSK31" s="7"/>
      <c r="DSL31" s="7"/>
      <c r="DSM31" s="7"/>
      <c r="DSN31" s="7"/>
      <c r="DSO31" s="7"/>
      <c r="DSP31" s="7"/>
      <c r="DSQ31" s="7"/>
      <c r="DSR31" s="7"/>
      <c r="DSS31" s="7"/>
      <c r="DST31" s="7"/>
      <c r="DSU31" s="7"/>
      <c r="DSV31" s="7"/>
      <c r="DSW31" s="7"/>
      <c r="DSX31" s="7"/>
      <c r="DSY31" s="7"/>
      <c r="DSZ31" s="7"/>
      <c r="DTA31" s="7"/>
      <c r="DTB31" s="7"/>
      <c r="DTC31" s="7"/>
      <c r="DTD31" s="7"/>
      <c r="DTE31" s="7"/>
      <c r="DTF31" s="7"/>
      <c r="DTG31" s="7"/>
      <c r="DTH31" s="7"/>
      <c r="DTI31" s="7"/>
      <c r="DTJ31" s="7"/>
      <c r="DTK31" s="7"/>
      <c r="DTL31" s="7"/>
      <c r="DTM31" s="7"/>
      <c r="DTN31" s="7"/>
      <c r="DTO31" s="7"/>
      <c r="DTP31" s="7"/>
      <c r="DTQ31" s="7"/>
      <c r="DTR31" s="7"/>
      <c r="DTS31" s="7"/>
      <c r="DTT31" s="7"/>
      <c r="DTU31" s="7"/>
      <c r="DTV31" s="7"/>
      <c r="DTW31" s="7"/>
      <c r="DTX31" s="7"/>
      <c r="DTY31" s="7"/>
      <c r="DTZ31" s="7"/>
      <c r="DUA31" s="7"/>
      <c r="DUB31" s="7"/>
      <c r="DUC31" s="7"/>
      <c r="DUD31" s="7"/>
      <c r="DUE31" s="7"/>
      <c r="DUF31" s="7"/>
      <c r="DUG31" s="7"/>
      <c r="DUH31" s="7"/>
      <c r="DUI31" s="7"/>
      <c r="DUJ31" s="7"/>
      <c r="DUK31" s="7"/>
      <c r="DUL31" s="7"/>
      <c r="DUM31" s="7"/>
      <c r="DUN31" s="7"/>
      <c r="DUO31" s="7"/>
      <c r="DUP31" s="7"/>
      <c r="DUQ31" s="7"/>
      <c r="DUR31" s="7"/>
      <c r="DUS31" s="7"/>
      <c r="DUT31" s="7"/>
      <c r="DUU31" s="7"/>
      <c r="DUV31" s="7"/>
      <c r="DUW31" s="7"/>
      <c r="DUX31" s="7"/>
      <c r="DUY31" s="7"/>
      <c r="DUZ31" s="7"/>
      <c r="DVA31" s="7"/>
      <c r="DVB31" s="7"/>
      <c r="DVC31" s="7"/>
      <c r="DVD31" s="7"/>
      <c r="DVE31" s="7"/>
      <c r="DVF31" s="7"/>
      <c r="DVG31" s="7"/>
      <c r="DVH31" s="7"/>
      <c r="DVI31" s="7"/>
      <c r="DVJ31" s="7"/>
      <c r="DVK31" s="7"/>
      <c r="DVL31" s="7"/>
      <c r="DVM31" s="7"/>
      <c r="DVN31" s="7"/>
      <c r="DVO31" s="7"/>
      <c r="DVP31" s="7"/>
      <c r="DVQ31" s="7"/>
      <c r="DVR31" s="7"/>
      <c r="DVS31" s="7"/>
      <c r="DVT31" s="7"/>
      <c r="DVU31" s="7"/>
      <c r="DVV31" s="7"/>
      <c r="DVW31" s="7"/>
      <c r="DVX31" s="7"/>
      <c r="DVY31" s="7"/>
      <c r="DVZ31" s="7"/>
      <c r="DWA31" s="7"/>
      <c r="DWB31" s="7"/>
      <c r="DWC31" s="7"/>
      <c r="DWD31" s="7"/>
      <c r="DWE31" s="7"/>
      <c r="DWF31" s="7"/>
      <c r="DWG31" s="7"/>
      <c r="DWH31" s="7"/>
      <c r="DWI31" s="7"/>
      <c r="DWJ31" s="7"/>
      <c r="DWK31" s="7"/>
      <c r="DWL31" s="7"/>
      <c r="DWM31" s="7"/>
      <c r="DWN31" s="7"/>
      <c r="DWO31" s="7"/>
      <c r="DWP31" s="7"/>
      <c r="DWQ31" s="7"/>
      <c r="DWR31" s="7"/>
      <c r="DWS31" s="7"/>
      <c r="DWT31" s="7"/>
      <c r="DWU31" s="7"/>
      <c r="DWV31" s="7"/>
      <c r="DWW31" s="7"/>
      <c r="DWX31" s="7"/>
      <c r="DWY31" s="7"/>
      <c r="DWZ31" s="7"/>
      <c r="DXA31" s="7"/>
      <c r="DXB31" s="7"/>
      <c r="DXC31" s="7"/>
      <c r="DXD31" s="7"/>
      <c r="DXE31" s="7"/>
      <c r="DXF31" s="7"/>
      <c r="DXG31" s="7"/>
      <c r="DXH31" s="7"/>
      <c r="DXI31" s="7"/>
      <c r="DXJ31" s="7"/>
      <c r="DXK31" s="7"/>
      <c r="DXL31" s="7"/>
      <c r="DXM31" s="7"/>
      <c r="DXN31" s="7"/>
      <c r="DXO31" s="7"/>
      <c r="DXP31" s="7"/>
      <c r="DXQ31" s="7"/>
      <c r="DXR31" s="7"/>
      <c r="DXS31" s="7"/>
      <c r="DXT31" s="7"/>
      <c r="DXU31" s="7"/>
      <c r="DXV31" s="7"/>
      <c r="DXW31" s="7"/>
      <c r="DXX31" s="7"/>
      <c r="DXY31" s="7"/>
      <c r="DXZ31" s="7"/>
      <c r="DYA31" s="7"/>
      <c r="DYB31" s="7"/>
      <c r="DYC31" s="7"/>
      <c r="DYD31" s="7"/>
      <c r="DYE31" s="7"/>
      <c r="DYF31" s="7"/>
      <c r="DYG31" s="7"/>
      <c r="DYH31" s="7"/>
      <c r="DYI31" s="7"/>
      <c r="DYJ31" s="7"/>
      <c r="DYK31" s="7"/>
      <c r="DYL31" s="7"/>
      <c r="DYM31" s="7"/>
      <c r="DYN31" s="7"/>
      <c r="DYO31" s="7"/>
      <c r="DYP31" s="7"/>
      <c r="DYQ31" s="7"/>
      <c r="DYR31" s="7"/>
      <c r="DYS31" s="7"/>
      <c r="DYT31" s="7"/>
      <c r="DYU31" s="7"/>
      <c r="DYV31" s="7"/>
      <c r="DYW31" s="7"/>
      <c r="DYX31" s="7"/>
      <c r="DYY31" s="7"/>
      <c r="DYZ31" s="7"/>
      <c r="DZA31" s="7"/>
      <c r="DZB31" s="7"/>
      <c r="DZC31" s="7"/>
      <c r="DZD31" s="7"/>
      <c r="DZE31" s="7"/>
      <c r="DZF31" s="7"/>
      <c r="DZG31" s="7"/>
      <c r="DZH31" s="7"/>
      <c r="DZI31" s="7"/>
      <c r="DZJ31" s="7"/>
      <c r="DZK31" s="7"/>
      <c r="DZL31" s="7"/>
      <c r="DZM31" s="7"/>
      <c r="DZN31" s="7"/>
      <c r="DZO31" s="7"/>
      <c r="DZP31" s="7"/>
      <c r="DZQ31" s="7"/>
      <c r="DZR31" s="7"/>
      <c r="DZS31" s="7"/>
      <c r="DZT31" s="7"/>
      <c r="DZU31" s="7"/>
      <c r="DZV31" s="7"/>
      <c r="DZW31" s="7"/>
      <c r="DZX31" s="7"/>
      <c r="DZY31" s="7"/>
      <c r="DZZ31" s="7"/>
      <c r="EAA31" s="7"/>
      <c r="EAB31" s="7"/>
      <c r="EAC31" s="7"/>
      <c r="EAD31" s="7"/>
      <c r="EAE31" s="7"/>
      <c r="EAF31" s="7"/>
      <c r="EAG31" s="7"/>
      <c r="EAH31" s="7"/>
      <c r="EAI31" s="7"/>
      <c r="EAJ31" s="7"/>
      <c r="EAK31" s="7"/>
      <c r="EAL31" s="7"/>
      <c r="EAM31" s="7"/>
      <c r="EAN31" s="7"/>
      <c r="EAO31" s="7"/>
      <c r="EAP31" s="7"/>
      <c r="EAQ31" s="7"/>
      <c r="EAR31" s="7"/>
      <c r="EAS31" s="7"/>
      <c r="EAT31" s="7"/>
      <c r="EAU31" s="7"/>
      <c r="EAV31" s="7"/>
      <c r="EAW31" s="7"/>
      <c r="EAX31" s="7"/>
      <c r="EAY31" s="7"/>
      <c r="EAZ31" s="7"/>
      <c r="EBA31" s="7"/>
      <c r="EBB31" s="7"/>
      <c r="EBC31" s="7"/>
      <c r="EBD31" s="7"/>
      <c r="EBE31" s="7"/>
      <c r="EBF31" s="7"/>
      <c r="EBG31" s="7"/>
      <c r="EBH31" s="7"/>
      <c r="EBI31" s="7"/>
      <c r="EBJ31" s="7"/>
      <c r="EBK31" s="7"/>
      <c r="EBL31" s="7"/>
      <c r="EBM31" s="7"/>
      <c r="EBN31" s="7"/>
      <c r="EBO31" s="7"/>
      <c r="EBP31" s="7"/>
      <c r="EBQ31" s="7"/>
      <c r="EBR31" s="7"/>
      <c r="EBS31" s="7"/>
      <c r="EBT31" s="7"/>
      <c r="EBU31" s="7"/>
      <c r="EBV31" s="7"/>
      <c r="EBW31" s="7"/>
      <c r="EBX31" s="7"/>
      <c r="EBY31" s="7"/>
      <c r="EBZ31" s="7"/>
      <c r="ECA31" s="7"/>
      <c r="ECB31" s="7"/>
      <c r="ECC31" s="7"/>
      <c r="ECD31" s="7"/>
      <c r="ECE31" s="7"/>
      <c r="ECF31" s="7"/>
      <c r="ECG31" s="7"/>
      <c r="ECH31" s="7"/>
      <c r="ECI31" s="7"/>
      <c r="ECJ31" s="7"/>
      <c r="ECK31" s="7"/>
      <c r="ECL31" s="7"/>
      <c r="ECM31" s="7"/>
      <c r="ECN31" s="7"/>
      <c r="ECO31" s="7"/>
      <c r="ECP31" s="7"/>
      <c r="ECQ31" s="7"/>
      <c r="ECR31" s="7"/>
      <c r="ECS31" s="7"/>
      <c r="ECT31" s="7"/>
      <c r="ECU31" s="7"/>
      <c r="ECV31" s="7"/>
      <c r="ECW31" s="7"/>
      <c r="ECX31" s="7"/>
      <c r="ECY31" s="7"/>
      <c r="ECZ31" s="7"/>
      <c r="EDA31" s="7"/>
      <c r="EDB31" s="7"/>
      <c r="EDC31" s="7"/>
      <c r="EDD31" s="7"/>
      <c r="EDE31" s="7"/>
      <c r="EDF31" s="7"/>
      <c r="EDG31" s="7"/>
      <c r="EDH31" s="7"/>
      <c r="EDI31" s="7"/>
      <c r="EDJ31" s="7"/>
      <c r="EDK31" s="7"/>
      <c r="EDL31" s="7"/>
      <c r="EDM31" s="7"/>
      <c r="EDN31" s="7"/>
      <c r="EDO31" s="7"/>
      <c r="EDP31" s="7"/>
      <c r="EDQ31" s="7"/>
      <c r="EDR31" s="7"/>
      <c r="EDS31" s="7"/>
      <c r="EDT31" s="7"/>
      <c r="EDU31" s="7"/>
      <c r="EDV31" s="7"/>
      <c r="EDW31" s="7"/>
      <c r="EDX31" s="7"/>
      <c r="EDY31" s="7"/>
      <c r="EDZ31" s="7"/>
      <c r="EEA31" s="7"/>
      <c r="EEB31" s="7"/>
      <c r="EEC31" s="7"/>
      <c r="EED31" s="7"/>
      <c r="EEE31" s="7"/>
      <c r="EEF31" s="7"/>
      <c r="EEG31" s="7"/>
      <c r="EEH31" s="7"/>
      <c r="EEI31" s="7"/>
      <c r="EEJ31" s="7"/>
      <c r="EEK31" s="7"/>
      <c r="EEL31" s="7"/>
      <c r="EEM31" s="7"/>
      <c r="EEN31" s="7"/>
      <c r="EEO31" s="7"/>
      <c r="EEP31" s="7"/>
      <c r="EEQ31" s="7"/>
      <c r="EER31" s="7"/>
      <c r="EES31" s="7"/>
      <c r="EET31" s="7"/>
      <c r="EEU31" s="7"/>
      <c r="EEV31" s="7"/>
      <c r="EEW31" s="7"/>
      <c r="EEX31" s="7"/>
      <c r="EEY31" s="7"/>
      <c r="EEZ31" s="7"/>
      <c r="EFA31" s="7"/>
      <c r="EFB31" s="7"/>
      <c r="EFC31" s="7"/>
      <c r="EFD31" s="7"/>
      <c r="EFE31" s="7"/>
      <c r="EFF31" s="7"/>
      <c r="EFG31" s="7"/>
      <c r="EFH31" s="7"/>
      <c r="EFI31" s="7"/>
      <c r="EFJ31" s="7"/>
      <c r="EFK31" s="7"/>
      <c r="EFL31" s="7"/>
      <c r="EFM31" s="7"/>
      <c r="EFN31" s="7"/>
      <c r="EFO31" s="7"/>
      <c r="EFP31" s="7"/>
      <c r="EFQ31" s="7"/>
      <c r="EFR31" s="7"/>
      <c r="EFS31" s="7"/>
      <c r="EFT31" s="7"/>
      <c r="EFU31" s="7"/>
      <c r="EFV31" s="7"/>
      <c r="EFW31" s="7"/>
      <c r="EFX31" s="7"/>
      <c r="EFY31" s="7"/>
      <c r="EFZ31" s="7"/>
      <c r="EGA31" s="7"/>
      <c r="EGB31" s="7"/>
      <c r="EGC31" s="7"/>
      <c r="EGD31" s="7"/>
      <c r="EGE31" s="7"/>
      <c r="EGF31" s="7"/>
      <c r="EGG31" s="7"/>
      <c r="EGH31" s="7"/>
      <c r="EGI31" s="7"/>
      <c r="EGJ31" s="7"/>
      <c r="EGK31" s="7"/>
      <c r="EGL31" s="7"/>
      <c r="EGM31" s="7"/>
      <c r="EGN31" s="7"/>
      <c r="EGO31" s="7"/>
      <c r="EGP31" s="7"/>
      <c r="EGQ31" s="7"/>
      <c r="EGR31" s="7"/>
      <c r="EGS31" s="7"/>
      <c r="EGT31" s="7"/>
      <c r="EGU31" s="7"/>
      <c r="EGV31" s="7"/>
      <c r="EGW31" s="7"/>
      <c r="EGX31" s="7"/>
      <c r="EGY31" s="7"/>
      <c r="EGZ31" s="7"/>
      <c r="EHA31" s="7"/>
      <c r="EHB31" s="7"/>
      <c r="EHC31" s="7"/>
      <c r="EHD31" s="7"/>
      <c r="EHE31" s="7"/>
      <c r="EHF31" s="7"/>
      <c r="EHG31" s="7"/>
      <c r="EHH31" s="7"/>
      <c r="EHI31" s="7"/>
      <c r="EHJ31" s="7"/>
      <c r="EHK31" s="7"/>
      <c r="EHL31" s="7"/>
      <c r="EHM31" s="7"/>
      <c r="EHN31" s="7"/>
      <c r="EHO31" s="7"/>
      <c r="EHP31" s="7"/>
      <c r="EHQ31" s="7"/>
      <c r="EHR31" s="7"/>
      <c r="EHS31" s="7"/>
      <c r="EHT31" s="7"/>
      <c r="EHU31" s="7"/>
      <c r="EHV31" s="7"/>
      <c r="EHW31" s="7"/>
      <c r="EHX31" s="7"/>
      <c r="EHY31" s="7"/>
      <c r="EHZ31" s="7"/>
      <c r="EIA31" s="7"/>
      <c r="EIB31" s="7"/>
      <c r="EIC31" s="7"/>
      <c r="EID31" s="7"/>
      <c r="EIE31" s="7"/>
      <c r="EIF31" s="7"/>
      <c r="EIG31" s="7"/>
      <c r="EIH31" s="7"/>
      <c r="EII31" s="7"/>
      <c r="EIJ31" s="7"/>
      <c r="EIK31" s="7"/>
      <c r="EIL31" s="7"/>
      <c r="EIM31" s="7"/>
      <c r="EIN31" s="7"/>
      <c r="EIO31" s="7"/>
      <c r="EIP31" s="7"/>
      <c r="EIQ31" s="7"/>
      <c r="EIR31" s="7"/>
      <c r="EIS31" s="7"/>
      <c r="EIT31" s="7"/>
      <c r="EIU31" s="7"/>
      <c r="EIV31" s="7"/>
      <c r="EIW31" s="7"/>
      <c r="EIX31" s="7"/>
      <c r="EIY31" s="7"/>
      <c r="EIZ31" s="7"/>
      <c r="EJA31" s="7"/>
      <c r="EJB31" s="7"/>
      <c r="EJC31" s="7"/>
      <c r="EJD31" s="7"/>
      <c r="EJE31" s="7"/>
      <c r="EJF31" s="7"/>
      <c r="EJG31" s="7"/>
      <c r="EJH31" s="7"/>
      <c r="EJI31" s="7"/>
      <c r="EJJ31" s="7"/>
      <c r="EJK31" s="7"/>
      <c r="EJL31" s="7"/>
      <c r="EJM31" s="7"/>
      <c r="EJN31" s="7"/>
      <c r="EJO31" s="7"/>
      <c r="EJP31" s="7"/>
      <c r="EJQ31" s="7"/>
      <c r="EJR31" s="7"/>
      <c r="EJS31" s="7"/>
      <c r="EJT31" s="7"/>
      <c r="EJU31" s="7"/>
      <c r="EJV31" s="7"/>
      <c r="EJW31" s="7"/>
      <c r="EJX31" s="7"/>
      <c r="EJY31" s="7"/>
      <c r="EJZ31" s="7"/>
      <c r="EKA31" s="7"/>
      <c r="EKB31" s="7"/>
      <c r="EKC31" s="7"/>
      <c r="EKD31" s="7"/>
      <c r="EKE31" s="7"/>
      <c r="EKF31" s="7"/>
      <c r="EKG31" s="7"/>
      <c r="EKH31" s="7"/>
      <c r="EKI31" s="7"/>
      <c r="EKJ31" s="7"/>
      <c r="EKK31" s="7"/>
      <c r="EKL31" s="7"/>
      <c r="EKM31" s="7"/>
      <c r="EKN31" s="7"/>
      <c r="EKO31" s="7"/>
      <c r="EKP31" s="7"/>
      <c r="EKQ31" s="7"/>
      <c r="EKR31" s="7"/>
      <c r="EKS31" s="7"/>
      <c r="EKT31" s="7"/>
      <c r="EKU31" s="7"/>
      <c r="EKV31" s="7"/>
      <c r="EKW31" s="7"/>
      <c r="EKX31" s="7"/>
      <c r="EKY31" s="7"/>
      <c r="EKZ31" s="7"/>
      <c r="ELA31" s="7"/>
      <c r="ELB31" s="7"/>
      <c r="ELC31" s="7"/>
      <c r="ELD31" s="7"/>
      <c r="ELE31" s="7"/>
      <c r="ELF31" s="7"/>
      <c r="ELG31" s="7"/>
      <c r="ELH31" s="7"/>
      <c r="ELI31" s="7"/>
      <c r="ELJ31" s="7"/>
      <c r="ELK31" s="7"/>
      <c r="ELL31" s="7"/>
      <c r="ELM31" s="7"/>
      <c r="ELN31" s="7"/>
      <c r="ELO31" s="7"/>
      <c r="ELP31" s="7"/>
      <c r="ELQ31" s="7"/>
      <c r="ELR31" s="7"/>
      <c r="ELS31" s="7"/>
      <c r="ELT31" s="7"/>
      <c r="ELU31" s="7"/>
      <c r="ELV31" s="7"/>
      <c r="ELW31" s="7"/>
      <c r="ELX31" s="7"/>
      <c r="ELY31" s="7"/>
      <c r="ELZ31" s="7"/>
      <c r="EMA31" s="7"/>
      <c r="EMB31" s="7"/>
      <c r="EMC31" s="7"/>
      <c r="EMD31" s="7"/>
      <c r="EME31" s="7"/>
      <c r="EMF31" s="7"/>
      <c r="EMG31" s="7"/>
      <c r="EMH31" s="7"/>
      <c r="EMI31" s="7"/>
      <c r="EMJ31" s="7"/>
      <c r="EMK31" s="7"/>
      <c r="EML31" s="7"/>
      <c r="EMM31" s="7"/>
      <c r="EMN31" s="7"/>
      <c r="EMO31" s="7"/>
      <c r="EMP31" s="7"/>
      <c r="EMQ31" s="7"/>
      <c r="EMR31" s="7"/>
      <c r="EMS31" s="7"/>
      <c r="EMT31" s="7"/>
      <c r="EMU31" s="7"/>
      <c r="EMV31" s="7"/>
      <c r="EMW31" s="7"/>
      <c r="EMX31" s="7"/>
      <c r="EMY31" s="7"/>
      <c r="EMZ31" s="7"/>
      <c r="ENA31" s="7"/>
      <c r="ENB31" s="7"/>
      <c r="ENC31" s="7"/>
      <c r="END31" s="7"/>
      <c r="ENE31" s="7"/>
      <c r="ENF31" s="7"/>
      <c r="ENG31" s="7"/>
      <c r="ENH31" s="7"/>
      <c r="ENI31" s="7"/>
      <c r="ENJ31" s="7"/>
      <c r="ENK31" s="7"/>
      <c r="ENL31" s="7"/>
      <c r="ENM31" s="7"/>
      <c r="ENN31" s="7"/>
      <c r="ENO31" s="7"/>
      <c r="ENP31" s="7"/>
      <c r="ENQ31" s="7"/>
      <c r="ENR31" s="7"/>
      <c r="ENS31" s="7"/>
      <c r="ENT31" s="7"/>
      <c r="ENU31" s="7"/>
      <c r="ENV31" s="7"/>
      <c r="ENW31" s="7"/>
      <c r="ENX31" s="7"/>
      <c r="ENY31" s="7"/>
      <c r="ENZ31" s="7"/>
      <c r="EOA31" s="7"/>
      <c r="EOB31" s="7"/>
      <c r="EOC31" s="7"/>
      <c r="EOD31" s="7"/>
      <c r="EOE31" s="7"/>
      <c r="EOF31" s="7"/>
      <c r="EOG31" s="7"/>
      <c r="EOH31" s="7"/>
      <c r="EOI31" s="7"/>
      <c r="EOJ31" s="7"/>
      <c r="EOK31" s="7"/>
      <c r="EOL31" s="7"/>
      <c r="EOM31" s="7"/>
      <c r="EON31" s="7"/>
      <c r="EOO31" s="7"/>
      <c r="EOP31" s="7"/>
      <c r="EOQ31" s="7"/>
      <c r="EOR31" s="7"/>
      <c r="EOS31" s="7"/>
      <c r="EOT31" s="7"/>
      <c r="EOU31" s="7"/>
      <c r="EOV31" s="7"/>
      <c r="EOW31" s="7"/>
      <c r="EOX31" s="7"/>
      <c r="EOY31" s="7"/>
      <c r="EOZ31" s="7"/>
      <c r="EPA31" s="7"/>
      <c r="EPB31" s="7"/>
      <c r="EPC31" s="7"/>
      <c r="EPD31" s="7"/>
      <c r="EPE31" s="7"/>
      <c r="EPF31" s="7"/>
      <c r="EPG31" s="7"/>
      <c r="EPH31" s="7"/>
      <c r="EPI31" s="7"/>
      <c r="EPJ31" s="7"/>
      <c r="EPK31" s="7"/>
      <c r="EPL31" s="7"/>
      <c r="EPM31" s="7"/>
      <c r="EPN31" s="7"/>
      <c r="EPO31" s="7"/>
      <c r="EPP31" s="7"/>
      <c r="EPQ31" s="7"/>
      <c r="EPR31" s="7"/>
      <c r="EPS31" s="7"/>
      <c r="EPT31" s="7"/>
      <c r="EPU31" s="7"/>
      <c r="EPV31" s="7"/>
      <c r="EPW31" s="7"/>
      <c r="EPX31" s="7"/>
      <c r="EPY31" s="7"/>
      <c r="EPZ31" s="7"/>
      <c r="EQA31" s="7"/>
      <c r="EQB31" s="7"/>
      <c r="EQC31" s="7"/>
      <c r="EQD31" s="7"/>
      <c r="EQE31" s="7"/>
      <c r="EQF31" s="7"/>
      <c r="EQG31" s="7"/>
      <c r="EQH31" s="7"/>
      <c r="EQI31" s="7"/>
      <c r="EQJ31" s="7"/>
      <c r="EQK31" s="7"/>
      <c r="EQL31" s="7"/>
      <c r="EQM31" s="7"/>
      <c r="EQN31" s="7"/>
      <c r="EQO31" s="7"/>
      <c r="EQP31" s="7"/>
      <c r="EQQ31" s="7"/>
      <c r="EQR31" s="7"/>
      <c r="EQS31" s="7"/>
      <c r="EQT31" s="7"/>
      <c r="EQU31" s="7"/>
      <c r="EQV31" s="7"/>
      <c r="EQW31" s="7"/>
      <c r="EQX31" s="7"/>
      <c r="EQY31" s="7"/>
      <c r="EQZ31" s="7"/>
      <c r="ERA31" s="7"/>
      <c r="ERB31" s="7"/>
      <c r="ERC31" s="7"/>
      <c r="ERD31" s="7"/>
      <c r="ERE31" s="7"/>
      <c r="ERF31" s="7"/>
      <c r="ERG31" s="7"/>
      <c r="ERH31" s="7"/>
      <c r="ERI31" s="7"/>
      <c r="ERJ31" s="7"/>
      <c r="ERK31" s="7"/>
      <c r="ERL31" s="7"/>
      <c r="ERM31" s="7"/>
      <c r="ERN31" s="7"/>
      <c r="ERO31" s="7"/>
      <c r="ERP31" s="7"/>
      <c r="ERQ31" s="7"/>
      <c r="ERR31" s="7"/>
      <c r="ERS31" s="7"/>
      <c r="ERT31" s="7"/>
      <c r="ERU31" s="7"/>
      <c r="ERV31" s="7"/>
      <c r="ERW31" s="7"/>
      <c r="ERX31" s="7"/>
      <c r="ERY31" s="7"/>
      <c r="ERZ31" s="7"/>
      <c r="ESA31" s="7"/>
      <c r="ESB31" s="7"/>
      <c r="ESC31" s="7"/>
      <c r="ESD31" s="7"/>
      <c r="ESE31" s="7"/>
      <c r="ESF31" s="7"/>
      <c r="ESG31" s="7"/>
      <c r="ESH31" s="7"/>
      <c r="ESI31" s="7"/>
      <c r="ESJ31" s="7"/>
      <c r="ESK31" s="7"/>
      <c r="ESL31" s="7"/>
      <c r="ESM31" s="7"/>
      <c r="ESN31" s="7"/>
      <c r="ESO31" s="7"/>
      <c r="ESP31" s="7"/>
      <c r="ESQ31" s="7"/>
      <c r="ESR31" s="7"/>
      <c r="ESS31" s="7"/>
      <c r="EST31" s="7"/>
      <c r="ESU31" s="7"/>
      <c r="ESV31" s="7"/>
      <c r="ESW31" s="7"/>
      <c r="ESX31" s="7"/>
      <c r="ESY31" s="7"/>
      <c r="ESZ31" s="7"/>
      <c r="ETA31" s="7"/>
      <c r="ETB31" s="7"/>
      <c r="ETC31" s="7"/>
      <c r="ETD31" s="7"/>
      <c r="ETE31" s="7"/>
      <c r="ETF31" s="7"/>
      <c r="ETG31" s="7"/>
      <c r="ETH31" s="7"/>
      <c r="ETI31" s="7"/>
      <c r="ETJ31" s="7"/>
      <c r="ETK31" s="7"/>
      <c r="ETL31" s="7"/>
      <c r="ETM31" s="7"/>
      <c r="ETN31" s="7"/>
      <c r="ETO31" s="7"/>
      <c r="ETP31" s="7"/>
      <c r="ETQ31" s="7"/>
      <c r="ETR31" s="7"/>
      <c r="ETS31" s="7"/>
      <c r="ETT31" s="7"/>
      <c r="ETU31" s="7"/>
      <c r="ETV31" s="7"/>
      <c r="ETW31" s="7"/>
      <c r="ETX31" s="7"/>
      <c r="ETY31" s="7"/>
      <c r="ETZ31" s="7"/>
      <c r="EUA31" s="7"/>
      <c r="EUB31" s="7"/>
      <c r="EUC31" s="7"/>
      <c r="EUD31" s="7"/>
      <c r="EUE31" s="7"/>
      <c r="EUF31" s="7"/>
      <c r="EUG31" s="7"/>
      <c r="EUH31" s="7"/>
      <c r="EUI31" s="7"/>
      <c r="EUJ31" s="7"/>
      <c r="EUK31" s="7"/>
      <c r="EUL31" s="7"/>
      <c r="EUM31" s="7"/>
      <c r="EUN31" s="7"/>
      <c r="EUO31" s="7"/>
      <c r="EUP31" s="7"/>
      <c r="EUQ31" s="7"/>
      <c r="EUR31" s="7"/>
      <c r="EUS31" s="7"/>
      <c r="EUT31" s="7"/>
      <c r="EUU31" s="7"/>
      <c r="EUV31" s="7"/>
      <c r="EUW31" s="7"/>
      <c r="EUX31" s="7"/>
      <c r="EUY31" s="7"/>
      <c r="EUZ31" s="7"/>
      <c r="EVA31" s="7"/>
      <c r="EVB31" s="7"/>
      <c r="EVC31" s="7"/>
      <c r="EVD31" s="7"/>
      <c r="EVE31" s="7"/>
      <c r="EVF31" s="7"/>
      <c r="EVG31" s="7"/>
      <c r="EVH31" s="7"/>
      <c r="EVI31" s="7"/>
      <c r="EVJ31" s="7"/>
      <c r="EVK31" s="7"/>
      <c r="EVL31" s="7"/>
      <c r="EVM31" s="7"/>
      <c r="EVN31" s="7"/>
      <c r="EVO31" s="7"/>
      <c r="EVP31" s="7"/>
      <c r="EVQ31" s="7"/>
      <c r="EVR31" s="7"/>
      <c r="EVS31" s="7"/>
      <c r="EVT31" s="7"/>
      <c r="EVU31" s="7"/>
      <c r="EVV31" s="7"/>
      <c r="EVW31" s="7"/>
      <c r="EVX31" s="7"/>
      <c r="EVY31" s="7"/>
      <c r="EVZ31" s="7"/>
      <c r="EWA31" s="7"/>
      <c r="EWB31" s="7"/>
      <c r="EWC31" s="7"/>
      <c r="EWD31" s="7"/>
      <c r="EWE31" s="7"/>
      <c r="EWF31" s="7"/>
      <c r="EWG31" s="7"/>
      <c r="EWH31" s="7"/>
      <c r="EWI31" s="7"/>
      <c r="EWJ31" s="7"/>
      <c r="EWK31" s="7"/>
      <c r="EWL31" s="7"/>
      <c r="EWM31" s="7"/>
      <c r="EWN31" s="7"/>
      <c r="EWO31" s="7"/>
      <c r="EWP31" s="7"/>
      <c r="EWQ31" s="7"/>
      <c r="EWR31" s="7"/>
      <c r="EWS31" s="7"/>
      <c r="EWT31" s="7"/>
      <c r="EWU31" s="7"/>
      <c r="EWV31" s="7"/>
      <c r="EWW31" s="7"/>
      <c r="EWX31" s="7"/>
      <c r="EWY31" s="7"/>
      <c r="EWZ31" s="7"/>
      <c r="EXA31" s="7"/>
      <c r="EXB31" s="7"/>
      <c r="EXC31" s="7"/>
      <c r="EXD31" s="7"/>
      <c r="EXE31" s="7"/>
      <c r="EXF31" s="7"/>
      <c r="EXG31" s="7"/>
      <c r="EXH31" s="7"/>
      <c r="EXI31" s="7"/>
      <c r="EXJ31" s="7"/>
      <c r="EXK31" s="7"/>
      <c r="EXL31" s="7"/>
      <c r="EXM31" s="7"/>
      <c r="EXN31" s="7"/>
      <c r="EXO31" s="7"/>
      <c r="EXP31" s="7"/>
      <c r="EXQ31" s="7"/>
      <c r="EXR31" s="7"/>
      <c r="EXS31" s="7"/>
      <c r="EXT31" s="7"/>
      <c r="EXU31" s="7"/>
      <c r="EXV31" s="7"/>
      <c r="EXW31" s="7"/>
      <c r="EXX31" s="7"/>
      <c r="EXY31" s="7"/>
      <c r="EXZ31" s="7"/>
      <c r="EYA31" s="7"/>
      <c r="EYB31" s="7"/>
      <c r="EYC31" s="7"/>
      <c r="EYD31" s="7"/>
      <c r="EYE31" s="7"/>
      <c r="EYF31" s="7"/>
      <c r="EYG31" s="7"/>
      <c r="EYH31" s="7"/>
      <c r="EYI31" s="7"/>
      <c r="EYJ31" s="7"/>
      <c r="EYK31" s="7"/>
      <c r="EYL31" s="7"/>
      <c r="EYM31" s="7"/>
      <c r="EYN31" s="7"/>
      <c r="EYO31" s="7"/>
      <c r="EYP31" s="7"/>
      <c r="EYQ31" s="7"/>
      <c r="EYR31" s="7"/>
      <c r="EYS31" s="7"/>
      <c r="EYT31" s="7"/>
      <c r="EYU31" s="7"/>
      <c r="EYV31" s="7"/>
      <c r="EYW31" s="7"/>
      <c r="EYX31" s="7"/>
      <c r="EYY31" s="7"/>
      <c r="EYZ31" s="7"/>
      <c r="EZA31" s="7"/>
      <c r="EZB31" s="7"/>
      <c r="EZC31" s="7"/>
      <c r="EZD31" s="7"/>
      <c r="EZE31" s="7"/>
      <c r="EZF31" s="7"/>
      <c r="EZG31" s="7"/>
      <c r="EZH31" s="7"/>
      <c r="EZI31" s="7"/>
      <c r="EZJ31" s="7"/>
      <c r="EZK31" s="7"/>
      <c r="EZL31" s="7"/>
      <c r="EZM31" s="7"/>
      <c r="EZN31" s="7"/>
      <c r="EZO31" s="7"/>
      <c r="EZP31" s="7"/>
      <c r="EZQ31" s="7"/>
      <c r="EZR31" s="7"/>
      <c r="EZS31" s="7"/>
      <c r="EZT31" s="7"/>
      <c r="EZU31" s="7"/>
      <c r="EZV31" s="7"/>
      <c r="EZW31" s="7"/>
      <c r="EZX31" s="7"/>
      <c r="EZY31" s="7"/>
      <c r="EZZ31" s="7"/>
      <c r="FAA31" s="7"/>
      <c r="FAB31" s="7"/>
      <c r="FAC31" s="7"/>
      <c r="FAD31" s="7"/>
      <c r="FAE31" s="7"/>
      <c r="FAF31" s="7"/>
      <c r="FAG31" s="7"/>
      <c r="FAH31" s="7"/>
      <c r="FAI31" s="7"/>
      <c r="FAJ31" s="7"/>
      <c r="FAK31" s="7"/>
      <c r="FAL31" s="7"/>
      <c r="FAM31" s="7"/>
      <c r="FAN31" s="7"/>
      <c r="FAO31" s="7"/>
      <c r="FAP31" s="7"/>
      <c r="FAQ31" s="7"/>
      <c r="FAR31" s="7"/>
      <c r="FAS31" s="7"/>
      <c r="FAT31" s="7"/>
      <c r="FAU31" s="7"/>
      <c r="FAV31" s="7"/>
      <c r="FAW31" s="7"/>
      <c r="FAX31" s="7"/>
      <c r="FAY31" s="7"/>
      <c r="FAZ31" s="7"/>
      <c r="FBA31" s="7"/>
      <c r="FBB31" s="7"/>
      <c r="FBC31" s="7"/>
      <c r="FBD31" s="7"/>
      <c r="FBE31" s="7"/>
      <c r="FBF31" s="7"/>
      <c r="FBG31" s="7"/>
      <c r="FBH31" s="7"/>
      <c r="FBI31" s="7"/>
      <c r="FBJ31" s="7"/>
      <c r="FBK31" s="7"/>
      <c r="FBL31" s="7"/>
      <c r="FBM31" s="7"/>
      <c r="FBN31" s="7"/>
      <c r="FBO31" s="7"/>
      <c r="FBP31" s="7"/>
      <c r="FBQ31" s="7"/>
      <c r="FBR31" s="7"/>
      <c r="FBS31" s="7"/>
      <c r="FBT31" s="7"/>
      <c r="FBU31" s="7"/>
      <c r="FBV31" s="7"/>
      <c r="FBW31" s="7"/>
      <c r="FBX31" s="7"/>
      <c r="FBY31" s="7"/>
      <c r="FBZ31" s="7"/>
      <c r="FCA31" s="7"/>
      <c r="FCB31" s="7"/>
      <c r="FCC31" s="7"/>
      <c r="FCD31" s="7"/>
      <c r="FCE31" s="7"/>
      <c r="FCF31" s="7"/>
      <c r="FCG31" s="7"/>
      <c r="FCH31" s="7"/>
      <c r="FCI31" s="7"/>
      <c r="FCJ31" s="7"/>
      <c r="FCK31" s="7"/>
      <c r="FCL31" s="7"/>
      <c r="FCM31" s="7"/>
      <c r="FCN31" s="7"/>
      <c r="FCO31" s="7"/>
      <c r="FCP31" s="7"/>
      <c r="FCQ31" s="7"/>
      <c r="FCR31" s="7"/>
      <c r="FCS31" s="7"/>
      <c r="FCT31" s="7"/>
      <c r="FCU31" s="7"/>
      <c r="FCV31" s="7"/>
      <c r="FCW31" s="7"/>
      <c r="FCX31" s="7"/>
      <c r="FCY31" s="7"/>
      <c r="FCZ31" s="7"/>
      <c r="FDA31" s="7"/>
      <c r="FDB31" s="7"/>
      <c r="FDC31" s="7"/>
      <c r="FDD31" s="7"/>
      <c r="FDE31" s="7"/>
      <c r="FDF31" s="7"/>
      <c r="FDG31" s="7"/>
      <c r="FDH31" s="7"/>
      <c r="FDI31" s="7"/>
      <c r="FDJ31" s="7"/>
      <c r="FDK31" s="7"/>
      <c r="FDL31" s="7"/>
      <c r="FDM31" s="7"/>
      <c r="FDN31" s="7"/>
      <c r="FDO31" s="7"/>
      <c r="FDP31" s="7"/>
      <c r="FDQ31" s="7"/>
      <c r="FDR31" s="7"/>
      <c r="FDS31" s="7"/>
      <c r="FDT31" s="7"/>
      <c r="FDU31" s="7"/>
      <c r="FDV31" s="7"/>
      <c r="FDW31" s="7"/>
      <c r="FDX31" s="7"/>
      <c r="FDY31" s="7"/>
      <c r="FDZ31" s="7"/>
      <c r="FEA31" s="7"/>
      <c r="FEB31" s="7"/>
      <c r="FEC31" s="7"/>
      <c r="FED31" s="7"/>
      <c r="FEE31" s="7"/>
      <c r="FEF31" s="7"/>
      <c r="FEG31" s="7"/>
      <c r="FEH31" s="7"/>
      <c r="FEI31" s="7"/>
      <c r="FEJ31" s="7"/>
      <c r="FEK31" s="7"/>
      <c r="FEL31" s="7"/>
      <c r="FEM31" s="7"/>
      <c r="FEN31" s="7"/>
      <c r="FEO31" s="7"/>
      <c r="FEP31" s="7"/>
      <c r="FEQ31" s="7"/>
      <c r="FER31" s="7"/>
      <c r="FES31" s="7"/>
      <c r="FET31" s="7"/>
      <c r="FEU31" s="7"/>
      <c r="FEV31" s="7"/>
      <c r="FEW31" s="7"/>
      <c r="FEX31" s="7"/>
      <c r="FEY31" s="7"/>
      <c r="FEZ31" s="7"/>
      <c r="FFA31" s="7"/>
      <c r="FFB31" s="7"/>
      <c r="FFC31" s="7"/>
      <c r="FFD31" s="7"/>
      <c r="FFE31" s="7"/>
      <c r="FFF31" s="7"/>
      <c r="FFG31" s="7"/>
      <c r="FFH31" s="7"/>
      <c r="FFI31" s="7"/>
      <c r="FFJ31" s="7"/>
      <c r="FFK31" s="7"/>
      <c r="FFL31" s="7"/>
      <c r="FFM31" s="7"/>
      <c r="FFN31" s="7"/>
      <c r="FFO31" s="7"/>
      <c r="FFP31" s="7"/>
      <c r="FFQ31" s="7"/>
      <c r="FFR31" s="7"/>
      <c r="FFS31" s="7"/>
      <c r="FFT31" s="7"/>
      <c r="FFU31" s="7"/>
      <c r="FFV31" s="7"/>
      <c r="FFW31" s="7"/>
      <c r="FFX31" s="7"/>
      <c r="FFY31" s="7"/>
      <c r="FFZ31" s="7"/>
      <c r="FGA31" s="7"/>
      <c r="FGB31" s="7"/>
      <c r="FGC31" s="7"/>
      <c r="FGD31" s="7"/>
      <c r="FGE31" s="7"/>
      <c r="FGF31" s="7"/>
      <c r="FGG31" s="7"/>
      <c r="FGH31" s="7"/>
      <c r="FGI31" s="7"/>
      <c r="FGJ31" s="7"/>
      <c r="FGK31" s="7"/>
      <c r="FGL31" s="7"/>
      <c r="FGM31" s="7"/>
      <c r="FGN31" s="7"/>
      <c r="FGO31" s="7"/>
      <c r="FGP31" s="7"/>
      <c r="FGQ31" s="7"/>
      <c r="FGR31" s="7"/>
      <c r="FGS31" s="7"/>
      <c r="FGT31" s="7"/>
      <c r="FGU31" s="7"/>
      <c r="FGV31" s="7"/>
      <c r="FGW31" s="7"/>
      <c r="FGX31" s="7"/>
      <c r="FGY31" s="7"/>
      <c r="FGZ31" s="7"/>
      <c r="FHA31" s="7"/>
      <c r="FHB31" s="7"/>
      <c r="FHC31" s="7"/>
      <c r="FHD31" s="7"/>
      <c r="FHE31" s="7"/>
      <c r="FHF31" s="7"/>
      <c r="FHG31" s="7"/>
      <c r="FHH31" s="7"/>
      <c r="FHI31" s="7"/>
      <c r="FHJ31" s="7"/>
      <c r="FHK31" s="7"/>
      <c r="FHL31" s="7"/>
      <c r="FHM31" s="7"/>
      <c r="FHN31" s="7"/>
      <c r="FHO31" s="7"/>
      <c r="FHP31" s="7"/>
      <c r="FHQ31" s="7"/>
      <c r="FHR31" s="7"/>
      <c r="FHS31" s="7"/>
      <c r="FHT31" s="7"/>
      <c r="FHU31" s="7"/>
      <c r="FHV31" s="7"/>
      <c r="FHW31" s="7"/>
      <c r="FHX31" s="7"/>
      <c r="FHY31" s="7"/>
      <c r="FHZ31" s="7"/>
      <c r="FIA31" s="7"/>
      <c r="FIB31" s="7"/>
      <c r="FIC31" s="7"/>
      <c r="FID31" s="7"/>
      <c r="FIE31" s="7"/>
      <c r="FIF31" s="7"/>
      <c r="FIG31" s="7"/>
      <c r="FIH31" s="7"/>
      <c r="FII31" s="7"/>
      <c r="FIJ31" s="7"/>
      <c r="FIK31" s="7"/>
      <c r="FIL31" s="7"/>
      <c r="FIM31" s="7"/>
      <c r="FIN31" s="7"/>
      <c r="FIO31" s="7"/>
      <c r="FIP31" s="7"/>
      <c r="FIQ31" s="7"/>
      <c r="FIR31" s="7"/>
      <c r="FIS31" s="7"/>
      <c r="FIT31" s="7"/>
      <c r="FIU31" s="7"/>
      <c r="FIV31" s="7"/>
      <c r="FIW31" s="7"/>
      <c r="FIX31" s="7"/>
      <c r="FIY31" s="7"/>
      <c r="FIZ31" s="7"/>
      <c r="FJA31" s="7"/>
      <c r="FJB31" s="7"/>
      <c r="FJC31" s="7"/>
      <c r="FJD31" s="7"/>
      <c r="FJE31" s="7"/>
      <c r="FJF31" s="7"/>
      <c r="FJG31" s="7"/>
      <c r="FJH31" s="7"/>
      <c r="FJI31" s="7"/>
      <c r="FJJ31" s="7"/>
      <c r="FJK31" s="7"/>
      <c r="FJL31" s="7"/>
      <c r="FJM31" s="7"/>
      <c r="FJN31" s="7"/>
      <c r="FJO31" s="7"/>
      <c r="FJP31" s="7"/>
      <c r="FJQ31" s="7"/>
      <c r="FJR31" s="7"/>
      <c r="FJS31" s="7"/>
      <c r="FJT31" s="7"/>
      <c r="FJU31" s="7"/>
      <c r="FJV31" s="7"/>
      <c r="FJW31" s="7"/>
      <c r="FJX31" s="7"/>
      <c r="FJY31" s="7"/>
      <c r="FJZ31" s="7"/>
      <c r="FKA31" s="7"/>
      <c r="FKB31" s="7"/>
      <c r="FKC31" s="7"/>
      <c r="FKD31" s="7"/>
      <c r="FKE31" s="7"/>
      <c r="FKF31" s="7"/>
      <c r="FKG31" s="7"/>
      <c r="FKH31" s="7"/>
      <c r="FKI31" s="7"/>
      <c r="FKJ31" s="7"/>
      <c r="FKK31" s="7"/>
      <c r="FKL31" s="7"/>
      <c r="FKM31" s="7"/>
      <c r="FKN31" s="7"/>
      <c r="FKO31" s="7"/>
      <c r="FKP31" s="7"/>
      <c r="FKQ31" s="7"/>
      <c r="FKR31" s="7"/>
      <c r="FKS31" s="7"/>
      <c r="FKT31" s="7"/>
      <c r="FKU31" s="7"/>
      <c r="FKV31" s="7"/>
      <c r="FKW31" s="7"/>
      <c r="FKX31" s="7"/>
      <c r="FKY31" s="7"/>
      <c r="FKZ31" s="7"/>
      <c r="FLA31" s="7"/>
      <c r="FLB31" s="7"/>
      <c r="FLC31" s="7"/>
      <c r="FLD31" s="7"/>
      <c r="FLE31" s="7"/>
      <c r="FLF31" s="7"/>
      <c r="FLG31" s="7"/>
      <c r="FLH31" s="7"/>
      <c r="FLI31" s="7"/>
      <c r="FLJ31" s="7"/>
      <c r="FLK31" s="7"/>
      <c r="FLL31" s="7"/>
      <c r="FLM31" s="7"/>
      <c r="FLN31" s="7"/>
      <c r="FLO31" s="7"/>
      <c r="FLP31" s="7"/>
      <c r="FLQ31" s="7"/>
      <c r="FLR31" s="7"/>
      <c r="FLS31" s="7"/>
      <c r="FLT31" s="7"/>
      <c r="FLU31" s="7"/>
      <c r="FLV31" s="7"/>
      <c r="FLW31" s="7"/>
      <c r="FLX31" s="7"/>
      <c r="FLY31" s="7"/>
      <c r="FLZ31" s="7"/>
      <c r="FMA31" s="7"/>
      <c r="FMB31" s="7"/>
      <c r="FMC31" s="7"/>
      <c r="FMD31" s="7"/>
      <c r="FME31" s="7"/>
      <c r="FMF31" s="7"/>
      <c r="FMG31" s="7"/>
      <c r="FMH31" s="7"/>
      <c r="FMI31" s="7"/>
      <c r="FMJ31" s="7"/>
      <c r="FMK31" s="7"/>
      <c r="FML31" s="7"/>
      <c r="FMM31" s="7"/>
      <c r="FMN31" s="7"/>
      <c r="FMO31" s="7"/>
      <c r="FMP31" s="7"/>
      <c r="FMQ31" s="7"/>
      <c r="FMR31" s="7"/>
      <c r="FMS31" s="7"/>
      <c r="FMT31" s="7"/>
      <c r="FMU31" s="7"/>
      <c r="FMV31" s="7"/>
      <c r="FMW31" s="7"/>
      <c r="FMX31" s="7"/>
      <c r="FMY31" s="7"/>
      <c r="FMZ31" s="7"/>
      <c r="FNA31" s="7"/>
      <c r="FNB31" s="7"/>
      <c r="FNC31" s="7"/>
      <c r="FND31" s="7"/>
      <c r="FNE31" s="7"/>
      <c r="FNF31" s="7"/>
      <c r="FNG31" s="7"/>
      <c r="FNH31" s="7"/>
      <c r="FNI31" s="7"/>
      <c r="FNJ31" s="7"/>
      <c r="FNK31" s="7"/>
      <c r="FNL31" s="7"/>
      <c r="FNM31" s="7"/>
      <c r="FNN31" s="7"/>
      <c r="FNO31" s="7"/>
      <c r="FNP31" s="7"/>
      <c r="FNQ31" s="7"/>
      <c r="FNR31" s="7"/>
      <c r="FNS31" s="7"/>
      <c r="FNT31" s="7"/>
      <c r="FNU31" s="7"/>
      <c r="FNV31" s="7"/>
      <c r="FNW31" s="7"/>
      <c r="FNX31" s="7"/>
      <c r="FNY31" s="7"/>
      <c r="FNZ31" s="7"/>
      <c r="FOA31" s="7"/>
      <c r="FOB31" s="7"/>
      <c r="FOC31" s="7"/>
      <c r="FOD31" s="7"/>
      <c r="FOE31" s="7"/>
      <c r="FOF31" s="7"/>
      <c r="FOG31" s="7"/>
      <c r="FOH31" s="7"/>
      <c r="FOI31" s="7"/>
      <c r="FOJ31" s="7"/>
      <c r="FOK31" s="7"/>
      <c r="FOL31" s="7"/>
      <c r="FOM31" s="7"/>
      <c r="FON31" s="7"/>
      <c r="FOO31" s="7"/>
      <c r="FOP31" s="7"/>
      <c r="FOQ31" s="7"/>
      <c r="FOR31" s="7"/>
      <c r="FOS31" s="7"/>
      <c r="FOT31" s="7"/>
      <c r="FOU31" s="7"/>
      <c r="FOV31" s="7"/>
      <c r="FOW31" s="7"/>
      <c r="FOX31" s="7"/>
      <c r="FOY31" s="7"/>
      <c r="FOZ31" s="7"/>
      <c r="FPA31" s="7"/>
      <c r="FPB31" s="7"/>
      <c r="FPC31" s="7"/>
      <c r="FPD31" s="7"/>
      <c r="FPE31" s="7"/>
      <c r="FPF31" s="7"/>
      <c r="FPG31" s="7"/>
      <c r="FPH31" s="7"/>
      <c r="FPI31" s="7"/>
      <c r="FPJ31" s="7"/>
      <c r="FPK31" s="7"/>
      <c r="FPL31" s="7"/>
      <c r="FPM31" s="7"/>
      <c r="FPN31" s="7"/>
      <c r="FPO31" s="7"/>
      <c r="FPP31" s="7"/>
      <c r="FPQ31" s="7"/>
      <c r="FPR31" s="7"/>
      <c r="FPS31" s="7"/>
      <c r="FPT31" s="7"/>
      <c r="FPU31" s="7"/>
      <c r="FPV31" s="7"/>
      <c r="FPW31" s="7"/>
      <c r="FPX31" s="7"/>
      <c r="FPY31" s="7"/>
      <c r="FPZ31" s="7"/>
      <c r="FQA31" s="7"/>
      <c r="FQB31" s="7"/>
      <c r="FQC31" s="7"/>
      <c r="FQD31" s="7"/>
      <c r="FQE31" s="7"/>
      <c r="FQF31" s="7"/>
      <c r="FQG31" s="7"/>
      <c r="FQH31" s="7"/>
      <c r="FQI31" s="7"/>
      <c r="FQJ31" s="7"/>
      <c r="FQK31" s="7"/>
      <c r="FQL31" s="7"/>
      <c r="FQM31" s="7"/>
      <c r="FQN31" s="7"/>
      <c r="FQO31" s="7"/>
      <c r="FQP31" s="7"/>
      <c r="FQQ31" s="7"/>
      <c r="FQR31" s="7"/>
      <c r="FQS31" s="7"/>
      <c r="FQT31" s="7"/>
      <c r="FQU31" s="7"/>
      <c r="FQV31" s="7"/>
      <c r="FQW31" s="7"/>
      <c r="FQX31" s="7"/>
      <c r="FQY31" s="7"/>
      <c r="FQZ31" s="7"/>
      <c r="FRA31" s="7"/>
      <c r="FRB31" s="7"/>
      <c r="FRC31" s="7"/>
      <c r="FRD31" s="7"/>
      <c r="FRE31" s="7"/>
      <c r="FRF31" s="7"/>
      <c r="FRG31" s="7"/>
      <c r="FRH31" s="7"/>
      <c r="FRI31" s="7"/>
      <c r="FRJ31" s="7"/>
      <c r="FRK31" s="7"/>
      <c r="FRL31" s="7"/>
      <c r="FRM31" s="7"/>
      <c r="FRN31" s="7"/>
      <c r="FRO31" s="7"/>
      <c r="FRP31" s="7"/>
      <c r="FRQ31" s="7"/>
      <c r="FRR31" s="7"/>
      <c r="FRS31" s="7"/>
      <c r="FRT31" s="7"/>
      <c r="FRU31" s="7"/>
      <c r="FRV31" s="7"/>
      <c r="FRW31" s="7"/>
      <c r="FRX31" s="7"/>
      <c r="FRY31" s="7"/>
      <c r="FRZ31" s="7"/>
      <c r="FSA31" s="7"/>
      <c r="FSB31" s="7"/>
      <c r="FSC31" s="7"/>
      <c r="FSD31" s="7"/>
      <c r="FSE31" s="7"/>
      <c r="FSF31" s="7"/>
      <c r="FSG31" s="7"/>
      <c r="FSH31" s="7"/>
      <c r="FSI31" s="7"/>
      <c r="FSJ31" s="7"/>
      <c r="FSK31" s="7"/>
      <c r="FSL31" s="7"/>
      <c r="FSM31" s="7"/>
      <c r="FSN31" s="7"/>
      <c r="FSO31" s="7"/>
      <c r="FSP31" s="7"/>
      <c r="FSQ31" s="7"/>
      <c r="FSR31" s="7"/>
      <c r="FSS31" s="7"/>
      <c r="FST31" s="7"/>
      <c r="FSU31" s="7"/>
      <c r="FSV31" s="7"/>
      <c r="FSW31" s="7"/>
      <c r="FSX31" s="7"/>
      <c r="FSY31" s="7"/>
      <c r="FSZ31" s="7"/>
      <c r="FTA31" s="7"/>
      <c r="FTB31" s="7"/>
      <c r="FTC31" s="7"/>
      <c r="FTD31" s="7"/>
      <c r="FTE31" s="7"/>
      <c r="FTF31" s="7"/>
      <c r="FTG31" s="7"/>
      <c r="FTH31" s="7"/>
      <c r="FTI31" s="7"/>
      <c r="FTJ31" s="7"/>
      <c r="FTK31" s="7"/>
      <c r="FTL31" s="7"/>
      <c r="FTM31" s="7"/>
      <c r="FTN31" s="7"/>
      <c r="FTO31" s="7"/>
      <c r="FTP31" s="7"/>
      <c r="FTQ31" s="7"/>
      <c r="FTR31" s="7"/>
      <c r="FTS31" s="7"/>
      <c r="FTT31" s="7"/>
      <c r="FTU31" s="7"/>
      <c r="FTV31" s="7"/>
      <c r="FTW31" s="7"/>
      <c r="FTX31" s="7"/>
      <c r="FTY31" s="7"/>
      <c r="FTZ31" s="7"/>
      <c r="FUA31" s="7"/>
      <c r="FUB31" s="7"/>
      <c r="FUC31" s="7"/>
      <c r="FUD31" s="7"/>
      <c r="FUE31" s="7"/>
      <c r="FUF31" s="7"/>
      <c r="FUG31" s="7"/>
      <c r="FUH31" s="7"/>
      <c r="FUI31" s="7"/>
      <c r="FUJ31" s="7"/>
      <c r="FUK31" s="7"/>
      <c r="FUL31" s="7"/>
      <c r="FUM31" s="7"/>
      <c r="FUN31" s="7"/>
      <c r="FUO31" s="7"/>
      <c r="FUP31" s="7"/>
      <c r="FUQ31" s="7"/>
      <c r="FUR31" s="7"/>
      <c r="FUS31" s="7"/>
      <c r="FUT31" s="7"/>
      <c r="FUU31" s="7"/>
      <c r="FUV31" s="7"/>
      <c r="FUW31" s="7"/>
      <c r="FUX31" s="7"/>
      <c r="FUY31" s="7"/>
      <c r="FUZ31" s="7"/>
      <c r="FVA31" s="7"/>
      <c r="FVB31" s="7"/>
      <c r="FVC31" s="7"/>
      <c r="FVD31" s="7"/>
      <c r="FVE31" s="7"/>
      <c r="FVF31" s="7"/>
      <c r="FVG31" s="7"/>
      <c r="FVH31" s="7"/>
      <c r="FVI31" s="7"/>
      <c r="FVJ31" s="7"/>
      <c r="FVK31" s="7"/>
      <c r="FVL31" s="7"/>
      <c r="FVM31" s="7"/>
      <c r="FVN31" s="7"/>
      <c r="FVO31" s="7"/>
      <c r="FVP31" s="7"/>
      <c r="FVQ31" s="7"/>
      <c r="FVR31" s="7"/>
      <c r="FVS31" s="7"/>
      <c r="FVT31" s="7"/>
      <c r="FVU31" s="7"/>
      <c r="FVV31" s="7"/>
      <c r="FVW31" s="7"/>
      <c r="FVX31" s="7"/>
      <c r="FVY31" s="7"/>
      <c r="FVZ31" s="7"/>
      <c r="FWA31" s="7"/>
      <c r="FWB31" s="7"/>
      <c r="FWC31" s="7"/>
      <c r="FWD31" s="7"/>
      <c r="FWE31" s="7"/>
      <c r="FWF31" s="7"/>
      <c r="FWG31" s="7"/>
      <c r="FWH31" s="7"/>
      <c r="FWI31" s="7"/>
      <c r="FWJ31" s="7"/>
      <c r="FWK31" s="7"/>
      <c r="FWL31" s="7"/>
      <c r="FWM31" s="7"/>
      <c r="FWN31" s="7"/>
      <c r="FWO31" s="7"/>
      <c r="FWP31" s="7"/>
      <c r="FWQ31" s="7"/>
      <c r="FWR31" s="7"/>
      <c r="FWS31" s="7"/>
      <c r="FWT31" s="7"/>
      <c r="FWU31" s="7"/>
      <c r="FWV31" s="7"/>
      <c r="FWW31" s="7"/>
      <c r="FWX31" s="7"/>
      <c r="FWY31" s="7"/>
      <c r="FWZ31" s="7"/>
      <c r="FXA31" s="7"/>
      <c r="FXB31" s="7"/>
      <c r="FXC31" s="7"/>
      <c r="FXD31" s="7"/>
      <c r="FXE31" s="7"/>
      <c r="FXF31" s="7"/>
      <c r="FXG31" s="7"/>
      <c r="FXH31" s="7"/>
      <c r="FXI31" s="7"/>
      <c r="FXJ31" s="7"/>
      <c r="FXK31" s="7"/>
      <c r="FXL31" s="7"/>
      <c r="FXM31" s="7"/>
      <c r="FXN31" s="7"/>
      <c r="FXO31" s="7"/>
      <c r="FXP31" s="7"/>
      <c r="FXQ31" s="7"/>
      <c r="FXR31" s="7"/>
      <c r="FXS31" s="7"/>
      <c r="FXT31" s="7"/>
      <c r="FXU31" s="7"/>
      <c r="FXV31" s="7"/>
      <c r="FXW31" s="7"/>
      <c r="FXX31" s="7"/>
      <c r="FXY31" s="7"/>
      <c r="FXZ31" s="7"/>
      <c r="FYA31" s="7"/>
      <c r="FYB31" s="7"/>
      <c r="FYC31" s="7"/>
      <c r="FYD31" s="7"/>
      <c r="FYE31" s="7"/>
      <c r="FYF31" s="7"/>
      <c r="FYG31" s="7"/>
      <c r="FYH31" s="7"/>
      <c r="FYI31" s="7"/>
      <c r="FYJ31" s="7"/>
      <c r="FYK31" s="7"/>
      <c r="FYL31" s="7"/>
      <c r="FYM31" s="7"/>
      <c r="FYN31" s="7"/>
      <c r="FYO31" s="7"/>
      <c r="FYP31" s="7"/>
      <c r="FYQ31" s="7"/>
      <c r="FYR31" s="7"/>
      <c r="FYS31" s="7"/>
      <c r="FYT31" s="7"/>
      <c r="FYU31" s="7"/>
      <c r="FYV31" s="7"/>
      <c r="FYW31" s="7"/>
      <c r="FYX31" s="7"/>
      <c r="FYY31" s="7"/>
      <c r="FYZ31" s="7"/>
      <c r="FZA31" s="7"/>
      <c r="FZB31" s="7"/>
      <c r="FZC31" s="7"/>
      <c r="FZD31" s="7"/>
      <c r="FZE31" s="7"/>
      <c r="FZF31" s="7"/>
      <c r="FZG31" s="7"/>
      <c r="FZH31" s="7"/>
      <c r="FZI31" s="7"/>
      <c r="FZJ31" s="7"/>
      <c r="FZK31" s="7"/>
      <c r="FZL31" s="7"/>
      <c r="FZM31" s="7"/>
      <c r="FZN31" s="7"/>
      <c r="FZO31" s="7"/>
      <c r="FZP31" s="7"/>
      <c r="FZQ31" s="7"/>
      <c r="FZR31" s="7"/>
      <c r="FZS31" s="7"/>
      <c r="FZT31" s="7"/>
      <c r="FZU31" s="7"/>
      <c r="FZV31" s="7"/>
      <c r="FZW31" s="7"/>
      <c r="FZX31" s="7"/>
      <c r="FZY31" s="7"/>
      <c r="FZZ31" s="7"/>
      <c r="GAA31" s="7"/>
      <c r="GAB31" s="7"/>
      <c r="GAC31" s="7"/>
      <c r="GAD31" s="7"/>
      <c r="GAE31" s="7"/>
      <c r="GAF31" s="7"/>
      <c r="GAG31" s="7"/>
      <c r="GAH31" s="7"/>
      <c r="GAI31" s="7"/>
      <c r="GAJ31" s="7"/>
      <c r="GAK31" s="7"/>
      <c r="GAL31" s="7"/>
      <c r="GAM31" s="7"/>
      <c r="GAN31" s="7"/>
      <c r="GAO31" s="7"/>
      <c r="GAP31" s="7"/>
      <c r="GAQ31" s="7"/>
      <c r="GAR31" s="7"/>
      <c r="GAS31" s="7"/>
      <c r="GAT31" s="7"/>
      <c r="GAU31" s="7"/>
      <c r="GAV31" s="7"/>
      <c r="GAW31" s="7"/>
      <c r="GAX31" s="7"/>
      <c r="GAY31" s="7"/>
      <c r="GAZ31" s="7"/>
      <c r="GBA31" s="7"/>
      <c r="GBB31" s="7"/>
      <c r="GBC31" s="7"/>
      <c r="GBD31" s="7"/>
      <c r="GBE31" s="7"/>
      <c r="GBF31" s="7"/>
      <c r="GBG31" s="7"/>
      <c r="GBH31" s="7"/>
      <c r="GBI31" s="7"/>
      <c r="GBJ31" s="7"/>
      <c r="GBK31" s="7"/>
      <c r="GBL31" s="7"/>
      <c r="GBM31" s="7"/>
      <c r="GBN31" s="7"/>
      <c r="GBO31" s="7"/>
      <c r="GBP31" s="7"/>
      <c r="GBQ31" s="7"/>
      <c r="GBR31" s="7"/>
      <c r="GBS31" s="7"/>
      <c r="GBT31" s="7"/>
      <c r="GBU31" s="7"/>
      <c r="GBV31" s="7"/>
      <c r="GBW31" s="7"/>
      <c r="GBX31" s="7"/>
      <c r="GBY31" s="7"/>
      <c r="GBZ31" s="7"/>
      <c r="GCA31" s="7"/>
      <c r="GCB31" s="7"/>
      <c r="GCC31" s="7"/>
      <c r="GCD31" s="7"/>
      <c r="GCE31" s="7"/>
      <c r="GCF31" s="7"/>
      <c r="GCG31" s="7"/>
      <c r="GCH31" s="7"/>
      <c r="GCI31" s="7"/>
      <c r="GCJ31" s="7"/>
      <c r="GCK31" s="7"/>
      <c r="GCL31" s="7"/>
      <c r="GCM31" s="7"/>
      <c r="GCN31" s="7"/>
      <c r="GCO31" s="7"/>
      <c r="GCP31" s="7"/>
      <c r="GCQ31" s="7"/>
      <c r="GCR31" s="7"/>
      <c r="GCS31" s="7"/>
      <c r="GCT31" s="7"/>
      <c r="GCU31" s="7"/>
      <c r="GCV31" s="7"/>
      <c r="GCW31" s="7"/>
      <c r="GCX31" s="7"/>
      <c r="GCY31" s="7"/>
      <c r="GCZ31" s="7"/>
      <c r="GDA31" s="7"/>
      <c r="GDB31" s="7"/>
      <c r="GDC31" s="7"/>
      <c r="GDD31" s="7"/>
      <c r="GDE31" s="7"/>
      <c r="GDF31" s="7"/>
      <c r="GDG31" s="7"/>
      <c r="GDH31" s="7"/>
      <c r="GDI31" s="7"/>
      <c r="GDJ31" s="7"/>
      <c r="GDK31" s="7"/>
      <c r="GDL31" s="7"/>
      <c r="GDM31" s="7"/>
      <c r="GDN31" s="7"/>
      <c r="GDO31" s="7"/>
      <c r="GDP31" s="7"/>
      <c r="GDQ31" s="7"/>
      <c r="GDR31" s="7"/>
      <c r="GDS31" s="7"/>
      <c r="GDT31" s="7"/>
      <c r="GDU31" s="7"/>
      <c r="GDV31" s="7"/>
      <c r="GDW31" s="7"/>
      <c r="GDX31" s="7"/>
      <c r="GDY31" s="7"/>
      <c r="GDZ31" s="7"/>
      <c r="GEA31" s="7"/>
      <c r="GEB31" s="7"/>
      <c r="GEC31" s="7"/>
      <c r="GED31" s="7"/>
      <c r="GEE31" s="7"/>
      <c r="GEF31" s="7"/>
      <c r="GEG31" s="7"/>
      <c r="GEH31" s="7"/>
      <c r="GEI31" s="7"/>
      <c r="GEJ31" s="7"/>
      <c r="GEK31" s="7"/>
      <c r="GEL31" s="7"/>
      <c r="GEM31" s="7"/>
      <c r="GEN31" s="7"/>
      <c r="GEO31" s="7"/>
      <c r="GEP31" s="7"/>
      <c r="GEQ31" s="7"/>
      <c r="GER31" s="7"/>
      <c r="GES31" s="7"/>
      <c r="GET31" s="7"/>
      <c r="GEU31" s="7"/>
      <c r="GEV31" s="7"/>
      <c r="GEW31" s="7"/>
      <c r="GEX31" s="7"/>
      <c r="GEY31" s="7"/>
      <c r="GEZ31" s="7"/>
      <c r="GFA31" s="7"/>
      <c r="GFB31" s="7"/>
      <c r="GFC31" s="7"/>
      <c r="GFD31" s="7"/>
      <c r="GFE31" s="7"/>
      <c r="GFF31" s="7"/>
      <c r="GFG31" s="7"/>
      <c r="GFH31" s="7"/>
      <c r="GFI31" s="7"/>
      <c r="GFJ31" s="7"/>
      <c r="GFK31" s="7"/>
      <c r="GFL31" s="7"/>
      <c r="GFM31" s="7"/>
      <c r="GFN31" s="7"/>
      <c r="GFO31" s="7"/>
      <c r="GFP31" s="7"/>
      <c r="GFQ31" s="7"/>
      <c r="GFR31" s="7"/>
      <c r="GFS31" s="7"/>
      <c r="GFT31" s="7"/>
      <c r="GFU31" s="7"/>
      <c r="GFV31" s="7"/>
      <c r="GFW31" s="7"/>
      <c r="GFX31" s="7"/>
      <c r="GFY31" s="7"/>
      <c r="GFZ31" s="7"/>
      <c r="GGA31" s="7"/>
      <c r="GGB31" s="7"/>
      <c r="GGC31" s="7"/>
      <c r="GGD31" s="7"/>
      <c r="GGE31" s="7"/>
      <c r="GGF31" s="7"/>
      <c r="GGG31" s="7"/>
      <c r="GGH31" s="7"/>
      <c r="GGI31" s="7"/>
      <c r="GGJ31" s="7"/>
      <c r="GGK31" s="7"/>
      <c r="GGL31" s="7"/>
      <c r="GGM31" s="7"/>
      <c r="GGN31" s="7"/>
      <c r="GGO31" s="7"/>
      <c r="GGP31" s="7"/>
      <c r="GGQ31" s="7"/>
      <c r="GGR31" s="7"/>
      <c r="GGS31" s="7"/>
      <c r="GGT31" s="7"/>
      <c r="GGU31" s="7"/>
      <c r="GGV31" s="7"/>
      <c r="GGW31" s="7"/>
      <c r="GGX31" s="7"/>
      <c r="GGY31" s="7"/>
      <c r="GGZ31" s="7"/>
      <c r="GHA31" s="7"/>
      <c r="GHB31" s="7"/>
      <c r="GHC31" s="7"/>
      <c r="GHD31" s="7"/>
      <c r="GHE31" s="7"/>
      <c r="GHF31" s="7"/>
      <c r="GHG31" s="7"/>
      <c r="GHH31" s="7"/>
      <c r="GHI31" s="7"/>
      <c r="GHJ31" s="7"/>
      <c r="GHK31" s="7"/>
      <c r="GHL31" s="7"/>
      <c r="GHM31" s="7"/>
      <c r="GHN31" s="7"/>
      <c r="GHO31" s="7"/>
      <c r="GHP31" s="7"/>
      <c r="GHQ31" s="7"/>
      <c r="GHR31" s="7"/>
      <c r="GHS31" s="7"/>
      <c r="GHT31" s="7"/>
      <c r="GHU31" s="7"/>
      <c r="GHV31" s="7"/>
      <c r="GHW31" s="7"/>
      <c r="GHX31" s="7"/>
      <c r="GHY31" s="7"/>
      <c r="GHZ31" s="7"/>
      <c r="GIA31" s="7"/>
      <c r="GIB31" s="7"/>
      <c r="GIC31" s="7"/>
      <c r="GID31" s="7"/>
      <c r="GIE31" s="7"/>
      <c r="GIF31" s="7"/>
      <c r="GIG31" s="7"/>
      <c r="GIH31" s="7"/>
      <c r="GII31" s="7"/>
      <c r="GIJ31" s="7"/>
      <c r="GIK31" s="7"/>
      <c r="GIL31" s="7"/>
      <c r="GIM31" s="7"/>
      <c r="GIN31" s="7"/>
      <c r="GIO31" s="7"/>
      <c r="GIP31" s="7"/>
      <c r="GIQ31" s="7"/>
      <c r="GIR31" s="7"/>
      <c r="GIS31" s="7"/>
      <c r="GIT31" s="7"/>
      <c r="GIU31" s="7"/>
      <c r="GIV31" s="7"/>
      <c r="GIW31" s="7"/>
      <c r="GIX31" s="7"/>
      <c r="GIY31" s="7"/>
      <c r="GIZ31" s="7"/>
      <c r="GJA31" s="7"/>
      <c r="GJB31" s="7"/>
      <c r="GJC31" s="7"/>
      <c r="GJD31" s="7"/>
      <c r="GJE31" s="7"/>
      <c r="GJF31" s="7"/>
      <c r="GJG31" s="7"/>
      <c r="GJH31" s="7"/>
      <c r="GJI31" s="7"/>
      <c r="GJJ31" s="7"/>
      <c r="GJK31" s="7"/>
      <c r="GJL31" s="7"/>
      <c r="GJM31" s="7"/>
      <c r="GJN31" s="7"/>
      <c r="GJO31" s="7"/>
      <c r="GJP31" s="7"/>
      <c r="GJQ31" s="7"/>
      <c r="GJR31" s="7"/>
      <c r="GJS31" s="7"/>
      <c r="GJT31" s="7"/>
      <c r="GJU31" s="7"/>
      <c r="GJV31" s="7"/>
      <c r="GJW31" s="7"/>
      <c r="GJX31" s="7"/>
      <c r="GJY31" s="7"/>
      <c r="GJZ31" s="7"/>
      <c r="GKA31" s="7"/>
      <c r="GKB31" s="7"/>
      <c r="GKC31" s="7"/>
      <c r="GKD31" s="7"/>
      <c r="GKE31" s="7"/>
      <c r="GKF31" s="7"/>
      <c r="GKG31" s="7"/>
      <c r="GKH31" s="7"/>
      <c r="GKI31" s="7"/>
      <c r="GKJ31" s="7"/>
      <c r="GKK31" s="7"/>
      <c r="GKL31" s="7"/>
      <c r="GKM31" s="7"/>
      <c r="GKN31" s="7"/>
      <c r="GKO31" s="7"/>
      <c r="GKP31" s="7"/>
      <c r="GKQ31" s="7"/>
      <c r="GKR31" s="7"/>
      <c r="GKS31" s="7"/>
      <c r="GKT31" s="7"/>
      <c r="GKU31" s="7"/>
      <c r="GKV31" s="7"/>
      <c r="GKW31" s="7"/>
      <c r="GKX31" s="7"/>
      <c r="GKY31" s="7"/>
      <c r="GKZ31" s="7"/>
      <c r="GLA31" s="7"/>
      <c r="GLB31" s="7"/>
      <c r="GLC31" s="7"/>
      <c r="GLD31" s="7"/>
      <c r="GLE31" s="7"/>
      <c r="GLF31" s="7"/>
      <c r="GLG31" s="7"/>
      <c r="GLH31" s="7"/>
      <c r="GLI31" s="7"/>
      <c r="GLJ31" s="7"/>
      <c r="GLK31" s="7"/>
      <c r="GLL31" s="7"/>
      <c r="GLM31" s="7"/>
      <c r="GLN31" s="7"/>
      <c r="GLO31" s="7"/>
      <c r="GLP31" s="7"/>
      <c r="GLQ31" s="7"/>
      <c r="GLR31" s="7"/>
      <c r="GLS31" s="7"/>
      <c r="GLT31" s="7"/>
      <c r="GLU31" s="7"/>
      <c r="GLV31" s="7"/>
      <c r="GLW31" s="7"/>
      <c r="GLX31" s="7"/>
      <c r="GLY31" s="7"/>
      <c r="GLZ31" s="7"/>
      <c r="GMA31" s="7"/>
      <c r="GMB31" s="7"/>
      <c r="GMC31" s="7"/>
      <c r="GMD31" s="7"/>
      <c r="GME31" s="7"/>
      <c r="GMF31" s="7"/>
      <c r="GMG31" s="7"/>
      <c r="GMH31" s="7"/>
      <c r="GMI31" s="7"/>
      <c r="GMJ31" s="7"/>
      <c r="GMK31" s="7"/>
      <c r="GML31" s="7"/>
      <c r="GMM31" s="7"/>
      <c r="GMN31" s="7"/>
      <c r="GMO31" s="7"/>
      <c r="GMP31" s="7"/>
      <c r="GMQ31" s="7"/>
      <c r="GMR31" s="7"/>
      <c r="GMS31" s="7"/>
      <c r="GMT31" s="7"/>
      <c r="GMU31" s="7"/>
      <c r="GMV31" s="7"/>
      <c r="GMW31" s="7"/>
      <c r="GMX31" s="7"/>
      <c r="GMY31" s="7"/>
      <c r="GMZ31" s="7"/>
      <c r="GNA31" s="7"/>
      <c r="GNB31" s="7"/>
      <c r="GNC31" s="7"/>
      <c r="GND31" s="7"/>
      <c r="GNE31" s="7"/>
      <c r="GNF31" s="7"/>
      <c r="GNG31" s="7"/>
      <c r="GNH31" s="7"/>
      <c r="GNI31" s="7"/>
      <c r="GNJ31" s="7"/>
      <c r="GNK31" s="7"/>
      <c r="GNL31" s="7"/>
      <c r="GNM31" s="7"/>
      <c r="GNN31" s="7"/>
      <c r="GNO31" s="7"/>
      <c r="GNP31" s="7"/>
      <c r="GNQ31" s="7"/>
      <c r="GNR31" s="7"/>
      <c r="GNS31" s="7"/>
      <c r="GNT31" s="7"/>
      <c r="GNU31" s="7"/>
      <c r="GNV31" s="7"/>
      <c r="GNW31" s="7"/>
      <c r="GNX31" s="7"/>
      <c r="GNY31" s="7"/>
      <c r="GNZ31" s="7"/>
      <c r="GOA31" s="7"/>
      <c r="GOB31" s="7"/>
      <c r="GOC31" s="7"/>
      <c r="GOD31" s="7"/>
      <c r="GOE31" s="7"/>
      <c r="GOF31" s="7"/>
      <c r="GOG31" s="7"/>
      <c r="GOH31" s="7"/>
      <c r="GOI31" s="7"/>
      <c r="GOJ31" s="7"/>
      <c r="GOK31" s="7"/>
      <c r="GOL31" s="7"/>
      <c r="GOM31" s="7"/>
      <c r="GON31" s="7"/>
      <c r="GOO31" s="7"/>
      <c r="GOP31" s="7"/>
      <c r="GOQ31" s="7"/>
      <c r="GOR31" s="7"/>
      <c r="GOS31" s="7"/>
      <c r="GOT31" s="7"/>
      <c r="GOU31" s="7"/>
      <c r="GOV31" s="7"/>
      <c r="GOW31" s="7"/>
      <c r="GOX31" s="7"/>
      <c r="GOY31" s="7"/>
      <c r="GOZ31" s="7"/>
      <c r="GPA31" s="7"/>
      <c r="GPB31" s="7"/>
      <c r="GPC31" s="7"/>
      <c r="GPD31" s="7"/>
      <c r="GPE31" s="7"/>
      <c r="GPF31" s="7"/>
      <c r="GPG31" s="7"/>
      <c r="GPH31" s="7"/>
      <c r="GPI31" s="7"/>
      <c r="GPJ31" s="7"/>
      <c r="GPK31" s="7"/>
      <c r="GPL31" s="7"/>
      <c r="GPM31" s="7"/>
      <c r="GPN31" s="7"/>
      <c r="GPO31" s="7"/>
      <c r="GPP31" s="7"/>
      <c r="GPQ31" s="7"/>
      <c r="GPR31" s="7"/>
      <c r="GPS31" s="7"/>
      <c r="GPT31" s="7"/>
      <c r="GPU31" s="7"/>
      <c r="GPV31" s="7"/>
      <c r="GPW31" s="7"/>
      <c r="GPX31" s="7"/>
      <c r="GPY31" s="7"/>
      <c r="GPZ31" s="7"/>
      <c r="GQA31" s="7"/>
      <c r="GQB31" s="7"/>
      <c r="GQC31" s="7"/>
      <c r="GQD31" s="7"/>
      <c r="GQE31" s="7"/>
      <c r="GQF31" s="7"/>
      <c r="GQG31" s="7"/>
      <c r="GQH31" s="7"/>
      <c r="GQI31" s="7"/>
      <c r="GQJ31" s="7"/>
      <c r="GQK31" s="7"/>
      <c r="GQL31" s="7"/>
      <c r="GQM31" s="7"/>
      <c r="GQN31" s="7"/>
      <c r="GQO31" s="7"/>
      <c r="GQP31" s="7"/>
      <c r="GQQ31" s="7"/>
      <c r="GQR31" s="7"/>
      <c r="GQS31" s="7"/>
      <c r="GQT31" s="7"/>
      <c r="GQU31" s="7"/>
      <c r="GQV31" s="7"/>
      <c r="GQW31" s="7"/>
      <c r="GQX31" s="7"/>
      <c r="GQY31" s="7"/>
      <c r="GQZ31" s="7"/>
      <c r="GRA31" s="7"/>
      <c r="GRB31" s="7"/>
      <c r="GRC31" s="7"/>
      <c r="GRD31" s="7"/>
      <c r="GRE31" s="7"/>
      <c r="GRF31" s="7"/>
      <c r="GRG31" s="7"/>
      <c r="GRH31" s="7"/>
      <c r="GRI31" s="7"/>
      <c r="GRJ31" s="7"/>
      <c r="GRK31" s="7"/>
      <c r="GRL31" s="7"/>
      <c r="GRM31" s="7"/>
      <c r="GRN31" s="7"/>
      <c r="GRO31" s="7"/>
      <c r="GRP31" s="7"/>
      <c r="GRQ31" s="7"/>
      <c r="GRR31" s="7"/>
      <c r="GRS31" s="7"/>
      <c r="GRT31" s="7"/>
      <c r="GRU31" s="7"/>
      <c r="GRV31" s="7"/>
      <c r="GRW31" s="7"/>
      <c r="GRX31" s="7"/>
      <c r="GRY31" s="7"/>
      <c r="GRZ31" s="7"/>
      <c r="GSA31" s="7"/>
      <c r="GSB31" s="7"/>
      <c r="GSC31" s="7"/>
      <c r="GSD31" s="7"/>
      <c r="GSE31" s="7"/>
      <c r="GSF31" s="7"/>
      <c r="GSG31" s="7"/>
      <c r="GSH31" s="7"/>
      <c r="GSI31" s="7"/>
      <c r="GSJ31" s="7"/>
      <c r="GSK31" s="7"/>
      <c r="GSL31" s="7"/>
      <c r="GSM31" s="7"/>
      <c r="GSN31" s="7"/>
      <c r="GSO31" s="7"/>
      <c r="GSP31" s="7"/>
      <c r="GSQ31" s="7"/>
      <c r="GSR31" s="7"/>
      <c r="GSS31" s="7"/>
      <c r="GST31" s="7"/>
      <c r="GSU31" s="7"/>
      <c r="GSV31" s="7"/>
      <c r="GSW31" s="7"/>
      <c r="GSX31" s="7"/>
      <c r="GSY31" s="7"/>
      <c r="GSZ31" s="7"/>
      <c r="GTA31" s="7"/>
      <c r="GTB31" s="7"/>
      <c r="GTC31" s="7"/>
      <c r="GTD31" s="7"/>
      <c r="GTE31" s="7"/>
      <c r="GTF31" s="7"/>
      <c r="GTG31" s="7"/>
      <c r="GTH31" s="7"/>
      <c r="GTI31" s="7"/>
      <c r="GTJ31" s="7"/>
      <c r="GTK31" s="7"/>
      <c r="GTL31" s="7"/>
      <c r="GTM31" s="7"/>
      <c r="GTN31" s="7"/>
      <c r="GTO31" s="7"/>
      <c r="GTP31" s="7"/>
      <c r="GTQ31" s="7"/>
      <c r="GTR31" s="7"/>
      <c r="GTS31" s="7"/>
      <c r="GTT31" s="7"/>
      <c r="GTU31" s="7"/>
      <c r="GTV31" s="7"/>
      <c r="GTW31" s="7"/>
      <c r="GTX31" s="7"/>
      <c r="GTY31" s="7"/>
      <c r="GTZ31" s="7"/>
      <c r="GUA31" s="7"/>
      <c r="GUB31" s="7"/>
      <c r="GUC31" s="7"/>
      <c r="GUD31" s="7"/>
      <c r="GUE31" s="7"/>
      <c r="GUF31" s="7"/>
      <c r="GUG31" s="7"/>
      <c r="GUH31" s="7"/>
      <c r="GUI31" s="7"/>
      <c r="GUJ31" s="7"/>
      <c r="GUK31" s="7"/>
      <c r="GUL31" s="7"/>
      <c r="GUM31" s="7"/>
      <c r="GUN31" s="7"/>
      <c r="GUO31" s="7"/>
      <c r="GUP31" s="7"/>
      <c r="GUQ31" s="7"/>
      <c r="GUR31" s="7"/>
      <c r="GUS31" s="7"/>
      <c r="GUT31" s="7"/>
      <c r="GUU31" s="7"/>
      <c r="GUV31" s="7"/>
      <c r="GUW31" s="7"/>
      <c r="GUX31" s="7"/>
      <c r="GUY31" s="7"/>
      <c r="GUZ31" s="7"/>
      <c r="GVA31" s="7"/>
      <c r="GVB31" s="7"/>
      <c r="GVC31" s="7"/>
      <c r="GVD31" s="7"/>
      <c r="GVE31" s="7"/>
      <c r="GVF31" s="7"/>
      <c r="GVG31" s="7"/>
      <c r="GVH31" s="7"/>
      <c r="GVI31" s="7"/>
      <c r="GVJ31" s="7"/>
      <c r="GVK31" s="7"/>
      <c r="GVL31" s="7"/>
      <c r="GVM31" s="7"/>
      <c r="GVN31" s="7"/>
      <c r="GVO31" s="7"/>
      <c r="GVP31" s="7"/>
      <c r="GVQ31" s="7"/>
      <c r="GVR31" s="7"/>
      <c r="GVS31" s="7"/>
      <c r="GVT31" s="7"/>
      <c r="GVU31" s="7"/>
      <c r="GVV31" s="7"/>
      <c r="GVW31" s="7"/>
      <c r="GVX31" s="7"/>
      <c r="GVY31" s="7"/>
      <c r="GVZ31" s="7"/>
      <c r="GWA31" s="7"/>
      <c r="GWB31" s="7"/>
      <c r="GWC31" s="7"/>
      <c r="GWD31" s="7"/>
      <c r="GWE31" s="7"/>
      <c r="GWF31" s="7"/>
      <c r="GWG31" s="7"/>
      <c r="GWH31" s="7"/>
      <c r="GWI31" s="7"/>
      <c r="GWJ31" s="7"/>
      <c r="GWK31" s="7"/>
      <c r="GWL31" s="7"/>
      <c r="GWM31" s="7"/>
      <c r="GWN31" s="7"/>
      <c r="GWO31" s="7"/>
      <c r="GWP31" s="7"/>
      <c r="GWQ31" s="7"/>
      <c r="GWR31" s="7"/>
      <c r="GWS31" s="7"/>
      <c r="GWT31" s="7"/>
      <c r="GWU31" s="7"/>
      <c r="GWV31" s="7"/>
      <c r="GWW31" s="7"/>
      <c r="GWX31" s="7"/>
      <c r="GWY31" s="7"/>
      <c r="GWZ31" s="7"/>
      <c r="GXA31" s="7"/>
      <c r="GXB31" s="7"/>
      <c r="GXC31" s="7"/>
      <c r="GXD31" s="7"/>
      <c r="GXE31" s="7"/>
      <c r="GXF31" s="7"/>
      <c r="GXG31" s="7"/>
      <c r="GXH31" s="7"/>
      <c r="GXI31" s="7"/>
      <c r="GXJ31" s="7"/>
      <c r="GXK31" s="7"/>
      <c r="GXL31" s="7"/>
      <c r="GXM31" s="7"/>
      <c r="GXN31" s="7"/>
      <c r="GXO31" s="7"/>
      <c r="GXP31" s="7"/>
      <c r="GXQ31" s="7"/>
      <c r="GXR31" s="7"/>
      <c r="GXS31" s="7"/>
      <c r="GXT31" s="7"/>
      <c r="GXU31" s="7"/>
      <c r="GXV31" s="7"/>
      <c r="GXW31" s="7"/>
      <c r="GXX31" s="7"/>
      <c r="GXY31" s="7"/>
      <c r="GXZ31" s="7"/>
      <c r="GYA31" s="7"/>
      <c r="GYB31" s="7"/>
      <c r="GYC31" s="7"/>
      <c r="GYD31" s="7"/>
      <c r="GYE31" s="7"/>
      <c r="GYF31" s="7"/>
      <c r="GYG31" s="7"/>
      <c r="GYH31" s="7"/>
      <c r="GYI31" s="7"/>
      <c r="GYJ31" s="7"/>
      <c r="GYK31" s="7"/>
      <c r="GYL31" s="7"/>
      <c r="GYM31" s="7"/>
      <c r="GYN31" s="7"/>
      <c r="GYO31" s="7"/>
      <c r="GYP31" s="7"/>
      <c r="GYQ31" s="7"/>
      <c r="GYR31" s="7"/>
      <c r="GYS31" s="7"/>
      <c r="GYT31" s="7"/>
      <c r="GYU31" s="7"/>
      <c r="GYV31" s="7"/>
      <c r="GYW31" s="7"/>
      <c r="GYX31" s="7"/>
      <c r="GYY31" s="7"/>
      <c r="GYZ31" s="7"/>
      <c r="GZA31" s="7"/>
      <c r="GZB31" s="7"/>
      <c r="GZC31" s="7"/>
      <c r="GZD31" s="7"/>
      <c r="GZE31" s="7"/>
      <c r="GZF31" s="7"/>
      <c r="GZG31" s="7"/>
      <c r="GZH31" s="7"/>
      <c r="GZI31" s="7"/>
      <c r="GZJ31" s="7"/>
      <c r="GZK31" s="7"/>
      <c r="GZL31" s="7"/>
      <c r="GZM31" s="7"/>
      <c r="GZN31" s="7"/>
      <c r="GZO31" s="7"/>
      <c r="GZP31" s="7"/>
      <c r="GZQ31" s="7"/>
      <c r="GZR31" s="7"/>
      <c r="GZS31" s="7"/>
      <c r="GZT31" s="7"/>
      <c r="GZU31" s="7"/>
      <c r="GZV31" s="7"/>
      <c r="GZW31" s="7"/>
      <c r="GZX31" s="7"/>
      <c r="GZY31" s="7"/>
      <c r="GZZ31" s="7"/>
      <c r="HAA31" s="7"/>
      <c r="HAB31" s="7"/>
      <c r="HAC31" s="7"/>
      <c r="HAD31" s="7"/>
      <c r="HAE31" s="7"/>
      <c r="HAF31" s="7"/>
      <c r="HAG31" s="7"/>
      <c r="HAH31" s="7"/>
      <c r="HAI31" s="7"/>
      <c r="HAJ31" s="7"/>
      <c r="HAK31" s="7"/>
      <c r="HAL31" s="7"/>
      <c r="HAM31" s="7"/>
      <c r="HAN31" s="7"/>
      <c r="HAO31" s="7"/>
      <c r="HAP31" s="7"/>
      <c r="HAQ31" s="7"/>
      <c r="HAR31" s="7"/>
      <c r="HAS31" s="7"/>
      <c r="HAT31" s="7"/>
      <c r="HAU31" s="7"/>
      <c r="HAV31" s="7"/>
      <c r="HAW31" s="7"/>
      <c r="HAX31" s="7"/>
      <c r="HAY31" s="7"/>
      <c r="HAZ31" s="7"/>
      <c r="HBA31" s="7"/>
      <c r="HBB31" s="7"/>
      <c r="HBC31" s="7"/>
      <c r="HBD31" s="7"/>
      <c r="HBE31" s="7"/>
      <c r="HBF31" s="7"/>
      <c r="HBG31" s="7"/>
      <c r="HBH31" s="7"/>
      <c r="HBI31" s="7"/>
      <c r="HBJ31" s="7"/>
      <c r="HBK31" s="7"/>
      <c r="HBL31" s="7"/>
      <c r="HBM31" s="7"/>
      <c r="HBN31" s="7"/>
      <c r="HBO31" s="7"/>
      <c r="HBP31" s="7"/>
      <c r="HBQ31" s="7"/>
      <c r="HBR31" s="7"/>
      <c r="HBS31" s="7"/>
      <c r="HBT31" s="7"/>
      <c r="HBU31" s="7"/>
      <c r="HBV31" s="7"/>
      <c r="HBW31" s="7"/>
      <c r="HBX31" s="7"/>
      <c r="HBY31" s="7"/>
      <c r="HBZ31" s="7"/>
      <c r="HCA31" s="7"/>
      <c r="HCB31" s="7"/>
      <c r="HCC31" s="7"/>
      <c r="HCD31" s="7"/>
      <c r="HCE31" s="7"/>
      <c r="HCF31" s="7"/>
      <c r="HCG31" s="7"/>
      <c r="HCH31" s="7"/>
      <c r="HCI31" s="7"/>
      <c r="HCJ31" s="7"/>
      <c r="HCK31" s="7"/>
      <c r="HCL31" s="7"/>
      <c r="HCM31" s="7"/>
      <c r="HCN31" s="7"/>
      <c r="HCO31" s="7"/>
      <c r="HCP31" s="7"/>
      <c r="HCQ31" s="7"/>
      <c r="HCR31" s="7"/>
      <c r="HCS31" s="7"/>
      <c r="HCT31" s="7"/>
      <c r="HCU31" s="7"/>
      <c r="HCV31" s="7"/>
      <c r="HCW31" s="7"/>
      <c r="HCX31" s="7"/>
      <c r="HCY31" s="7"/>
      <c r="HCZ31" s="7"/>
      <c r="HDA31" s="7"/>
      <c r="HDB31" s="7"/>
      <c r="HDC31" s="7"/>
      <c r="HDD31" s="7"/>
      <c r="HDE31" s="7"/>
      <c r="HDF31" s="7"/>
      <c r="HDG31" s="7"/>
      <c r="HDH31" s="7"/>
      <c r="HDI31" s="7"/>
      <c r="HDJ31" s="7"/>
      <c r="HDK31" s="7"/>
      <c r="HDL31" s="7"/>
      <c r="HDM31" s="7"/>
      <c r="HDN31" s="7"/>
      <c r="HDO31" s="7"/>
      <c r="HDP31" s="7"/>
      <c r="HDQ31" s="7"/>
      <c r="HDR31" s="7"/>
      <c r="HDS31" s="7"/>
      <c r="HDT31" s="7"/>
      <c r="HDU31" s="7"/>
      <c r="HDV31" s="7"/>
      <c r="HDW31" s="7"/>
      <c r="HDX31" s="7"/>
      <c r="HDY31" s="7"/>
      <c r="HDZ31" s="7"/>
      <c r="HEA31" s="7"/>
      <c r="HEB31" s="7"/>
      <c r="HEC31" s="7"/>
      <c r="HED31" s="7"/>
      <c r="HEE31" s="7"/>
      <c r="HEF31" s="7"/>
      <c r="HEG31" s="7"/>
      <c r="HEH31" s="7"/>
      <c r="HEI31" s="7"/>
      <c r="HEJ31" s="7"/>
      <c r="HEK31" s="7"/>
      <c r="HEL31" s="7"/>
      <c r="HEM31" s="7"/>
      <c r="HEN31" s="7"/>
      <c r="HEO31" s="7"/>
      <c r="HEP31" s="7"/>
      <c r="HEQ31" s="7"/>
      <c r="HER31" s="7"/>
      <c r="HES31" s="7"/>
      <c r="HET31" s="7"/>
      <c r="HEU31" s="7"/>
      <c r="HEV31" s="7"/>
      <c r="HEW31" s="7"/>
      <c r="HEX31" s="7"/>
      <c r="HEY31" s="7"/>
      <c r="HEZ31" s="7"/>
      <c r="HFA31" s="7"/>
      <c r="HFB31" s="7"/>
      <c r="HFC31" s="7"/>
      <c r="HFD31" s="7"/>
      <c r="HFE31" s="7"/>
      <c r="HFF31" s="7"/>
      <c r="HFG31" s="7"/>
      <c r="HFH31" s="7"/>
      <c r="HFI31" s="7"/>
      <c r="HFJ31" s="7"/>
      <c r="HFK31" s="7"/>
      <c r="HFL31" s="7"/>
      <c r="HFM31" s="7"/>
      <c r="HFN31" s="7"/>
      <c r="HFO31" s="7"/>
      <c r="HFP31" s="7"/>
      <c r="HFQ31" s="7"/>
      <c r="HFR31" s="7"/>
      <c r="HFS31" s="7"/>
      <c r="HFT31" s="7"/>
      <c r="HFU31" s="7"/>
      <c r="HFV31" s="7"/>
      <c r="HFW31" s="7"/>
      <c r="HFX31" s="7"/>
      <c r="HFY31" s="7"/>
      <c r="HFZ31" s="7"/>
      <c r="HGA31" s="7"/>
      <c r="HGB31" s="7"/>
      <c r="HGC31" s="7"/>
      <c r="HGD31" s="7"/>
      <c r="HGE31" s="7"/>
      <c r="HGF31" s="7"/>
      <c r="HGG31" s="7"/>
      <c r="HGH31" s="7"/>
      <c r="HGI31" s="7"/>
      <c r="HGJ31" s="7"/>
      <c r="HGK31" s="7"/>
      <c r="HGL31" s="7"/>
      <c r="HGM31" s="7"/>
      <c r="HGN31" s="7"/>
      <c r="HGO31" s="7"/>
      <c r="HGP31" s="7"/>
      <c r="HGQ31" s="7"/>
      <c r="HGR31" s="7"/>
      <c r="HGS31" s="7"/>
      <c r="HGT31" s="7"/>
      <c r="HGU31" s="7"/>
      <c r="HGV31" s="7"/>
      <c r="HGW31" s="7"/>
      <c r="HGX31" s="7"/>
      <c r="HGY31" s="7"/>
      <c r="HGZ31" s="7"/>
      <c r="HHA31" s="7"/>
      <c r="HHB31" s="7"/>
      <c r="HHC31" s="7"/>
      <c r="HHD31" s="7"/>
      <c r="HHE31" s="7"/>
      <c r="HHF31" s="7"/>
      <c r="HHG31" s="7"/>
      <c r="HHH31" s="7"/>
      <c r="HHI31" s="7"/>
      <c r="HHJ31" s="7"/>
      <c r="HHK31" s="7"/>
      <c r="HHL31" s="7"/>
      <c r="HHM31" s="7"/>
      <c r="HHN31" s="7"/>
      <c r="HHO31" s="7"/>
      <c r="HHP31" s="7"/>
      <c r="HHQ31" s="7"/>
      <c r="HHR31" s="7"/>
      <c r="HHS31" s="7"/>
      <c r="HHT31" s="7"/>
      <c r="HHU31" s="7"/>
      <c r="HHV31" s="7"/>
      <c r="HHW31" s="7"/>
      <c r="HHX31" s="7"/>
      <c r="HHY31" s="7"/>
      <c r="HHZ31" s="7"/>
      <c r="HIA31" s="7"/>
      <c r="HIB31" s="7"/>
      <c r="HIC31" s="7"/>
      <c r="HID31" s="7"/>
      <c r="HIE31" s="7"/>
      <c r="HIF31" s="7"/>
      <c r="HIG31" s="7"/>
      <c r="HIH31" s="7"/>
      <c r="HII31" s="7"/>
      <c r="HIJ31" s="7"/>
      <c r="HIK31" s="7"/>
      <c r="HIL31" s="7"/>
      <c r="HIM31" s="7"/>
      <c r="HIN31" s="7"/>
      <c r="HIO31" s="7"/>
      <c r="HIP31" s="7"/>
      <c r="HIQ31" s="7"/>
      <c r="HIR31" s="7"/>
      <c r="HIS31" s="7"/>
      <c r="HIT31" s="7"/>
      <c r="HIU31" s="7"/>
      <c r="HIV31" s="7"/>
      <c r="HIW31" s="7"/>
      <c r="HIX31" s="7"/>
      <c r="HIY31" s="7"/>
      <c r="HIZ31" s="7"/>
      <c r="HJA31" s="7"/>
      <c r="HJB31" s="7"/>
      <c r="HJC31" s="7"/>
      <c r="HJD31" s="7"/>
      <c r="HJE31" s="7"/>
      <c r="HJF31" s="7"/>
      <c r="HJG31" s="7"/>
      <c r="HJH31" s="7"/>
      <c r="HJI31" s="7"/>
      <c r="HJJ31" s="7"/>
      <c r="HJK31" s="7"/>
      <c r="HJL31" s="7"/>
      <c r="HJM31" s="7"/>
      <c r="HJN31" s="7"/>
      <c r="HJO31" s="7"/>
      <c r="HJP31" s="7"/>
      <c r="HJQ31" s="7"/>
      <c r="HJR31" s="7"/>
      <c r="HJS31" s="7"/>
      <c r="HJT31" s="7"/>
      <c r="HJU31" s="7"/>
      <c r="HJV31" s="7"/>
      <c r="HJW31" s="7"/>
      <c r="HJX31" s="7"/>
      <c r="HJY31" s="7"/>
      <c r="HJZ31" s="7"/>
      <c r="HKA31" s="7"/>
      <c r="HKB31" s="7"/>
      <c r="HKC31" s="7"/>
      <c r="HKD31" s="7"/>
      <c r="HKE31" s="7"/>
      <c r="HKF31" s="7"/>
      <c r="HKG31" s="7"/>
      <c r="HKH31" s="7"/>
      <c r="HKI31" s="7"/>
      <c r="HKJ31" s="7"/>
      <c r="HKK31" s="7"/>
      <c r="HKL31" s="7"/>
      <c r="HKM31" s="7"/>
      <c r="HKN31" s="7"/>
      <c r="HKO31" s="7"/>
      <c r="HKP31" s="7"/>
      <c r="HKQ31" s="7"/>
      <c r="HKR31" s="7"/>
      <c r="HKS31" s="7"/>
      <c r="HKT31" s="7"/>
      <c r="HKU31" s="7"/>
      <c r="HKV31" s="7"/>
      <c r="HKW31" s="7"/>
      <c r="HKX31" s="7"/>
      <c r="HKY31" s="7"/>
      <c r="HKZ31" s="7"/>
      <c r="HLA31" s="7"/>
      <c r="HLB31" s="7"/>
      <c r="HLC31" s="7"/>
      <c r="HLD31" s="7"/>
      <c r="HLE31" s="7"/>
      <c r="HLF31" s="7"/>
      <c r="HLG31" s="7"/>
      <c r="HLH31" s="7"/>
      <c r="HLI31" s="7"/>
      <c r="HLJ31" s="7"/>
      <c r="HLK31" s="7"/>
      <c r="HLL31" s="7"/>
      <c r="HLM31" s="7"/>
      <c r="HLN31" s="7"/>
      <c r="HLO31" s="7"/>
      <c r="HLP31" s="7"/>
      <c r="HLQ31" s="7"/>
      <c r="HLR31" s="7"/>
      <c r="HLS31" s="7"/>
      <c r="HLT31" s="7"/>
      <c r="HLU31" s="7"/>
      <c r="HLV31" s="7"/>
      <c r="HLW31" s="7"/>
      <c r="HLX31" s="7"/>
      <c r="HLY31" s="7"/>
      <c r="HLZ31" s="7"/>
      <c r="HMA31" s="7"/>
      <c r="HMB31" s="7"/>
      <c r="HMC31" s="7"/>
      <c r="HMD31" s="7"/>
      <c r="HME31" s="7"/>
      <c r="HMF31" s="7"/>
      <c r="HMG31" s="7"/>
      <c r="HMH31" s="7"/>
      <c r="HMI31" s="7"/>
      <c r="HMJ31" s="7"/>
      <c r="HMK31" s="7"/>
      <c r="HML31" s="7"/>
      <c r="HMM31" s="7"/>
      <c r="HMN31" s="7"/>
      <c r="HMO31" s="7"/>
      <c r="HMP31" s="7"/>
      <c r="HMQ31" s="7"/>
      <c r="HMR31" s="7"/>
      <c r="HMS31" s="7"/>
      <c r="HMT31" s="7"/>
      <c r="HMU31" s="7"/>
      <c r="HMV31" s="7"/>
      <c r="HMW31" s="7"/>
      <c r="HMX31" s="7"/>
      <c r="HMY31" s="7"/>
      <c r="HMZ31" s="7"/>
      <c r="HNA31" s="7"/>
      <c r="HNB31" s="7"/>
      <c r="HNC31" s="7"/>
      <c r="HND31" s="7"/>
      <c r="HNE31" s="7"/>
      <c r="HNF31" s="7"/>
      <c r="HNG31" s="7"/>
      <c r="HNH31" s="7"/>
      <c r="HNI31" s="7"/>
      <c r="HNJ31" s="7"/>
      <c r="HNK31" s="7"/>
      <c r="HNL31" s="7"/>
      <c r="HNM31" s="7"/>
      <c r="HNN31" s="7"/>
      <c r="HNO31" s="7"/>
      <c r="HNP31" s="7"/>
      <c r="HNQ31" s="7"/>
      <c r="HNR31" s="7"/>
      <c r="HNS31" s="7"/>
      <c r="HNT31" s="7"/>
      <c r="HNU31" s="7"/>
      <c r="HNV31" s="7"/>
      <c r="HNW31" s="7"/>
      <c r="HNX31" s="7"/>
      <c r="HNY31" s="7"/>
      <c r="HNZ31" s="7"/>
      <c r="HOA31" s="7"/>
      <c r="HOB31" s="7"/>
      <c r="HOC31" s="7"/>
      <c r="HOD31" s="7"/>
      <c r="HOE31" s="7"/>
      <c r="HOF31" s="7"/>
      <c r="HOG31" s="7"/>
      <c r="HOH31" s="7"/>
      <c r="HOI31" s="7"/>
      <c r="HOJ31" s="7"/>
      <c r="HOK31" s="7"/>
      <c r="HOL31" s="7"/>
      <c r="HOM31" s="7"/>
      <c r="HON31" s="7"/>
      <c r="HOO31" s="7"/>
      <c r="HOP31" s="7"/>
      <c r="HOQ31" s="7"/>
      <c r="HOR31" s="7"/>
      <c r="HOS31" s="7"/>
      <c r="HOT31" s="7"/>
      <c r="HOU31" s="7"/>
      <c r="HOV31" s="7"/>
      <c r="HOW31" s="7"/>
      <c r="HOX31" s="7"/>
      <c r="HOY31" s="7"/>
      <c r="HOZ31" s="7"/>
      <c r="HPA31" s="7"/>
      <c r="HPB31" s="7"/>
      <c r="HPC31" s="7"/>
      <c r="HPD31" s="7"/>
      <c r="HPE31" s="7"/>
      <c r="HPF31" s="7"/>
      <c r="HPG31" s="7"/>
      <c r="HPH31" s="7"/>
      <c r="HPI31" s="7"/>
      <c r="HPJ31" s="7"/>
      <c r="HPK31" s="7"/>
      <c r="HPL31" s="7"/>
      <c r="HPM31" s="7"/>
      <c r="HPN31" s="7"/>
      <c r="HPO31" s="7"/>
      <c r="HPP31" s="7"/>
      <c r="HPQ31" s="7"/>
      <c r="HPR31" s="7"/>
      <c r="HPS31" s="7"/>
      <c r="HPT31" s="7"/>
      <c r="HPU31" s="7"/>
      <c r="HPV31" s="7"/>
      <c r="HPW31" s="7"/>
      <c r="HPX31" s="7"/>
      <c r="HPY31" s="7"/>
      <c r="HPZ31" s="7"/>
      <c r="HQA31" s="7"/>
      <c r="HQB31" s="7"/>
      <c r="HQC31" s="7"/>
      <c r="HQD31" s="7"/>
      <c r="HQE31" s="7"/>
      <c r="HQF31" s="7"/>
      <c r="HQG31" s="7"/>
      <c r="HQH31" s="7"/>
      <c r="HQI31" s="7"/>
      <c r="HQJ31" s="7"/>
      <c r="HQK31" s="7"/>
      <c r="HQL31" s="7"/>
      <c r="HQM31" s="7"/>
      <c r="HQN31" s="7"/>
      <c r="HQO31" s="7"/>
      <c r="HQP31" s="7"/>
      <c r="HQQ31" s="7"/>
      <c r="HQR31" s="7"/>
      <c r="HQS31" s="7"/>
      <c r="HQT31" s="7"/>
      <c r="HQU31" s="7"/>
      <c r="HQV31" s="7"/>
      <c r="HQW31" s="7"/>
      <c r="HQX31" s="7"/>
      <c r="HQY31" s="7"/>
      <c r="HQZ31" s="7"/>
      <c r="HRA31" s="7"/>
      <c r="HRB31" s="7"/>
      <c r="HRC31" s="7"/>
      <c r="HRD31" s="7"/>
      <c r="HRE31" s="7"/>
      <c r="HRF31" s="7"/>
      <c r="HRG31" s="7"/>
      <c r="HRH31" s="7"/>
      <c r="HRI31" s="7"/>
      <c r="HRJ31" s="7"/>
      <c r="HRK31" s="7"/>
      <c r="HRL31" s="7"/>
      <c r="HRM31" s="7"/>
      <c r="HRN31" s="7"/>
      <c r="HRO31" s="7"/>
      <c r="HRP31" s="7"/>
      <c r="HRQ31" s="7"/>
      <c r="HRR31" s="7"/>
      <c r="HRS31" s="7"/>
      <c r="HRT31" s="7"/>
      <c r="HRU31" s="7"/>
      <c r="HRV31" s="7"/>
      <c r="HRW31" s="7"/>
      <c r="HRX31" s="7"/>
      <c r="HRY31" s="7"/>
      <c r="HRZ31" s="7"/>
      <c r="HSA31" s="7"/>
      <c r="HSB31" s="7"/>
      <c r="HSC31" s="7"/>
      <c r="HSD31" s="7"/>
      <c r="HSE31" s="7"/>
      <c r="HSF31" s="7"/>
      <c r="HSG31" s="7"/>
      <c r="HSH31" s="7"/>
      <c r="HSI31" s="7"/>
      <c r="HSJ31" s="7"/>
      <c r="HSK31" s="7"/>
      <c r="HSL31" s="7"/>
      <c r="HSM31" s="7"/>
      <c r="HSN31" s="7"/>
      <c r="HSO31" s="7"/>
      <c r="HSP31" s="7"/>
      <c r="HSQ31" s="7"/>
      <c r="HSR31" s="7"/>
      <c r="HSS31" s="7"/>
      <c r="HST31" s="7"/>
      <c r="HSU31" s="7"/>
      <c r="HSV31" s="7"/>
      <c r="HSW31" s="7"/>
      <c r="HSX31" s="7"/>
      <c r="HSY31" s="7"/>
      <c r="HSZ31" s="7"/>
      <c r="HTA31" s="7"/>
      <c r="HTB31" s="7"/>
      <c r="HTC31" s="7"/>
      <c r="HTD31" s="7"/>
      <c r="HTE31" s="7"/>
      <c r="HTF31" s="7"/>
      <c r="HTG31" s="7"/>
      <c r="HTH31" s="7"/>
      <c r="HTI31" s="7"/>
      <c r="HTJ31" s="7"/>
      <c r="HTK31" s="7"/>
      <c r="HTL31" s="7"/>
      <c r="HTM31" s="7"/>
      <c r="HTN31" s="7"/>
      <c r="HTO31" s="7"/>
      <c r="HTP31" s="7"/>
      <c r="HTQ31" s="7"/>
      <c r="HTR31" s="7"/>
      <c r="HTS31" s="7"/>
      <c r="HTT31" s="7"/>
      <c r="HTU31" s="7"/>
      <c r="HTV31" s="7"/>
      <c r="HTW31" s="7"/>
      <c r="HTX31" s="7"/>
      <c r="HTY31" s="7"/>
      <c r="HTZ31" s="7"/>
      <c r="HUA31" s="7"/>
      <c r="HUB31" s="7"/>
      <c r="HUC31" s="7"/>
      <c r="HUD31" s="7"/>
      <c r="HUE31" s="7"/>
      <c r="HUF31" s="7"/>
      <c r="HUG31" s="7"/>
      <c r="HUH31" s="7"/>
      <c r="HUI31" s="7"/>
      <c r="HUJ31" s="7"/>
      <c r="HUK31" s="7"/>
      <c r="HUL31" s="7"/>
      <c r="HUM31" s="7"/>
      <c r="HUN31" s="7"/>
      <c r="HUO31" s="7"/>
      <c r="HUP31" s="7"/>
      <c r="HUQ31" s="7"/>
      <c r="HUR31" s="7"/>
      <c r="HUS31" s="7"/>
      <c r="HUT31" s="7"/>
      <c r="HUU31" s="7"/>
      <c r="HUV31" s="7"/>
      <c r="HUW31" s="7"/>
      <c r="HUX31" s="7"/>
      <c r="HUY31" s="7"/>
      <c r="HUZ31" s="7"/>
      <c r="HVA31" s="7"/>
      <c r="HVB31" s="7"/>
      <c r="HVC31" s="7"/>
      <c r="HVD31" s="7"/>
      <c r="HVE31" s="7"/>
      <c r="HVF31" s="7"/>
      <c r="HVG31" s="7"/>
      <c r="HVH31" s="7"/>
      <c r="HVI31" s="7"/>
      <c r="HVJ31" s="7"/>
      <c r="HVK31" s="7"/>
      <c r="HVL31" s="7"/>
      <c r="HVM31" s="7"/>
      <c r="HVN31" s="7"/>
      <c r="HVO31" s="7"/>
      <c r="HVP31" s="7"/>
      <c r="HVQ31" s="7"/>
      <c r="HVR31" s="7"/>
      <c r="HVS31" s="7"/>
      <c r="HVT31" s="7"/>
      <c r="HVU31" s="7"/>
      <c r="HVV31" s="7"/>
      <c r="HVW31" s="7"/>
      <c r="HVX31" s="7"/>
      <c r="HVY31" s="7"/>
      <c r="HVZ31" s="7"/>
      <c r="HWA31" s="7"/>
      <c r="HWB31" s="7"/>
      <c r="HWC31" s="7"/>
      <c r="HWD31" s="7"/>
      <c r="HWE31" s="7"/>
      <c r="HWF31" s="7"/>
      <c r="HWG31" s="7"/>
      <c r="HWH31" s="7"/>
      <c r="HWI31" s="7"/>
      <c r="HWJ31" s="7"/>
      <c r="HWK31" s="7"/>
      <c r="HWL31" s="7"/>
      <c r="HWM31" s="7"/>
      <c r="HWN31" s="7"/>
      <c r="HWO31" s="7"/>
      <c r="HWP31" s="7"/>
      <c r="HWQ31" s="7"/>
      <c r="HWR31" s="7"/>
      <c r="HWS31" s="7"/>
      <c r="HWT31" s="7"/>
      <c r="HWU31" s="7"/>
      <c r="HWV31" s="7"/>
      <c r="HWW31" s="7"/>
      <c r="HWX31" s="7"/>
      <c r="HWY31" s="7"/>
      <c r="HWZ31" s="7"/>
      <c r="HXA31" s="7"/>
      <c r="HXB31" s="7"/>
      <c r="HXC31" s="7"/>
      <c r="HXD31" s="7"/>
      <c r="HXE31" s="7"/>
      <c r="HXF31" s="7"/>
      <c r="HXG31" s="7"/>
      <c r="HXH31" s="7"/>
      <c r="HXI31" s="7"/>
      <c r="HXJ31" s="7"/>
      <c r="HXK31" s="7"/>
      <c r="HXL31" s="7"/>
      <c r="HXM31" s="7"/>
      <c r="HXN31" s="7"/>
      <c r="HXO31" s="7"/>
      <c r="HXP31" s="7"/>
      <c r="HXQ31" s="7"/>
      <c r="HXR31" s="7"/>
      <c r="HXS31" s="7"/>
      <c r="HXT31" s="7"/>
      <c r="HXU31" s="7"/>
      <c r="HXV31" s="7"/>
      <c r="HXW31" s="7"/>
      <c r="HXX31" s="7"/>
      <c r="HXY31" s="7"/>
      <c r="HXZ31" s="7"/>
      <c r="HYA31" s="7"/>
      <c r="HYB31" s="7"/>
      <c r="HYC31" s="7"/>
      <c r="HYD31" s="7"/>
      <c r="HYE31" s="7"/>
      <c r="HYF31" s="7"/>
      <c r="HYG31" s="7"/>
      <c r="HYH31" s="7"/>
      <c r="HYI31" s="7"/>
      <c r="HYJ31" s="7"/>
      <c r="HYK31" s="7"/>
      <c r="HYL31" s="7"/>
      <c r="HYM31" s="7"/>
      <c r="HYN31" s="7"/>
      <c r="HYO31" s="7"/>
      <c r="HYP31" s="7"/>
      <c r="HYQ31" s="7"/>
      <c r="HYR31" s="7"/>
      <c r="HYS31" s="7"/>
      <c r="HYT31" s="7"/>
      <c r="HYU31" s="7"/>
      <c r="HYV31" s="7"/>
      <c r="HYW31" s="7"/>
      <c r="HYX31" s="7"/>
      <c r="HYY31" s="7"/>
      <c r="HYZ31" s="7"/>
      <c r="HZA31" s="7"/>
      <c r="HZB31" s="7"/>
      <c r="HZC31" s="7"/>
      <c r="HZD31" s="7"/>
      <c r="HZE31" s="7"/>
      <c r="HZF31" s="7"/>
      <c r="HZG31" s="7"/>
      <c r="HZH31" s="7"/>
      <c r="HZI31" s="7"/>
      <c r="HZJ31" s="7"/>
      <c r="HZK31" s="7"/>
      <c r="HZL31" s="7"/>
      <c r="HZM31" s="7"/>
      <c r="HZN31" s="7"/>
      <c r="HZO31" s="7"/>
      <c r="HZP31" s="7"/>
      <c r="HZQ31" s="7"/>
      <c r="HZR31" s="7"/>
      <c r="HZS31" s="7"/>
      <c r="HZT31" s="7"/>
      <c r="HZU31" s="7"/>
      <c r="HZV31" s="7"/>
      <c r="HZW31" s="7"/>
      <c r="HZX31" s="7"/>
      <c r="HZY31" s="7"/>
      <c r="HZZ31" s="7"/>
      <c r="IAA31" s="7"/>
      <c r="IAB31" s="7"/>
      <c r="IAC31" s="7"/>
      <c r="IAD31" s="7"/>
      <c r="IAE31" s="7"/>
      <c r="IAF31" s="7"/>
      <c r="IAG31" s="7"/>
      <c r="IAH31" s="7"/>
      <c r="IAI31" s="7"/>
      <c r="IAJ31" s="7"/>
      <c r="IAK31" s="7"/>
      <c r="IAL31" s="7"/>
      <c r="IAM31" s="7"/>
      <c r="IAN31" s="7"/>
      <c r="IAO31" s="7"/>
      <c r="IAP31" s="7"/>
      <c r="IAQ31" s="7"/>
      <c r="IAR31" s="7"/>
      <c r="IAS31" s="7"/>
      <c r="IAT31" s="7"/>
      <c r="IAU31" s="7"/>
      <c r="IAV31" s="7"/>
      <c r="IAW31" s="7"/>
      <c r="IAX31" s="7"/>
      <c r="IAY31" s="7"/>
      <c r="IAZ31" s="7"/>
      <c r="IBA31" s="7"/>
      <c r="IBB31" s="7"/>
      <c r="IBC31" s="7"/>
      <c r="IBD31" s="7"/>
      <c r="IBE31" s="7"/>
      <c r="IBF31" s="7"/>
      <c r="IBG31" s="7"/>
      <c r="IBH31" s="7"/>
      <c r="IBI31" s="7"/>
      <c r="IBJ31" s="7"/>
      <c r="IBK31" s="7"/>
      <c r="IBL31" s="7"/>
      <c r="IBM31" s="7"/>
      <c r="IBN31" s="7"/>
      <c r="IBO31" s="7"/>
      <c r="IBP31" s="7"/>
      <c r="IBQ31" s="7"/>
      <c r="IBR31" s="7"/>
      <c r="IBS31" s="7"/>
      <c r="IBT31" s="7"/>
      <c r="IBU31" s="7"/>
      <c r="IBV31" s="7"/>
      <c r="IBW31" s="7"/>
      <c r="IBX31" s="7"/>
      <c r="IBY31" s="7"/>
      <c r="IBZ31" s="7"/>
      <c r="ICA31" s="7"/>
      <c r="ICB31" s="7"/>
      <c r="ICC31" s="7"/>
      <c r="ICD31" s="7"/>
      <c r="ICE31" s="7"/>
      <c r="ICF31" s="7"/>
      <c r="ICG31" s="7"/>
      <c r="ICH31" s="7"/>
      <c r="ICI31" s="7"/>
      <c r="ICJ31" s="7"/>
      <c r="ICK31" s="7"/>
      <c r="ICL31" s="7"/>
      <c r="ICM31" s="7"/>
      <c r="ICN31" s="7"/>
      <c r="ICO31" s="7"/>
      <c r="ICP31" s="7"/>
      <c r="ICQ31" s="7"/>
      <c r="ICR31" s="7"/>
      <c r="ICS31" s="7"/>
      <c r="ICT31" s="7"/>
      <c r="ICU31" s="7"/>
      <c r="ICV31" s="7"/>
      <c r="ICW31" s="7"/>
      <c r="ICX31" s="7"/>
      <c r="ICY31" s="7"/>
      <c r="ICZ31" s="7"/>
      <c r="IDA31" s="7"/>
      <c r="IDB31" s="7"/>
      <c r="IDC31" s="7"/>
      <c r="IDD31" s="7"/>
      <c r="IDE31" s="7"/>
      <c r="IDF31" s="7"/>
      <c r="IDG31" s="7"/>
      <c r="IDH31" s="7"/>
      <c r="IDI31" s="7"/>
      <c r="IDJ31" s="7"/>
      <c r="IDK31" s="7"/>
      <c r="IDL31" s="7"/>
      <c r="IDM31" s="7"/>
      <c r="IDN31" s="7"/>
      <c r="IDO31" s="7"/>
      <c r="IDP31" s="7"/>
      <c r="IDQ31" s="7"/>
      <c r="IDR31" s="7"/>
      <c r="IDS31" s="7"/>
      <c r="IDT31" s="7"/>
      <c r="IDU31" s="7"/>
      <c r="IDV31" s="7"/>
      <c r="IDW31" s="7"/>
      <c r="IDX31" s="7"/>
      <c r="IDY31" s="7"/>
      <c r="IDZ31" s="7"/>
      <c r="IEA31" s="7"/>
      <c r="IEB31" s="7"/>
      <c r="IEC31" s="7"/>
      <c r="IED31" s="7"/>
      <c r="IEE31" s="7"/>
      <c r="IEF31" s="7"/>
      <c r="IEG31" s="7"/>
      <c r="IEH31" s="7"/>
      <c r="IEI31" s="7"/>
      <c r="IEJ31" s="7"/>
      <c r="IEK31" s="7"/>
      <c r="IEL31" s="7"/>
      <c r="IEM31" s="7"/>
      <c r="IEN31" s="7"/>
      <c r="IEO31" s="7"/>
      <c r="IEP31" s="7"/>
      <c r="IEQ31" s="7"/>
      <c r="IER31" s="7"/>
      <c r="IES31" s="7"/>
      <c r="IET31" s="7"/>
      <c r="IEU31" s="7"/>
      <c r="IEV31" s="7"/>
      <c r="IEW31" s="7"/>
      <c r="IEX31" s="7"/>
      <c r="IEY31" s="7"/>
      <c r="IEZ31" s="7"/>
      <c r="IFA31" s="7"/>
      <c r="IFB31" s="7"/>
      <c r="IFC31" s="7"/>
      <c r="IFD31" s="7"/>
      <c r="IFE31" s="7"/>
      <c r="IFF31" s="7"/>
      <c r="IFG31" s="7"/>
      <c r="IFH31" s="7"/>
      <c r="IFI31" s="7"/>
      <c r="IFJ31" s="7"/>
      <c r="IFK31" s="7"/>
      <c r="IFL31" s="7"/>
      <c r="IFM31" s="7"/>
      <c r="IFN31" s="7"/>
      <c r="IFO31" s="7"/>
      <c r="IFP31" s="7"/>
      <c r="IFQ31" s="7"/>
      <c r="IFR31" s="7"/>
      <c r="IFS31" s="7"/>
      <c r="IFT31" s="7"/>
      <c r="IFU31" s="7"/>
      <c r="IFV31" s="7"/>
      <c r="IFW31" s="7"/>
      <c r="IFX31" s="7"/>
      <c r="IFY31" s="7"/>
      <c r="IFZ31" s="7"/>
      <c r="IGA31" s="7"/>
      <c r="IGB31" s="7"/>
      <c r="IGC31" s="7"/>
      <c r="IGD31" s="7"/>
      <c r="IGE31" s="7"/>
      <c r="IGF31" s="7"/>
      <c r="IGG31" s="7"/>
      <c r="IGH31" s="7"/>
      <c r="IGI31" s="7"/>
      <c r="IGJ31" s="7"/>
      <c r="IGK31" s="7"/>
      <c r="IGL31" s="7"/>
      <c r="IGM31" s="7"/>
      <c r="IGN31" s="7"/>
      <c r="IGO31" s="7"/>
      <c r="IGP31" s="7"/>
      <c r="IGQ31" s="7"/>
      <c r="IGR31" s="7"/>
      <c r="IGS31" s="7"/>
      <c r="IGT31" s="7"/>
      <c r="IGU31" s="7"/>
      <c r="IGV31" s="7"/>
      <c r="IGW31" s="7"/>
      <c r="IGX31" s="7"/>
      <c r="IGY31" s="7"/>
      <c r="IGZ31" s="7"/>
      <c r="IHA31" s="7"/>
      <c r="IHB31" s="7"/>
      <c r="IHC31" s="7"/>
      <c r="IHD31" s="7"/>
      <c r="IHE31" s="7"/>
      <c r="IHF31" s="7"/>
      <c r="IHG31" s="7"/>
      <c r="IHH31" s="7"/>
      <c r="IHI31" s="7"/>
      <c r="IHJ31" s="7"/>
      <c r="IHK31" s="7"/>
      <c r="IHL31" s="7"/>
      <c r="IHM31" s="7"/>
      <c r="IHN31" s="7"/>
      <c r="IHO31" s="7"/>
      <c r="IHP31" s="7"/>
      <c r="IHQ31" s="7"/>
      <c r="IHR31" s="7"/>
      <c r="IHS31" s="7"/>
      <c r="IHT31" s="7"/>
      <c r="IHU31" s="7"/>
      <c r="IHV31" s="7"/>
      <c r="IHW31" s="7"/>
      <c r="IHX31" s="7"/>
      <c r="IHY31" s="7"/>
      <c r="IHZ31" s="7"/>
      <c r="IIA31" s="7"/>
      <c r="IIB31" s="7"/>
      <c r="IIC31" s="7"/>
      <c r="IID31" s="7"/>
      <c r="IIE31" s="7"/>
      <c r="IIF31" s="7"/>
      <c r="IIG31" s="7"/>
      <c r="IIH31" s="7"/>
      <c r="III31" s="7"/>
      <c r="IIJ31" s="7"/>
      <c r="IIK31" s="7"/>
      <c r="IIL31" s="7"/>
      <c r="IIM31" s="7"/>
      <c r="IIN31" s="7"/>
      <c r="IIO31" s="7"/>
      <c r="IIP31" s="7"/>
      <c r="IIQ31" s="7"/>
      <c r="IIR31" s="7"/>
      <c r="IIS31" s="7"/>
      <c r="IIT31" s="7"/>
      <c r="IIU31" s="7"/>
      <c r="IIV31" s="7"/>
      <c r="IIW31" s="7"/>
      <c r="IIX31" s="7"/>
      <c r="IIY31" s="7"/>
      <c r="IIZ31" s="7"/>
      <c r="IJA31" s="7"/>
      <c r="IJB31" s="7"/>
      <c r="IJC31" s="7"/>
      <c r="IJD31" s="7"/>
      <c r="IJE31" s="7"/>
      <c r="IJF31" s="7"/>
      <c r="IJG31" s="7"/>
      <c r="IJH31" s="7"/>
      <c r="IJI31" s="7"/>
      <c r="IJJ31" s="7"/>
      <c r="IJK31" s="7"/>
      <c r="IJL31" s="7"/>
      <c r="IJM31" s="7"/>
      <c r="IJN31" s="7"/>
      <c r="IJO31" s="7"/>
      <c r="IJP31" s="7"/>
      <c r="IJQ31" s="7"/>
      <c r="IJR31" s="7"/>
      <c r="IJS31" s="7"/>
      <c r="IJT31" s="7"/>
      <c r="IJU31" s="7"/>
      <c r="IJV31" s="7"/>
      <c r="IJW31" s="7"/>
      <c r="IJX31" s="7"/>
      <c r="IJY31" s="7"/>
      <c r="IJZ31" s="7"/>
      <c r="IKA31" s="7"/>
      <c r="IKB31" s="7"/>
      <c r="IKC31" s="7"/>
      <c r="IKD31" s="7"/>
      <c r="IKE31" s="7"/>
      <c r="IKF31" s="7"/>
      <c r="IKG31" s="7"/>
      <c r="IKH31" s="7"/>
      <c r="IKI31" s="7"/>
      <c r="IKJ31" s="7"/>
      <c r="IKK31" s="7"/>
      <c r="IKL31" s="7"/>
      <c r="IKM31" s="7"/>
      <c r="IKN31" s="7"/>
      <c r="IKO31" s="7"/>
      <c r="IKP31" s="7"/>
      <c r="IKQ31" s="7"/>
      <c r="IKR31" s="7"/>
      <c r="IKS31" s="7"/>
      <c r="IKT31" s="7"/>
      <c r="IKU31" s="7"/>
      <c r="IKV31" s="7"/>
      <c r="IKW31" s="7"/>
      <c r="IKX31" s="7"/>
      <c r="IKY31" s="7"/>
      <c r="IKZ31" s="7"/>
      <c r="ILA31" s="7"/>
      <c r="ILB31" s="7"/>
      <c r="ILC31" s="7"/>
      <c r="ILD31" s="7"/>
      <c r="ILE31" s="7"/>
      <c r="ILF31" s="7"/>
      <c r="ILG31" s="7"/>
      <c r="ILH31" s="7"/>
      <c r="ILI31" s="7"/>
      <c r="ILJ31" s="7"/>
      <c r="ILK31" s="7"/>
      <c r="ILL31" s="7"/>
      <c r="ILM31" s="7"/>
      <c r="ILN31" s="7"/>
      <c r="ILO31" s="7"/>
      <c r="ILP31" s="7"/>
      <c r="ILQ31" s="7"/>
      <c r="ILR31" s="7"/>
      <c r="ILS31" s="7"/>
      <c r="ILT31" s="7"/>
      <c r="ILU31" s="7"/>
      <c r="ILV31" s="7"/>
      <c r="ILW31" s="7"/>
      <c r="ILX31" s="7"/>
      <c r="ILY31" s="7"/>
      <c r="ILZ31" s="7"/>
      <c r="IMA31" s="7"/>
      <c r="IMB31" s="7"/>
      <c r="IMC31" s="7"/>
      <c r="IMD31" s="7"/>
      <c r="IME31" s="7"/>
      <c r="IMF31" s="7"/>
      <c r="IMG31" s="7"/>
      <c r="IMH31" s="7"/>
      <c r="IMI31" s="7"/>
      <c r="IMJ31" s="7"/>
      <c r="IMK31" s="7"/>
      <c r="IML31" s="7"/>
      <c r="IMM31" s="7"/>
      <c r="IMN31" s="7"/>
      <c r="IMO31" s="7"/>
      <c r="IMP31" s="7"/>
      <c r="IMQ31" s="7"/>
      <c r="IMR31" s="7"/>
      <c r="IMS31" s="7"/>
      <c r="IMT31" s="7"/>
      <c r="IMU31" s="7"/>
      <c r="IMV31" s="7"/>
      <c r="IMW31" s="7"/>
      <c r="IMX31" s="7"/>
      <c r="IMY31" s="7"/>
      <c r="IMZ31" s="7"/>
      <c r="INA31" s="7"/>
      <c r="INB31" s="7"/>
      <c r="INC31" s="7"/>
      <c r="IND31" s="7"/>
      <c r="INE31" s="7"/>
      <c r="INF31" s="7"/>
      <c r="ING31" s="7"/>
      <c r="INH31" s="7"/>
      <c r="INI31" s="7"/>
      <c r="INJ31" s="7"/>
      <c r="INK31" s="7"/>
      <c r="INL31" s="7"/>
      <c r="INM31" s="7"/>
      <c r="INN31" s="7"/>
      <c r="INO31" s="7"/>
      <c r="INP31" s="7"/>
      <c r="INQ31" s="7"/>
      <c r="INR31" s="7"/>
      <c r="INS31" s="7"/>
      <c r="INT31" s="7"/>
      <c r="INU31" s="7"/>
      <c r="INV31" s="7"/>
      <c r="INW31" s="7"/>
      <c r="INX31" s="7"/>
      <c r="INY31" s="7"/>
      <c r="INZ31" s="7"/>
      <c r="IOA31" s="7"/>
      <c r="IOB31" s="7"/>
      <c r="IOC31" s="7"/>
      <c r="IOD31" s="7"/>
      <c r="IOE31" s="7"/>
      <c r="IOF31" s="7"/>
      <c r="IOG31" s="7"/>
      <c r="IOH31" s="7"/>
      <c r="IOI31" s="7"/>
      <c r="IOJ31" s="7"/>
      <c r="IOK31" s="7"/>
      <c r="IOL31" s="7"/>
      <c r="IOM31" s="7"/>
      <c r="ION31" s="7"/>
      <c r="IOO31" s="7"/>
      <c r="IOP31" s="7"/>
      <c r="IOQ31" s="7"/>
      <c r="IOR31" s="7"/>
      <c r="IOS31" s="7"/>
      <c r="IOT31" s="7"/>
      <c r="IOU31" s="7"/>
      <c r="IOV31" s="7"/>
      <c r="IOW31" s="7"/>
      <c r="IOX31" s="7"/>
      <c r="IOY31" s="7"/>
      <c r="IOZ31" s="7"/>
      <c r="IPA31" s="7"/>
      <c r="IPB31" s="7"/>
      <c r="IPC31" s="7"/>
      <c r="IPD31" s="7"/>
      <c r="IPE31" s="7"/>
      <c r="IPF31" s="7"/>
      <c r="IPG31" s="7"/>
      <c r="IPH31" s="7"/>
      <c r="IPI31" s="7"/>
      <c r="IPJ31" s="7"/>
      <c r="IPK31" s="7"/>
      <c r="IPL31" s="7"/>
      <c r="IPM31" s="7"/>
      <c r="IPN31" s="7"/>
      <c r="IPO31" s="7"/>
      <c r="IPP31" s="7"/>
      <c r="IPQ31" s="7"/>
      <c r="IPR31" s="7"/>
      <c r="IPS31" s="7"/>
      <c r="IPT31" s="7"/>
      <c r="IPU31" s="7"/>
      <c r="IPV31" s="7"/>
      <c r="IPW31" s="7"/>
      <c r="IPX31" s="7"/>
      <c r="IPY31" s="7"/>
      <c r="IPZ31" s="7"/>
      <c r="IQA31" s="7"/>
      <c r="IQB31" s="7"/>
      <c r="IQC31" s="7"/>
      <c r="IQD31" s="7"/>
      <c r="IQE31" s="7"/>
      <c r="IQF31" s="7"/>
      <c r="IQG31" s="7"/>
      <c r="IQH31" s="7"/>
      <c r="IQI31" s="7"/>
      <c r="IQJ31" s="7"/>
      <c r="IQK31" s="7"/>
      <c r="IQL31" s="7"/>
      <c r="IQM31" s="7"/>
      <c r="IQN31" s="7"/>
      <c r="IQO31" s="7"/>
      <c r="IQP31" s="7"/>
      <c r="IQQ31" s="7"/>
      <c r="IQR31" s="7"/>
      <c r="IQS31" s="7"/>
      <c r="IQT31" s="7"/>
      <c r="IQU31" s="7"/>
      <c r="IQV31" s="7"/>
      <c r="IQW31" s="7"/>
      <c r="IQX31" s="7"/>
      <c r="IQY31" s="7"/>
      <c r="IQZ31" s="7"/>
      <c r="IRA31" s="7"/>
      <c r="IRB31" s="7"/>
      <c r="IRC31" s="7"/>
      <c r="IRD31" s="7"/>
      <c r="IRE31" s="7"/>
      <c r="IRF31" s="7"/>
      <c r="IRG31" s="7"/>
      <c r="IRH31" s="7"/>
      <c r="IRI31" s="7"/>
      <c r="IRJ31" s="7"/>
      <c r="IRK31" s="7"/>
      <c r="IRL31" s="7"/>
      <c r="IRM31" s="7"/>
      <c r="IRN31" s="7"/>
      <c r="IRO31" s="7"/>
      <c r="IRP31" s="7"/>
      <c r="IRQ31" s="7"/>
      <c r="IRR31" s="7"/>
      <c r="IRS31" s="7"/>
      <c r="IRT31" s="7"/>
      <c r="IRU31" s="7"/>
      <c r="IRV31" s="7"/>
      <c r="IRW31" s="7"/>
      <c r="IRX31" s="7"/>
      <c r="IRY31" s="7"/>
      <c r="IRZ31" s="7"/>
      <c r="ISA31" s="7"/>
      <c r="ISB31" s="7"/>
      <c r="ISC31" s="7"/>
      <c r="ISD31" s="7"/>
      <c r="ISE31" s="7"/>
      <c r="ISF31" s="7"/>
      <c r="ISG31" s="7"/>
      <c r="ISH31" s="7"/>
      <c r="ISI31" s="7"/>
      <c r="ISJ31" s="7"/>
      <c r="ISK31" s="7"/>
      <c r="ISL31" s="7"/>
      <c r="ISM31" s="7"/>
      <c r="ISN31" s="7"/>
      <c r="ISO31" s="7"/>
      <c r="ISP31" s="7"/>
      <c r="ISQ31" s="7"/>
      <c r="ISR31" s="7"/>
      <c r="ISS31" s="7"/>
      <c r="IST31" s="7"/>
      <c r="ISU31" s="7"/>
      <c r="ISV31" s="7"/>
      <c r="ISW31" s="7"/>
      <c r="ISX31" s="7"/>
      <c r="ISY31" s="7"/>
      <c r="ISZ31" s="7"/>
      <c r="ITA31" s="7"/>
      <c r="ITB31" s="7"/>
      <c r="ITC31" s="7"/>
      <c r="ITD31" s="7"/>
      <c r="ITE31" s="7"/>
      <c r="ITF31" s="7"/>
      <c r="ITG31" s="7"/>
      <c r="ITH31" s="7"/>
      <c r="ITI31" s="7"/>
      <c r="ITJ31" s="7"/>
      <c r="ITK31" s="7"/>
      <c r="ITL31" s="7"/>
      <c r="ITM31" s="7"/>
      <c r="ITN31" s="7"/>
      <c r="ITO31" s="7"/>
      <c r="ITP31" s="7"/>
      <c r="ITQ31" s="7"/>
      <c r="ITR31" s="7"/>
      <c r="ITS31" s="7"/>
      <c r="ITT31" s="7"/>
      <c r="ITU31" s="7"/>
      <c r="ITV31" s="7"/>
      <c r="ITW31" s="7"/>
      <c r="ITX31" s="7"/>
      <c r="ITY31" s="7"/>
      <c r="ITZ31" s="7"/>
      <c r="IUA31" s="7"/>
      <c r="IUB31" s="7"/>
      <c r="IUC31" s="7"/>
      <c r="IUD31" s="7"/>
      <c r="IUE31" s="7"/>
      <c r="IUF31" s="7"/>
      <c r="IUG31" s="7"/>
      <c r="IUH31" s="7"/>
      <c r="IUI31" s="7"/>
      <c r="IUJ31" s="7"/>
      <c r="IUK31" s="7"/>
      <c r="IUL31" s="7"/>
      <c r="IUM31" s="7"/>
      <c r="IUN31" s="7"/>
      <c r="IUO31" s="7"/>
      <c r="IUP31" s="7"/>
      <c r="IUQ31" s="7"/>
      <c r="IUR31" s="7"/>
      <c r="IUS31" s="7"/>
      <c r="IUT31" s="7"/>
      <c r="IUU31" s="7"/>
      <c r="IUV31" s="7"/>
      <c r="IUW31" s="7"/>
      <c r="IUX31" s="7"/>
      <c r="IUY31" s="7"/>
      <c r="IUZ31" s="7"/>
      <c r="IVA31" s="7"/>
      <c r="IVB31" s="7"/>
      <c r="IVC31" s="7"/>
      <c r="IVD31" s="7"/>
      <c r="IVE31" s="7"/>
      <c r="IVF31" s="7"/>
      <c r="IVG31" s="7"/>
      <c r="IVH31" s="7"/>
      <c r="IVI31" s="7"/>
      <c r="IVJ31" s="7"/>
      <c r="IVK31" s="7"/>
      <c r="IVL31" s="7"/>
      <c r="IVM31" s="7"/>
      <c r="IVN31" s="7"/>
      <c r="IVO31" s="7"/>
      <c r="IVP31" s="7"/>
      <c r="IVQ31" s="7"/>
      <c r="IVR31" s="7"/>
      <c r="IVS31" s="7"/>
      <c r="IVT31" s="7"/>
      <c r="IVU31" s="7"/>
      <c r="IVV31" s="7"/>
      <c r="IVW31" s="7"/>
      <c r="IVX31" s="7"/>
      <c r="IVY31" s="7"/>
      <c r="IVZ31" s="7"/>
      <c r="IWA31" s="7"/>
      <c r="IWB31" s="7"/>
      <c r="IWC31" s="7"/>
      <c r="IWD31" s="7"/>
      <c r="IWE31" s="7"/>
      <c r="IWF31" s="7"/>
      <c r="IWG31" s="7"/>
      <c r="IWH31" s="7"/>
      <c r="IWI31" s="7"/>
      <c r="IWJ31" s="7"/>
      <c r="IWK31" s="7"/>
      <c r="IWL31" s="7"/>
      <c r="IWM31" s="7"/>
      <c r="IWN31" s="7"/>
      <c r="IWO31" s="7"/>
      <c r="IWP31" s="7"/>
      <c r="IWQ31" s="7"/>
      <c r="IWR31" s="7"/>
      <c r="IWS31" s="7"/>
      <c r="IWT31" s="7"/>
      <c r="IWU31" s="7"/>
      <c r="IWV31" s="7"/>
      <c r="IWW31" s="7"/>
      <c r="IWX31" s="7"/>
      <c r="IWY31" s="7"/>
      <c r="IWZ31" s="7"/>
      <c r="IXA31" s="7"/>
      <c r="IXB31" s="7"/>
      <c r="IXC31" s="7"/>
      <c r="IXD31" s="7"/>
      <c r="IXE31" s="7"/>
      <c r="IXF31" s="7"/>
      <c r="IXG31" s="7"/>
      <c r="IXH31" s="7"/>
      <c r="IXI31" s="7"/>
      <c r="IXJ31" s="7"/>
      <c r="IXK31" s="7"/>
      <c r="IXL31" s="7"/>
      <c r="IXM31" s="7"/>
      <c r="IXN31" s="7"/>
      <c r="IXO31" s="7"/>
      <c r="IXP31" s="7"/>
      <c r="IXQ31" s="7"/>
      <c r="IXR31" s="7"/>
      <c r="IXS31" s="7"/>
      <c r="IXT31" s="7"/>
      <c r="IXU31" s="7"/>
      <c r="IXV31" s="7"/>
      <c r="IXW31" s="7"/>
      <c r="IXX31" s="7"/>
      <c r="IXY31" s="7"/>
      <c r="IXZ31" s="7"/>
      <c r="IYA31" s="7"/>
      <c r="IYB31" s="7"/>
      <c r="IYC31" s="7"/>
      <c r="IYD31" s="7"/>
      <c r="IYE31" s="7"/>
      <c r="IYF31" s="7"/>
      <c r="IYG31" s="7"/>
      <c r="IYH31" s="7"/>
      <c r="IYI31" s="7"/>
      <c r="IYJ31" s="7"/>
      <c r="IYK31" s="7"/>
      <c r="IYL31" s="7"/>
      <c r="IYM31" s="7"/>
      <c r="IYN31" s="7"/>
      <c r="IYO31" s="7"/>
      <c r="IYP31" s="7"/>
      <c r="IYQ31" s="7"/>
      <c r="IYR31" s="7"/>
      <c r="IYS31" s="7"/>
      <c r="IYT31" s="7"/>
      <c r="IYU31" s="7"/>
      <c r="IYV31" s="7"/>
      <c r="IYW31" s="7"/>
      <c r="IYX31" s="7"/>
      <c r="IYY31" s="7"/>
      <c r="IYZ31" s="7"/>
      <c r="IZA31" s="7"/>
      <c r="IZB31" s="7"/>
      <c r="IZC31" s="7"/>
      <c r="IZD31" s="7"/>
      <c r="IZE31" s="7"/>
      <c r="IZF31" s="7"/>
      <c r="IZG31" s="7"/>
      <c r="IZH31" s="7"/>
      <c r="IZI31" s="7"/>
      <c r="IZJ31" s="7"/>
      <c r="IZK31" s="7"/>
      <c r="IZL31" s="7"/>
      <c r="IZM31" s="7"/>
      <c r="IZN31" s="7"/>
      <c r="IZO31" s="7"/>
      <c r="IZP31" s="7"/>
      <c r="IZQ31" s="7"/>
      <c r="IZR31" s="7"/>
      <c r="IZS31" s="7"/>
      <c r="IZT31" s="7"/>
      <c r="IZU31" s="7"/>
      <c r="IZV31" s="7"/>
      <c r="IZW31" s="7"/>
      <c r="IZX31" s="7"/>
      <c r="IZY31" s="7"/>
      <c r="IZZ31" s="7"/>
      <c r="JAA31" s="7"/>
      <c r="JAB31" s="7"/>
      <c r="JAC31" s="7"/>
      <c r="JAD31" s="7"/>
      <c r="JAE31" s="7"/>
      <c r="JAF31" s="7"/>
      <c r="JAG31" s="7"/>
      <c r="JAH31" s="7"/>
      <c r="JAI31" s="7"/>
      <c r="JAJ31" s="7"/>
      <c r="JAK31" s="7"/>
      <c r="JAL31" s="7"/>
      <c r="JAM31" s="7"/>
      <c r="JAN31" s="7"/>
      <c r="JAO31" s="7"/>
      <c r="JAP31" s="7"/>
      <c r="JAQ31" s="7"/>
      <c r="JAR31" s="7"/>
      <c r="JAS31" s="7"/>
      <c r="JAT31" s="7"/>
      <c r="JAU31" s="7"/>
      <c r="JAV31" s="7"/>
      <c r="JAW31" s="7"/>
      <c r="JAX31" s="7"/>
      <c r="JAY31" s="7"/>
      <c r="JAZ31" s="7"/>
      <c r="JBA31" s="7"/>
      <c r="JBB31" s="7"/>
      <c r="JBC31" s="7"/>
      <c r="JBD31" s="7"/>
      <c r="JBE31" s="7"/>
      <c r="JBF31" s="7"/>
      <c r="JBG31" s="7"/>
      <c r="JBH31" s="7"/>
      <c r="JBI31" s="7"/>
      <c r="JBJ31" s="7"/>
      <c r="JBK31" s="7"/>
      <c r="JBL31" s="7"/>
      <c r="JBM31" s="7"/>
      <c r="JBN31" s="7"/>
      <c r="JBO31" s="7"/>
      <c r="JBP31" s="7"/>
      <c r="JBQ31" s="7"/>
      <c r="JBR31" s="7"/>
      <c r="JBS31" s="7"/>
      <c r="JBT31" s="7"/>
      <c r="JBU31" s="7"/>
      <c r="JBV31" s="7"/>
      <c r="JBW31" s="7"/>
      <c r="JBX31" s="7"/>
      <c r="JBY31" s="7"/>
      <c r="JBZ31" s="7"/>
      <c r="JCA31" s="7"/>
      <c r="JCB31" s="7"/>
      <c r="JCC31" s="7"/>
      <c r="JCD31" s="7"/>
      <c r="JCE31" s="7"/>
      <c r="JCF31" s="7"/>
      <c r="JCG31" s="7"/>
      <c r="JCH31" s="7"/>
      <c r="JCI31" s="7"/>
      <c r="JCJ31" s="7"/>
      <c r="JCK31" s="7"/>
      <c r="JCL31" s="7"/>
      <c r="JCM31" s="7"/>
      <c r="JCN31" s="7"/>
      <c r="JCO31" s="7"/>
      <c r="JCP31" s="7"/>
      <c r="JCQ31" s="7"/>
      <c r="JCR31" s="7"/>
      <c r="JCS31" s="7"/>
      <c r="JCT31" s="7"/>
      <c r="JCU31" s="7"/>
      <c r="JCV31" s="7"/>
      <c r="JCW31" s="7"/>
      <c r="JCX31" s="7"/>
      <c r="JCY31" s="7"/>
      <c r="JCZ31" s="7"/>
      <c r="JDA31" s="7"/>
      <c r="JDB31" s="7"/>
      <c r="JDC31" s="7"/>
      <c r="JDD31" s="7"/>
      <c r="JDE31" s="7"/>
      <c r="JDF31" s="7"/>
      <c r="JDG31" s="7"/>
      <c r="JDH31" s="7"/>
      <c r="JDI31" s="7"/>
      <c r="JDJ31" s="7"/>
      <c r="JDK31" s="7"/>
      <c r="JDL31" s="7"/>
      <c r="JDM31" s="7"/>
      <c r="JDN31" s="7"/>
      <c r="JDO31" s="7"/>
      <c r="JDP31" s="7"/>
      <c r="JDQ31" s="7"/>
      <c r="JDR31" s="7"/>
      <c r="JDS31" s="7"/>
      <c r="JDT31" s="7"/>
      <c r="JDU31" s="7"/>
      <c r="JDV31" s="7"/>
      <c r="JDW31" s="7"/>
      <c r="JDX31" s="7"/>
      <c r="JDY31" s="7"/>
      <c r="JDZ31" s="7"/>
      <c r="JEA31" s="7"/>
      <c r="JEB31" s="7"/>
      <c r="JEC31" s="7"/>
      <c r="JED31" s="7"/>
      <c r="JEE31" s="7"/>
      <c r="JEF31" s="7"/>
      <c r="JEG31" s="7"/>
      <c r="JEH31" s="7"/>
      <c r="JEI31" s="7"/>
      <c r="JEJ31" s="7"/>
      <c r="JEK31" s="7"/>
      <c r="JEL31" s="7"/>
      <c r="JEM31" s="7"/>
      <c r="JEN31" s="7"/>
      <c r="JEO31" s="7"/>
      <c r="JEP31" s="7"/>
      <c r="JEQ31" s="7"/>
      <c r="JER31" s="7"/>
      <c r="JES31" s="7"/>
      <c r="JET31" s="7"/>
      <c r="JEU31" s="7"/>
      <c r="JEV31" s="7"/>
      <c r="JEW31" s="7"/>
      <c r="JEX31" s="7"/>
      <c r="JEY31" s="7"/>
      <c r="JEZ31" s="7"/>
      <c r="JFA31" s="7"/>
      <c r="JFB31" s="7"/>
      <c r="JFC31" s="7"/>
      <c r="JFD31" s="7"/>
      <c r="JFE31" s="7"/>
      <c r="JFF31" s="7"/>
      <c r="JFG31" s="7"/>
      <c r="JFH31" s="7"/>
      <c r="JFI31" s="7"/>
      <c r="JFJ31" s="7"/>
      <c r="JFK31" s="7"/>
      <c r="JFL31" s="7"/>
      <c r="JFM31" s="7"/>
      <c r="JFN31" s="7"/>
      <c r="JFO31" s="7"/>
      <c r="JFP31" s="7"/>
      <c r="JFQ31" s="7"/>
      <c r="JFR31" s="7"/>
      <c r="JFS31" s="7"/>
      <c r="JFT31" s="7"/>
      <c r="JFU31" s="7"/>
      <c r="JFV31" s="7"/>
      <c r="JFW31" s="7"/>
      <c r="JFX31" s="7"/>
      <c r="JFY31" s="7"/>
      <c r="JFZ31" s="7"/>
      <c r="JGA31" s="7"/>
      <c r="JGB31" s="7"/>
      <c r="JGC31" s="7"/>
      <c r="JGD31" s="7"/>
      <c r="JGE31" s="7"/>
      <c r="JGF31" s="7"/>
      <c r="JGG31" s="7"/>
      <c r="JGH31" s="7"/>
      <c r="JGI31" s="7"/>
      <c r="JGJ31" s="7"/>
      <c r="JGK31" s="7"/>
      <c r="JGL31" s="7"/>
      <c r="JGM31" s="7"/>
      <c r="JGN31" s="7"/>
      <c r="JGO31" s="7"/>
      <c r="JGP31" s="7"/>
      <c r="JGQ31" s="7"/>
      <c r="JGR31" s="7"/>
      <c r="JGS31" s="7"/>
      <c r="JGT31" s="7"/>
      <c r="JGU31" s="7"/>
      <c r="JGV31" s="7"/>
      <c r="JGW31" s="7"/>
      <c r="JGX31" s="7"/>
      <c r="JGY31" s="7"/>
      <c r="JGZ31" s="7"/>
      <c r="JHA31" s="7"/>
      <c r="JHB31" s="7"/>
      <c r="JHC31" s="7"/>
      <c r="JHD31" s="7"/>
      <c r="JHE31" s="7"/>
      <c r="JHF31" s="7"/>
      <c r="JHG31" s="7"/>
      <c r="JHH31" s="7"/>
      <c r="JHI31" s="7"/>
      <c r="JHJ31" s="7"/>
      <c r="JHK31" s="7"/>
      <c r="JHL31" s="7"/>
      <c r="JHM31" s="7"/>
      <c r="JHN31" s="7"/>
      <c r="JHO31" s="7"/>
      <c r="JHP31" s="7"/>
      <c r="JHQ31" s="7"/>
      <c r="JHR31" s="7"/>
      <c r="JHS31" s="7"/>
      <c r="JHT31" s="7"/>
      <c r="JHU31" s="7"/>
      <c r="JHV31" s="7"/>
      <c r="JHW31" s="7"/>
      <c r="JHX31" s="7"/>
      <c r="JHY31" s="7"/>
      <c r="JHZ31" s="7"/>
      <c r="JIA31" s="7"/>
      <c r="JIB31" s="7"/>
      <c r="JIC31" s="7"/>
      <c r="JID31" s="7"/>
      <c r="JIE31" s="7"/>
      <c r="JIF31" s="7"/>
      <c r="JIG31" s="7"/>
      <c r="JIH31" s="7"/>
      <c r="JII31" s="7"/>
      <c r="JIJ31" s="7"/>
      <c r="JIK31" s="7"/>
      <c r="JIL31" s="7"/>
      <c r="JIM31" s="7"/>
      <c r="JIN31" s="7"/>
      <c r="JIO31" s="7"/>
      <c r="JIP31" s="7"/>
      <c r="JIQ31" s="7"/>
      <c r="JIR31" s="7"/>
      <c r="JIS31" s="7"/>
      <c r="JIT31" s="7"/>
      <c r="JIU31" s="7"/>
      <c r="JIV31" s="7"/>
      <c r="JIW31" s="7"/>
      <c r="JIX31" s="7"/>
      <c r="JIY31" s="7"/>
      <c r="JIZ31" s="7"/>
      <c r="JJA31" s="7"/>
      <c r="JJB31" s="7"/>
      <c r="JJC31" s="7"/>
      <c r="JJD31" s="7"/>
      <c r="JJE31" s="7"/>
      <c r="JJF31" s="7"/>
      <c r="JJG31" s="7"/>
      <c r="JJH31" s="7"/>
      <c r="JJI31" s="7"/>
      <c r="JJJ31" s="7"/>
      <c r="JJK31" s="7"/>
      <c r="JJL31" s="7"/>
      <c r="JJM31" s="7"/>
      <c r="JJN31" s="7"/>
      <c r="JJO31" s="7"/>
      <c r="JJP31" s="7"/>
      <c r="JJQ31" s="7"/>
      <c r="JJR31" s="7"/>
      <c r="JJS31" s="7"/>
      <c r="JJT31" s="7"/>
      <c r="JJU31" s="7"/>
      <c r="JJV31" s="7"/>
      <c r="JJW31" s="7"/>
      <c r="JJX31" s="7"/>
      <c r="JJY31" s="7"/>
      <c r="JJZ31" s="7"/>
      <c r="JKA31" s="7"/>
      <c r="JKB31" s="7"/>
      <c r="JKC31" s="7"/>
      <c r="JKD31" s="7"/>
      <c r="JKE31" s="7"/>
      <c r="JKF31" s="7"/>
      <c r="JKG31" s="7"/>
      <c r="JKH31" s="7"/>
      <c r="JKI31" s="7"/>
      <c r="JKJ31" s="7"/>
      <c r="JKK31" s="7"/>
      <c r="JKL31" s="7"/>
      <c r="JKM31" s="7"/>
      <c r="JKN31" s="7"/>
      <c r="JKO31" s="7"/>
      <c r="JKP31" s="7"/>
      <c r="JKQ31" s="7"/>
      <c r="JKR31" s="7"/>
      <c r="JKS31" s="7"/>
      <c r="JKT31" s="7"/>
      <c r="JKU31" s="7"/>
      <c r="JKV31" s="7"/>
      <c r="JKW31" s="7"/>
      <c r="JKX31" s="7"/>
      <c r="JKY31" s="7"/>
      <c r="JKZ31" s="7"/>
      <c r="JLA31" s="7"/>
      <c r="JLB31" s="7"/>
      <c r="JLC31" s="7"/>
      <c r="JLD31" s="7"/>
      <c r="JLE31" s="7"/>
      <c r="JLF31" s="7"/>
      <c r="JLG31" s="7"/>
      <c r="JLH31" s="7"/>
      <c r="JLI31" s="7"/>
      <c r="JLJ31" s="7"/>
      <c r="JLK31" s="7"/>
      <c r="JLL31" s="7"/>
      <c r="JLM31" s="7"/>
      <c r="JLN31" s="7"/>
      <c r="JLO31" s="7"/>
      <c r="JLP31" s="7"/>
      <c r="JLQ31" s="7"/>
      <c r="JLR31" s="7"/>
      <c r="JLS31" s="7"/>
      <c r="JLT31" s="7"/>
      <c r="JLU31" s="7"/>
      <c r="JLV31" s="7"/>
      <c r="JLW31" s="7"/>
      <c r="JLX31" s="7"/>
      <c r="JLY31" s="7"/>
      <c r="JLZ31" s="7"/>
      <c r="JMA31" s="7"/>
      <c r="JMB31" s="7"/>
      <c r="JMC31" s="7"/>
      <c r="JMD31" s="7"/>
      <c r="JME31" s="7"/>
      <c r="JMF31" s="7"/>
      <c r="JMG31" s="7"/>
      <c r="JMH31" s="7"/>
      <c r="JMI31" s="7"/>
      <c r="JMJ31" s="7"/>
      <c r="JMK31" s="7"/>
      <c r="JML31" s="7"/>
      <c r="JMM31" s="7"/>
      <c r="JMN31" s="7"/>
      <c r="JMO31" s="7"/>
      <c r="JMP31" s="7"/>
      <c r="JMQ31" s="7"/>
      <c r="JMR31" s="7"/>
      <c r="JMS31" s="7"/>
      <c r="JMT31" s="7"/>
      <c r="JMU31" s="7"/>
      <c r="JMV31" s="7"/>
      <c r="JMW31" s="7"/>
      <c r="JMX31" s="7"/>
      <c r="JMY31" s="7"/>
      <c r="JMZ31" s="7"/>
      <c r="JNA31" s="7"/>
      <c r="JNB31" s="7"/>
      <c r="JNC31" s="7"/>
      <c r="JND31" s="7"/>
      <c r="JNE31" s="7"/>
      <c r="JNF31" s="7"/>
      <c r="JNG31" s="7"/>
      <c r="JNH31" s="7"/>
      <c r="JNI31" s="7"/>
      <c r="JNJ31" s="7"/>
      <c r="JNK31" s="7"/>
      <c r="JNL31" s="7"/>
      <c r="JNM31" s="7"/>
      <c r="JNN31" s="7"/>
      <c r="JNO31" s="7"/>
      <c r="JNP31" s="7"/>
      <c r="JNQ31" s="7"/>
      <c r="JNR31" s="7"/>
      <c r="JNS31" s="7"/>
      <c r="JNT31" s="7"/>
      <c r="JNU31" s="7"/>
      <c r="JNV31" s="7"/>
      <c r="JNW31" s="7"/>
      <c r="JNX31" s="7"/>
      <c r="JNY31" s="7"/>
      <c r="JNZ31" s="7"/>
      <c r="JOA31" s="7"/>
      <c r="JOB31" s="7"/>
      <c r="JOC31" s="7"/>
      <c r="JOD31" s="7"/>
      <c r="JOE31" s="7"/>
      <c r="JOF31" s="7"/>
      <c r="JOG31" s="7"/>
      <c r="JOH31" s="7"/>
      <c r="JOI31" s="7"/>
      <c r="JOJ31" s="7"/>
      <c r="JOK31" s="7"/>
      <c r="JOL31" s="7"/>
      <c r="JOM31" s="7"/>
      <c r="JON31" s="7"/>
      <c r="JOO31" s="7"/>
      <c r="JOP31" s="7"/>
      <c r="JOQ31" s="7"/>
      <c r="JOR31" s="7"/>
      <c r="JOS31" s="7"/>
      <c r="JOT31" s="7"/>
      <c r="JOU31" s="7"/>
      <c r="JOV31" s="7"/>
      <c r="JOW31" s="7"/>
      <c r="JOX31" s="7"/>
      <c r="JOY31" s="7"/>
      <c r="JOZ31" s="7"/>
      <c r="JPA31" s="7"/>
      <c r="JPB31" s="7"/>
      <c r="JPC31" s="7"/>
      <c r="JPD31" s="7"/>
      <c r="JPE31" s="7"/>
      <c r="JPF31" s="7"/>
      <c r="JPG31" s="7"/>
      <c r="JPH31" s="7"/>
      <c r="JPI31" s="7"/>
      <c r="JPJ31" s="7"/>
      <c r="JPK31" s="7"/>
      <c r="JPL31" s="7"/>
      <c r="JPM31" s="7"/>
      <c r="JPN31" s="7"/>
      <c r="JPO31" s="7"/>
      <c r="JPP31" s="7"/>
      <c r="JPQ31" s="7"/>
      <c r="JPR31" s="7"/>
      <c r="JPS31" s="7"/>
      <c r="JPT31" s="7"/>
      <c r="JPU31" s="7"/>
      <c r="JPV31" s="7"/>
      <c r="JPW31" s="7"/>
      <c r="JPX31" s="7"/>
      <c r="JPY31" s="7"/>
      <c r="JPZ31" s="7"/>
      <c r="JQA31" s="7"/>
      <c r="JQB31" s="7"/>
      <c r="JQC31" s="7"/>
      <c r="JQD31" s="7"/>
      <c r="JQE31" s="7"/>
      <c r="JQF31" s="7"/>
      <c r="JQG31" s="7"/>
      <c r="JQH31" s="7"/>
      <c r="JQI31" s="7"/>
      <c r="JQJ31" s="7"/>
      <c r="JQK31" s="7"/>
      <c r="JQL31" s="7"/>
      <c r="JQM31" s="7"/>
      <c r="JQN31" s="7"/>
      <c r="JQO31" s="7"/>
      <c r="JQP31" s="7"/>
      <c r="JQQ31" s="7"/>
      <c r="JQR31" s="7"/>
      <c r="JQS31" s="7"/>
      <c r="JQT31" s="7"/>
      <c r="JQU31" s="7"/>
      <c r="JQV31" s="7"/>
      <c r="JQW31" s="7"/>
      <c r="JQX31" s="7"/>
      <c r="JQY31" s="7"/>
      <c r="JQZ31" s="7"/>
      <c r="JRA31" s="7"/>
      <c r="JRB31" s="7"/>
      <c r="JRC31" s="7"/>
      <c r="JRD31" s="7"/>
      <c r="JRE31" s="7"/>
      <c r="JRF31" s="7"/>
      <c r="JRG31" s="7"/>
      <c r="JRH31" s="7"/>
      <c r="JRI31" s="7"/>
      <c r="JRJ31" s="7"/>
      <c r="JRK31" s="7"/>
      <c r="JRL31" s="7"/>
      <c r="JRM31" s="7"/>
      <c r="JRN31" s="7"/>
      <c r="JRO31" s="7"/>
      <c r="JRP31" s="7"/>
      <c r="JRQ31" s="7"/>
      <c r="JRR31" s="7"/>
      <c r="JRS31" s="7"/>
      <c r="JRT31" s="7"/>
      <c r="JRU31" s="7"/>
      <c r="JRV31" s="7"/>
      <c r="JRW31" s="7"/>
      <c r="JRX31" s="7"/>
      <c r="JRY31" s="7"/>
      <c r="JRZ31" s="7"/>
      <c r="JSA31" s="7"/>
      <c r="JSB31" s="7"/>
      <c r="JSC31" s="7"/>
      <c r="JSD31" s="7"/>
      <c r="JSE31" s="7"/>
      <c r="JSF31" s="7"/>
      <c r="JSG31" s="7"/>
      <c r="JSH31" s="7"/>
      <c r="JSI31" s="7"/>
      <c r="JSJ31" s="7"/>
      <c r="JSK31" s="7"/>
      <c r="JSL31" s="7"/>
      <c r="JSM31" s="7"/>
      <c r="JSN31" s="7"/>
      <c r="JSO31" s="7"/>
      <c r="JSP31" s="7"/>
      <c r="JSQ31" s="7"/>
      <c r="JSR31" s="7"/>
      <c r="JSS31" s="7"/>
      <c r="JST31" s="7"/>
      <c r="JSU31" s="7"/>
      <c r="JSV31" s="7"/>
      <c r="JSW31" s="7"/>
      <c r="JSX31" s="7"/>
      <c r="JSY31" s="7"/>
      <c r="JSZ31" s="7"/>
      <c r="JTA31" s="7"/>
      <c r="JTB31" s="7"/>
      <c r="JTC31" s="7"/>
      <c r="JTD31" s="7"/>
      <c r="JTE31" s="7"/>
      <c r="JTF31" s="7"/>
      <c r="JTG31" s="7"/>
      <c r="JTH31" s="7"/>
      <c r="JTI31" s="7"/>
      <c r="JTJ31" s="7"/>
      <c r="JTK31" s="7"/>
      <c r="JTL31" s="7"/>
      <c r="JTM31" s="7"/>
      <c r="JTN31" s="7"/>
      <c r="JTO31" s="7"/>
      <c r="JTP31" s="7"/>
      <c r="JTQ31" s="7"/>
      <c r="JTR31" s="7"/>
      <c r="JTS31" s="7"/>
      <c r="JTT31" s="7"/>
      <c r="JTU31" s="7"/>
      <c r="JTV31" s="7"/>
      <c r="JTW31" s="7"/>
      <c r="JTX31" s="7"/>
      <c r="JTY31" s="7"/>
      <c r="JTZ31" s="7"/>
      <c r="JUA31" s="7"/>
      <c r="JUB31" s="7"/>
      <c r="JUC31" s="7"/>
      <c r="JUD31" s="7"/>
      <c r="JUE31" s="7"/>
      <c r="JUF31" s="7"/>
      <c r="JUG31" s="7"/>
      <c r="JUH31" s="7"/>
      <c r="JUI31" s="7"/>
      <c r="JUJ31" s="7"/>
      <c r="JUK31" s="7"/>
      <c r="JUL31" s="7"/>
      <c r="JUM31" s="7"/>
      <c r="JUN31" s="7"/>
      <c r="JUO31" s="7"/>
      <c r="JUP31" s="7"/>
      <c r="JUQ31" s="7"/>
      <c r="JUR31" s="7"/>
      <c r="JUS31" s="7"/>
      <c r="JUT31" s="7"/>
      <c r="JUU31" s="7"/>
      <c r="JUV31" s="7"/>
      <c r="JUW31" s="7"/>
      <c r="JUX31" s="7"/>
      <c r="JUY31" s="7"/>
      <c r="JUZ31" s="7"/>
      <c r="JVA31" s="7"/>
      <c r="JVB31" s="7"/>
      <c r="JVC31" s="7"/>
      <c r="JVD31" s="7"/>
      <c r="JVE31" s="7"/>
      <c r="JVF31" s="7"/>
      <c r="JVG31" s="7"/>
      <c r="JVH31" s="7"/>
      <c r="JVI31" s="7"/>
      <c r="JVJ31" s="7"/>
      <c r="JVK31" s="7"/>
      <c r="JVL31" s="7"/>
      <c r="JVM31" s="7"/>
      <c r="JVN31" s="7"/>
      <c r="JVO31" s="7"/>
      <c r="JVP31" s="7"/>
      <c r="JVQ31" s="7"/>
      <c r="JVR31" s="7"/>
      <c r="JVS31" s="7"/>
      <c r="JVT31" s="7"/>
      <c r="JVU31" s="7"/>
      <c r="JVV31" s="7"/>
      <c r="JVW31" s="7"/>
      <c r="JVX31" s="7"/>
      <c r="JVY31" s="7"/>
      <c r="JVZ31" s="7"/>
      <c r="JWA31" s="7"/>
      <c r="JWB31" s="7"/>
      <c r="JWC31" s="7"/>
      <c r="JWD31" s="7"/>
      <c r="JWE31" s="7"/>
      <c r="JWF31" s="7"/>
      <c r="JWG31" s="7"/>
      <c r="JWH31" s="7"/>
      <c r="JWI31" s="7"/>
      <c r="JWJ31" s="7"/>
      <c r="JWK31" s="7"/>
      <c r="JWL31" s="7"/>
      <c r="JWM31" s="7"/>
      <c r="JWN31" s="7"/>
      <c r="JWO31" s="7"/>
      <c r="JWP31" s="7"/>
      <c r="JWQ31" s="7"/>
      <c r="JWR31" s="7"/>
      <c r="JWS31" s="7"/>
      <c r="JWT31" s="7"/>
      <c r="JWU31" s="7"/>
      <c r="JWV31" s="7"/>
      <c r="JWW31" s="7"/>
      <c r="JWX31" s="7"/>
      <c r="JWY31" s="7"/>
      <c r="JWZ31" s="7"/>
      <c r="JXA31" s="7"/>
      <c r="JXB31" s="7"/>
      <c r="JXC31" s="7"/>
      <c r="JXD31" s="7"/>
      <c r="JXE31" s="7"/>
      <c r="JXF31" s="7"/>
      <c r="JXG31" s="7"/>
      <c r="JXH31" s="7"/>
      <c r="JXI31" s="7"/>
      <c r="JXJ31" s="7"/>
      <c r="JXK31" s="7"/>
      <c r="JXL31" s="7"/>
      <c r="JXM31" s="7"/>
      <c r="JXN31" s="7"/>
      <c r="JXO31" s="7"/>
      <c r="JXP31" s="7"/>
      <c r="JXQ31" s="7"/>
      <c r="JXR31" s="7"/>
      <c r="JXS31" s="7"/>
      <c r="JXT31" s="7"/>
      <c r="JXU31" s="7"/>
      <c r="JXV31" s="7"/>
      <c r="JXW31" s="7"/>
      <c r="JXX31" s="7"/>
      <c r="JXY31" s="7"/>
      <c r="JXZ31" s="7"/>
      <c r="JYA31" s="7"/>
      <c r="JYB31" s="7"/>
      <c r="JYC31" s="7"/>
      <c r="JYD31" s="7"/>
      <c r="JYE31" s="7"/>
      <c r="JYF31" s="7"/>
      <c r="JYG31" s="7"/>
      <c r="JYH31" s="7"/>
      <c r="JYI31" s="7"/>
      <c r="JYJ31" s="7"/>
      <c r="JYK31" s="7"/>
      <c r="JYL31" s="7"/>
      <c r="JYM31" s="7"/>
      <c r="JYN31" s="7"/>
      <c r="JYO31" s="7"/>
      <c r="JYP31" s="7"/>
      <c r="JYQ31" s="7"/>
      <c r="JYR31" s="7"/>
      <c r="JYS31" s="7"/>
      <c r="JYT31" s="7"/>
      <c r="JYU31" s="7"/>
      <c r="JYV31" s="7"/>
      <c r="JYW31" s="7"/>
      <c r="JYX31" s="7"/>
      <c r="JYY31" s="7"/>
      <c r="JYZ31" s="7"/>
      <c r="JZA31" s="7"/>
      <c r="JZB31" s="7"/>
      <c r="JZC31" s="7"/>
      <c r="JZD31" s="7"/>
      <c r="JZE31" s="7"/>
      <c r="JZF31" s="7"/>
      <c r="JZG31" s="7"/>
      <c r="JZH31" s="7"/>
      <c r="JZI31" s="7"/>
      <c r="JZJ31" s="7"/>
      <c r="JZK31" s="7"/>
      <c r="JZL31" s="7"/>
      <c r="JZM31" s="7"/>
      <c r="JZN31" s="7"/>
      <c r="JZO31" s="7"/>
      <c r="JZP31" s="7"/>
      <c r="JZQ31" s="7"/>
      <c r="JZR31" s="7"/>
      <c r="JZS31" s="7"/>
      <c r="JZT31" s="7"/>
      <c r="JZU31" s="7"/>
      <c r="JZV31" s="7"/>
      <c r="JZW31" s="7"/>
      <c r="JZX31" s="7"/>
      <c r="JZY31" s="7"/>
      <c r="JZZ31" s="7"/>
      <c r="KAA31" s="7"/>
      <c r="KAB31" s="7"/>
      <c r="KAC31" s="7"/>
      <c r="KAD31" s="7"/>
      <c r="KAE31" s="7"/>
      <c r="KAF31" s="7"/>
      <c r="KAG31" s="7"/>
      <c r="KAH31" s="7"/>
      <c r="KAI31" s="7"/>
      <c r="KAJ31" s="7"/>
      <c r="KAK31" s="7"/>
      <c r="KAL31" s="7"/>
      <c r="KAM31" s="7"/>
      <c r="KAN31" s="7"/>
      <c r="KAO31" s="7"/>
      <c r="KAP31" s="7"/>
      <c r="KAQ31" s="7"/>
      <c r="KAR31" s="7"/>
      <c r="KAS31" s="7"/>
      <c r="KAT31" s="7"/>
      <c r="KAU31" s="7"/>
      <c r="KAV31" s="7"/>
      <c r="KAW31" s="7"/>
      <c r="KAX31" s="7"/>
      <c r="KAY31" s="7"/>
      <c r="KAZ31" s="7"/>
      <c r="KBA31" s="7"/>
      <c r="KBB31" s="7"/>
      <c r="KBC31" s="7"/>
      <c r="KBD31" s="7"/>
      <c r="KBE31" s="7"/>
      <c r="KBF31" s="7"/>
      <c r="KBG31" s="7"/>
      <c r="KBH31" s="7"/>
      <c r="KBI31" s="7"/>
      <c r="KBJ31" s="7"/>
      <c r="KBK31" s="7"/>
      <c r="KBL31" s="7"/>
      <c r="KBM31" s="7"/>
      <c r="KBN31" s="7"/>
      <c r="KBO31" s="7"/>
      <c r="KBP31" s="7"/>
      <c r="KBQ31" s="7"/>
      <c r="KBR31" s="7"/>
      <c r="KBS31" s="7"/>
      <c r="KBT31" s="7"/>
      <c r="KBU31" s="7"/>
      <c r="KBV31" s="7"/>
      <c r="KBW31" s="7"/>
      <c r="KBX31" s="7"/>
      <c r="KBY31" s="7"/>
      <c r="KBZ31" s="7"/>
      <c r="KCA31" s="7"/>
      <c r="KCB31" s="7"/>
      <c r="KCC31" s="7"/>
      <c r="KCD31" s="7"/>
      <c r="KCE31" s="7"/>
      <c r="KCF31" s="7"/>
      <c r="KCG31" s="7"/>
      <c r="KCH31" s="7"/>
      <c r="KCI31" s="7"/>
      <c r="KCJ31" s="7"/>
      <c r="KCK31" s="7"/>
      <c r="KCL31" s="7"/>
      <c r="KCM31" s="7"/>
      <c r="KCN31" s="7"/>
      <c r="KCO31" s="7"/>
      <c r="KCP31" s="7"/>
      <c r="KCQ31" s="7"/>
      <c r="KCR31" s="7"/>
      <c r="KCS31" s="7"/>
      <c r="KCT31" s="7"/>
      <c r="KCU31" s="7"/>
      <c r="KCV31" s="7"/>
      <c r="KCW31" s="7"/>
      <c r="KCX31" s="7"/>
      <c r="KCY31" s="7"/>
      <c r="KCZ31" s="7"/>
      <c r="KDA31" s="7"/>
      <c r="KDB31" s="7"/>
      <c r="KDC31" s="7"/>
      <c r="KDD31" s="7"/>
      <c r="KDE31" s="7"/>
      <c r="KDF31" s="7"/>
      <c r="KDG31" s="7"/>
      <c r="KDH31" s="7"/>
      <c r="KDI31" s="7"/>
      <c r="KDJ31" s="7"/>
      <c r="KDK31" s="7"/>
      <c r="KDL31" s="7"/>
      <c r="KDM31" s="7"/>
      <c r="KDN31" s="7"/>
      <c r="KDO31" s="7"/>
      <c r="KDP31" s="7"/>
      <c r="KDQ31" s="7"/>
      <c r="KDR31" s="7"/>
      <c r="KDS31" s="7"/>
      <c r="KDT31" s="7"/>
      <c r="KDU31" s="7"/>
      <c r="KDV31" s="7"/>
      <c r="KDW31" s="7"/>
      <c r="KDX31" s="7"/>
      <c r="KDY31" s="7"/>
      <c r="KDZ31" s="7"/>
      <c r="KEA31" s="7"/>
      <c r="KEB31" s="7"/>
      <c r="KEC31" s="7"/>
      <c r="KED31" s="7"/>
      <c r="KEE31" s="7"/>
      <c r="KEF31" s="7"/>
      <c r="KEG31" s="7"/>
      <c r="KEH31" s="7"/>
      <c r="KEI31" s="7"/>
      <c r="KEJ31" s="7"/>
      <c r="KEK31" s="7"/>
      <c r="KEL31" s="7"/>
      <c r="KEM31" s="7"/>
      <c r="KEN31" s="7"/>
      <c r="KEO31" s="7"/>
      <c r="KEP31" s="7"/>
      <c r="KEQ31" s="7"/>
      <c r="KER31" s="7"/>
      <c r="KES31" s="7"/>
      <c r="KET31" s="7"/>
      <c r="KEU31" s="7"/>
      <c r="KEV31" s="7"/>
      <c r="KEW31" s="7"/>
      <c r="KEX31" s="7"/>
      <c r="KEY31" s="7"/>
      <c r="KEZ31" s="7"/>
      <c r="KFA31" s="7"/>
      <c r="KFB31" s="7"/>
      <c r="KFC31" s="7"/>
      <c r="KFD31" s="7"/>
      <c r="KFE31" s="7"/>
      <c r="KFF31" s="7"/>
      <c r="KFG31" s="7"/>
      <c r="KFH31" s="7"/>
      <c r="KFI31" s="7"/>
      <c r="KFJ31" s="7"/>
      <c r="KFK31" s="7"/>
      <c r="KFL31" s="7"/>
      <c r="KFM31" s="7"/>
      <c r="KFN31" s="7"/>
      <c r="KFO31" s="7"/>
      <c r="KFP31" s="7"/>
      <c r="KFQ31" s="7"/>
      <c r="KFR31" s="7"/>
      <c r="KFS31" s="7"/>
      <c r="KFT31" s="7"/>
      <c r="KFU31" s="7"/>
      <c r="KFV31" s="7"/>
      <c r="KFW31" s="7"/>
      <c r="KFX31" s="7"/>
      <c r="KFY31" s="7"/>
      <c r="KFZ31" s="7"/>
      <c r="KGA31" s="7"/>
      <c r="KGB31" s="7"/>
      <c r="KGC31" s="7"/>
      <c r="KGD31" s="7"/>
      <c r="KGE31" s="7"/>
      <c r="KGF31" s="7"/>
      <c r="KGG31" s="7"/>
      <c r="KGH31" s="7"/>
      <c r="KGI31" s="7"/>
      <c r="KGJ31" s="7"/>
      <c r="KGK31" s="7"/>
      <c r="KGL31" s="7"/>
      <c r="KGM31" s="7"/>
      <c r="KGN31" s="7"/>
      <c r="KGO31" s="7"/>
      <c r="KGP31" s="7"/>
      <c r="KGQ31" s="7"/>
      <c r="KGR31" s="7"/>
      <c r="KGS31" s="7"/>
      <c r="KGT31" s="7"/>
      <c r="KGU31" s="7"/>
      <c r="KGV31" s="7"/>
      <c r="KGW31" s="7"/>
      <c r="KGX31" s="7"/>
      <c r="KGY31" s="7"/>
      <c r="KGZ31" s="7"/>
      <c r="KHA31" s="7"/>
      <c r="KHB31" s="7"/>
      <c r="KHC31" s="7"/>
      <c r="KHD31" s="7"/>
      <c r="KHE31" s="7"/>
      <c r="KHF31" s="7"/>
      <c r="KHG31" s="7"/>
      <c r="KHH31" s="7"/>
      <c r="KHI31" s="7"/>
      <c r="KHJ31" s="7"/>
      <c r="KHK31" s="7"/>
      <c r="KHL31" s="7"/>
      <c r="KHM31" s="7"/>
      <c r="KHN31" s="7"/>
      <c r="KHO31" s="7"/>
      <c r="KHP31" s="7"/>
      <c r="KHQ31" s="7"/>
      <c r="KHR31" s="7"/>
      <c r="KHS31" s="7"/>
      <c r="KHT31" s="7"/>
      <c r="KHU31" s="7"/>
      <c r="KHV31" s="7"/>
      <c r="KHW31" s="7"/>
      <c r="KHX31" s="7"/>
      <c r="KHY31" s="7"/>
      <c r="KHZ31" s="7"/>
      <c r="KIA31" s="7"/>
      <c r="KIB31" s="7"/>
      <c r="KIC31" s="7"/>
      <c r="KID31" s="7"/>
      <c r="KIE31" s="7"/>
      <c r="KIF31" s="7"/>
      <c r="KIG31" s="7"/>
      <c r="KIH31" s="7"/>
      <c r="KII31" s="7"/>
      <c r="KIJ31" s="7"/>
      <c r="KIK31" s="7"/>
      <c r="KIL31" s="7"/>
      <c r="KIM31" s="7"/>
      <c r="KIN31" s="7"/>
      <c r="KIO31" s="7"/>
      <c r="KIP31" s="7"/>
      <c r="KIQ31" s="7"/>
      <c r="KIR31" s="7"/>
      <c r="KIS31" s="7"/>
      <c r="KIT31" s="7"/>
      <c r="KIU31" s="7"/>
      <c r="KIV31" s="7"/>
      <c r="KIW31" s="7"/>
      <c r="KIX31" s="7"/>
      <c r="KIY31" s="7"/>
      <c r="KIZ31" s="7"/>
      <c r="KJA31" s="7"/>
      <c r="KJB31" s="7"/>
      <c r="KJC31" s="7"/>
      <c r="KJD31" s="7"/>
      <c r="KJE31" s="7"/>
      <c r="KJF31" s="7"/>
      <c r="KJG31" s="7"/>
      <c r="KJH31" s="7"/>
      <c r="KJI31" s="7"/>
      <c r="KJJ31" s="7"/>
      <c r="KJK31" s="7"/>
      <c r="KJL31" s="7"/>
      <c r="KJM31" s="7"/>
      <c r="KJN31" s="7"/>
      <c r="KJO31" s="7"/>
      <c r="KJP31" s="7"/>
      <c r="KJQ31" s="7"/>
      <c r="KJR31" s="7"/>
      <c r="KJS31" s="7"/>
      <c r="KJT31" s="7"/>
      <c r="KJU31" s="7"/>
      <c r="KJV31" s="7"/>
      <c r="KJW31" s="7"/>
      <c r="KJX31" s="7"/>
      <c r="KJY31" s="7"/>
      <c r="KJZ31" s="7"/>
      <c r="KKA31" s="7"/>
      <c r="KKB31" s="7"/>
      <c r="KKC31" s="7"/>
      <c r="KKD31" s="7"/>
      <c r="KKE31" s="7"/>
      <c r="KKF31" s="7"/>
      <c r="KKG31" s="7"/>
      <c r="KKH31" s="7"/>
      <c r="KKI31" s="7"/>
      <c r="KKJ31" s="7"/>
      <c r="KKK31" s="7"/>
      <c r="KKL31" s="7"/>
      <c r="KKM31" s="7"/>
      <c r="KKN31" s="7"/>
      <c r="KKO31" s="7"/>
      <c r="KKP31" s="7"/>
      <c r="KKQ31" s="7"/>
      <c r="KKR31" s="7"/>
      <c r="KKS31" s="7"/>
      <c r="KKT31" s="7"/>
      <c r="KKU31" s="7"/>
      <c r="KKV31" s="7"/>
      <c r="KKW31" s="7"/>
      <c r="KKX31" s="7"/>
      <c r="KKY31" s="7"/>
      <c r="KKZ31" s="7"/>
      <c r="KLA31" s="7"/>
      <c r="KLB31" s="7"/>
      <c r="KLC31" s="7"/>
      <c r="KLD31" s="7"/>
      <c r="KLE31" s="7"/>
      <c r="KLF31" s="7"/>
      <c r="KLG31" s="7"/>
      <c r="KLH31" s="7"/>
      <c r="KLI31" s="7"/>
      <c r="KLJ31" s="7"/>
      <c r="KLK31" s="7"/>
      <c r="KLL31" s="7"/>
      <c r="KLM31" s="7"/>
      <c r="KLN31" s="7"/>
      <c r="KLO31" s="7"/>
      <c r="KLP31" s="7"/>
      <c r="KLQ31" s="7"/>
      <c r="KLR31" s="7"/>
      <c r="KLS31" s="7"/>
      <c r="KLT31" s="7"/>
      <c r="KLU31" s="7"/>
      <c r="KLV31" s="7"/>
      <c r="KLW31" s="7"/>
      <c r="KLX31" s="7"/>
      <c r="KLY31" s="7"/>
      <c r="KLZ31" s="7"/>
      <c r="KMA31" s="7"/>
      <c r="KMB31" s="7"/>
      <c r="KMC31" s="7"/>
      <c r="KMD31" s="7"/>
      <c r="KME31" s="7"/>
      <c r="KMF31" s="7"/>
      <c r="KMG31" s="7"/>
      <c r="KMH31" s="7"/>
      <c r="KMI31" s="7"/>
      <c r="KMJ31" s="7"/>
      <c r="KMK31" s="7"/>
      <c r="KML31" s="7"/>
      <c r="KMM31" s="7"/>
      <c r="KMN31" s="7"/>
      <c r="KMO31" s="7"/>
      <c r="KMP31" s="7"/>
      <c r="KMQ31" s="7"/>
      <c r="KMR31" s="7"/>
      <c r="KMS31" s="7"/>
      <c r="KMT31" s="7"/>
      <c r="KMU31" s="7"/>
      <c r="KMV31" s="7"/>
      <c r="KMW31" s="7"/>
      <c r="KMX31" s="7"/>
      <c r="KMY31" s="7"/>
      <c r="KMZ31" s="7"/>
      <c r="KNA31" s="7"/>
      <c r="KNB31" s="7"/>
      <c r="KNC31" s="7"/>
      <c r="KND31" s="7"/>
      <c r="KNE31" s="7"/>
      <c r="KNF31" s="7"/>
      <c r="KNG31" s="7"/>
      <c r="KNH31" s="7"/>
      <c r="KNI31" s="7"/>
      <c r="KNJ31" s="7"/>
      <c r="KNK31" s="7"/>
      <c r="KNL31" s="7"/>
      <c r="KNM31" s="7"/>
      <c r="KNN31" s="7"/>
      <c r="KNO31" s="7"/>
      <c r="KNP31" s="7"/>
      <c r="KNQ31" s="7"/>
      <c r="KNR31" s="7"/>
      <c r="KNS31" s="7"/>
      <c r="KNT31" s="7"/>
      <c r="KNU31" s="7"/>
      <c r="KNV31" s="7"/>
      <c r="KNW31" s="7"/>
      <c r="KNX31" s="7"/>
      <c r="KNY31" s="7"/>
      <c r="KNZ31" s="7"/>
      <c r="KOA31" s="7"/>
      <c r="KOB31" s="7"/>
      <c r="KOC31" s="7"/>
      <c r="KOD31" s="7"/>
      <c r="KOE31" s="7"/>
      <c r="KOF31" s="7"/>
      <c r="KOG31" s="7"/>
      <c r="KOH31" s="7"/>
      <c r="KOI31" s="7"/>
      <c r="KOJ31" s="7"/>
      <c r="KOK31" s="7"/>
      <c r="KOL31" s="7"/>
      <c r="KOM31" s="7"/>
      <c r="KON31" s="7"/>
      <c r="KOO31" s="7"/>
      <c r="KOP31" s="7"/>
      <c r="KOQ31" s="7"/>
      <c r="KOR31" s="7"/>
      <c r="KOS31" s="7"/>
      <c r="KOT31" s="7"/>
      <c r="KOU31" s="7"/>
      <c r="KOV31" s="7"/>
      <c r="KOW31" s="7"/>
      <c r="KOX31" s="7"/>
      <c r="KOY31" s="7"/>
      <c r="KOZ31" s="7"/>
      <c r="KPA31" s="7"/>
      <c r="KPB31" s="7"/>
      <c r="KPC31" s="7"/>
      <c r="KPD31" s="7"/>
      <c r="KPE31" s="7"/>
      <c r="KPF31" s="7"/>
      <c r="KPG31" s="7"/>
      <c r="KPH31" s="7"/>
      <c r="KPI31" s="7"/>
      <c r="KPJ31" s="7"/>
      <c r="KPK31" s="7"/>
      <c r="KPL31" s="7"/>
      <c r="KPM31" s="7"/>
      <c r="KPN31" s="7"/>
      <c r="KPO31" s="7"/>
      <c r="KPP31" s="7"/>
      <c r="KPQ31" s="7"/>
      <c r="KPR31" s="7"/>
      <c r="KPS31" s="7"/>
      <c r="KPT31" s="7"/>
      <c r="KPU31" s="7"/>
      <c r="KPV31" s="7"/>
      <c r="KPW31" s="7"/>
      <c r="KPX31" s="7"/>
      <c r="KPY31" s="7"/>
      <c r="KPZ31" s="7"/>
      <c r="KQA31" s="7"/>
      <c r="KQB31" s="7"/>
      <c r="KQC31" s="7"/>
      <c r="KQD31" s="7"/>
      <c r="KQE31" s="7"/>
      <c r="KQF31" s="7"/>
      <c r="KQG31" s="7"/>
      <c r="KQH31" s="7"/>
      <c r="KQI31" s="7"/>
      <c r="KQJ31" s="7"/>
      <c r="KQK31" s="7"/>
      <c r="KQL31" s="7"/>
      <c r="KQM31" s="7"/>
      <c r="KQN31" s="7"/>
      <c r="KQO31" s="7"/>
      <c r="KQP31" s="7"/>
      <c r="KQQ31" s="7"/>
      <c r="KQR31" s="7"/>
      <c r="KQS31" s="7"/>
      <c r="KQT31" s="7"/>
      <c r="KQU31" s="7"/>
      <c r="KQV31" s="7"/>
      <c r="KQW31" s="7"/>
      <c r="KQX31" s="7"/>
      <c r="KQY31" s="7"/>
      <c r="KQZ31" s="7"/>
      <c r="KRA31" s="7"/>
      <c r="KRB31" s="7"/>
      <c r="KRC31" s="7"/>
      <c r="KRD31" s="7"/>
      <c r="KRE31" s="7"/>
      <c r="KRF31" s="7"/>
      <c r="KRG31" s="7"/>
      <c r="KRH31" s="7"/>
      <c r="KRI31" s="7"/>
      <c r="KRJ31" s="7"/>
      <c r="KRK31" s="7"/>
      <c r="KRL31" s="7"/>
      <c r="KRM31" s="7"/>
      <c r="KRN31" s="7"/>
      <c r="KRO31" s="7"/>
      <c r="KRP31" s="7"/>
      <c r="KRQ31" s="7"/>
      <c r="KRR31" s="7"/>
      <c r="KRS31" s="7"/>
      <c r="KRT31" s="7"/>
      <c r="KRU31" s="7"/>
      <c r="KRV31" s="7"/>
      <c r="KRW31" s="7"/>
      <c r="KRX31" s="7"/>
      <c r="KRY31" s="7"/>
      <c r="KRZ31" s="7"/>
      <c r="KSA31" s="7"/>
      <c r="KSB31" s="7"/>
      <c r="KSC31" s="7"/>
      <c r="KSD31" s="7"/>
      <c r="KSE31" s="7"/>
      <c r="KSF31" s="7"/>
      <c r="KSG31" s="7"/>
      <c r="KSH31" s="7"/>
      <c r="KSI31" s="7"/>
      <c r="KSJ31" s="7"/>
      <c r="KSK31" s="7"/>
      <c r="KSL31" s="7"/>
      <c r="KSM31" s="7"/>
      <c r="KSN31" s="7"/>
      <c r="KSO31" s="7"/>
      <c r="KSP31" s="7"/>
      <c r="KSQ31" s="7"/>
      <c r="KSR31" s="7"/>
      <c r="KSS31" s="7"/>
      <c r="KST31" s="7"/>
      <c r="KSU31" s="7"/>
      <c r="KSV31" s="7"/>
      <c r="KSW31" s="7"/>
      <c r="KSX31" s="7"/>
      <c r="KSY31" s="7"/>
      <c r="KSZ31" s="7"/>
      <c r="KTA31" s="7"/>
      <c r="KTB31" s="7"/>
      <c r="KTC31" s="7"/>
      <c r="KTD31" s="7"/>
      <c r="KTE31" s="7"/>
      <c r="KTF31" s="7"/>
      <c r="KTG31" s="7"/>
      <c r="KTH31" s="7"/>
      <c r="KTI31" s="7"/>
      <c r="KTJ31" s="7"/>
      <c r="KTK31" s="7"/>
      <c r="KTL31" s="7"/>
      <c r="KTM31" s="7"/>
      <c r="KTN31" s="7"/>
      <c r="KTO31" s="7"/>
      <c r="KTP31" s="7"/>
      <c r="KTQ31" s="7"/>
      <c r="KTR31" s="7"/>
      <c r="KTS31" s="7"/>
      <c r="KTT31" s="7"/>
      <c r="KTU31" s="7"/>
      <c r="KTV31" s="7"/>
      <c r="KTW31" s="7"/>
      <c r="KTX31" s="7"/>
      <c r="KTY31" s="7"/>
      <c r="KTZ31" s="7"/>
      <c r="KUA31" s="7"/>
      <c r="KUB31" s="7"/>
      <c r="KUC31" s="7"/>
      <c r="KUD31" s="7"/>
      <c r="KUE31" s="7"/>
      <c r="KUF31" s="7"/>
      <c r="KUG31" s="7"/>
      <c r="KUH31" s="7"/>
      <c r="KUI31" s="7"/>
      <c r="KUJ31" s="7"/>
      <c r="KUK31" s="7"/>
      <c r="KUL31" s="7"/>
      <c r="KUM31" s="7"/>
      <c r="KUN31" s="7"/>
      <c r="KUO31" s="7"/>
      <c r="KUP31" s="7"/>
      <c r="KUQ31" s="7"/>
      <c r="KUR31" s="7"/>
      <c r="KUS31" s="7"/>
      <c r="KUT31" s="7"/>
      <c r="KUU31" s="7"/>
      <c r="KUV31" s="7"/>
      <c r="KUW31" s="7"/>
      <c r="KUX31" s="7"/>
      <c r="KUY31" s="7"/>
      <c r="KUZ31" s="7"/>
      <c r="KVA31" s="7"/>
      <c r="KVB31" s="7"/>
      <c r="KVC31" s="7"/>
      <c r="KVD31" s="7"/>
      <c r="KVE31" s="7"/>
      <c r="KVF31" s="7"/>
      <c r="KVG31" s="7"/>
      <c r="KVH31" s="7"/>
      <c r="KVI31" s="7"/>
      <c r="KVJ31" s="7"/>
      <c r="KVK31" s="7"/>
      <c r="KVL31" s="7"/>
      <c r="KVM31" s="7"/>
      <c r="KVN31" s="7"/>
      <c r="KVO31" s="7"/>
      <c r="KVP31" s="7"/>
      <c r="KVQ31" s="7"/>
      <c r="KVR31" s="7"/>
      <c r="KVS31" s="7"/>
      <c r="KVT31" s="7"/>
      <c r="KVU31" s="7"/>
      <c r="KVV31" s="7"/>
      <c r="KVW31" s="7"/>
      <c r="KVX31" s="7"/>
      <c r="KVY31" s="7"/>
      <c r="KVZ31" s="7"/>
      <c r="KWA31" s="7"/>
      <c r="KWB31" s="7"/>
      <c r="KWC31" s="7"/>
      <c r="KWD31" s="7"/>
      <c r="KWE31" s="7"/>
      <c r="KWF31" s="7"/>
      <c r="KWG31" s="7"/>
      <c r="KWH31" s="7"/>
      <c r="KWI31" s="7"/>
      <c r="KWJ31" s="7"/>
      <c r="KWK31" s="7"/>
      <c r="KWL31" s="7"/>
      <c r="KWM31" s="7"/>
      <c r="KWN31" s="7"/>
      <c r="KWO31" s="7"/>
      <c r="KWP31" s="7"/>
      <c r="KWQ31" s="7"/>
      <c r="KWR31" s="7"/>
      <c r="KWS31" s="7"/>
      <c r="KWT31" s="7"/>
      <c r="KWU31" s="7"/>
      <c r="KWV31" s="7"/>
      <c r="KWW31" s="7"/>
      <c r="KWX31" s="7"/>
      <c r="KWY31" s="7"/>
      <c r="KWZ31" s="7"/>
      <c r="KXA31" s="7"/>
      <c r="KXB31" s="7"/>
      <c r="KXC31" s="7"/>
      <c r="KXD31" s="7"/>
      <c r="KXE31" s="7"/>
      <c r="KXF31" s="7"/>
      <c r="KXG31" s="7"/>
      <c r="KXH31" s="7"/>
      <c r="KXI31" s="7"/>
      <c r="KXJ31" s="7"/>
      <c r="KXK31" s="7"/>
      <c r="KXL31" s="7"/>
      <c r="KXM31" s="7"/>
      <c r="KXN31" s="7"/>
      <c r="KXO31" s="7"/>
      <c r="KXP31" s="7"/>
      <c r="KXQ31" s="7"/>
      <c r="KXR31" s="7"/>
      <c r="KXS31" s="7"/>
      <c r="KXT31" s="7"/>
      <c r="KXU31" s="7"/>
      <c r="KXV31" s="7"/>
      <c r="KXW31" s="7"/>
      <c r="KXX31" s="7"/>
      <c r="KXY31" s="7"/>
      <c r="KXZ31" s="7"/>
      <c r="KYA31" s="7"/>
      <c r="KYB31" s="7"/>
      <c r="KYC31" s="7"/>
      <c r="KYD31" s="7"/>
      <c r="KYE31" s="7"/>
      <c r="KYF31" s="7"/>
      <c r="KYG31" s="7"/>
      <c r="KYH31" s="7"/>
      <c r="KYI31" s="7"/>
      <c r="KYJ31" s="7"/>
      <c r="KYK31" s="7"/>
      <c r="KYL31" s="7"/>
      <c r="KYM31" s="7"/>
      <c r="KYN31" s="7"/>
      <c r="KYO31" s="7"/>
      <c r="KYP31" s="7"/>
      <c r="KYQ31" s="7"/>
      <c r="KYR31" s="7"/>
      <c r="KYS31" s="7"/>
      <c r="KYT31" s="7"/>
      <c r="KYU31" s="7"/>
      <c r="KYV31" s="7"/>
      <c r="KYW31" s="7"/>
      <c r="KYX31" s="7"/>
      <c r="KYY31" s="7"/>
      <c r="KYZ31" s="7"/>
      <c r="KZA31" s="7"/>
      <c r="KZB31" s="7"/>
      <c r="KZC31" s="7"/>
      <c r="KZD31" s="7"/>
      <c r="KZE31" s="7"/>
      <c r="KZF31" s="7"/>
      <c r="KZG31" s="7"/>
      <c r="KZH31" s="7"/>
      <c r="KZI31" s="7"/>
      <c r="KZJ31" s="7"/>
      <c r="KZK31" s="7"/>
      <c r="KZL31" s="7"/>
      <c r="KZM31" s="7"/>
      <c r="KZN31" s="7"/>
      <c r="KZO31" s="7"/>
      <c r="KZP31" s="7"/>
      <c r="KZQ31" s="7"/>
      <c r="KZR31" s="7"/>
      <c r="KZS31" s="7"/>
      <c r="KZT31" s="7"/>
      <c r="KZU31" s="7"/>
      <c r="KZV31" s="7"/>
      <c r="KZW31" s="7"/>
      <c r="KZX31" s="7"/>
      <c r="KZY31" s="7"/>
      <c r="KZZ31" s="7"/>
      <c r="LAA31" s="7"/>
      <c r="LAB31" s="7"/>
      <c r="LAC31" s="7"/>
      <c r="LAD31" s="7"/>
      <c r="LAE31" s="7"/>
      <c r="LAF31" s="7"/>
      <c r="LAG31" s="7"/>
      <c r="LAH31" s="7"/>
      <c r="LAI31" s="7"/>
      <c r="LAJ31" s="7"/>
      <c r="LAK31" s="7"/>
      <c r="LAL31" s="7"/>
      <c r="LAM31" s="7"/>
      <c r="LAN31" s="7"/>
      <c r="LAO31" s="7"/>
      <c r="LAP31" s="7"/>
      <c r="LAQ31" s="7"/>
      <c r="LAR31" s="7"/>
      <c r="LAS31" s="7"/>
      <c r="LAT31" s="7"/>
      <c r="LAU31" s="7"/>
      <c r="LAV31" s="7"/>
      <c r="LAW31" s="7"/>
      <c r="LAX31" s="7"/>
      <c r="LAY31" s="7"/>
      <c r="LAZ31" s="7"/>
      <c r="LBA31" s="7"/>
      <c r="LBB31" s="7"/>
      <c r="LBC31" s="7"/>
      <c r="LBD31" s="7"/>
      <c r="LBE31" s="7"/>
      <c r="LBF31" s="7"/>
      <c r="LBG31" s="7"/>
      <c r="LBH31" s="7"/>
      <c r="LBI31" s="7"/>
      <c r="LBJ31" s="7"/>
      <c r="LBK31" s="7"/>
      <c r="LBL31" s="7"/>
      <c r="LBM31" s="7"/>
      <c r="LBN31" s="7"/>
      <c r="LBO31" s="7"/>
      <c r="LBP31" s="7"/>
      <c r="LBQ31" s="7"/>
      <c r="LBR31" s="7"/>
      <c r="LBS31" s="7"/>
      <c r="LBT31" s="7"/>
      <c r="LBU31" s="7"/>
      <c r="LBV31" s="7"/>
      <c r="LBW31" s="7"/>
      <c r="LBX31" s="7"/>
      <c r="LBY31" s="7"/>
      <c r="LBZ31" s="7"/>
      <c r="LCA31" s="7"/>
      <c r="LCB31" s="7"/>
      <c r="LCC31" s="7"/>
      <c r="LCD31" s="7"/>
      <c r="LCE31" s="7"/>
      <c r="LCF31" s="7"/>
      <c r="LCG31" s="7"/>
      <c r="LCH31" s="7"/>
      <c r="LCI31" s="7"/>
      <c r="LCJ31" s="7"/>
      <c r="LCK31" s="7"/>
      <c r="LCL31" s="7"/>
      <c r="LCM31" s="7"/>
      <c r="LCN31" s="7"/>
      <c r="LCO31" s="7"/>
      <c r="LCP31" s="7"/>
      <c r="LCQ31" s="7"/>
      <c r="LCR31" s="7"/>
      <c r="LCS31" s="7"/>
      <c r="LCT31" s="7"/>
      <c r="LCU31" s="7"/>
      <c r="LCV31" s="7"/>
      <c r="LCW31" s="7"/>
      <c r="LCX31" s="7"/>
      <c r="LCY31" s="7"/>
      <c r="LCZ31" s="7"/>
      <c r="LDA31" s="7"/>
      <c r="LDB31" s="7"/>
      <c r="LDC31" s="7"/>
      <c r="LDD31" s="7"/>
      <c r="LDE31" s="7"/>
      <c r="LDF31" s="7"/>
      <c r="LDG31" s="7"/>
      <c r="LDH31" s="7"/>
      <c r="LDI31" s="7"/>
      <c r="LDJ31" s="7"/>
      <c r="LDK31" s="7"/>
      <c r="LDL31" s="7"/>
      <c r="LDM31" s="7"/>
      <c r="LDN31" s="7"/>
      <c r="LDO31" s="7"/>
      <c r="LDP31" s="7"/>
      <c r="LDQ31" s="7"/>
      <c r="LDR31" s="7"/>
      <c r="LDS31" s="7"/>
      <c r="LDT31" s="7"/>
      <c r="LDU31" s="7"/>
      <c r="LDV31" s="7"/>
      <c r="LDW31" s="7"/>
      <c r="LDX31" s="7"/>
      <c r="LDY31" s="7"/>
      <c r="LDZ31" s="7"/>
      <c r="LEA31" s="7"/>
      <c r="LEB31" s="7"/>
      <c r="LEC31" s="7"/>
      <c r="LED31" s="7"/>
      <c r="LEE31" s="7"/>
      <c r="LEF31" s="7"/>
      <c r="LEG31" s="7"/>
      <c r="LEH31" s="7"/>
      <c r="LEI31" s="7"/>
      <c r="LEJ31" s="7"/>
      <c r="LEK31" s="7"/>
      <c r="LEL31" s="7"/>
      <c r="LEM31" s="7"/>
      <c r="LEN31" s="7"/>
      <c r="LEO31" s="7"/>
      <c r="LEP31" s="7"/>
      <c r="LEQ31" s="7"/>
      <c r="LER31" s="7"/>
      <c r="LES31" s="7"/>
      <c r="LET31" s="7"/>
      <c r="LEU31" s="7"/>
      <c r="LEV31" s="7"/>
      <c r="LEW31" s="7"/>
      <c r="LEX31" s="7"/>
      <c r="LEY31" s="7"/>
      <c r="LEZ31" s="7"/>
      <c r="LFA31" s="7"/>
      <c r="LFB31" s="7"/>
      <c r="LFC31" s="7"/>
      <c r="LFD31" s="7"/>
      <c r="LFE31" s="7"/>
      <c r="LFF31" s="7"/>
      <c r="LFG31" s="7"/>
      <c r="LFH31" s="7"/>
      <c r="LFI31" s="7"/>
      <c r="LFJ31" s="7"/>
      <c r="LFK31" s="7"/>
      <c r="LFL31" s="7"/>
      <c r="LFM31" s="7"/>
      <c r="LFN31" s="7"/>
      <c r="LFO31" s="7"/>
      <c r="LFP31" s="7"/>
      <c r="LFQ31" s="7"/>
      <c r="LFR31" s="7"/>
      <c r="LFS31" s="7"/>
      <c r="LFT31" s="7"/>
      <c r="LFU31" s="7"/>
      <c r="LFV31" s="7"/>
      <c r="LFW31" s="7"/>
      <c r="LFX31" s="7"/>
      <c r="LFY31" s="7"/>
      <c r="LFZ31" s="7"/>
      <c r="LGA31" s="7"/>
      <c r="LGB31" s="7"/>
      <c r="LGC31" s="7"/>
      <c r="LGD31" s="7"/>
      <c r="LGE31" s="7"/>
      <c r="LGF31" s="7"/>
      <c r="LGG31" s="7"/>
      <c r="LGH31" s="7"/>
      <c r="LGI31" s="7"/>
      <c r="LGJ31" s="7"/>
      <c r="LGK31" s="7"/>
      <c r="LGL31" s="7"/>
      <c r="LGM31" s="7"/>
      <c r="LGN31" s="7"/>
      <c r="LGO31" s="7"/>
      <c r="LGP31" s="7"/>
      <c r="LGQ31" s="7"/>
      <c r="LGR31" s="7"/>
      <c r="LGS31" s="7"/>
      <c r="LGT31" s="7"/>
      <c r="LGU31" s="7"/>
      <c r="LGV31" s="7"/>
      <c r="LGW31" s="7"/>
      <c r="LGX31" s="7"/>
      <c r="LGY31" s="7"/>
      <c r="LGZ31" s="7"/>
      <c r="LHA31" s="7"/>
      <c r="LHB31" s="7"/>
      <c r="LHC31" s="7"/>
      <c r="LHD31" s="7"/>
      <c r="LHE31" s="7"/>
      <c r="LHF31" s="7"/>
      <c r="LHG31" s="7"/>
      <c r="LHH31" s="7"/>
      <c r="LHI31" s="7"/>
      <c r="LHJ31" s="7"/>
      <c r="LHK31" s="7"/>
      <c r="LHL31" s="7"/>
      <c r="LHM31" s="7"/>
      <c r="LHN31" s="7"/>
      <c r="LHO31" s="7"/>
      <c r="LHP31" s="7"/>
      <c r="LHQ31" s="7"/>
      <c r="LHR31" s="7"/>
      <c r="LHS31" s="7"/>
      <c r="LHT31" s="7"/>
      <c r="LHU31" s="7"/>
      <c r="LHV31" s="7"/>
      <c r="LHW31" s="7"/>
      <c r="LHX31" s="7"/>
      <c r="LHY31" s="7"/>
      <c r="LHZ31" s="7"/>
      <c r="LIA31" s="7"/>
      <c r="LIB31" s="7"/>
      <c r="LIC31" s="7"/>
      <c r="LID31" s="7"/>
      <c r="LIE31" s="7"/>
      <c r="LIF31" s="7"/>
      <c r="LIG31" s="7"/>
      <c r="LIH31" s="7"/>
      <c r="LII31" s="7"/>
      <c r="LIJ31" s="7"/>
      <c r="LIK31" s="7"/>
      <c r="LIL31" s="7"/>
      <c r="LIM31" s="7"/>
      <c r="LIN31" s="7"/>
      <c r="LIO31" s="7"/>
      <c r="LIP31" s="7"/>
      <c r="LIQ31" s="7"/>
      <c r="LIR31" s="7"/>
      <c r="LIS31" s="7"/>
      <c r="LIT31" s="7"/>
      <c r="LIU31" s="7"/>
      <c r="LIV31" s="7"/>
      <c r="LIW31" s="7"/>
      <c r="LIX31" s="7"/>
      <c r="LIY31" s="7"/>
      <c r="LIZ31" s="7"/>
      <c r="LJA31" s="7"/>
      <c r="LJB31" s="7"/>
      <c r="LJC31" s="7"/>
      <c r="LJD31" s="7"/>
      <c r="LJE31" s="7"/>
      <c r="LJF31" s="7"/>
      <c r="LJG31" s="7"/>
      <c r="LJH31" s="7"/>
      <c r="LJI31" s="7"/>
      <c r="LJJ31" s="7"/>
      <c r="LJK31" s="7"/>
      <c r="LJL31" s="7"/>
      <c r="LJM31" s="7"/>
      <c r="LJN31" s="7"/>
      <c r="LJO31" s="7"/>
      <c r="LJP31" s="7"/>
      <c r="LJQ31" s="7"/>
      <c r="LJR31" s="7"/>
      <c r="LJS31" s="7"/>
      <c r="LJT31" s="7"/>
      <c r="LJU31" s="7"/>
      <c r="LJV31" s="7"/>
      <c r="LJW31" s="7"/>
      <c r="LJX31" s="7"/>
      <c r="LJY31" s="7"/>
      <c r="LJZ31" s="7"/>
      <c r="LKA31" s="7"/>
      <c r="LKB31" s="7"/>
      <c r="LKC31" s="7"/>
      <c r="LKD31" s="7"/>
      <c r="LKE31" s="7"/>
      <c r="LKF31" s="7"/>
      <c r="LKG31" s="7"/>
      <c r="LKH31" s="7"/>
      <c r="LKI31" s="7"/>
      <c r="LKJ31" s="7"/>
      <c r="LKK31" s="7"/>
      <c r="LKL31" s="7"/>
      <c r="LKM31" s="7"/>
      <c r="LKN31" s="7"/>
      <c r="LKO31" s="7"/>
      <c r="LKP31" s="7"/>
      <c r="LKQ31" s="7"/>
      <c r="LKR31" s="7"/>
      <c r="LKS31" s="7"/>
      <c r="LKT31" s="7"/>
      <c r="LKU31" s="7"/>
      <c r="LKV31" s="7"/>
      <c r="LKW31" s="7"/>
      <c r="LKX31" s="7"/>
      <c r="LKY31" s="7"/>
      <c r="LKZ31" s="7"/>
      <c r="LLA31" s="7"/>
      <c r="LLB31" s="7"/>
      <c r="LLC31" s="7"/>
      <c r="LLD31" s="7"/>
      <c r="LLE31" s="7"/>
      <c r="LLF31" s="7"/>
      <c r="LLG31" s="7"/>
      <c r="LLH31" s="7"/>
      <c r="LLI31" s="7"/>
      <c r="LLJ31" s="7"/>
      <c r="LLK31" s="7"/>
      <c r="LLL31" s="7"/>
      <c r="LLM31" s="7"/>
      <c r="LLN31" s="7"/>
      <c r="LLO31" s="7"/>
      <c r="LLP31" s="7"/>
      <c r="LLQ31" s="7"/>
      <c r="LLR31" s="7"/>
      <c r="LLS31" s="7"/>
      <c r="LLT31" s="7"/>
      <c r="LLU31" s="7"/>
      <c r="LLV31" s="7"/>
      <c r="LLW31" s="7"/>
      <c r="LLX31" s="7"/>
      <c r="LLY31" s="7"/>
      <c r="LLZ31" s="7"/>
      <c r="LMA31" s="7"/>
      <c r="LMB31" s="7"/>
      <c r="LMC31" s="7"/>
      <c r="LMD31" s="7"/>
      <c r="LME31" s="7"/>
      <c r="LMF31" s="7"/>
      <c r="LMG31" s="7"/>
      <c r="LMH31" s="7"/>
      <c r="LMI31" s="7"/>
      <c r="LMJ31" s="7"/>
      <c r="LMK31" s="7"/>
      <c r="LML31" s="7"/>
      <c r="LMM31" s="7"/>
      <c r="LMN31" s="7"/>
      <c r="LMO31" s="7"/>
      <c r="LMP31" s="7"/>
      <c r="LMQ31" s="7"/>
      <c r="LMR31" s="7"/>
      <c r="LMS31" s="7"/>
      <c r="LMT31" s="7"/>
      <c r="LMU31" s="7"/>
      <c r="LMV31" s="7"/>
      <c r="LMW31" s="7"/>
      <c r="LMX31" s="7"/>
      <c r="LMY31" s="7"/>
      <c r="LMZ31" s="7"/>
      <c r="LNA31" s="7"/>
      <c r="LNB31" s="7"/>
      <c r="LNC31" s="7"/>
      <c r="LND31" s="7"/>
      <c r="LNE31" s="7"/>
      <c r="LNF31" s="7"/>
      <c r="LNG31" s="7"/>
      <c r="LNH31" s="7"/>
      <c r="LNI31" s="7"/>
      <c r="LNJ31" s="7"/>
      <c r="LNK31" s="7"/>
      <c r="LNL31" s="7"/>
      <c r="LNM31" s="7"/>
      <c r="LNN31" s="7"/>
      <c r="LNO31" s="7"/>
      <c r="LNP31" s="7"/>
      <c r="LNQ31" s="7"/>
      <c r="LNR31" s="7"/>
      <c r="LNS31" s="7"/>
      <c r="LNT31" s="7"/>
      <c r="LNU31" s="7"/>
      <c r="LNV31" s="7"/>
      <c r="LNW31" s="7"/>
      <c r="LNX31" s="7"/>
      <c r="LNY31" s="7"/>
      <c r="LNZ31" s="7"/>
      <c r="LOA31" s="7"/>
      <c r="LOB31" s="7"/>
      <c r="LOC31" s="7"/>
      <c r="LOD31" s="7"/>
      <c r="LOE31" s="7"/>
      <c r="LOF31" s="7"/>
      <c r="LOG31" s="7"/>
      <c r="LOH31" s="7"/>
      <c r="LOI31" s="7"/>
      <c r="LOJ31" s="7"/>
      <c r="LOK31" s="7"/>
      <c r="LOL31" s="7"/>
      <c r="LOM31" s="7"/>
      <c r="LON31" s="7"/>
      <c r="LOO31" s="7"/>
      <c r="LOP31" s="7"/>
      <c r="LOQ31" s="7"/>
      <c r="LOR31" s="7"/>
      <c r="LOS31" s="7"/>
      <c r="LOT31" s="7"/>
      <c r="LOU31" s="7"/>
      <c r="LOV31" s="7"/>
      <c r="LOW31" s="7"/>
      <c r="LOX31" s="7"/>
      <c r="LOY31" s="7"/>
      <c r="LOZ31" s="7"/>
      <c r="LPA31" s="7"/>
      <c r="LPB31" s="7"/>
      <c r="LPC31" s="7"/>
      <c r="LPD31" s="7"/>
      <c r="LPE31" s="7"/>
      <c r="LPF31" s="7"/>
      <c r="LPG31" s="7"/>
      <c r="LPH31" s="7"/>
      <c r="LPI31" s="7"/>
      <c r="LPJ31" s="7"/>
      <c r="LPK31" s="7"/>
      <c r="LPL31" s="7"/>
      <c r="LPM31" s="7"/>
      <c r="LPN31" s="7"/>
      <c r="LPO31" s="7"/>
      <c r="LPP31" s="7"/>
      <c r="LPQ31" s="7"/>
      <c r="LPR31" s="7"/>
      <c r="LPS31" s="7"/>
      <c r="LPT31" s="7"/>
      <c r="LPU31" s="7"/>
      <c r="LPV31" s="7"/>
      <c r="LPW31" s="7"/>
      <c r="LPX31" s="7"/>
      <c r="LPY31" s="7"/>
      <c r="LPZ31" s="7"/>
      <c r="LQA31" s="7"/>
      <c r="LQB31" s="7"/>
      <c r="LQC31" s="7"/>
      <c r="LQD31" s="7"/>
      <c r="LQE31" s="7"/>
      <c r="LQF31" s="7"/>
      <c r="LQG31" s="7"/>
      <c r="LQH31" s="7"/>
      <c r="LQI31" s="7"/>
      <c r="LQJ31" s="7"/>
      <c r="LQK31" s="7"/>
      <c r="LQL31" s="7"/>
      <c r="LQM31" s="7"/>
      <c r="LQN31" s="7"/>
      <c r="LQO31" s="7"/>
      <c r="LQP31" s="7"/>
      <c r="LQQ31" s="7"/>
      <c r="LQR31" s="7"/>
      <c r="LQS31" s="7"/>
      <c r="LQT31" s="7"/>
      <c r="LQU31" s="7"/>
      <c r="LQV31" s="7"/>
      <c r="LQW31" s="7"/>
      <c r="LQX31" s="7"/>
      <c r="LQY31" s="7"/>
      <c r="LQZ31" s="7"/>
      <c r="LRA31" s="7"/>
      <c r="LRB31" s="7"/>
      <c r="LRC31" s="7"/>
      <c r="LRD31" s="7"/>
      <c r="LRE31" s="7"/>
      <c r="LRF31" s="7"/>
      <c r="LRG31" s="7"/>
      <c r="LRH31" s="7"/>
      <c r="LRI31" s="7"/>
      <c r="LRJ31" s="7"/>
      <c r="LRK31" s="7"/>
      <c r="LRL31" s="7"/>
      <c r="LRM31" s="7"/>
      <c r="LRN31" s="7"/>
      <c r="LRO31" s="7"/>
      <c r="LRP31" s="7"/>
      <c r="LRQ31" s="7"/>
      <c r="LRR31" s="7"/>
      <c r="LRS31" s="7"/>
      <c r="LRT31" s="7"/>
      <c r="LRU31" s="7"/>
      <c r="LRV31" s="7"/>
      <c r="LRW31" s="7"/>
      <c r="LRX31" s="7"/>
      <c r="LRY31" s="7"/>
      <c r="LRZ31" s="7"/>
      <c r="LSA31" s="7"/>
      <c r="LSB31" s="7"/>
      <c r="LSC31" s="7"/>
      <c r="LSD31" s="7"/>
      <c r="LSE31" s="7"/>
      <c r="LSF31" s="7"/>
      <c r="LSG31" s="7"/>
      <c r="LSH31" s="7"/>
      <c r="LSI31" s="7"/>
      <c r="LSJ31" s="7"/>
      <c r="LSK31" s="7"/>
      <c r="LSL31" s="7"/>
      <c r="LSM31" s="7"/>
      <c r="LSN31" s="7"/>
      <c r="LSO31" s="7"/>
      <c r="LSP31" s="7"/>
      <c r="LSQ31" s="7"/>
      <c r="LSR31" s="7"/>
      <c r="LSS31" s="7"/>
      <c r="LST31" s="7"/>
      <c r="LSU31" s="7"/>
      <c r="LSV31" s="7"/>
      <c r="LSW31" s="7"/>
      <c r="LSX31" s="7"/>
      <c r="LSY31" s="7"/>
      <c r="LSZ31" s="7"/>
      <c r="LTA31" s="7"/>
      <c r="LTB31" s="7"/>
      <c r="LTC31" s="7"/>
      <c r="LTD31" s="7"/>
      <c r="LTE31" s="7"/>
      <c r="LTF31" s="7"/>
      <c r="LTG31" s="7"/>
      <c r="LTH31" s="7"/>
      <c r="LTI31" s="7"/>
      <c r="LTJ31" s="7"/>
      <c r="LTK31" s="7"/>
      <c r="LTL31" s="7"/>
      <c r="LTM31" s="7"/>
      <c r="LTN31" s="7"/>
      <c r="LTO31" s="7"/>
      <c r="LTP31" s="7"/>
      <c r="LTQ31" s="7"/>
      <c r="LTR31" s="7"/>
      <c r="LTS31" s="7"/>
      <c r="LTT31" s="7"/>
      <c r="LTU31" s="7"/>
      <c r="LTV31" s="7"/>
      <c r="LTW31" s="7"/>
      <c r="LTX31" s="7"/>
      <c r="LTY31" s="7"/>
      <c r="LTZ31" s="7"/>
      <c r="LUA31" s="7"/>
      <c r="LUB31" s="7"/>
      <c r="LUC31" s="7"/>
      <c r="LUD31" s="7"/>
      <c r="LUE31" s="7"/>
      <c r="LUF31" s="7"/>
      <c r="LUG31" s="7"/>
      <c r="LUH31" s="7"/>
      <c r="LUI31" s="7"/>
      <c r="LUJ31" s="7"/>
      <c r="LUK31" s="7"/>
      <c r="LUL31" s="7"/>
      <c r="LUM31" s="7"/>
      <c r="LUN31" s="7"/>
      <c r="LUO31" s="7"/>
      <c r="LUP31" s="7"/>
      <c r="LUQ31" s="7"/>
      <c r="LUR31" s="7"/>
      <c r="LUS31" s="7"/>
      <c r="LUT31" s="7"/>
      <c r="LUU31" s="7"/>
      <c r="LUV31" s="7"/>
      <c r="LUW31" s="7"/>
      <c r="LUX31" s="7"/>
      <c r="LUY31" s="7"/>
      <c r="LUZ31" s="7"/>
      <c r="LVA31" s="7"/>
      <c r="LVB31" s="7"/>
      <c r="LVC31" s="7"/>
      <c r="LVD31" s="7"/>
      <c r="LVE31" s="7"/>
      <c r="LVF31" s="7"/>
      <c r="LVG31" s="7"/>
      <c r="LVH31" s="7"/>
      <c r="LVI31" s="7"/>
      <c r="LVJ31" s="7"/>
      <c r="LVK31" s="7"/>
      <c r="LVL31" s="7"/>
      <c r="LVM31" s="7"/>
      <c r="LVN31" s="7"/>
      <c r="LVO31" s="7"/>
      <c r="LVP31" s="7"/>
      <c r="LVQ31" s="7"/>
      <c r="LVR31" s="7"/>
      <c r="LVS31" s="7"/>
      <c r="LVT31" s="7"/>
      <c r="LVU31" s="7"/>
      <c r="LVV31" s="7"/>
      <c r="LVW31" s="7"/>
      <c r="LVX31" s="7"/>
      <c r="LVY31" s="7"/>
      <c r="LVZ31" s="7"/>
      <c r="LWA31" s="7"/>
      <c r="LWB31" s="7"/>
      <c r="LWC31" s="7"/>
      <c r="LWD31" s="7"/>
      <c r="LWE31" s="7"/>
      <c r="LWF31" s="7"/>
      <c r="LWG31" s="7"/>
      <c r="LWH31" s="7"/>
      <c r="LWI31" s="7"/>
      <c r="LWJ31" s="7"/>
      <c r="LWK31" s="7"/>
      <c r="LWL31" s="7"/>
      <c r="LWM31" s="7"/>
      <c r="LWN31" s="7"/>
      <c r="LWO31" s="7"/>
      <c r="LWP31" s="7"/>
      <c r="LWQ31" s="7"/>
      <c r="LWR31" s="7"/>
      <c r="LWS31" s="7"/>
      <c r="LWT31" s="7"/>
      <c r="LWU31" s="7"/>
      <c r="LWV31" s="7"/>
      <c r="LWW31" s="7"/>
      <c r="LWX31" s="7"/>
      <c r="LWY31" s="7"/>
      <c r="LWZ31" s="7"/>
      <c r="LXA31" s="7"/>
      <c r="LXB31" s="7"/>
      <c r="LXC31" s="7"/>
      <c r="LXD31" s="7"/>
      <c r="LXE31" s="7"/>
      <c r="LXF31" s="7"/>
      <c r="LXG31" s="7"/>
      <c r="LXH31" s="7"/>
      <c r="LXI31" s="7"/>
      <c r="LXJ31" s="7"/>
      <c r="LXK31" s="7"/>
      <c r="LXL31" s="7"/>
      <c r="LXM31" s="7"/>
      <c r="LXN31" s="7"/>
      <c r="LXO31" s="7"/>
      <c r="LXP31" s="7"/>
      <c r="LXQ31" s="7"/>
      <c r="LXR31" s="7"/>
      <c r="LXS31" s="7"/>
      <c r="LXT31" s="7"/>
      <c r="LXU31" s="7"/>
      <c r="LXV31" s="7"/>
      <c r="LXW31" s="7"/>
      <c r="LXX31" s="7"/>
      <c r="LXY31" s="7"/>
      <c r="LXZ31" s="7"/>
      <c r="LYA31" s="7"/>
      <c r="LYB31" s="7"/>
      <c r="LYC31" s="7"/>
      <c r="LYD31" s="7"/>
      <c r="LYE31" s="7"/>
      <c r="LYF31" s="7"/>
      <c r="LYG31" s="7"/>
      <c r="LYH31" s="7"/>
      <c r="LYI31" s="7"/>
      <c r="LYJ31" s="7"/>
      <c r="LYK31" s="7"/>
      <c r="LYL31" s="7"/>
      <c r="LYM31" s="7"/>
      <c r="LYN31" s="7"/>
      <c r="LYO31" s="7"/>
      <c r="LYP31" s="7"/>
      <c r="LYQ31" s="7"/>
      <c r="LYR31" s="7"/>
      <c r="LYS31" s="7"/>
      <c r="LYT31" s="7"/>
      <c r="LYU31" s="7"/>
      <c r="LYV31" s="7"/>
      <c r="LYW31" s="7"/>
      <c r="LYX31" s="7"/>
      <c r="LYY31" s="7"/>
      <c r="LYZ31" s="7"/>
      <c r="LZA31" s="7"/>
      <c r="LZB31" s="7"/>
      <c r="LZC31" s="7"/>
      <c r="LZD31" s="7"/>
      <c r="LZE31" s="7"/>
      <c r="LZF31" s="7"/>
      <c r="LZG31" s="7"/>
      <c r="LZH31" s="7"/>
      <c r="LZI31" s="7"/>
      <c r="LZJ31" s="7"/>
      <c r="LZK31" s="7"/>
      <c r="LZL31" s="7"/>
      <c r="LZM31" s="7"/>
      <c r="LZN31" s="7"/>
      <c r="LZO31" s="7"/>
      <c r="LZP31" s="7"/>
      <c r="LZQ31" s="7"/>
      <c r="LZR31" s="7"/>
      <c r="LZS31" s="7"/>
      <c r="LZT31" s="7"/>
      <c r="LZU31" s="7"/>
      <c r="LZV31" s="7"/>
      <c r="LZW31" s="7"/>
      <c r="LZX31" s="7"/>
      <c r="LZY31" s="7"/>
      <c r="LZZ31" s="7"/>
      <c r="MAA31" s="7"/>
      <c r="MAB31" s="7"/>
      <c r="MAC31" s="7"/>
      <c r="MAD31" s="7"/>
      <c r="MAE31" s="7"/>
      <c r="MAF31" s="7"/>
      <c r="MAG31" s="7"/>
      <c r="MAH31" s="7"/>
      <c r="MAI31" s="7"/>
      <c r="MAJ31" s="7"/>
      <c r="MAK31" s="7"/>
      <c r="MAL31" s="7"/>
      <c r="MAM31" s="7"/>
      <c r="MAN31" s="7"/>
      <c r="MAO31" s="7"/>
      <c r="MAP31" s="7"/>
      <c r="MAQ31" s="7"/>
      <c r="MAR31" s="7"/>
      <c r="MAS31" s="7"/>
      <c r="MAT31" s="7"/>
      <c r="MAU31" s="7"/>
      <c r="MAV31" s="7"/>
      <c r="MAW31" s="7"/>
      <c r="MAX31" s="7"/>
      <c r="MAY31" s="7"/>
      <c r="MAZ31" s="7"/>
      <c r="MBA31" s="7"/>
      <c r="MBB31" s="7"/>
      <c r="MBC31" s="7"/>
      <c r="MBD31" s="7"/>
      <c r="MBE31" s="7"/>
      <c r="MBF31" s="7"/>
      <c r="MBG31" s="7"/>
      <c r="MBH31" s="7"/>
      <c r="MBI31" s="7"/>
      <c r="MBJ31" s="7"/>
      <c r="MBK31" s="7"/>
      <c r="MBL31" s="7"/>
      <c r="MBM31" s="7"/>
      <c r="MBN31" s="7"/>
      <c r="MBO31" s="7"/>
      <c r="MBP31" s="7"/>
      <c r="MBQ31" s="7"/>
      <c r="MBR31" s="7"/>
      <c r="MBS31" s="7"/>
      <c r="MBT31" s="7"/>
      <c r="MBU31" s="7"/>
      <c r="MBV31" s="7"/>
      <c r="MBW31" s="7"/>
      <c r="MBX31" s="7"/>
      <c r="MBY31" s="7"/>
      <c r="MBZ31" s="7"/>
      <c r="MCA31" s="7"/>
      <c r="MCB31" s="7"/>
      <c r="MCC31" s="7"/>
      <c r="MCD31" s="7"/>
      <c r="MCE31" s="7"/>
      <c r="MCF31" s="7"/>
      <c r="MCG31" s="7"/>
      <c r="MCH31" s="7"/>
      <c r="MCI31" s="7"/>
      <c r="MCJ31" s="7"/>
      <c r="MCK31" s="7"/>
      <c r="MCL31" s="7"/>
      <c r="MCM31" s="7"/>
      <c r="MCN31" s="7"/>
      <c r="MCO31" s="7"/>
      <c r="MCP31" s="7"/>
      <c r="MCQ31" s="7"/>
      <c r="MCR31" s="7"/>
      <c r="MCS31" s="7"/>
      <c r="MCT31" s="7"/>
      <c r="MCU31" s="7"/>
      <c r="MCV31" s="7"/>
      <c r="MCW31" s="7"/>
      <c r="MCX31" s="7"/>
      <c r="MCY31" s="7"/>
      <c r="MCZ31" s="7"/>
      <c r="MDA31" s="7"/>
      <c r="MDB31" s="7"/>
      <c r="MDC31" s="7"/>
      <c r="MDD31" s="7"/>
      <c r="MDE31" s="7"/>
      <c r="MDF31" s="7"/>
      <c r="MDG31" s="7"/>
      <c r="MDH31" s="7"/>
      <c r="MDI31" s="7"/>
      <c r="MDJ31" s="7"/>
      <c r="MDK31" s="7"/>
      <c r="MDL31" s="7"/>
      <c r="MDM31" s="7"/>
      <c r="MDN31" s="7"/>
      <c r="MDO31" s="7"/>
      <c r="MDP31" s="7"/>
      <c r="MDQ31" s="7"/>
      <c r="MDR31" s="7"/>
      <c r="MDS31" s="7"/>
      <c r="MDT31" s="7"/>
      <c r="MDU31" s="7"/>
      <c r="MDV31" s="7"/>
      <c r="MDW31" s="7"/>
      <c r="MDX31" s="7"/>
      <c r="MDY31" s="7"/>
      <c r="MDZ31" s="7"/>
      <c r="MEA31" s="7"/>
      <c r="MEB31" s="7"/>
      <c r="MEC31" s="7"/>
      <c r="MED31" s="7"/>
      <c r="MEE31" s="7"/>
      <c r="MEF31" s="7"/>
      <c r="MEG31" s="7"/>
      <c r="MEH31" s="7"/>
      <c r="MEI31" s="7"/>
      <c r="MEJ31" s="7"/>
      <c r="MEK31" s="7"/>
      <c r="MEL31" s="7"/>
      <c r="MEM31" s="7"/>
      <c r="MEN31" s="7"/>
      <c r="MEO31" s="7"/>
      <c r="MEP31" s="7"/>
      <c r="MEQ31" s="7"/>
      <c r="MER31" s="7"/>
      <c r="MES31" s="7"/>
      <c r="MET31" s="7"/>
      <c r="MEU31" s="7"/>
      <c r="MEV31" s="7"/>
      <c r="MEW31" s="7"/>
      <c r="MEX31" s="7"/>
      <c r="MEY31" s="7"/>
      <c r="MEZ31" s="7"/>
      <c r="MFA31" s="7"/>
      <c r="MFB31" s="7"/>
      <c r="MFC31" s="7"/>
      <c r="MFD31" s="7"/>
      <c r="MFE31" s="7"/>
      <c r="MFF31" s="7"/>
      <c r="MFG31" s="7"/>
      <c r="MFH31" s="7"/>
      <c r="MFI31" s="7"/>
      <c r="MFJ31" s="7"/>
      <c r="MFK31" s="7"/>
      <c r="MFL31" s="7"/>
      <c r="MFM31" s="7"/>
      <c r="MFN31" s="7"/>
      <c r="MFO31" s="7"/>
      <c r="MFP31" s="7"/>
      <c r="MFQ31" s="7"/>
      <c r="MFR31" s="7"/>
      <c r="MFS31" s="7"/>
      <c r="MFT31" s="7"/>
      <c r="MFU31" s="7"/>
      <c r="MFV31" s="7"/>
      <c r="MFW31" s="7"/>
      <c r="MFX31" s="7"/>
      <c r="MFY31" s="7"/>
      <c r="MFZ31" s="7"/>
      <c r="MGA31" s="7"/>
      <c r="MGB31" s="7"/>
      <c r="MGC31" s="7"/>
      <c r="MGD31" s="7"/>
      <c r="MGE31" s="7"/>
      <c r="MGF31" s="7"/>
      <c r="MGG31" s="7"/>
      <c r="MGH31" s="7"/>
      <c r="MGI31" s="7"/>
      <c r="MGJ31" s="7"/>
      <c r="MGK31" s="7"/>
      <c r="MGL31" s="7"/>
      <c r="MGM31" s="7"/>
      <c r="MGN31" s="7"/>
      <c r="MGO31" s="7"/>
      <c r="MGP31" s="7"/>
      <c r="MGQ31" s="7"/>
      <c r="MGR31" s="7"/>
      <c r="MGS31" s="7"/>
      <c r="MGT31" s="7"/>
      <c r="MGU31" s="7"/>
      <c r="MGV31" s="7"/>
      <c r="MGW31" s="7"/>
      <c r="MGX31" s="7"/>
      <c r="MGY31" s="7"/>
      <c r="MGZ31" s="7"/>
      <c r="MHA31" s="7"/>
      <c r="MHB31" s="7"/>
      <c r="MHC31" s="7"/>
      <c r="MHD31" s="7"/>
      <c r="MHE31" s="7"/>
      <c r="MHF31" s="7"/>
      <c r="MHG31" s="7"/>
      <c r="MHH31" s="7"/>
      <c r="MHI31" s="7"/>
      <c r="MHJ31" s="7"/>
      <c r="MHK31" s="7"/>
      <c r="MHL31" s="7"/>
      <c r="MHM31" s="7"/>
      <c r="MHN31" s="7"/>
      <c r="MHO31" s="7"/>
      <c r="MHP31" s="7"/>
      <c r="MHQ31" s="7"/>
      <c r="MHR31" s="7"/>
      <c r="MHS31" s="7"/>
      <c r="MHT31" s="7"/>
      <c r="MHU31" s="7"/>
      <c r="MHV31" s="7"/>
      <c r="MHW31" s="7"/>
      <c r="MHX31" s="7"/>
      <c r="MHY31" s="7"/>
      <c r="MHZ31" s="7"/>
      <c r="MIA31" s="7"/>
      <c r="MIB31" s="7"/>
      <c r="MIC31" s="7"/>
      <c r="MID31" s="7"/>
      <c r="MIE31" s="7"/>
      <c r="MIF31" s="7"/>
      <c r="MIG31" s="7"/>
      <c r="MIH31" s="7"/>
      <c r="MII31" s="7"/>
      <c r="MIJ31" s="7"/>
      <c r="MIK31" s="7"/>
      <c r="MIL31" s="7"/>
      <c r="MIM31" s="7"/>
      <c r="MIN31" s="7"/>
      <c r="MIO31" s="7"/>
      <c r="MIP31" s="7"/>
      <c r="MIQ31" s="7"/>
      <c r="MIR31" s="7"/>
      <c r="MIS31" s="7"/>
      <c r="MIT31" s="7"/>
      <c r="MIU31" s="7"/>
      <c r="MIV31" s="7"/>
      <c r="MIW31" s="7"/>
      <c r="MIX31" s="7"/>
      <c r="MIY31" s="7"/>
      <c r="MIZ31" s="7"/>
      <c r="MJA31" s="7"/>
      <c r="MJB31" s="7"/>
      <c r="MJC31" s="7"/>
      <c r="MJD31" s="7"/>
      <c r="MJE31" s="7"/>
      <c r="MJF31" s="7"/>
      <c r="MJG31" s="7"/>
      <c r="MJH31" s="7"/>
      <c r="MJI31" s="7"/>
      <c r="MJJ31" s="7"/>
      <c r="MJK31" s="7"/>
      <c r="MJL31" s="7"/>
      <c r="MJM31" s="7"/>
      <c r="MJN31" s="7"/>
      <c r="MJO31" s="7"/>
      <c r="MJP31" s="7"/>
      <c r="MJQ31" s="7"/>
      <c r="MJR31" s="7"/>
      <c r="MJS31" s="7"/>
      <c r="MJT31" s="7"/>
      <c r="MJU31" s="7"/>
      <c r="MJV31" s="7"/>
      <c r="MJW31" s="7"/>
      <c r="MJX31" s="7"/>
      <c r="MJY31" s="7"/>
      <c r="MJZ31" s="7"/>
      <c r="MKA31" s="7"/>
      <c r="MKB31" s="7"/>
      <c r="MKC31" s="7"/>
      <c r="MKD31" s="7"/>
      <c r="MKE31" s="7"/>
      <c r="MKF31" s="7"/>
      <c r="MKG31" s="7"/>
      <c r="MKH31" s="7"/>
      <c r="MKI31" s="7"/>
      <c r="MKJ31" s="7"/>
      <c r="MKK31" s="7"/>
      <c r="MKL31" s="7"/>
      <c r="MKM31" s="7"/>
      <c r="MKN31" s="7"/>
      <c r="MKO31" s="7"/>
      <c r="MKP31" s="7"/>
      <c r="MKQ31" s="7"/>
      <c r="MKR31" s="7"/>
      <c r="MKS31" s="7"/>
      <c r="MKT31" s="7"/>
      <c r="MKU31" s="7"/>
      <c r="MKV31" s="7"/>
      <c r="MKW31" s="7"/>
      <c r="MKX31" s="7"/>
      <c r="MKY31" s="7"/>
      <c r="MKZ31" s="7"/>
      <c r="MLA31" s="7"/>
      <c r="MLB31" s="7"/>
      <c r="MLC31" s="7"/>
      <c r="MLD31" s="7"/>
      <c r="MLE31" s="7"/>
      <c r="MLF31" s="7"/>
      <c r="MLG31" s="7"/>
      <c r="MLH31" s="7"/>
      <c r="MLI31" s="7"/>
      <c r="MLJ31" s="7"/>
      <c r="MLK31" s="7"/>
      <c r="MLL31" s="7"/>
      <c r="MLM31" s="7"/>
      <c r="MLN31" s="7"/>
      <c r="MLO31" s="7"/>
      <c r="MLP31" s="7"/>
      <c r="MLQ31" s="7"/>
      <c r="MLR31" s="7"/>
      <c r="MLS31" s="7"/>
      <c r="MLT31" s="7"/>
      <c r="MLU31" s="7"/>
      <c r="MLV31" s="7"/>
      <c r="MLW31" s="7"/>
      <c r="MLX31" s="7"/>
      <c r="MLY31" s="7"/>
      <c r="MLZ31" s="7"/>
      <c r="MMA31" s="7"/>
      <c r="MMB31" s="7"/>
      <c r="MMC31" s="7"/>
      <c r="MMD31" s="7"/>
      <c r="MME31" s="7"/>
      <c r="MMF31" s="7"/>
      <c r="MMG31" s="7"/>
      <c r="MMH31" s="7"/>
      <c r="MMI31" s="7"/>
      <c r="MMJ31" s="7"/>
      <c r="MMK31" s="7"/>
      <c r="MML31" s="7"/>
      <c r="MMM31" s="7"/>
      <c r="MMN31" s="7"/>
      <c r="MMO31" s="7"/>
      <c r="MMP31" s="7"/>
      <c r="MMQ31" s="7"/>
      <c r="MMR31" s="7"/>
      <c r="MMS31" s="7"/>
      <c r="MMT31" s="7"/>
      <c r="MMU31" s="7"/>
      <c r="MMV31" s="7"/>
      <c r="MMW31" s="7"/>
      <c r="MMX31" s="7"/>
      <c r="MMY31" s="7"/>
      <c r="MMZ31" s="7"/>
      <c r="MNA31" s="7"/>
      <c r="MNB31" s="7"/>
      <c r="MNC31" s="7"/>
      <c r="MND31" s="7"/>
      <c r="MNE31" s="7"/>
      <c r="MNF31" s="7"/>
      <c r="MNG31" s="7"/>
      <c r="MNH31" s="7"/>
      <c r="MNI31" s="7"/>
      <c r="MNJ31" s="7"/>
      <c r="MNK31" s="7"/>
      <c r="MNL31" s="7"/>
      <c r="MNM31" s="7"/>
      <c r="MNN31" s="7"/>
      <c r="MNO31" s="7"/>
      <c r="MNP31" s="7"/>
      <c r="MNQ31" s="7"/>
      <c r="MNR31" s="7"/>
      <c r="MNS31" s="7"/>
      <c r="MNT31" s="7"/>
      <c r="MNU31" s="7"/>
      <c r="MNV31" s="7"/>
      <c r="MNW31" s="7"/>
      <c r="MNX31" s="7"/>
      <c r="MNY31" s="7"/>
      <c r="MNZ31" s="7"/>
      <c r="MOA31" s="7"/>
      <c r="MOB31" s="7"/>
      <c r="MOC31" s="7"/>
      <c r="MOD31" s="7"/>
      <c r="MOE31" s="7"/>
      <c r="MOF31" s="7"/>
      <c r="MOG31" s="7"/>
      <c r="MOH31" s="7"/>
      <c r="MOI31" s="7"/>
      <c r="MOJ31" s="7"/>
      <c r="MOK31" s="7"/>
      <c r="MOL31" s="7"/>
      <c r="MOM31" s="7"/>
      <c r="MON31" s="7"/>
      <c r="MOO31" s="7"/>
      <c r="MOP31" s="7"/>
      <c r="MOQ31" s="7"/>
      <c r="MOR31" s="7"/>
      <c r="MOS31" s="7"/>
      <c r="MOT31" s="7"/>
      <c r="MOU31" s="7"/>
      <c r="MOV31" s="7"/>
      <c r="MOW31" s="7"/>
      <c r="MOX31" s="7"/>
      <c r="MOY31" s="7"/>
      <c r="MOZ31" s="7"/>
      <c r="MPA31" s="7"/>
      <c r="MPB31" s="7"/>
      <c r="MPC31" s="7"/>
      <c r="MPD31" s="7"/>
      <c r="MPE31" s="7"/>
      <c r="MPF31" s="7"/>
      <c r="MPG31" s="7"/>
      <c r="MPH31" s="7"/>
      <c r="MPI31" s="7"/>
      <c r="MPJ31" s="7"/>
      <c r="MPK31" s="7"/>
      <c r="MPL31" s="7"/>
      <c r="MPM31" s="7"/>
      <c r="MPN31" s="7"/>
      <c r="MPO31" s="7"/>
      <c r="MPP31" s="7"/>
      <c r="MPQ31" s="7"/>
      <c r="MPR31" s="7"/>
      <c r="MPS31" s="7"/>
      <c r="MPT31" s="7"/>
      <c r="MPU31" s="7"/>
      <c r="MPV31" s="7"/>
      <c r="MPW31" s="7"/>
      <c r="MPX31" s="7"/>
      <c r="MPY31" s="7"/>
      <c r="MPZ31" s="7"/>
      <c r="MQA31" s="7"/>
      <c r="MQB31" s="7"/>
      <c r="MQC31" s="7"/>
      <c r="MQD31" s="7"/>
      <c r="MQE31" s="7"/>
      <c r="MQF31" s="7"/>
      <c r="MQG31" s="7"/>
      <c r="MQH31" s="7"/>
      <c r="MQI31" s="7"/>
      <c r="MQJ31" s="7"/>
      <c r="MQK31" s="7"/>
      <c r="MQL31" s="7"/>
      <c r="MQM31" s="7"/>
      <c r="MQN31" s="7"/>
      <c r="MQO31" s="7"/>
      <c r="MQP31" s="7"/>
      <c r="MQQ31" s="7"/>
      <c r="MQR31" s="7"/>
      <c r="MQS31" s="7"/>
      <c r="MQT31" s="7"/>
      <c r="MQU31" s="7"/>
      <c r="MQV31" s="7"/>
      <c r="MQW31" s="7"/>
      <c r="MQX31" s="7"/>
      <c r="MQY31" s="7"/>
      <c r="MQZ31" s="7"/>
      <c r="MRA31" s="7"/>
      <c r="MRB31" s="7"/>
      <c r="MRC31" s="7"/>
      <c r="MRD31" s="7"/>
      <c r="MRE31" s="7"/>
      <c r="MRF31" s="7"/>
      <c r="MRG31" s="7"/>
      <c r="MRH31" s="7"/>
      <c r="MRI31" s="7"/>
      <c r="MRJ31" s="7"/>
      <c r="MRK31" s="7"/>
      <c r="MRL31" s="7"/>
      <c r="MRM31" s="7"/>
      <c r="MRN31" s="7"/>
      <c r="MRO31" s="7"/>
      <c r="MRP31" s="7"/>
      <c r="MRQ31" s="7"/>
      <c r="MRR31" s="7"/>
      <c r="MRS31" s="7"/>
      <c r="MRT31" s="7"/>
      <c r="MRU31" s="7"/>
      <c r="MRV31" s="7"/>
      <c r="MRW31" s="7"/>
      <c r="MRX31" s="7"/>
      <c r="MRY31" s="7"/>
      <c r="MRZ31" s="7"/>
      <c r="MSA31" s="7"/>
      <c r="MSB31" s="7"/>
      <c r="MSC31" s="7"/>
      <c r="MSD31" s="7"/>
      <c r="MSE31" s="7"/>
      <c r="MSF31" s="7"/>
      <c r="MSG31" s="7"/>
      <c r="MSH31" s="7"/>
      <c r="MSI31" s="7"/>
      <c r="MSJ31" s="7"/>
      <c r="MSK31" s="7"/>
      <c r="MSL31" s="7"/>
      <c r="MSM31" s="7"/>
      <c r="MSN31" s="7"/>
      <c r="MSO31" s="7"/>
      <c r="MSP31" s="7"/>
      <c r="MSQ31" s="7"/>
      <c r="MSR31" s="7"/>
      <c r="MSS31" s="7"/>
      <c r="MST31" s="7"/>
      <c r="MSU31" s="7"/>
      <c r="MSV31" s="7"/>
      <c r="MSW31" s="7"/>
      <c r="MSX31" s="7"/>
      <c r="MSY31" s="7"/>
      <c r="MSZ31" s="7"/>
      <c r="MTA31" s="7"/>
      <c r="MTB31" s="7"/>
      <c r="MTC31" s="7"/>
      <c r="MTD31" s="7"/>
      <c r="MTE31" s="7"/>
      <c r="MTF31" s="7"/>
      <c r="MTG31" s="7"/>
      <c r="MTH31" s="7"/>
      <c r="MTI31" s="7"/>
      <c r="MTJ31" s="7"/>
      <c r="MTK31" s="7"/>
      <c r="MTL31" s="7"/>
      <c r="MTM31" s="7"/>
      <c r="MTN31" s="7"/>
      <c r="MTO31" s="7"/>
      <c r="MTP31" s="7"/>
      <c r="MTQ31" s="7"/>
      <c r="MTR31" s="7"/>
      <c r="MTS31" s="7"/>
      <c r="MTT31" s="7"/>
      <c r="MTU31" s="7"/>
      <c r="MTV31" s="7"/>
      <c r="MTW31" s="7"/>
      <c r="MTX31" s="7"/>
      <c r="MTY31" s="7"/>
      <c r="MTZ31" s="7"/>
      <c r="MUA31" s="7"/>
      <c r="MUB31" s="7"/>
      <c r="MUC31" s="7"/>
      <c r="MUD31" s="7"/>
      <c r="MUE31" s="7"/>
      <c r="MUF31" s="7"/>
      <c r="MUG31" s="7"/>
      <c r="MUH31" s="7"/>
      <c r="MUI31" s="7"/>
      <c r="MUJ31" s="7"/>
      <c r="MUK31" s="7"/>
      <c r="MUL31" s="7"/>
      <c r="MUM31" s="7"/>
      <c r="MUN31" s="7"/>
      <c r="MUO31" s="7"/>
      <c r="MUP31" s="7"/>
      <c r="MUQ31" s="7"/>
      <c r="MUR31" s="7"/>
      <c r="MUS31" s="7"/>
      <c r="MUT31" s="7"/>
      <c r="MUU31" s="7"/>
      <c r="MUV31" s="7"/>
      <c r="MUW31" s="7"/>
      <c r="MUX31" s="7"/>
      <c r="MUY31" s="7"/>
      <c r="MUZ31" s="7"/>
      <c r="MVA31" s="7"/>
      <c r="MVB31" s="7"/>
      <c r="MVC31" s="7"/>
      <c r="MVD31" s="7"/>
      <c r="MVE31" s="7"/>
      <c r="MVF31" s="7"/>
      <c r="MVG31" s="7"/>
      <c r="MVH31" s="7"/>
      <c r="MVI31" s="7"/>
      <c r="MVJ31" s="7"/>
      <c r="MVK31" s="7"/>
      <c r="MVL31" s="7"/>
      <c r="MVM31" s="7"/>
      <c r="MVN31" s="7"/>
      <c r="MVO31" s="7"/>
      <c r="MVP31" s="7"/>
      <c r="MVQ31" s="7"/>
      <c r="MVR31" s="7"/>
      <c r="MVS31" s="7"/>
      <c r="MVT31" s="7"/>
      <c r="MVU31" s="7"/>
      <c r="MVV31" s="7"/>
      <c r="MVW31" s="7"/>
      <c r="MVX31" s="7"/>
      <c r="MVY31" s="7"/>
      <c r="MVZ31" s="7"/>
      <c r="MWA31" s="7"/>
      <c r="MWB31" s="7"/>
      <c r="MWC31" s="7"/>
      <c r="MWD31" s="7"/>
      <c r="MWE31" s="7"/>
      <c r="MWF31" s="7"/>
      <c r="MWG31" s="7"/>
      <c r="MWH31" s="7"/>
      <c r="MWI31" s="7"/>
      <c r="MWJ31" s="7"/>
      <c r="MWK31" s="7"/>
      <c r="MWL31" s="7"/>
      <c r="MWM31" s="7"/>
      <c r="MWN31" s="7"/>
      <c r="MWO31" s="7"/>
      <c r="MWP31" s="7"/>
      <c r="MWQ31" s="7"/>
      <c r="MWR31" s="7"/>
      <c r="MWS31" s="7"/>
      <c r="MWT31" s="7"/>
      <c r="MWU31" s="7"/>
      <c r="MWV31" s="7"/>
      <c r="MWW31" s="7"/>
      <c r="MWX31" s="7"/>
      <c r="MWY31" s="7"/>
      <c r="MWZ31" s="7"/>
      <c r="MXA31" s="7"/>
      <c r="MXB31" s="7"/>
      <c r="MXC31" s="7"/>
      <c r="MXD31" s="7"/>
      <c r="MXE31" s="7"/>
      <c r="MXF31" s="7"/>
      <c r="MXG31" s="7"/>
      <c r="MXH31" s="7"/>
      <c r="MXI31" s="7"/>
      <c r="MXJ31" s="7"/>
      <c r="MXK31" s="7"/>
      <c r="MXL31" s="7"/>
      <c r="MXM31" s="7"/>
      <c r="MXN31" s="7"/>
      <c r="MXO31" s="7"/>
      <c r="MXP31" s="7"/>
      <c r="MXQ31" s="7"/>
      <c r="MXR31" s="7"/>
      <c r="MXS31" s="7"/>
      <c r="MXT31" s="7"/>
      <c r="MXU31" s="7"/>
      <c r="MXV31" s="7"/>
      <c r="MXW31" s="7"/>
      <c r="MXX31" s="7"/>
      <c r="MXY31" s="7"/>
      <c r="MXZ31" s="7"/>
      <c r="MYA31" s="7"/>
      <c r="MYB31" s="7"/>
      <c r="MYC31" s="7"/>
      <c r="MYD31" s="7"/>
      <c r="MYE31" s="7"/>
      <c r="MYF31" s="7"/>
      <c r="MYG31" s="7"/>
      <c r="MYH31" s="7"/>
      <c r="MYI31" s="7"/>
      <c r="MYJ31" s="7"/>
      <c r="MYK31" s="7"/>
      <c r="MYL31" s="7"/>
      <c r="MYM31" s="7"/>
      <c r="MYN31" s="7"/>
      <c r="MYO31" s="7"/>
      <c r="MYP31" s="7"/>
      <c r="MYQ31" s="7"/>
      <c r="MYR31" s="7"/>
      <c r="MYS31" s="7"/>
      <c r="MYT31" s="7"/>
      <c r="MYU31" s="7"/>
      <c r="MYV31" s="7"/>
      <c r="MYW31" s="7"/>
      <c r="MYX31" s="7"/>
      <c r="MYY31" s="7"/>
      <c r="MYZ31" s="7"/>
      <c r="MZA31" s="7"/>
      <c r="MZB31" s="7"/>
      <c r="MZC31" s="7"/>
      <c r="MZD31" s="7"/>
      <c r="MZE31" s="7"/>
      <c r="MZF31" s="7"/>
      <c r="MZG31" s="7"/>
      <c r="MZH31" s="7"/>
      <c r="MZI31" s="7"/>
      <c r="MZJ31" s="7"/>
      <c r="MZK31" s="7"/>
      <c r="MZL31" s="7"/>
      <c r="MZM31" s="7"/>
      <c r="MZN31" s="7"/>
      <c r="MZO31" s="7"/>
      <c r="MZP31" s="7"/>
      <c r="MZQ31" s="7"/>
      <c r="MZR31" s="7"/>
      <c r="MZS31" s="7"/>
      <c r="MZT31" s="7"/>
      <c r="MZU31" s="7"/>
      <c r="MZV31" s="7"/>
      <c r="MZW31" s="7"/>
      <c r="MZX31" s="7"/>
      <c r="MZY31" s="7"/>
      <c r="MZZ31" s="7"/>
      <c r="NAA31" s="7"/>
      <c r="NAB31" s="7"/>
      <c r="NAC31" s="7"/>
      <c r="NAD31" s="7"/>
      <c r="NAE31" s="7"/>
      <c r="NAF31" s="7"/>
      <c r="NAG31" s="7"/>
      <c r="NAH31" s="7"/>
      <c r="NAI31" s="7"/>
      <c r="NAJ31" s="7"/>
      <c r="NAK31" s="7"/>
      <c r="NAL31" s="7"/>
      <c r="NAM31" s="7"/>
      <c r="NAN31" s="7"/>
      <c r="NAO31" s="7"/>
      <c r="NAP31" s="7"/>
      <c r="NAQ31" s="7"/>
      <c r="NAR31" s="7"/>
      <c r="NAS31" s="7"/>
      <c r="NAT31" s="7"/>
      <c r="NAU31" s="7"/>
      <c r="NAV31" s="7"/>
      <c r="NAW31" s="7"/>
      <c r="NAX31" s="7"/>
      <c r="NAY31" s="7"/>
      <c r="NAZ31" s="7"/>
      <c r="NBA31" s="7"/>
      <c r="NBB31" s="7"/>
      <c r="NBC31" s="7"/>
      <c r="NBD31" s="7"/>
      <c r="NBE31" s="7"/>
      <c r="NBF31" s="7"/>
      <c r="NBG31" s="7"/>
      <c r="NBH31" s="7"/>
      <c r="NBI31" s="7"/>
      <c r="NBJ31" s="7"/>
      <c r="NBK31" s="7"/>
      <c r="NBL31" s="7"/>
      <c r="NBM31" s="7"/>
      <c r="NBN31" s="7"/>
      <c r="NBO31" s="7"/>
      <c r="NBP31" s="7"/>
      <c r="NBQ31" s="7"/>
      <c r="NBR31" s="7"/>
      <c r="NBS31" s="7"/>
      <c r="NBT31" s="7"/>
      <c r="NBU31" s="7"/>
      <c r="NBV31" s="7"/>
      <c r="NBW31" s="7"/>
      <c r="NBX31" s="7"/>
      <c r="NBY31" s="7"/>
      <c r="NBZ31" s="7"/>
      <c r="NCA31" s="7"/>
      <c r="NCB31" s="7"/>
      <c r="NCC31" s="7"/>
      <c r="NCD31" s="7"/>
      <c r="NCE31" s="7"/>
      <c r="NCF31" s="7"/>
      <c r="NCG31" s="7"/>
      <c r="NCH31" s="7"/>
      <c r="NCI31" s="7"/>
      <c r="NCJ31" s="7"/>
      <c r="NCK31" s="7"/>
      <c r="NCL31" s="7"/>
      <c r="NCM31" s="7"/>
      <c r="NCN31" s="7"/>
      <c r="NCO31" s="7"/>
      <c r="NCP31" s="7"/>
      <c r="NCQ31" s="7"/>
      <c r="NCR31" s="7"/>
      <c r="NCS31" s="7"/>
      <c r="NCT31" s="7"/>
      <c r="NCU31" s="7"/>
      <c r="NCV31" s="7"/>
      <c r="NCW31" s="7"/>
      <c r="NCX31" s="7"/>
      <c r="NCY31" s="7"/>
      <c r="NCZ31" s="7"/>
      <c r="NDA31" s="7"/>
      <c r="NDB31" s="7"/>
      <c r="NDC31" s="7"/>
      <c r="NDD31" s="7"/>
      <c r="NDE31" s="7"/>
      <c r="NDF31" s="7"/>
      <c r="NDG31" s="7"/>
      <c r="NDH31" s="7"/>
      <c r="NDI31" s="7"/>
      <c r="NDJ31" s="7"/>
      <c r="NDK31" s="7"/>
      <c r="NDL31" s="7"/>
      <c r="NDM31" s="7"/>
      <c r="NDN31" s="7"/>
      <c r="NDO31" s="7"/>
      <c r="NDP31" s="7"/>
      <c r="NDQ31" s="7"/>
      <c r="NDR31" s="7"/>
      <c r="NDS31" s="7"/>
      <c r="NDT31" s="7"/>
      <c r="NDU31" s="7"/>
      <c r="NDV31" s="7"/>
      <c r="NDW31" s="7"/>
      <c r="NDX31" s="7"/>
      <c r="NDY31" s="7"/>
      <c r="NDZ31" s="7"/>
      <c r="NEA31" s="7"/>
      <c r="NEB31" s="7"/>
      <c r="NEC31" s="7"/>
      <c r="NED31" s="7"/>
      <c r="NEE31" s="7"/>
      <c r="NEF31" s="7"/>
      <c r="NEG31" s="7"/>
      <c r="NEH31" s="7"/>
      <c r="NEI31" s="7"/>
      <c r="NEJ31" s="7"/>
      <c r="NEK31" s="7"/>
      <c r="NEL31" s="7"/>
      <c r="NEM31" s="7"/>
      <c r="NEN31" s="7"/>
      <c r="NEO31" s="7"/>
      <c r="NEP31" s="7"/>
      <c r="NEQ31" s="7"/>
      <c r="NER31" s="7"/>
      <c r="NES31" s="7"/>
      <c r="NET31" s="7"/>
      <c r="NEU31" s="7"/>
      <c r="NEV31" s="7"/>
      <c r="NEW31" s="7"/>
      <c r="NEX31" s="7"/>
      <c r="NEY31" s="7"/>
      <c r="NEZ31" s="7"/>
      <c r="NFA31" s="7"/>
      <c r="NFB31" s="7"/>
      <c r="NFC31" s="7"/>
      <c r="NFD31" s="7"/>
      <c r="NFE31" s="7"/>
      <c r="NFF31" s="7"/>
      <c r="NFG31" s="7"/>
      <c r="NFH31" s="7"/>
      <c r="NFI31" s="7"/>
      <c r="NFJ31" s="7"/>
      <c r="NFK31" s="7"/>
      <c r="NFL31" s="7"/>
      <c r="NFM31" s="7"/>
      <c r="NFN31" s="7"/>
      <c r="NFO31" s="7"/>
      <c r="NFP31" s="7"/>
      <c r="NFQ31" s="7"/>
      <c r="NFR31" s="7"/>
      <c r="NFS31" s="7"/>
      <c r="NFT31" s="7"/>
      <c r="NFU31" s="7"/>
      <c r="NFV31" s="7"/>
      <c r="NFW31" s="7"/>
      <c r="NFX31" s="7"/>
      <c r="NFY31" s="7"/>
      <c r="NFZ31" s="7"/>
      <c r="NGA31" s="7"/>
      <c r="NGB31" s="7"/>
      <c r="NGC31" s="7"/>
      <c r="NGD31" s="7"/>
      <c r="NGE31" s="7"/>
      <c r="NGF31" s="7"/>
      <c r="NGG31" s="7"/>
      <c r="NGH31" s="7"/>
      <c r="NGI31" s="7"/>
      <c r="NGJ31" s="7"/>
      <c r="NGK31" s="7"/>
      <c r="NGL31" s="7"/>
      <c r="NGM31" s="7"/>
      <c r="NGN31" s="7"/>
      <c r="NGO31" s="7"/>
      <c r="NGP31" s="7"/>
      <c r="NGQ31" s="7"/>
      <c r="NGR31" s="7"/>
      <c r="NGS31" s="7"/>
      <c r="NGT31" s="7"/>
      <c r="NGU31" s="7"/>
      <c r="NGV31" s="7"/>
      <c r="NGW31" s="7"/>
      <c r="NGX31" s="7"/>
      <c r="NGY31" s="7"/>
      <c r="NGZ31" s="7"/>
      <c r="NHA31" s="7"/>
      <c r="NHB31" s="7"/>
      <c r="NHC31" s="7"/>
      <c r="NHD31" s="7"/>
      <c r="NHE31" s="7"/>
      <c r="NHF31" s="7"/>
      <c r="NHG31" s="7"/>
      <c r="NHH31" s="7"/>
      <c r="NHI31" s="7"/>
      <c r="NHJ31" s="7"/>
      <c r="NHK31" s="7"/>
      <c r="NHL31" s="7"/>
      <c r="NHM31" s="7"/>
      <c r="NHN31" s="7"/>
      <c r="NHO31" s="7"/>
      <c r="NHP31" s="7"/>
      <c r="NHQ31" s="7"/>
      <c r="NHR31" s="7"/>
      <c r="NHS31" s="7"/>
      <c r="NHT31" s="7"/>
      <c r="NHU31" s="7"/>
      <c r="NHV31" s="7"/>
      <c r="NHW31" s="7"/>
      <c r="NHX31" s="7"/>
      <c r="NHY31" s="7"/>
      <c r="NHZ31" s="7"/>
      <c r="NIA31" s="7"/>
      <c r="NIB31" s="7"/>
      <c r="NIC31" s="7"/>
      <c r="NID31" s="7"/>
      <c r="NIE31" s="7"/>
      <c r="NIF31" s="7"/>
      <c r="NIG31" s="7"/>
      <c r="NIH31" s="7"/>
      <c r="NII31" s="7"/>
      <c r="NIJ31" s="7"/>
      <c r="NIK31" s="7"/>
      <c r="NIL31" s="7"/>
      <c r="NIM31" s="7"/>
      <c r="NIN31" s="7"/>
      <c r="NIO31" s="7"/>
      <c r="NIP31" s="7"/>
      <c r="NIQ31" s="7"/>
      <c r="NIR31" s="7"/>
      <c r="NIS31" s="7"/>
      <c r="NIT31" s="7"/>
      <c r="NIU31" s="7"/>
      <c r="NIV31" s="7"/>
      <c r="NIW31" s="7"/>
      <c r="NIX31" s="7"/>
      <c r="NIY31" s="7"/>
      <c r="NIZ31" s="7"/>
      <c r="NJA31" s="7"/>
      <c r="NJB31" s="7"/>
      <c r="NJC31" s="7"/>
      <c r="NJD31" s="7"/>
      <c r="NJE31" s="7"/>
      <c r="NJF31" s="7"/>
      <c r="NJG31" s="7"/>
      <c r="NJH31" s="7"/>
      <c r="NJI31" s="7"/>
      <c r="NJJ31" s="7"/>
      <c r="NJK31" s="7"/>
      <c r="NJL31" s="7"/>
      <c r="NJM31" s="7"/>
      <c r="NJN31" s="7"/>
      <c r="NJO31" s="7"/>
      <c r="NJP31" s="7"/>
      <c r="NJQ31" s="7"/>
      <c r="NJR31" s="7"/>
      <c r="NJS31" s="7"/>
      <c r="NJT31" s="7"/>
      <c r="NJU31" s="7"/>
      <c r="NJV31" s="7"/>
      <c r="NJW31" s="7"/>
      <c r="NJX31" s="7"/>
      <c r="NJY31" s="7"/>
      <c r="NJZ31" s="7"/>
      <c r="NKA31" s="7"/>
      <c r="NKB31" s="7"/>
      <c r="NKC31" s="7"/>
      <c r="NKD31" s="7"/>
      <c r="NKE31" s="7"/>
      <c r="NKF31" s="7"/>
      <c r="NKG31" s="7"/>
      <c r="NKH31" s="7"/>
      <c r="NKI31" s="7"/>
      <c r="NKJ31" s="7"/>
      <c r="NKK31" s="7"/>
      <c r="NKL31" s="7"/>
      <c r="NKM31" s="7"/>
      <c r="NKN31" s="7"/>
      <c r="NKO31" s="7"/>
      <c r="NKP31" s="7"/>
      <c r="NKQ31" s="7"/>
      <c r="NKR31" s="7"/>
      <c r="NKS31" s="7"/>
      <c r="NKT31" s="7"/>
      <c r="NKU31" s="7"/>
      <c r="NKV31" s="7"/>
      <c r="NKW31" s="7"/>
      <c r="NKX31" s="7"/>
      <c r="NKY31" s="7"/>
      <c r="NKZ31" s="7"/>
      <c r="NLA31" s="7"/>
      <c r="NLB31" s="7"/>
      <c r="NLC31" s="7"/>
      <c r="NLD31" s="7"/>
      <c r="NLE31" s="7"/>
      <c r="NLF31" s="7"/>
      <c r="NLG31" s="7"/>
      <c r="NLH31" s="7"/>
      <c r="NLI31" s="7"/>
      <c r="NLJ31" s="7"/>
      <c r="NLK31" s="7"/>
      <c r="NLL31" s="7"/>
      <c r="NLM31" s="7"/>
      <c r="NLN31" s="7"/>
      <c r="NLO31" s="7"/>
      <c r="NLP31" s="7"/>
      <c r="NLQ31" s="7"/>
      <c r="NLR31" s="7"/>
      <c r="NLS31" s="7"/>
      <c r="NLT31" s="7"/>
      <c r="NLU31" s="7"/>
      <c r="NLV31" s="7"/>
      <c r="NLW31" s="7"/>
      <c r="NLX31" s="7"/>
      <c r="NLY31" s="7"/>
      <c r="NLZ31" s="7"/>
      <c r="NMA31" s="7"/>
      <c r="NMB31" s="7"/>
      <c r="NMC31" s="7"/>
      <c r="NMD31" s="7"/>
      <c r="NME31" s="7"/>
      <c r="NMF31" s="7"/>
      <c r="NMG31" s="7"/>
      <c r="NMH31" s="7"/>
      <c r="NMI31" s="7"/>
      <c r="NMJ31" s="7"/>
      <c r="NMK31" s="7"/>
      <c r="NML31" s="7"/>
      <c r="NMM31" s="7"/>
      <c r="NMN31" s="7"/>
      <c r="NMO31" s="7"/>
      <c r="NMP31" s="7"/>
      <c r="NMQ31" s="7"/>
      <c r="NMR31" s="7"/>
      <c r="NMS31" s="7"/>
      <c r="NMT31" s="7"/>
      <c r="NMU31" s="7"/>
      <c r="NMV31" s="7"/>
      <c r="NMW31" s="7"/>
      <c r="NMX31" s="7"/>
      <c r="NMY31" s="7"/>
      <c r="NMZ31" s="7"/>
      <c r="NNA31" s="7"/>
      <c r="NNB31" s="7"/>
      <c r="NNC31" s="7"/>
      <c r="NND31" s="7"/>
      <c r="NNE31" s="7"/>
      <c r="NNF31" s="7"/>
      <c r="NNG31" s="7"/>
      <c r="NNH31" s="7"/>
      <c r="NNI31" s="7"/>
      <c r="NNJ31" s="7"/>
      <c r="NNK31" s="7"/>
      <c r="NNL31" s="7"/>
      <c r="NNM31" s="7"/>
      <c r="NNN31" s="7"/>
      <c r="NNO31" s="7"/>
      <c r="NNP31" s="7"/>
      <c r="NNQ31" s="7"/>
      <c r="NNR31" s="7"/>
      <c r="NNS31" s="7"/>
      <c r="NNT31" s="7"/>
      <c r="NNU31" s="7"/>
      <c r="NNV31" s="7"/>
      <c r="NNW31" s="7"/>
      <c r="NNX31" s="7"/>
      <c r="NNY31" s="7"/>
      <c r="NNZ31" s="7"/>
      <c r="NOA31" s="7"/>
      <c r="NOB31" s="7"/>
      <c r="NOC31" s="7"/>
      <c r="NOD31" s="7"/>
      <c r="NOE31" s="7"/>
      <c r="NOF31" s="7"/>
      <c r="NOG31" s="7"/>
      <c r="NOH31" s="7"/>
      <c r="NOI31" s="7"/>
      <c r="NOJ31" s="7"/>
      <c r="NOK31" s="7"/>
      <c r="NOL31" s="7"/>
      <c r="NOM31" s="7"/>
      <c r="NON31" s="7"/>
      <c r="NOO31" s="7"/>
      <c r="NOP31" s="7"/>
      <c r="NOQ31" s="7"/>
      <c r="NOR31" s="7"/>
      <c r="NOS31" s="7"/>
      <c r="NOT31" s="7"/>
      <c r="NOU31" s="7"/>
      <c r="NOV31" s="7"/>
      <c r="NOW31" s="7"/>
      <c r="NOX31" s="7"/>
      <c r="NOY31" s="7"/>
      <c r="NOZ31" s="7"/>
      <c r="NPA31" s="7"/>
      <c r="NPB31" s="7"/>
      <c r="NPC31" s="7"/>
      <c r="NPD31" s="7"/>
      <c r="NPE31" s="7"/>
      <c r="NPF31" s="7"/>
      <c r="NPG31" s="7"/>
      <c r="NPH31" s="7"/>
      <c r="NPI31" s="7"/>
      <c r="NPJ31" s="7"/>
      <c r="NPK31" s="7"/>
      <c r="NPL31" s="7"/>
      <c r="NPM31" s="7"/>
      <c r="NPN31" s="7"/>
      <c r="NPO31" s="7"/>
      <c r="NPP31" s="7"/>
      <c r="NPQ31" s="7"/>
      <c r="NPR31" s="7"/>
      <c r="NPS31" s="7"/>
      <c r="NPT31" s="7"/>
      <c r="NPU31" s="7"/>
      <c r="NPV31" s="7"/>
      <c r="NPW31" s="7"/>
      <c r="NPX31" s="7"/>
      <c r="NPY31" s="7"/>
      <c r="NPZ31" s="7"/>
      <c r="NQA31" s="7"/>
      <c r="NQB31" s="7"/>
      <c r="NQC31" s="7"/>
      <c r="NQD31" s="7"/>
      <c r="NQE31" s="7"/>
      <c r="NQF31" s="7"/>
      <c r="NQG31" s="7"/>
      <c r="NQH31" s="7"/>
      <c r="NQI31" s="7"/>
      <c r="NQJ31" s="7"/>
      <c r="NQK31" s="7"/>
      <c r="NQL31" s="7"/>
      <c r="NQM31" s="7"/>
      <c r="NQN31" s="7"/>
      <c r="NQO31" s="7"/>
      <c r="NQP31" s="7"/>
      <c r="NQQ31" s="7"/>
      <c r="NQR31" s="7"/>
      <c r="NQS31" s="7"/>
      <c r="NQT31" s="7"/>
      <c r="NQU31" s="7"/>
      <c r="NQV31" s="7"/>
      <c r="NQW31" s="7"/>
      <c r="NQX31" s="7"/>
      <c r="NQY31" s="7"/>
      <c r="NQZ31" s="7"/>
      <c r="NRA31" s="7"/>
      <c r="NRB31" s="7"/>
      <c r="NRC31" s="7"/>
      <c r="NRD31" s="7"/>
      <c r="NRE31" s="7"/>
      <c r="NRF31" s="7"/>
      <c r="NRG31" s="7"/>
      <c r="NRH31" s="7"/>
      <c r="NRI31" s="7"/>
      <c r="NRJ31" s="7"/>
      <c r="NRK31" s="7"/>
      <c r="NRL31" s="7"/>
      <c r="NRM31" s="7"/>
      <c r="NRN31" s="7"/>
      <c r="NRO31" s="7"/>
      <c r="NRP31" s="7"/>
      <c r="NRQ31" s="7"/>
      <c r="NRR31" s="7"/>
      <c r="NRS31" s="7"/>
      <c r="NRT31" s="7"/>
      <c r="NRU31" s="7"/>
      <c r="NRV31" s="7"/>
      <c r="NRW31" s="7"/>
      <c r="NRX31" s="7"/>
      <c r="NRY31" s="7"/>
      <c r="NRZ31" s="7"/>
      <c r="NSA31" s="7"/>
      <c r="NSB31" s="7"/>
      <c r="NSC31" s="7"/>
      <c r="NSD31" s="7"/>
      <c r="NSE31" s="7"/>
      <c r="NSF31" s="7"/>
      <c r="NSG31" s="7"/>
      <c r="NSH31" s="7"/>
      <c r="NSI31" s="7"/>
      <c r="NSJ31" s="7"/>
      <c r="NSK31" s="7"/>
      <c r="NSL31" s="7"/>
      <c r="NSM31" s="7"/>
      <c r="NSN31" s="7"/>
      <c r="NSO31" s="7"/>
      <c r="NSP31" s="7"/>
      <c r="NSQ31" s="7"/>
      <c r="NSR31" s="7"/>
      <c r="NSS31" s="7"/>
      <c r="NST31" s="7"/>
      <c r="NSU31" s="7"/>
      <c r="NSV31" s="7"/>
      <c r="NSW31" s="7"/>
      <c r="NSX31" s="7"/>
      <c r="NSY31" s="7"/>
      <c r="NSZ31" s="7"/>
      <c r="NTA31" s="7"/>
      <c r="NTB31" s="7"/>
      <c r="NTC31" s="7"/>
      <c r="NTD31" s="7"/>
      <c r="NTE31" s="7"/>
      <c r="NTF31" s="7"/>
      <c r="NTG31" s="7"/>
      <c r="NTH31" s="7"/>
      <c r="NTI31" s="7"/>
      <c r="NTJ31" s="7"/>
      <c r="NTK31" s="7"/>
      <c r="NTL31" s="7"/>
      <c r="NTM31" s="7"/>
      <c r="NTN31" s="7"/>
      <c r="NTO31" s="7"/>
      <c r="NTP31" s="7"/>
      <c r="NTQ31" s="7"/>
      <c r="NTR31" s="7"/>
      <c r="NTS31" s="7"/>
      <c r="NTT31" s="7"/>
      <c r="NTU31" s="7"/>
      <c r="NTV31" s="7"/>
      <c r="NTW31" s="7"/>
      <c r="NTX31" s="7"/>
      <c r="NTY31" s="7"/>
      <c r="NTZ31" s="7"/>
      <c r="NUA31" s="7"/>
      <c r="NUB31" s="7"/>
      <c r="NUC31" s="7"/>
      <c r="NUD31" s="7"/>
      <c r="NUE31" s="7"/>
      <c r="NUF31" s="7"/>
      <c r="NUG31" s="7"/>
      <c r="NUH31" s="7"/>
      <c r="NUI31" s="7"/>
      <c r="NUJ31" s="7"/>
      <c r="NUK31" s="7"/>
      <c r="NUL31" s="7"/>
      <c r="NUM31" s="7"/>
      <c r="NUN31" s="7"/>
      <c r="NUO31" s="7"/>
      <c r="NUP31" s="7"/>
      <c r="NUQ31" s="7"/>
      <c r="NUR31" s="7"/>
      <c r="NUS31" s="7"/>
      <c r="NUT31" s="7"/>
      <c r="NUU31" s="7"/>
      <c r="NUV31" s="7"/>
      <c r="NUW31" s="7"/>
      <c r="NUX31" s="7"/>
      <c r="NUY31" s="7"/>
      <c r="NUZ31" s="7"/>
      <c r="NVA31" s="7"/>
      <c r="NVB31" s="7"/>
      <c r="NVC31" s="7"/>
      <c r="NVD31" s="7"/>
      <c r="NVE31" s="7"/>
      <c r="NVF31" s="7"/>
      <c r="NVG31" s="7"/>
      <c r="NVH31" s="7"/>
      <c r="NVI31" s="7"/>
      <c r="NVJ31" s="7"/>
      <c r="NVK31" s="7"/>
      <c r="NVL31" s="7"/>
      <c r="NVM31" s="7"/>
      <c r="NVN31" s="7"/>
      <c r="NVO31" s="7"/>
      <c r="NVP31" s="7"/>
      <c r="NVQ31" s="7"/>
      <c r="NVR31" s="7"/>
      <c r="NVS31" s="7"/>
      <c r="NVT31" s="7"/>
      <c r="NVU31" s="7"/>
      <c r="NVV31" s="7"/>
      <c r="NVW31" s="7"/>
      <c r="NVX31" s="7"/>
      <c r="NVY31" s="7"/>
      <c r="NVZ31" s="7"/>
      <c r="NWA31" s="7"/>
      <c r="NWB31" s="7"/>
      <c r="NWC31" s="7"/>
      <c r="NWD31" s="7"/>
      <c r="NWE31" s="7"/>
      <c r="NWF31" s="7"/>
      <c r="NWG31" s="7"/>
      <c r="NWH31" s="7"/>
      <c r="NWI31" s="7"/>
      <c r="NWJ31" s="7"/>
      <c r="NWK31" s="7"/>
      <c r="NWL31" s="7"/>
      <c r="NWM31" s="7"/>
      <c r="NWN31" s="7"/>
      <c r="NWO31" s="7"/>
      <c r="NWP31" s="7"/>
      <c r="NWQ31" s="7"/>
      <c r="NWR31" s="7"/>
      <c r="NWS31" s="7"/>
      <c r="NWT31" s="7"/>
      <c r="NWU31" s="7"/>
      <c r="NWV31" s="7"/>
      <c r="NWW31" s="7"/>
      <c r="NWX31" s="7"/>
      <c r="NWY31" s="7"/>
      <c r="NWZ31" s="7"/>
      <c r="NXA31" s="7"/>
      <c r="NXB31" s="7"/>
      <c r="NXC31" s="7"/>
      <c r="NXD31" s="7"/>
      <c r="NXE31" s="7"/>
      <c r="NXF31" s="7"/>
      <c r="NXG31" s="7"/>
      <c r="NXH31" s="7"/>
      <c r="NXI31" s="7"/>
      <c r="NXJ31" s="7"/>
      <c r="NXK31" s="7"/>
      <c r="NXL31" s="7"/>
      <c r="NXM31" s="7"/>
      <c r="NXN31" s="7"/>
      <c r="NXO31" s="7"/>
      <c r="NXP31" s="7"/>
      <c r="NXQ31" s="7"/>
      <c r="NXR31" s="7"/>
      <c r="NXS31" s="7"/>
      <c r="NXT31" s="7"/>
      <c r="NXU31" s="7"/>
      <c r="NXV31" s="7"/>
      <c r="NXW31" s="7"/>
      <c r="NXX31" s="7"/>
      <c r="NXY31" s="7"/>
      <c r="NXZ31" s="7"/>
      <c r="NYA31" s="7"/>
      <c r="NYB31" s="7"/>
      <c r="NYC31" s="7"/>
      <c r="NYD31" s="7"/>
      <c r="NYE31" s="7"/>
      <c r="NYF31" s="7"/>
      <c r="NYG31" s="7"/>
      <c r="NYH31" s="7"/>
      <c r="NYI31" s="7"/>
      <c r="NYJ31" s="7"/>
      <c r="NYK31" s="7"/>
      <c r="NYL31" s="7"/>
      <c r="NYM31" s="7"/>
      <c r="NYN31" s="7"/>
      <c r="NYO31" s="7"/>
      <c r="NYP31" s="7"/>
      <c r="NYQ31" s="7"/>
      <c r="NYR31" s="7"/>
      <c r="NYS31" s="7"/>
      <c r="NYT31" s="7"/>
      <c r="NYU31" s="7"/>
      <c r="NYV31" s="7"/>
      <c r="NYW31" s="7"/>
      <c r="NYX31" s="7"/>
      <c r="NYY31" s="7"/>
      <c r="NYZ31" s="7"/>
      <c r="NZA31" s="7"/>
      <c r="NZB31" s="7"/>
      <c r="NZC31" s="7"/>
      <c r="NZD31" s="7"/>
      <c r="NZE31" s="7"/>
      <c r="NZF31" s="7"/>
      <c r="NZG31" s="7"/>
      <c r="NZH31" s="7"/>
      <c r="NZI31" s="7"/>
      <c r="NZJ31" s="7"/>
      <c r="NZK31" s="7"/>
      <c r="NZL31" s="7"/>
      <c r="NZM31" s="7"/>
      <c r="NZN31" s="7"/>
      <c r="NZO31" s="7"/>
      <c r="NZP31" s="7"/>
      <c r="NZQ31" s="7"/>
      <c r="NZR31" s="7"/>
      <c r="NZS31" s="7"/>
      <c r="NZT31" s="7"/>
      <c r="NZU31" s="7"/>
      <c r="NZV31" s="7"/>
      <c r="NZW31" s="7"/>
      <c r="NZX31" s="7"/>
      <c r="NZY31" s="7"/>
      <c r="NZZ31" s="7"/>
      <c r="OAA31" s="7"/>
      <c r="OAB31" s="7"/>
      <c r="OAC31" s="7"/>
      <c r="OAD31" s="7"/>
      <c r="OAE31" s="7"/>
      <c r="OAF31" s="7"/>
      <c r="OAG31" s="7"/>
      <c r="OAH31" s="7"/>
      <c r="OAI31" s="7"/>
      <c r="OAJ31" s="7"/>
      <c r="OAK31" s="7"/>
      <c r="OAL31" s="7"/>
      <c r="OAM31" s="7"/>
      <c r="OAN31" s="7"/>
      <c r="OAO31" s="7"/>
      <c r="OAP31" s="7"/>
      <c r="OAQ31" s="7"/>
      <c r="OAR31" s="7"/>
      <c r="OAS31" s="7"/>
      <c r="OAT31" s="7"/>
      <c r="OAU31" s="7"/>
      <c r="OAV31" s="7"/>
      <c r="OAW31" s="7"/>
      <c r="OAX31" s="7"/>
      <c r="OAY31" s="7"/>
      <c r="OAZ31" s="7"/>
      <c r="OBA31" s="7"/>
      <c r="OBB31" s="7"/>
      <c r="OBC31" s="7"/>
      <c r="OBD31" s="7"/>
      <c r="OBE31" s="7"/>
      <c r="OBF31" s="7"/>
      <c r="OBG31" s="7"/>
      <c r="OBH31" s="7"/>
      <c r="OBI31" s="7"/>
      <c r="OBJ31" s="7"/>
      <c r="OBK31" s="7"/>
      <c r="OBL31" s="7"/>
      <c r="OBM31" s="7"/>
      <c r="OBN31" s="7"/>
      <c r="OBO31" s="7"/>
      <c r="OBP31" s="7"/>
      <c r="OBQ31" s="7"/>
      <c r="OBR31" s="7"/>
      <c r="OBS31" s="7"/>
      <c r="OBT31" s="7"/>
      <c r="OBU31" s="7"/>
      <c r="OBV31" s="7"/>
      <c r="OBW31" s="7"/>
      <c r="OBX31" s="7"/>
      <c r="OBY31" s="7"/>
      <c r="OBZ31" s="7"/>
      <c r="OCA31" s="7"/>
      <c r="OCB31" s="7"/>
      <c r="OCC31" s="7"/>
      <c r="OCD31" s="7"/>
      <c r="OCE31" s="7"/>
      <c r="OCF31" s="7"/>
      <c r="OCG31" s="7"/>
      <c r="OCH31" s="7"/>
      <c r="OCI31" s="7"/>
      <c r="OCJ31" s="7"/>
      <c r="OCK31" s="7"/>
      <c r="OCL31" s="7"/>
      <c r="OCM31" s="7"/>
      <c r="OCN31" s="7"/>
      <c r="OCO31" s="7"/>
      <c r="OCP31" s="7"/>
      <c r="OCQ31" s="7"/>
      <c r="OCR31" s="7"/>
      <c r="OCS31" s="7"/>
      <c r="OCT31" s="7"/>
      <c r="OCU31" s="7"/>
      <c r="OCV31" s="7"/>
      <c r="OCW31" s="7"/>
      <c r="OCX31" s="7"/>
      <c r="OCY31" s="7"/>
      <c r="OCZ31" s="7"/>
      <c r="ODA31" s="7"/>
      <c r="ODB31" s="7"/>
      <c r="ODC31" s="7"/>
      <c r="ODD31" s="7"/>
      <c r="ODE31" s="7"/>
      <c r="ODF31" s="7"/>
      <c r="ODG31" s="7"/>
      <c r="ODH31" s="7"/>
      <c r="ODI31" s="7"/>
      <c r="ODJ31" s="7"/>
      <c r="ODK31" s="7"/>
      <c r="ODL31" s="7"/>
      <c r="ODM31" s="7"/>
      <c r="ODN31" s="7"/>
      <c r="ODO31" s="7"/>
      <c r="ODP31" s="7"/>
      <c r="ODQ31" s="7"/>
      <c r="ODR31" s="7"/>
      <c r="ODS31" s="7"/>
      <c r="ODT31" s="7"/>
      <c r="ODU31" s="7"/>
      <c r="ODV31" s="7"/>
      <c r="ODW31" s="7"/>
      <c r="ODX31" s="7"/>
      <c r="ODY31" s="7"/>
      <c r="ODZ31" s="7"/>
      <c r="OEA31" s="7"/>
      <c r="OEB31" s="7"/>
      <c r="OEC31" s="7"/>
      <c r="OED31" s="7"/>
      <c r="OEE31" s="7"/>
      <c r="OEF31" s="7"/>
      <c r="OEG31" s="7"/>
      <c r="OEH31" s="7"/>
      <c r="OEI31" s="7"/>
      <c r="OEJ31" s="7"/>
      <c r="OEK31" s="7"/>
      <c r="OEL31" s="7"/>
      <c r="OEM31" s="7"/>
      <c r="OEN31" s="7"/>
      <c r="OEO31" s="7"/>
      <c r="OEP31" s="7"/>
      <c r="OEQ31" s="7"/>
      <c r="OER31" s="7"/>
      <c r="OES31" s="7"/>
      <c r="OET31" s="7"/>
      <c r="OEU31" s="7"/>
      <c r="OEV31" s="7"/>
      <c r="OEW31" s="7"/>
      <c r="OEX31" s="7"/>
      <c r="OEY31" s="7"/>
      <c r="OEZ31" s="7"/>
      <c r="OFA31" s="7"/>
      <c r="OFB31" s="7"/>
      <c r="OFC31" s="7"/>
      <c r="OFD31" s="7"/>
      <c r="OFE31" s="7"/>
      <c r="OFF31" s="7"/>
      <c r="OFG31" s="7"/>
      <c r="OFH31" s="7"/>
      <c r="OFI31" s="7"/>
      <c r="OFJ31" s="7"/>
      <c r="OFK31" s="7"/>
      <c r="OFL31" s="7"/>
      <c r="OFM31" s="7"/>
      <c r="OFN31" s="7"/>
      <c r="OFO31" s="7"/>
      <c r="OFP31" s="7"/>
      <c r="OFQ31" s="7"/>
      <c r="OFR31" s="7"/>
      <c r="OFS31" s="7"/>
      <c r="OFT31" s="7"/>
      <c r="OFU31" s="7"/>
      <c r="OFV31" s="7"/>
      <c r="OFW31" s="7"/>
      <c r="OFX31" s="7"/>
      <c r="OFY31" s="7"/>
      <c r="OFZ31" s="7"/>
      <c r="OGA31" s="7"/>
      <c r="OGB31" s="7"/>
      <c r="OGC31" s="7"/>
      <c r="OGD31" s="7"/>
      <c r="OGE31" s="7"/>
      <c r="OGF31" s="7"/>
      <c r="OGG31" s="7"/>
      <c r="OGH31" s="7"/>
      <c r="OGI31" s="7"/>
      <c r="OGJ31" s="7"/>
      <c r="OGK31" s="7"/>
      <c r="OGL31" s="7"/>
      <c r="OGM31" s="7"/>
      <c r="OGN31" s="7"/>
      <c r="OGO31" s="7"/>
      <c r="OGP31" s="7"/>
      <c r="OGQ31" s="7"/>
      <c r="OGR31" s="7"/>
      <c r="OGS31" s="7"/>
      <c r="OGT31" s="7"/>
      <c r="OGU31" s="7"/>
      <c r="OGV31" s="7"/>
      <c r="OGW31" s="7"/>
      <c r="OGX31" s="7"/>
      <c r="OGY31" s="7"/>
      <c r="OGZ31" s="7"/>
      <c r="OHA31" s="7"/>
      <c r="OHB31" s="7"/>
      <c r="OHC31" s="7"/>
      <c r="OHD31" s="7"/>
      <c r="OHE31" s="7"/>
      <c r="OHF31" s="7"/>
      <c r="OHG31" s="7"/>
      <c r="OHH31" s="7"/>
      <c r="OHI31" s="7"/>
      <c r="OHJ31" s="7"/>
      <c r="OHK31" s="7"/>
      <c r="OHL31" s="7"/>
      <c r="OHM31" s="7"/>
      <c r="OHN31" s="7"/>
      <c r="OHO31" s="7"/>
      <c r="OHP31" s="7"/>
      <c r="OHQ31" s="7"/>
      <c r="OHR31" s="7"/>
      <c r="OHS31" s="7"/>
      <c r="OHT31" s="7"/>
      <c r="OHU31" s="7"/>
      <c r="OHV31" s="7"/>
      <c r="OHW31" s="7"/>
      <c r="OHX31" s="7"/>
      <c r="OHY31" s="7"/>
      <c r="OHZ31" s="7"/>
      <c r="OIA31" s="7"/>
      <c r="OIB31" s="7"/>
      <c r="OIC31" s="7"/>
      <c r="OID31" s="7"/>
      <c r="OIE31" s="7"/>
      <c r="OIF31" s="7"/>
      <c r="OIG31" s="7"/>
      <c r="OIH31" s="7"/>
      <c r="OII31" s="7"/>
      <c r="OIJ31" s="7"/>
      <c r="OIK31" s="7"/>
      <c r="OIL31" s="7"/>
      <c r="OIM31" s="7"/>
      <c r="OIN31" s="7"/>
      <c r="OIO31" s="7"/>
      <c r="OIP31" s="7"/>
      <c r="OIQ31" s="7"/>
      <c r="OIR31" s="7"/>
      <c r="OIS31" s="7"/>
      <c r="OIT31" s="7"/>
      <c r="OIU31" s="7"/>
      <c r="OIV31" s="7"/>
      <c r="OIW31" s="7"/>
      <c r="OIX31" s="7"/>
      <c r="OIY31" s="7"/>
      <c r="OIZ31" s="7"/>
      <c r="OJA31" s="7"/>
      <c r="OJB31" s="7"/>
      <c r="OJC31" s="7"/>
      <c r="OJD31" s="7"/>
      <c r="OJE31" s="7"/>
      <c r="OJF31" s="7"/>
      <c r="OJG31" s="7"/>
      <c r="OJH31" s="7"/>
      <c r="OJI31" s="7"/>
      <c r="OJJ31" s="7"/>
      <c r="OJK31" s="7"/>
      <c r="OJL31" s="7"/>
      <c r="OJM31" s="7"/>
      <c r="OJN31" s="7"/>
      <c r="OJO31" s="7"/>
      <c r="OJP31" s="7"/>
      <c r="OJQ31" s="7"/>
      <c r="OJR31" s="7"/>
      <c r="OJS31" s="7"/>
      <c r="OJT31" s="7"/>
      <c r="OJU31" s="7"/>
      <c r="OJV31" s="7"/>
      <c r="OJW31" s="7"/>
      <c r="OJX31" s="7"/>
      <c r="OJY31" s="7"/>
      <c r="OJZ31" s="7"/>
      <c r="OKA31" s="7"/>
      <c r="OKB31" s="7"/>
      <c r="OKC31" s="7"/>
      <c r="OKD31" s="7"/>
      <c r="OKE31" s="7"/>
      <c r="OKF31" s="7"/>
      <c r="OKG31" s="7"/>
      <c r="OKH31" s="7"/>
      <c r="OKI31" s="7"/>
      <c r="OKJ31" s="7"/>
      <c r="OKK31" s="7"/>
      <c r="OKL31" s="7"/>
      <c r="OKM31" s="7"/>
      <c r="OKN31" s="7"/>
      <c r="OKO31" s="7"/>
      <c r="OKP31" s="7"/>
      <c r="OKQ31" s="7"/>
      <c r="OKR31" s="7"/>
      <c r="OKS31" s="7"/>
      <c r="OKT31" s="7"/>
      <c r="OKU31" s="7"/>
      <c r="OKV31" s="7"/>
      <c r="OKW31" s="7"/>
      <c r="OKX31" s="7"/>
      <c r="OKY31" s="7"/>
      <c r="OKZ31" s="7"/>
      <c r="OLA31" s="7"/>
      <c r="OLB31" s="7"/>
      <c r="OLC31" s="7"/>
      <c r="OLD31" s="7"/>
      <c r="OLE31" s="7"/>
      <c r="OLF31" s="7"/>
      <c r="OLG31" s="7"/>
      <c r="OLH31" s="7"/>
      <c r="OLI31" s="7"/>
      <c r="OLJ31" s="7"/>
      <c r="OLK31" s="7"/>
      <c r="OLL31" s="7"/>
      <c r="OLM31" s="7"/>
      <c r="OLN31" s="7"/>
      <c r="OLO31" s="7"/>
      <c r="OLP31" s="7"/>
      <c r="OLQ31" s="7"/>
      <c r="OLR31" s="7"/>
      <c r="OLS31" s="7"/>
      <c r="OLT31" s="7"/>
      <c r="OLU31" s="7"/>
      <c r="OLV31" s="7"/>
      <c r="OLW31" s="7"/>
      <c r="OLX31" s="7"/>
      <c r="OLY31" s="7"/>
      <c r="OLZ31" s="7"/>
      <c r="OMA31" s="7"/>
      <c r="OMB31" s="7"/>
      <c r="OMC31" s="7"/>
      <c r="OMD31" s="7"/>
      <c r="OME31" s="7"/>
      <c r="OMF31" s="7"/>
      <c r="OMG31" s="7"/>
      <c r="OMH31" s="7"/>
      <c r="OMI31" s="7"/>
      <c r="OMJ31" s="7"/>
      <c r="OMK31" s="7"/>
      <c r="OML31" s="7"/>
      <c r="OMM31" s="7"/>
      <c r="OMN31" s="7"/>
      <c r="OMO31" s="7"/>
      <c r="OMP31" s="7"/>
      <c r="OMQ31" s="7"/>
      <c r="OMR31" s="7"/>
      <c r="OMS31" s="7"/>
      <c r="OMT31" s="7"/>
      <c r="OMU31" s="7"/>
      <c r="OMV31" s="7"/>
      <c r="OMW31" s="7"/>
      <c r="OMX31" s="7"/>
      <c r="OMY31" s="7"/>
      <c r="OMZ31" s="7"/>
      <c r="ONA31" s="7"/>
      <c r="ONB31" s="7"/>
      <c r="ONC31" s="7"/>
      <c r="OND31" s="7"/>
      <c r="ONE31" s="7"/>
      <c r="ONF31" s="7"/>
      <c r="ONG31" s="7"/>
      <c r="ONH31" s="7"/>
      <c r="ONI31" s="7"/>
      <c r="ONJ31" s="7"/>
      <c r="ONK31" s="7"/>
      <c r="ONL31" s="7"/>
      <c r="ONM31" s="7"/>
      <c r="ONN31" s="7"/>
      <c r="ONO31" s="7"/>
      <c r="ONP31" s="7"/>
      <c r="ONQ31" s="7"/>
      <c r="ONR31" s="7"/>
      <c r="ONS31" s="7"/>
      <c r="ONT31" s="7"/>
      <c r="ONU31" s="7"/>
      <c r="ONV31" s="7"/>
      <c r="ONW31" s="7"/>
      <c r="ONX31" s="7"/>
      <c r="ONY31" s="7"/>
      <c r="ONZ31" s="7"/>
      <c r="OOA31" s="7"/>
      <c r="OOB31" s="7"/>
      <c r="OOC31" s="7"/>
      <c r="OOD31" s="7"/>
      <c r="OOE31" s="7"/>
      <c r="OOF31" s="7"/>
      <c r="OOG31" s="7"/>
      <c r="OOH31" s="7"/>
      <c r="OOI31" s="7"/>
      <c r="OOJ31" s="7"/>
      <c r="OOK31" s="7"/>
      <c r="OOL31" s="7"/>
      <c r="OOM31" s="7"/>
      <c r="OON31" s="7"/>
      <c r="OOO31" s="7"/>
      <c r="OOP31" s="7"/>
      <c r="OOQ31" s="7"/>
      <c r="OOR31" s="7"/>
      <c r="OOS31" s="7"/>
      <c r="OOT31" s="7"/>
      <c r="OOU31" s="7"/>
      <c r="OOV31" s="7"/>
      <c r="OOW31" s="7"/>
      <c r="OOX31" s="7"/>
      <c r="OOY31" s="7"/>
      <c r="OOZ31" s="7"/>
      <c r="OPA31" s="7"/>
      <c r="OPB31" s="7"/>
      <c r="OPC31" s="7"/>
      <c r="OPD31" s="7"/>
      <c r="OPE31" s="7"/>
      <c r="OPF31" s="7"/>
      <c r="OPG31" s="7"/>
      <c r="OPH31" s="7"/>
      <c r="OPI31" s="7"/>
      <c r="OPJ31" s="7"/>
      <c r="OPK31" s="7"/>
      <c r="OPL31" s="7"/>
      <c r="OPM31" s="7"/>
      <c r="OPN31" s="7"/>
      <c r="OPO31" s="7"/>
      <c r="OPP31" s="7"/>
      <c r="OPQ31" s="7"/>
      <c r="OPR31" s="7"/>
      <c r="OPS31" s="7"/>
      <c r="OPT31" s="7"/>
      <c r="OPU31" s="7"/>
      <c r="OPV31" s="7"/>
      <c r="OPW31" s="7"/>
      <c r="OPX31" s="7"/>
      <c r="OPY31" s="7"/>
      <c r="OPZ31" s="7"/>
      <c r="OQA31" s="7"/>
      <c r="OQB31" s="7"/>
      <c r="OQC31" s="7"/>
      <c r="OQD31" s="7"/>
      <c r="OQE31" s="7"/>
      <c r="OQF31" s="7"/>
      <c r="OQG31" s="7"/>
      <c r="OQH31" s="7"/>
      <c r="OQI31" s="7"/>
      <c r="OQJ31" s="7"/>
      <c r="OQK31" s="7"/>
      <c r="OQL31" s="7"/>
      <c r="OQM31" s="7"/>
      <c r="OQN31" s="7"/>
      <c r="OQO31" s="7"/>
      <c r="OQP31" s="7"/>
      <c r="OQQ31" s="7"/>
      <c r="OQR31" s="7"/>
      <c r="OQS31" s="7"/>
      <c r="OQT31" s="7"/>
      <c r="OQU31" s="7"/>
      <c r="OQV31" s="7"/>
      <c r="OQW31" s="7"/>
      <c r="OQX31" s="7"/>
      <c r="OQY31" s="7"/>
      <c r="OQZ31" s="7"/>
      <c r="ORA31" s="7"/>
      <c r="ORB31" s="7"/>
      <c r="ORC31" s="7"/>
      <c r="ORD31" s="7"/>
      <c r="ORE31" s="7"/>
      <c r="ORF31" s="7"/>
      <c r="ORG31" s="7"/>
      <c r="ORH31" s="7"/>
      <c r="ORI31" s="7"/>
      <c r="ORJ31" s="7"/>
      <c r="ORK31" s="7"/>
      <c r="ORL31" s="7"/>
      <c r="ORM31" s="7"/>
      <c r="ORN31" s="7"/>
      <c r="ORO31" s="7"/>
      <c r="ORP31" s="7"/>
      <c r="ORQ31" s="7"/>
      <c r="ORR31" s="7"/>
      <c r="ORS31" s="7"/>
      <c r="ORT31" s="7"/>
      <c r="ORU31" s="7"/>
      <c r="ORV31" s="7"/>
      <c r="ORW31" s="7"/>
      <c r="ORX31" s="7"/>
      <c r="ORY31" s="7"/>
      <c r="ORZ31" s="7"/>
      <c r="OSA31" s="7"/>
      <c r="OSB31" s="7"/>
      <c r="OSC31" s="7"/>
      <c r="OSD31" s="7"/>
      <c r="OSE31" s="7"/>
      <c r="OSF31" s="7"/>
      <c r="OSG31" s="7"/>
      <c r="OSH31" s="7"/>
      <c r="OSI31" s="7"/>
      <c r="OSJ31" s="7"/>
      <c r="OSK31" s="7"/>
      <c r="OSL31" s="7"/>
      <c r="OSM31" s="7"/>
      <c r="OSN31" s="7"/>
      <c r="OSO31" s="7"/>
      <c r="OSP31" s="7"/>
      <c r="OSQ31" s="7"/>
      <c r="OSR31" s="7"/>
      <c r="OSS31" s="7"/>
      <c r="OST31" s="7"/>
      <c r="OSU31" s="7"/>
      <c r="OSV31" s="7"/>
      <c r="OSW31" s="7"/>
      <c r="OSX31" s="7"/>
      <c r="OSY31" s="7"/>
      <c r="OSZ31" s="7"/>
      <c r="OTA31" s="7"/>
      <c r="OTB31" s="7"/>
      <c r="OTC31" s="7"/>
      <c r="OTD31" s="7"/>
      <c r="OTE31" s="7"/>
      <c r="OTF31" s="7"/>
      <c r="OTG31" s="7"/>
      <c r="OTH31" s="7"/>
      <c r="OTI31" s="7"/>
      <c r="OTJ31" s="7"/>
      <c r="OTK31" s="7"/>
      <c r="OTL31" s="7"/>
      <c r="OTM31" s="7"/>
      <c r="OTN31" s="7"/>
      <c r="OTO31" s="7"/>
      <c r="OTP31" s="7"/>
      <c r="OTQ31" s="7"/>
      <c r="OTR31" s="7"/>
      <c r="OTS31" s="7"/>
      <c r="OTT31" s="7"/>
      <c r="OTU31" s="7"/>
      <c r="OTV31" s="7"/>
      <c r="OTW31" s="7"/>
      <c r="OTX31" s="7"/>
      <c r="OTY31" s="7"/>
      <c r="OTZ31" s="7"/>
      <c r="OUA31" s="7"/>
      <c r="OUB31" s="7"/>
      <c r="OUC31" s="7"/>
      <c r="OUD31" s="7"/>
      <c r="OUE31" s="7"/>
      <c r="OUF31" s="7"/>
      <c r="OUG31" s="7"/>
      <c r="OUH31" s="7"/>
      <c r="OUI31" s="7"/>
      <c r="OUJ31" s="7"/>
      <c r="OUK31" s="7"/>
      <c r="OUL31" s="7"/>
      <c r="OUM31" s="7"/>
      <c r="OUN31" s="7"/>
      <c r="OUO31" s="7"/>
      <c r="OUP31" s="7"/>
      <c r="OUQ31" s="7"/>
      <c r="OUR31" s="7"/>
      <c r="OUS31" s="7"/>
      <c r="OUT31" s="7"/>
      <c r="OUU31" s="7"/>
      <c r="OUV31" s="7"/>
      <c r="OUW31" s="7"/>
      <c r="OUX31" s="7"/>
      <c r="OUY31" s="7"/>
      <c r="OUZ31" s="7"/>
      <c r="OVA31" s="7"/>
      <c r="OVB31" s="7"/>
      <c r="OVC31" s="7"/>
      <c r="OVD31" s="7"/>
      <c r="OVE31" s="7"/>
      <c r="OVF31" s="7"/>
      <c r="OVG31" s="7"/>
      <c r="OVH31" s="7"/>
      <c r="OVI31" s="7"/>
      <c r="OVJ31" s="7"/>
      <c r="OVK31" s="7"/>
      <c r="OVL31" s="7"/>
      <c r="OVM31" s="7"/>
      <c r="OVN31" s="7"/>
      <c r="OVO31" s="7"/>
      <c r="OVP31" s="7"/>
      <c r="OVQ31" s="7"/>
      <c r="OVR31" s="7"/>
      <c r="OVS31" s="7"/>
      <c r="OVT31" s="7"/>
      <c r="OVU31" s="7"/>
      <c r="OVV31" s="7"/>
      <c r="OVW31" s="7"/>
      <c r="OVX31" s="7"/>
      <c r="OVY31" s="7"/>
      <c r="OVZ31" s="7"/>
      <c r="OWA31" s="7"/>
      <c r="OWB31" s="7"/>
      <c r="OWC31" s="7"/>
      <c r="OWD31" s="7"/>
      <c r="OWE31" s="7"/>
      <c r="OWF31" s="7"/>
      <c r="OWG31" s="7"/>
      <c r="OWH31" s="7"/>
      <c r="OWI31" s="7"/>
      <c r="OWJ31" s="7"/>
      <c r="OWK31" s="7"/>
      <c r="OWL31" s="7"/>
      <c r="OWM31" s="7"/>
      <c r="OWN31" s="7"/>
      <c r="OWO31" s="7"/>
      <c r="OWP31" s="7"/>
      <c r="OWQ31" s="7"/>
      <c r="OWR31" s="7"/>
      <c r="OWS31" s="7"/>
      <c r="OWT31" s="7"/>
      <c r="OWU31" s="7"/>
      <c r="OWV31" s="7"/>
      <c r="OWW31" s="7"/>
      <c r="OWX31" s="7"/>
      <c r="OWY31" s="7"/>
      <c r="OWZ31" s="7"/>
      <c r="OXA31" s="7"/>
      <c r="OXB31" s="7"/>
      <c r="OXC31" s="7"/>
      <c r="OXD31" s="7"/>
      <c r="OXE31" s="7"/>
      <c r="OXF31" s="7"/>
      <c r="OXG31" s="7"/>
      <c r="OXH31" s="7"/>
      <c r="OXI31" s="7"/>
      <c r="OXJ31" s="7"/>
      <c r="OXK31" s="7"/>
      <c r="OXL31" s="7"/>
      <c r="OXM31" s="7"/>
      <c r="OXN31" s="7"/>
      <c r="OXO31" s="7"/>
      <c r="OXP31" s="7"/>
      <c r="OXQ31" s="7"/>
      <c r="OXR31" s="7"/>
      <c r="OXS31" s="7"/>
      <c r="OXT31" s="7"/>
      <c r="OXU31" s="7"/>
      <c r="OXV31" s="7"/>
      <c r="OXW31" s="7"/>
      <c r="OXX31" s="7"/>
      <c r="OXY31" s="7"/>
      <c r="OXZ31" s="7"/>
      <c r="OYA31" s="7"/>
      <c r="OYB31" s="7"/>
      <c r="OYC31" s="7"/>
      <c r="OYD31" s="7"/>
      <c r="OYE31" s="7"/>
      <c r="OYF31" s="7"/>
      <c r="OYG31" s="7"/>
      <c r="OYH31" s="7"/>
      <c r="OYI31" s="7"/>
      <c r="OYJ31" s="7"/>
      <c r="OYK31" s="7"/>
      <c r="OYL31" s="7"/>
      <c r="OYM31" s="7"/>
      <c r="OYN31" s="7"/>
      <c r="OYO31" s="7"/>
      <c r="OYP31" s="7"/>
      <c r="OYQ31" s="7"/>
      <c r="OYR31" s="7"/>
      <c r="OYS31" s="7"/>
      <c r="OYT31" s="7"/>
      <c r="OYU31" s="7"/>
      <c r="OYV31" s="7"/>
      <c r="OYW31" s="7"/>
      <c r="OYX31" s="7"/>
      <c r="OYY31" s="7"/>
      <c r="OYZ31" s="7"/>
      <c r="OZA31" s="7"/>
      <c r="OZB31" s="7"/>
      <c r="OZC31" s="7"/>
      <c r="OZD31" s="7"/>
      <c r="OZE31" s="7"/>
      <c r="OZF31" s="7"/>
      <c r="OZG31" s="7"/>
      <c r="OZH31" s="7"/>
      <c r="OZI31" s="7"/>
      <c r="OZJ31" s="7"/>
      <c r="OZK31" s="7"/>
      <c r="OZL31" s="7"/>
      <c r="OZM31" s="7"/>
      <c r="OZN31" s="7"/>
      <c r="OZO31" s="7"/>
      <c r="OZP31" s="7"/>
      <c r="OZQ31" s="7"/>
      <c r="OZR31" s="7"/>
      <c r="OZS31" s="7"/>
      <c r="OZT31" s="7"/>
      <c r="OZU31" s="7"/>
      <c r="OZV31" s="7"/>
      <c r="OZW31" s="7"/>
      <c r="OZX31" s="7"/>
      <c r="OZY31" s="7"/>
      <c r="OZZ31" s="7"/>
      <c r="PAA31" s="7"/>
      <c r="PAB31" s="7"/>
      <c r="PAC31" s="7"/>
      <c r="PAD31" s="7"/>
      <c r="PAE31" s="7"/>
      <c r="PAF31" s="7"/>
      <c r="PAG31" s="7"/>
      <c r="PAH31" s="7"/>
      <c r="PAI31" s="7"/>
      <c r="PAJ31" s="7"/>
      <c r="PAK31" s="7"/>
      <c r="PAL31" s="7"/>
      <c r="PAM31" s="7"/>
      <c r="PAN31" s="7"/>
      <c r="PAO31" s="7"/>
      <c r="PAP31" s="7"/>
      <c r="PAQ31" s="7"/>
      <c r="PAR31" s="7"/>
      <c r="PAS31" s="7"/>
      <c r="PAT31" s="7"/>
      <c r="PAU31" s="7"/>
      <c r="PAV31" s="7"/>
      <c r="PAW31" s="7"/>
      <c r="PAX31" s="7"/>
      <c r="PAY31" s="7"/>
      <c r="PAZ31" s="7"/>
      <c r="PBA31" s="7"/>
      <c r="PBB31" s="7"/>
      <c r="PBC31" s="7"/>
      <c r="PBD31" s="7"/>
      <c r="PBE31" s="7"/>
      <c r="PBF31" s="7"/>
      <c r="PBG31" s="7"/>
      <c r="PBH31" s="7"/>
      <c r="PBI31" s="7"/>
      <c r="PBJ31" s="7"/>
      <c r="PBK31" s="7"/>
      <c r="PBL31" s="7"/>
      <c r="PBM31" s="7"/>
      <c r="PBN31" s="7"/>
      <c r="PBO31" s="7"/>
      <c r="PBP31" s="7"/>
      <c r="PBQ31" s="7"/>
      <c r="PBR31" s="7"/>
      <c r="PBS31" s="7"/>
      <c r="PBT31" s="7"/>
      <c r="PBU31" s="7"/>
      <c r="PBV31" s="7"/>
      <c r="PBW31" s="7"/>
      <c r="PBX31" s="7"/>
      <c r="PBY31" s="7"/>
      <c r="PBZ31" s="7"/>
      <c r="PCA31" s="7"/>
      <c r="PCB31" s="7"/>
      <c r="PCC31" s="7"/>
      <c r="PCD31" s="7"/>
      <c r="PCE31" s="7"/>
      <c r="PCF31" s="7"/>
      <c r="PCG31" s="7"/>
      <c r="PCH31" s="7"/>
      <c r="PCI31" s="7"/>
      <c r="PCJ31" s="7"/>
      <c r="PCK31" s="7"/>
      <c r="PCL31" s="7"/>
      <c r="PCM31" s="7"/>
      <c r="PCN31" s="7"/>
      <c r="PCO31" s="7"/>
      <c r="PCP31" s="7"/>
      <c r="PCQ31" s="7"/>
      <c r="PCR31" s="7"/>
      <c r="PCS31" s="7"/>
      <c r="PCT31" s="7"/>
      <c r="PCU31" s="7"/>
      <c r="PCV31" s="7"/>
      <c r="PCW31" s="7"/>
      <c r="PCX31" s="7"/>
      <c r="PCY31" s="7"/>
      <c r="PCZ31" s="7"/>
      <c r="PDA31" s="7"/>
      <c r="PDB31" s="7"/>
      <c r="PDC31" s="7"/>
      <c r="PDD31" s="7"/>
      <c r="PDE31" s="7"/>
      <c r="PDF31" s="7"/>
      <c r="PDG31" s="7"/>
      <c r="PDH31" s="7"/>
      <c r="PDI31" s="7"/>
      <c r="PDJ31" s="7"/>
      <c r="PDK31" s="7"/>
      <c r="PDL31" s="7"/>
      <c r="PDM31" s="7"/>
      <c r="PDN31" s="7"/>
      <c r="PDO31" s="7"/>
      <c r="PDP31" s="7"/>
      <c r="PDQ31" s="7"/>
      <c r="PDR31" s="7"/>
      <c r="PDS31" s="7"/>
      <c r="PDT31" s="7"/>
      <c r="PDU31" s="7"/>
      <c r="PDV31" s="7"/>
      <c r="PDW31" s="7"/>
      <c r="PDX31" s="7"/>
      <c r="PDY31" s="7"/>
      <c r="PDZ31" s="7"/>
      <c r="PEA31" s="7"/>
      <c r="PEB31" s="7"/>
      <c r="PEC31" s="7"/>
      <c r="PED31" s="7"/>
      <c r="PEE31" s="7"/>
      <c r="PEF31" s="7"/>
      <c r="PEG31" s="7"/>
      <c r="PEH31" s="7"/>
      <c r="PEI31" s="7"/>
      <c r="PEJ31" s="7"/>
      <c r="PEK31" s="7"/>
      <c r="PEL31" s="7"/>
      <c r="PEM31" s="7"/>
      <c r="PEN31" s="7"/>
      <c r="PEO31" s="7"/>
      <c r="PEP31" s="7"/>
      <c r="PEQ31" s="7"/>
      <c r="PER31" s="7"/>
      <c r="PES31" s="7"/>
      <c r="PET31" s="7"/>
      <c r="PEU31" s="7"/>
      <c r="PEV31" s="7"/>
      <c r="PEW31" s="7"/>
      <c r="PEX31" s="7"/>
      <c r="PEY31" s="7"/>
      <c r="PEZ31" s="7"/>
      <c r="PFA31" s="7"/>
      <c r="PFB31" s="7"/>
      <c r="PFC31" s="7"/>
      <c r="PFD31" s="7"/>
      <c r="PFE31" s="7"/>
      <c r="PFF31" s="7"/>
      <c r="PFG31" s="7"/>
      <c r="PFH31" s="7"/>
      <c r="PFI31" s="7"/>
      <c r="PFJ31" s="7"/>
      <c r="PFK31" s="7"/>
      <c r="PFL31" s="7"/>
      <c r="PFM31" s="7"/>
      <c r="PFN31" s="7"/>
      <c r="PFO31" s="7"/>
      <c r="PFP31" s="7"/>
      <c r="PFQ31" s="7"/>
      <c r="PFR31" s="7"/>
      <c r="PFS31" s="7"/>
      <c r="PFT31" s="7"/>
      <c r="PFU31" s="7"/>
      <c r="PFV31" s="7"/>
      <c r="PFW31" s="7"/>
      <c r="PFX31" s="7"/>
      <c r="PFY31" s="7"/>
      <c r="PFZ31" s="7"/>
      <c r="PGA31" s="7"/>
      <c r="PGB31" s="7"/>
      <c r="PGC31" s="7"/>
      <c r="PGD31" s="7"/>
      <c r="PGE31" s="7"/>
      <c r="PGF31" s="7"/>
      <c r="PGG31" s="7"/>
      <c r="PGH31" s="7"/>
      <c r="PGI31" s="7"/>
      <c r="PGJ31" s="7"/>
      <c r="PGK31" s="7"/>
      <c r="PGL31" s="7"/>
      <c r="PGM31" s="7"/>
      <c r="PGN31" s="7"/>
      <c r="PGO31" s="7"/>
      <c r="PGP31" s="7"/>
      <c r="PGQ31" s="7"/>
      <c r="PGR31" s="7"/>
      <c r="PGS31" s="7"/>
      <c r="PGT31" s="7"/>
      <c r="PGU31" s="7"/>
      <c r="PGV31" s="7"/>
      <c r="PGW31" s="7"/>
      <c r="PGX31" s="7"/>
      <c r="PGY31" s="7"/>
      <c r="PGZ31" s="7"/>
      <c r="PHA31" s="7"/>
      <c r="PHB31" s="7"/>
      <c r="PHC31" s="7"/>
      <c r="PHD31" s="7"/>
      <c r="PHE31" s="7"/>
      <c r="PHF31" s="7"/>
      <c r="PHG31" s="7"/>
      <c r="PHH31" s="7"/>
      <c r="PHI31" s="7"/>
      <c r="PHJ31" s="7"/>
      <c r="PHK31" s="7"/>
      <c r="PHL31" s="7"/>
      <c r="PHM31" s="7"/>
      <c r="PHN31" s="7"/>
      <c r="PHO31" s="7"/>
      <c r="PHP31" s="7"/>
      <c r="PHQ31" s="7"/>
      <c r="PHR31" s="7"/>
      <c r="PHS31" s="7"/>
      <c r="PHT31" s="7"/>
      <c r="PHU31" s="7"/>
      <c r="PHV31" s="7"/>
      <c r="PHW31" s="7"/>
      <c r="PHX31" s="7"/>
      <c r="PHY31" s="7"/>
      <c r="PHZ31" s="7"/>
      <c r="PIA31" s="7"/>
      <c r="PIB31" s="7"/>
      <c r="PIC31" s="7"/>
      <c r="PID31" s="7"/>
      <c r="PIE31" s="7"/>
      <c r="PIF31" s="7"/>
      <c r="PIG31" s="7"/>
      <c r="PIH31" s="7"/>
      <c r="PII31" s="7"/>
      <c r="PIJ31" s="7"/>
      <c r="PIK31" s="7"/>
      <c r="PIL31" s="7"/>
      <c r="PIM31" s="7"/>
      <c r="PIN31" s="7"/>
      <c r="PIO31" s="7"/>
      <c r="PIP31" s="7"/>
      <c r="PIQ31" s="7"/>
      <c r="PIR31" s="7"/>
      <c r="PIS31" s="7"/>
      <c r="PIT31" s="7"/>
      <c r="PIU31" s="7"/>
      <c r="PIV31" s="7"/>
      <c r="PIW31" s="7"/>
      <c r="PIX31" s="7"/>
      <c r="PIY31" s="7"/>
      <c r="PIZ31" s="7"/>
      <c r="PJA31" s="7"/>
      <c r="PJB31" s="7"/>
      <c r="PJC31" s="7"/>
      <c r="PJD31" s="7"/>
      <c r="PJE31" s="7"/>
      <c r="PJF31" s="7"/>
      <c r="PJG31" s="7"/>
      <c r="PJH31" s="7"/>
      <c r="PJI31" s="7"/>
      <c r="PJJ31" s="7"/>
      <c r="PJK31" s="7"/>
      <c r="PJL31" s="7"/>
      <c r="PJM31" s="7"/>
      <c r="PJN31" s="7"/>
      <c r="PJO31" s="7"/>
      <c r="PJP31" s="7"/>
      <c r="PJQ31" s="7"/>
      <c r="PJR31" s="7"/>
      <c r="PJS31" s="7"/>
      <c r="PJT31" s="7"/>
      <c r="PJU31" s="7"/>
      <c r="PJV31" s="7"/>
      <c r="PJW31" s="7"/>
      <c r="PJX31" s="7"/>
      <c r="PJY31" s="7"/>
      <c r="PJZ31" s="7"/>
      <c r="PKA31" s="7"/>
      <c r="PKB31" s="7"/>
      <c r="PKC31" s="7"/>
      <c r="PKD31" s="7"/>
      <c r="PKE31" s="7"/>
      <c r="PKF31" s="7"/>
      <c r="PKG31" s="7"/>
      <c r="PKH31" s="7"/>
      <c r="PKI31" s="7"/>
      <c r="PKJ31" s="7"/>
      <c r="PKK31" s="7"/>
      <c r="PKL31" s="7"/>
      <c r="PKM31" s="7"/>
      <c r="PKN31" s="7"/>
      <c r="PKO31" s="7"/>
      <c r="PKP31" s="7"/>
      <c r="PKQ31" s="7"/>
      <c r="PKR31" s="7"/>
      <c r="PKS31" s="7"/>
      <c r="PKT31" s="7"/>
      <c r="PKU31" s="7"/>
      <c r="PKV31" s="7"/>
      <c r="PKW31" s="7"/>
      <c r="PKX31" s="7"/>
      <c r="PKY31" s="7"/>
      <c r="PKZ31" s="7"/>
      <c r="PLA31" s="7"/>
      <c r="PLB31" s="7"/>
      <c r="PLC31" s="7"/>
      <c r="PLD31" s="7"/>
      <c r="PLE31" s="7"/>
      <c r="PLF31" s="7"/>
      <c r="PLG31" s="7"/>
      <c r="PLH31" s="7"/>
      <c r="PLI31" s="7"/>
      <c r="PLJ31" s="7"/>
      <c r="PLK31" s="7"/>
      <c r="PLL31" s="7"/>
      <c r="PLM31" s="7"/>
      <c r="PLN31" s="7"/>
      <c r="PLO31" s="7"/>
      <c r="PLP31" s="7"/>
      <c r="PLQ31" s="7"/>
      <c r="PLR31" s="7"/>
      <c r="PLS31" s="7"/>
      <c r="PLT31" s="7"/>
      <c r="PLU31" s="7"/>
      <c r="PLV31" s="7"/>
      <c r="PLW31" s="7"/>
      <c r="PLX31" s="7"/>
      <c r="PLY31" s="7"/>
      <c r="PLZ31" s="7"/>
      <c r="PMA31" s="7"/>
      <c r="PMB31" s="7"/>
      <c r="PMC31" s="7"/>
      <c r="PMD31" s="7"/>
      <c r="PME31" s="7"/>
      <c r="PMF31" s="7"/>
      <c r="PMG31" s="7"/>
      <c r="PMH31" s="7"/>
      <c r="PMI31" s="7"/>
      <c r="PMJ31" s="7"/>
      <c r="PMK31" s="7"/>
      <c r="PML31" s="7"/>
      <c r="PMM31" s="7"/>
      <c r="PMN31" s="7"/>
      <c r="PMO31" s="7"/>
      <c r="PMP31" s="7"/>
      <c r="PMQ31" s="7"/>
      <c r="PMR31" s="7"/>
      <c r="PMS31" s="7"/>
      <c r="PMT31" s="7"/>
      <c r="PMU31" s="7"/>
      <c r="PMV31" s="7"/>
      <c r="PMW31" s="7"/>
      <c r="PMX31" s="7"/>
      <c r="PMY31" s="7"/>
      <c r="PMZ31" s="7"/>
      <c r="PNA31" s="7"/>
      <c r="PNB31" s="7"/>
      <c r="PNC31" s="7"/>
      <c r="PND31" s="7"/>
      <c r="PNE31" s="7"/>
      <c r="PNF31" s="7"/>
      <c r="PNG31" s="7"/>
      <c r="PNH31" s="7"/>
      <c r="PNI31" s="7"/>
      <c r="PNJ31" s="7"/>
      <c r="PNK31" s="7"/>
      <c r="PNL31" s="7"/>
      <c r="PNM31" s="7"/>
      <c r="PNN31" s="7"/>
      <c r="PNO31" s="7"/>
      <c r="PNP31" s="7"/>
      <c r="PNQ31" s="7"/>
      <c r="PNR31" s="7"/>
      <c r="PNS31" s="7"/>
      <c r="PNT31" s="7"/>
      <c r="PNU31" s="7"/>
      <c r="PNV31" s="7"/>
      <c r="PNW31" s="7"/>
      <c r="PNX31" s="7"/>
      <c r="PNY31" s="7"/>
      <c r="PNZ31" s="7"/>
      <c r="POA31" s="7"/>
      <c r="POB31" s="7"/>
      <c r="POC31" s="7"/>
      <c r="POD31" s="7"/>
      <c r="POE31" s="7"/>
      <c r="POF31" s="7"/>
      <c r="POG31" s="7"/>
      <c r="POH31" s="7"/>
      <c r="POI31" s="7"/>
      <c r="POJ31" s="7"/>
      <c r="POK31" s="7"/>
      <c r="POL31" s="7"/>
      <c r="POM31" s="7"/>
      <c r="PON31" s="7"/>
      <c r="POO31" s="7"/>
      <c r="POP31" s="7"/>
      <c r="POQ31" s="7"/>
      <c r="POR31" s="7"/>
      <c r="POS31" s="7"/>
      <c r="POT31" s="7"/>
      <c r="POU31" s="7"/>
      <c r="POV31" s="7"/>
      <c r="POW31" s="7"/>
      <c r="POX31" s="7"/>
      <c r="POY31" s="7"/>
      <c r="POZ31" s="7"/>
      <c r="PPA31" s="7"/>
      <c r="PPB31" s="7"/>
      <c r="PPC31" s="7"/>
      <c r="PPD31" s="7"/>
      <c r="PPE31" s="7"/>
      <c r="PPF31" s="7"/>
      <c r="PPG31" s="7"/>
      <c r="PPH31" s="7"/>
      <c r="PPI31" s="7"/>
      <c r="PPJ31" s="7"/>
      <c r="PPK31" s="7"/>
      <c r="PPL31" s="7"/>
      <c r="PPM31" s="7"/>
      <c r="PPN31" s="7"/>
      <c r="PPO31" s="7"/>
      <c r="PPP31" s="7"/>
      <c r="PPQ31" s="7"/>
      <c r="PPR31" s="7"/>
      <c r="PPS31" s="7"/>
      <c r="PPT31" s="7"/>
      <c r="PPU31" s="7"/>
      <c r="PPV31" s="7"/>
      <c r="PPW31" s="7"/>
      <c r="PPX31" s="7"/>
      <c r="PPY31" s="7"/>
      <c r="PPZ31" s="7"/>
      <c r="PQA31" s="7"/>
      <c r="PQB31" s="7"/>
      <c r="PQC31" s="7"/>
      <c r="PQD31" s="7"/>
      <c r="PQE31" s="7"/>
      <c r="PQF31" s="7"/>
      <c r="PQG31" s="7"/>
      <c r="PQH31" s="7"/>
      <c r="PQI31" s="7"/>
      <c r="PQJ31" s="7"/>
      <c r="PQK31" s="7"/>
      <c r="PQL31" s="7"/>
      <c r="PQM31" s="7"/>
      <c r="PQN31" s="7"/>
      <c r="PQO31" s="7"/>
      <c r="PQP31" s="7"/>
      <c r="PQQ31" s="7"/>
      <c r="PQR31" s="7"/>
      <c r="PQS31" s="7"/>
      <c r="PQT31" s="7"/>
      <c r="PQU31" s="7"/>
      <c r="PQV31" s="7"/>
      <c r="PQW31" s="7"/>
      <c r="PQX31" s="7"/>
      <c r="PQY31" s="7"/>
      <c r="PQZ31" s="7"/>
      <c r="PRA31" s="7"/>
      <c r="PRB31" s="7"/>
      <c r="PRC31" s="7"/>
      <c r="PRD31" s="7"/>
      <c r="PRE31" s="7"/>
      <c r="PRF31" s="7"/>
      <c r="PRG31" s="7"/>
      <c r="PRH31" s="7"/>
      <c r="PRI31" s="7"/>
      <c r="PRJ31" s="7"/>
      <c r="PRK31" s="7"/>
      <c r="PRL31" s="7"/>
      <c r="PRM31" s="7"/>
      <c r="PRN31" s="7"/>
      <c r="PRO31" s="7"/>
      <c r="PRP31" s="7"/>
      <c r="PRQ31" s="7"/>
      <c r="PRR31" s="7"/>
      <c r="PRS31" s="7"/>
      <c r="PRT31" s="7"/>
      <c r="PRU31" s="7"/>
      <c r="PRV31" s="7"/>
      <c r="PRW31" s="7"/>
      <c r="PRX31" s="7"/>
      <c r="PRY31" s="7"/>
      <c r="PRZ31" s="7"/>
      <c r="PSA31" s="7"/>
      <c r="PSB31" s="7"/>
      <c r="PSC31" s="7"/>
      <c r="PSD31" s="7"/>
      <c r="PSE31" s="7"/>
      <c r="PSF31" s="7"/>
      <c r="PSG31" s="7"/>
      <c r="PSH31" s="7"/>
      <c r="PSI31" s="7"/>
      <c r="PSJ31" s="7"/>
      <c r="PSK31" s="7"/>
      <c r="PSL31" s="7"/>
      <c r="PSM31" s="7"/>
      <c r="PSN31" s="7"/>
      <c r="PSO31" s="7"/>
      <c r="PSP31" s="7"/>
      <c r="PSQ31" s="7"/>
      <c r="PSR31" s="7"/>
      <c r="PSS31" s="7"/>
      <c r="PST31" s="7"/>
      <c r="PSU31" s="7"/>
      <c r="PSV31" s="7"/>
      <c r="PSW31" s="7"/>
      <c r="PSX31" s="7"/>
      <c r="PSY31" s="7"/>
      <c r="PSZ31" s="7"/>
      <c r="PTA31" s="7"/>
      <c r="PTB31" s="7"/>
      <c r="PTC31" s="7"/>
      <c r="PTD31" s="7"/>
      <c r="PTE31" s="7"/>
      <c r="PTF31" s="7"/>
      <c r="PTG31" s="7"/>
      <c r="PTH31" s="7"/>
      <c r="PTI31" s="7"/>
      <c r="PTJ31" s="7"/>
      <c r="PTK31" s="7"/>
      <c r="PTL31" s="7"/>
      <c r="PTM31" s="7"/>
      <c r="PTN31" s="7"/>
      <c r="PTO31" s="7"/>
      <c r="PTP31" s="7"/>
      <c r="PTQ31" s="7"/>
      <c r="PTR31" s="7"/>
      <c r="PTS31" s="7"/>
      <c r="PTT31" s="7"/>
      <c r="PTU31" s="7"/>
      <c r="PTV31" s="7"/>
      <c r="PTW31" s="7"/>
      <c r="PTX31" s="7"/>
      <c r="PTY31" s="7"/>
      <c r="PTZ31" s="7"/>
      <c r="PUA31" s="7"/>
      <c r="PUB31" s="7"/>
      <c r="PUC31" s="7"/>
      <c r="PUD31" s="7"/>
      <c r="PUE31" s="7"/>
      <c r="PUF31" s="7"/>
      <c r="PUG31" s="7"/>
      <c r="PUH31" s="7"/>
      <c r="PUI31" s="7"/>
      <c r="PUJ31" s="7"/>
      <c r="PUK31" s="7"/>
      <c r="PUL31" s="7"/>
      <c r="PUM31" s="7"/>
      <c r="PUN31" s="7"/>
      <c r="PUO31" s="7"/>
      <c r="PUP31" s="7"/>
      <c r="PUQ31" s="7"/>
      <c r="PUR31" s="7"/>
      <c r="PUS31" s="7"/>
      <c r="PUT31" s="7"/>
      <c r="PUU31" s="7"/>
      <c r="PUV31" s="7"/>
      <c r="PUW31" s="7"/>
      <c r="PUX31" s="7"/>
      <c r="PUY31" s="7"/>
      <c r="PUZ31" s="7"/>
      <c r="PVA31" s="7"/>
      <c r="PVB31" s="7"/>
      <c r="PVC31" s="7"/>
      <c r="PVD31" s="7"/>
      <c r="PVE31" s="7"/>
      <c r="PVF31" s="7"/>
      <c r="PVG31" s="7"/>
      <c r="PVH31" s="7"/>
      <c r="PVI31" s="7"/>
      <c r="PVJ31" s="7"/>
      <c r="PVK31" s="7"/>
      <c r="PVL31" s="7"/>
      <c r="PVM31" s="7"/>
      <c r="PVN31" s="7"/>
      <c r="PVO31" s="7"/>
      <c r="PVP31" s="7"/>
      <c r="PVQ31" s="7"/>
      <c r="PVR31" s="7"/>
      <c r="PVS31" s="7"/>
      <c r="PVT31" s="7"/>
      <c r="PVU31" s="7"/>
      <c r="PVV31" s="7"/>
      <c r="PVW31" s="7"/>
      <c r="PVX31" s="7"/>
      <c r="PVY31" s="7"/>
      <c r="PVZ31" s="7"/>
      <c r="PWA31" s="7"/>
      <c r="PWB31" s="7"/>
      <c r="PWC31" s="7"/>
      <c r="PWD31" s="7"/>
      <c r="PWE31" s="7"/>
      <c r="PWF31" s="7"/>
      <c r="PWG31" s="7"/>
      <c r="PWH31" s="7"/>
      <c r="PWI31" s="7"/>
      <c r="PWJ31" s="7"/>
      <c r="PWK31" s="7"/>
      <c r="PWL31" s="7"/>
      <c r="PWM31" s="7"/>
      <c r="PWN31" s="7"/>
      <c r="PWO31" s="7"/>
      <c r="PWP31" s="7"/>
      <c r="PWQ31" s="7"/>
      <c r="PWR31" s="7"/>
      <c r="PWS31" s="7"/>
      <c r="PWT31" s="7"/>
      <c r="PWU31" s="7"/>
      <c r="PWV31" s="7"/>
      <c r="PWW31" s="7"/>
      <c r="PWX31" s="7"/>
      <c r="PWY31" s="7"/>
      <c r="PWZ31" s="7"/>
      <c r="PXA31" s="7"/>
      <c r="PXB31" s="7"/>
      <c r="PXC31" s="7"/>
      <c r="PXD31" s="7"/>
      <c r="PXE31" s="7"/>
      <c r="PXF31" s="7"/>
      <c r="PXG31" s="7"/>
      <c r="PXH31" s="7"/>
      <c r="PXI31" s="7"/>
      <c r="PXJ31" s="7"/>
      <c r="PXK31" s="7"/>
      <c r="PXL31" s="7"/>
      <c r="PXM31" s="7"/>
      <c r="PXN31" s="7"/>
      <c r="PXO31" s="7"/>
      <c r="PXP31" s="7"/>
      <c r="PXQ31" s="7"/>
      <c r="PXR31" s="7"/>
      <c r="PXS31" s="7"/>
      <c r="PXT31" s="7"/>
      <c r="PXU31" s="7"/>
      <c r="PXV31" s="7"/>
      <c r="PXW31" s="7"/>
      <c r="PXX31" s="7"/>
      <c r="PXY31" s="7"/>
      <c r="PXZ31" s="7"/>
      <c r="PYA31" s="7"/>
      <c r="PYB31" s="7"/>
      <c r="PYC31" s="7"/>
      <c r="PYD31" s="7"/>
      <c r="PYE31" s="7"/>
      <c r="PYF31" s="7"/>
      <c r="PYG31" s="7"/>
      <c r="PYH31" s="7"/>
      <c r="PYI31" s="7"/>
      <c r="PYJ31" s="7"/>
      <c r="PYK31" s="7"/>
      <c r="PYL31" s="7"/>
      <c r="PYM31" s="7"/>
      <c r="PYN31" s="7"/>
      <c r="PYO31" s="7"/>
      <c r="PYP31" s="7"/>
      <c r="PYQ31" s="7"/>
      <c r="PYR31" s="7"/>
      <c r="PYS31" s="7"/>
      <c r="PYT31" s="7"/>
      <c r="PYU31" s="7"/>
      <c r="PYV31" s="7"/>
      <c r="PYW31" s="7"/>
      <c r="PYX31" s="7"/>
      <c r="PYY31" s="7"/>
      <c r="PYZ31" s="7"/>
      <c r="PZA31" s="7"/>
      <c r="PZB31" s="7"/>
      <c r="PZC31" s="7"/>
      <c r="PZD31" s="7"/>
      <c r="PZE31" s="7"/>
      <c r="PZF31" s="7"/>
      <c r="PZG31" s="7"/>
      <c r="PZH31" s="7"/>
      <c r="PZI31" s="7"/>
      <c r="PZJ31" s="7"/>
      <c r="PZK31" s="7"/>
      <c r="PZL31" s="7"/>
      <c r="PZM31" s="7"/>
      <c r="PZN31" s="7"/>
      <c r="PZO31" s="7"/>
      <c r="PZP31" s="7"/>
      <c r="PZQ31" s="7"/>
      <c r="PZR31" s="7"/>
      <c r="PZS31" s="7"/>
      <c r="PZT31" s="7"/>
      <c r="PZU31" s="7"/>
      <c r="PZV31" s="7"/>
      <c r="PZW31" s="7"/>
      <c r="PZX31" s="7"/>
      <c r="PZY31" s="7"/>
      <c r="PZZ31" s="7"/>
      <c r="QAA31" s="7"/>
      <c r="QAB31" s="7"/>
      <c r="QAC31" s="7"/>
      <c r="QAD31" s="7"/>
      <c r="QAE31" s="7"/>
      <c r="QAF31" s="7"/>
      <c r="QAG31" s="7"/>
      <c r="QAH31" s="7"/>
      <c r="QAI31" s="7"/>
      <c r="QAJ31" s="7"/>
      <c r="QAK31" s="7"/>
      <c r="QAL31" s="7"/>
      <c r="QAM31" s="7"/>
      <c r="QAN31" s="7"/>
      <c r="QAO31" s="7"/>
      <c r="QAP31" s="7"/>
      <c r="QAQ31" s="7"/>
      <c r="QAR31" s="7"/>
      <c r="QAS31" s="7"/>
      <c r="QAT31" s="7"/>
      <c r="QAU31" s="7"/>
      <c r="QAV31" s="7"/>
      <c r="QAW31" s="7"/>
      <c r="QAX31" s="7"/>
      <c r="QAY31" s="7"/>
      <c r="QAZ31" s="7"/>
      <c r="QBA31" s="7"/>
      <c r="QBB31" s="7"/>
      <c r="QBC31" s="7"/>
      <c r="QBD31" s="7"/>
      <c r="QBE31" s="7"/>
      <c r="QBF31" s="7"/>
      <c r="QBG31" s="7"/>
      <c r="QBH31" s="7"/>
      <c r="QBI31" s="7"/>
      <c r="QBJ31" s="7"/>
      <c r="QBK31" s="7"/>
      <c r="QBL31" s="7"/>
      <c r="QBM31" s="7"/>
      <c r="QBN31" s="7"/>
      <c r="QBO31" s="7"/>
      <c r="QBP31" s="7"/>
      <c r="QBQ31" s="7"/>
      <c r="QBR31" s="7"/>
      <c r="QBS31" s="7"/>
      <c r="QBT31" s="7"/>
      <c r="QBU31" s="7"/>
      <c r="QBV31" s="7"/>
      <c r="QBW31" s="7"/>
      <c r="QBX31" s="7"/>
      <c r="QBY31" s="7"/>
      <c r="QBZ31" s="7"/>
      <c r="QCA31" s="7"/>
      <c r="QCB31" s="7"/>
      <c r="QCC31" s="7"/>
      <c r="QCD31" s="7"/>
      <c r="QCE31" s="7"/>
      <c r="QCF31" s="7"/>
      <c r="QCG31" s="7"/>
      <c r="QCH31" s="7"/>
      <c r="QCI31" s="7"/>
      <c r="QCJ31" s="7"/>
      <c r="QCK31" s="7"/>
      <c r="QCL31" s="7"/>
      <c r="QCM31" s="7"/>
      <c r="QCN31" s="7"/>
      <c r="QCO31" s="7"/>
      <c r="QCP31" s="7"/>
      <c r="QCQ31" s="7"/>
      <c r="QCR31" s="7"/>
      <c r="QCS31" s="7"/>
      <c r="QCT31" s="7"/>
      <c r="QCU31" s="7"/>
      <c r="QCV31" s="7"/>
      <c r="QCW31" s="7"/>
      <c r="QCX31" s="7"/>
      <c r="QCY31" s="7"/>
      <c r="QCZ31" s="7"/>
      <c r="QDA31" s="7"/>
      <c r="QDB31" s="7"/>
      <c r="QDC31" s="7"/>
      <c r="QDD31" s="7"/>
      <c r="QDE31" s="7"/>
      <c r="QDF31" s="7"/>
      <c r="QDG31" s="7"/>
      <c r="QDH31" s="7"/>
      <c r="QDI31" s="7"/>
      <c r="QDJ31" s="7"/>
      <c r="QDK31" s="7"/>
      <c r="QDL31" s="7"/>
      <c r="QDM31" s="7"/>
      <c r="QDN31" s="7"/>
      <c r="QDO31" s="7"/>
      <c r="QDP31" s="7"/>
      <c r="QDQ31" s="7"/>
      <c r="QDR31" s="7"/>
      <c r="QDS31" s="7"/>
      <c r="QDT31" s="7"/>
      <c r="QDU31" s="7"/>
      <c r="QDV31" s="7"/>
      <c r="QDW31" s="7"/>
      <c r="QDX31" s="7"/>
      <c r="QDY31" s="7"/>
      <c r="QDZ31" s="7"/>
      <c r="QEA31" s="7"/>
      <c r="QEB31" s="7"/>
      <c r="QEC31" s="7"/>
      <c r="QED31" s="7"/>
      <c r="QEE31" s="7"/>
      <c r="QEF31" s="7"/>
      <c r="QEG31" s="7"/>
      <c r="QEH31" s="7"/>
      <c r="QEI31" s="7"/>
      <c r="QEJ31" s="7"/>
      <c r="QEK31" s="7"/>
      <c r="QEL31" s="7"/>
      <c r="QEM31" s="7"/>
      <c r="QEN31" s="7"/>
      <c r="QEO31" s="7"/>
      <c r="QEP31" s="7"/>
      <c r="QEQ31" s="7"/>
      <c r="QER31" s="7"/>
      <c r="QES31" s="7"/>
      <c r="QET31" s="7"/>
      <c r="QEU31" s="7"/>
      <c r="QEV31" s="7"/>
      <c r="QEW31" s="7"/>
      <c r="QEX31" s="7"/>
      <c r="QEY31" s="7"/>
      <c r="QEZ31" s="7"/>
      <c r="QFA31" s="7"/>
      <c r="QFB31" s="7"/>
      <c r="QFC31" s="7"/>
      <c r="QFD31" s="7"/>
      <c r="QFE31" s="7"/>
      <c r="QFF31" s="7"/>
      <c r="QFG31" s="7"/>
      <c r="QFH31" s="7"/>
      <c r="QFI31" s="7"/>
      <c r="QFJ31" s="7"/>
      <c r="QFK31" s="7"/>
      <c r="QFL31" s="7"/>
      <c r="QFM31" s="7"/>
      <c r="QFN31" s="7"/>
      <c r="QFO31" s="7"/>
      <c r="QFP31" s="7"/>
      <c r="QFQ31" s="7"/>
      <c r="QFR31" s="7"/>
      <c r="QFS31" s="7"/>
      <c r="QFT31" s="7"/>
      <c r="QFU31" s="7"/>
      <c r="QFV31" s="7"/>
      <c r="QFW31" s="7"/>
      <c r="QFX31" s="7"/>
      <c r="QFY31" s="7"/>
      <c r="QFZ31" s="7"/>
      <c r="QGA31" s="7"/>
      <c r="QGB31" s="7"/>
      <c r="QGC31" s="7"/>
      <c r="QGD31" s="7"/>
      <c r="QGE31" s="7"/>
      <c r="QGF31" s="7"/>
      <c r="QGG31" s="7"/>
      <c r="QGH31" s="7"/>
      <c r="QGI31" s="7"/>
      <c r="QGJ31" s="7"/>
      <c r="QGK31" s="7"/>
      <c r="QGL31" s="7"/>
      <c r="QGM31" s="7"/>
      <c r="QGN31" s="7"/>
      <c r="QGO31" s="7"/>
      <c r="QGP31" s="7"/>
      <c r="QGQ31" s="7"/>
      <c r="QGR31" s="7"/>
      <c r="QGS31" s="7"/>
      <c r="QGT31" s="7"/>
      <c r="QGU31" s="7"/>
      <c r="QGV31" s="7"/>
      <c r="QGW31" s="7"/>
      <c r="QGX31" s="7"/>
      <c r="QGY31" s="7"/>
      <c r="QGZ31" s="7"/>
      <c r="QHA31" s="7"/>
      <c r="QHB31" s="7"/>
      <c r="QHC31" s="7"/>
      <c r="QHD31" s="7"/>
      <c r="QHE31" s="7"/>
      <c r="QHF31" s="7"/>
      <c r="QHG31" s="7"/>
      <c r="QHH31" s="7"/>
      <c r="QHI31" s="7"/>
      <c r="QHJ31" s="7"/>
      <c r="QHK31" s="7"/>
      <c r="QHL31" s="7"/>
      <c r="QHM31" s="7"/>
      <c r="QHN31" s="7"/>
      <c r="QHO31" s="7"/>
      <c r="QHP31" s="7"/>
      <c r="QHQ31" s="7"/>
      <c r="QHR31" s="7"/>
      <c r="QHS31" s="7"/>
      <c r="QHT31" s="7"/>
      <c r="QHU31" s="7"/>
      <c r="QHV31" s="7"/>
      <c r="QHW31" s="7"/>
      <c r="QHX31" s="7"/>
      <c r="QHY31" s="7"/>
      <c r="QHZ31" s="7"/>
      <c r="QIA31" s="7"/>
      <c r="QIB31" s="7"/>
      <c r="QIC31" s="7"/>
      <c r="QID31" s="7"/>
      <c r="QIE31" s="7"/>
      <c r="QIF31" s="7"/>
      <c r="QIG31" s="7"/>
      <c r="QIH31" s="7"/>
      <c r="QII31" s="7"/>
      <c r="QIJ31" s="7"/>
      <c r="QIK31" s="7"/>
      <c r="QIL31" s="7"/>
      <c r="QIM31" s="7"/>
      <c r="QIN31" s="7"/>
      <c r="QIO31" s="7"/>
      <c r="QIP31" s="7"/>
      <c r="QIQ31" s="7"/>
      <c r="QIR31" s="7"/>
      <c r="QIS31" s="7"/>
      <c r="QIT31" s="7"/>
      <c r="QIU31" s="7"/>
      <c r="QIV31" s="7"/>
      <c r="QIW31" s="7"/>
      <c r="QIX31" s="7"/>
      <c r="QIY31" s="7"/>
      <c r="QIZ31" s="7"/>
      <c r="QJA31" s="7"/>
      <c r="QJB31" s="7"/>
      <c r="QJC31" s="7"/>
      <c r="QJD31" s="7"/>
      <c r="QJE31" s="7"/>
      <c r="QJF31" s="7"/>
      <c r="QJG31" s="7"/>
      <c r="QJH31" s="7"/>
      <c r="QJI31" s="7"/>
      <c r="QJJ31" s="7"/>
      <c r="QJK31" s="7"/>
      <c r="QJL31" s="7"/>
      <c r="QJM31" s="7"/>
      <c r="QJN31" s="7"/>
      <c r="QJO31" s="7"/>
      <c r="QJP31" s="7"/>
      <c r="QJQ31" s="7"/>
      <c r="QJR31" s="7"/>
      <c r="QJS31" s="7"/>
      <c r="QJT31" s="7"/>
      <c r="QJU31" s="7"/>
      <c r="QJV31" s="7"/>
      <c r="QJW31" s="7"/>
      <c r="QJX31" s="7"/>
      <c r="QJY31" s="7"/>
      <c r="QJZ31" s="7"/>
      <c r="QKA31" s="7"/>
      <c r="QKB31" s="7"/>
      <c r="QKC31" s="7"/>
      <c r="QKD31" s="7"/>
      <c r="QKE31" s="7"/>
      <c r="QKF31" s="7"/>
      <c r="QKG31" s="7"/>
      <c r="QKH31" s="7"/>
      <c r="QKI31" s="7"/>
      <c r="QKJ31" s="7"/>
      <c r="QKK31" s="7"/>
      <c r="QKL31" s="7"/>
      <c r="QKM31" s="7"/>
      <c r="QKN31" s="7"/>
      <c r="QKO31" s="7"/>
      <c r="QKP31" s="7"/>
      <c r="QKQ31" s="7"/>
      <c r="QKR31" s="7"/>
      <c r="QKS31" s="7"/>
      <c r="QKT31" s="7"/>
      <c r="QKU31" s="7"/>
      <c r="QKV31" s="7"/>
      <c r="QKW31" s="7"/>
      <c r="QKX31" s="7"/>
      <c r="QKY31" s="7"/>
      <c r="QKZ31" s="7"/>
      <c r="QLA31" s="7"/>
      <c r="QLB31" s="7"/>
      <c r="QLC31" s="7"/>
      <c r="QLD31" s="7"/>
      <c r="QLE31" s="7"/>
      <c r="QLF31" s="7"/>
      <c r="QLG31" s="7"/>
      <c r="QLH31" s="7"/>
      <c r="QLI31" s="7"/>
      <c r="QLJ31" s="7"/>
      <c r="QLK31" s="7"/>
      <c r="QLL31" s="7"/>
      <c r="QLM31" s="7"/>
      <c r="QLN31" s="7"/>
      <c r="QLO31" s="7"/>
      <c r="QLP31" s="7"/>
      <c r="QLQ31" s="7"/>
      <c r="QLR31" s="7"/>
      <c r="QLS31" s="7"/>
      <c r="QLT31" s="7"/>
      <c r="QLU31" s="7"/>
      <c r="QLV31" s="7"/>
      <c r="QLW31" s="7"/>
      <c r="QLX31" s="7"/>
      <c r="QLY31" s="7"/>
      <c r="QLZ31" s="7"/>
      <c r="QMA31" s="7"/>
      <c r="QMB31" s="7"/>
      <c r="QMC31" s="7"/>
      <c r="QMD31" s="7"/>
      <c r="QME31" s="7"/>
      <c r="QMF31" s="7"/>
      <c r="QMG31" s="7"/>
      <c r="QMH31" s="7"/>
      <c r="QMI31" s="7"/>
      <c r="QMJ31" s="7"/>
      <c r="QMK31" s="7"/>
      <c r="QML31" s="7"/>
      <c r="QMM31" s="7"/>
      <c r="QMN31" s="7"/>
      <c r="QMO31" s="7"/>
      <c r="QMP31" s="7"/>
      <c r="QMQ31" s="7"/>
      <c r="QMR31" s="7"/>
      <c r="QMS31" s="7"/>
      <c r="QMT31" s="7"/>
      <c r="QMU31" s="7"/>
      <c r="QMV31" s="7"/>
      <c r="QMW31" s="7"/>
      <c r="QMX31" s="7"/>
      <c r="QMY31" s="7"/>
      <c r="QMZ31" s="7"/>
      <c r="QNA31" s="7"/>
      <c r="QNB31" s="7"/>
      <c r="QNC31" s="7"/>
      <c r="QND31" s="7"/>
      <c r="QNE31" s="7"/>
      <c r="QNF31" s="7"/>
      <c r="QNG31" s="7"/>
      <c r="QNH31" s="7"/>
      <c r="QNI31" s="7"/>
      <c r="QNJ31" s="7"/>
      <c r="QNK31" s="7"/>
      <c r="QNL31" s="7"/>
      <c r="QNM31" s="7"/>
      <c r="QNN31" s="7"/>
      <c r="QNO31" s="7"/>
      <c r="QNP31" s="7"/>
      <c r="QNQ31" s="7"/>
      <c r="QNR31" s="7"/>
      <c r="QNS31" s="7"/>
      <c r="QNT31" s="7"/>
      <c r="QNU31" s="7"/>
      <c r="QNV31" s="7"/>
      <c r="QNW31" s="7"/>
      <c r="QNX31" s="7"/>
      <c r="QNY31" s="7"/>
      <c r="QNZ31" s="7"/>
      <c r="QOA31" s="7"/>
      <c r="QOB31" s="7"/>
      <c r="QOC31" s="7"/>
      <c r="QOD31" s="7"/>
      <c r="QOE31" s="7"/>
      <c r="QOF31" s="7"/>
      <c r="QOG31" s="7"/>
      <c r="QOH31" s="7"/>
      <c r="QOI31" s="7"/>
      <c r="QOJ31" s="7"/>
      <c r="QOK31" s="7"/>
      <c r="QOL31" s="7"/>
      <c r="QOM31" s="7"/>
      <c r="QON31" s="7"/>
      <c r="QOO31" s="7"/>
      <c r="QOP31" s="7"/>
      <c r="QOQ31" s="7"/>
      <c r="QOR31" s="7"/>
      <c r="QOS31" s="7"/>
      <c r="QOT31" s="7"/>
      <c r="QOU31" s="7"/>
      <c r="QOV31" s="7"/>
      <c r="QOW31" s="7"/>
      <c r="QOX31" s="7"/>
      <c r="QOY31" s="7"/>
      <c r="QOZ31" s="7"/>
      <c r="QPA31" s="7"/>
      <c r="QPB31" s="7"/>
      <c r="QPC31" s="7"/>
      <c r="QPD31" s="7"/>
      <c r="QPE31" s="7"/>
      <c r="QPF31" s="7"/>
      <c r="QPG31" s="7"/>
      <c r="QPH31" s="7"/>
      <c r="QPI31" s="7"/>
      <c r="QPJ31" s="7"/>
      <c r="QPK31" s="7"/>
      <c r="QPL31" s="7"/>
      <c r="QPM31" s="7"/>
      <c r="QPN31" s="7"/>
      <c r="QPO31" s="7"/>
      <c r="QPP31" s="7"/>
      <c r="QPQ31" s="7"/>
      <c r="QPR31" s="7"/>
      <c r="QPS31" s="7"/>
      <c r="QPT31" s="7"/>
      <c r="QPU31" s="7"/>
      <c r="QPV31" s="7"/>
      <c r="QPW31" s="7"/>
      <c r="QPX31" s="7"/>
      <c r="QPY31" s="7"/>
      <c r="QPZ31" s="7"/>
      <c r="QQA31" s="7"/>
      <c r="QQB31" s="7"/>
      <c r="QQC31" s="7"/>
      <c r="QQD31" s="7"/>
      <c r="QQE31" s="7"/>
      <c r="QQF31" s="7"/>
      <c r="QQG31" s="7"/>
      <c r="QQH31" s="7"/>
      <c r="QQI31" s="7"/>
      <c r="QQJ31" s="7"/>
      <c r="QQK31" s="7"/>
      <c r="QQL31" s="7"/>
      <c r="QQM31" s="7"/>
      <c r="QQN31" s="7"/>
      <c r="QQO31" s="7"/>
      <c r="QQP31" s="7"/>
      <c r="QQQ31" s="7"/>
      <c r="QQR31" s="7"/>
      <c r="QQS31" s="7"/>
      <c r="QQT31" s="7"/>
      <c r="QQU31" s="7"/>
      <c r="QQV31" s="7"/>
      <c r="QQW31" s="7"/>
      <c r="QQX31" s="7"/>
      <c r="QQY31" s="7"/>
      <c r="QQZ31" s="7"/>
      <c r="QRA31" s="7"/>
      <c r="QRB31" s="7"/>
      <c r="QRC31" s="7"/>
      <c r="QRD31" s="7"/>
      <c r="QRE31" s="7"/>
      <c r="QRF31" s="7"/>
      <c r="QRG31" s="7"/>
      <c r="QRH31" s="7"/>
      <c r="QRI31" s="7"/>
      <c r="QRJ31" s="7"/>
      <c r="QRK31" s="7"/>
      <c r="QRL31" s="7"/>
      <c r="QRM31" s="7"/>
      <c r="QRN31" s="7"/>
      <c r="QRO31" s="7"/>
      <c r="QRP31" s="7"/>
      <c r="QRQ31" s="7"/>
      <c r="QRR31" s="7"/>
      <c r="QRS31" s="7"/>
      <c r="QRT31" s="7"/>
      <c r="QRU31" s="7"/>
      <c r="QRV31" s="7"/>
      <c r="QRW31" s="7"/>
      <c r="QRX31" s="7"/>
      <c r="QRY31" s="7"/>
      <c r="QRZ31" s="7"/>
      <c r="QSA31" s="7"/>
      <c r="QSB31" s="7"/>
      <c r="QSC31" s="7"/>
      <c r="QSD31" s="7"/>
      <c r="QSE31" s="7"/>
      <c r="QSF31" s="7"/>
      <c r="QSG31" s="7"/>
      <c r="QSH31" s="7"/>
      <c r="QSI31" s="7"/>
      <c r="QSJ31" s="7"/>
      <c r="QSK31" s="7"/>
      <c r="QSL31" s="7"/>
      <c r="QSM31" s="7"/>
      <c r="QSN31" s="7"/>
      <c r="QSO31" s="7"/>
      <c r="QSP31" s="7"/>
      <c r="QSQ31" s="7"/>
      <c r="QSR31" s="7"/>
      <c r="QSS31" s="7"/>
      <c r="QST31" s="7"/>
      <c r="QSU31" s="7"/>
      <c r="QSV31" s="7"/>
      <c r="QSW31" s="7"/>
      <c r="QSX31" s="7"/>
      <c r="QSY31" s="7"/>
      <c r="QSZ31" s="7"/>
      <c r="QTA31" s="7"/>
      <c r="QTB31" s="7"/>
      <c r="QTC31" s="7"/>
      <c r="QTD31" s="7"/>
      <c r="QTE31" s="7"/>
      <c r="QTF31" s="7"/>
      <c r="QTG31" s="7"/>
      <c r="QTH31" s="7"/>
      <c r="QTI31" s="7"/>
      <c r="QTJ31" s="7"/>
      <c r="QTK31" s="7"/>
      <c r="QTL31" s="7"/>
      <c r="QTM31" s="7"/>
      <c r="QTN31" s="7"/>
      <c r="QTO31" s="7"/>
      <c r="QTP31" s="7"/>
      <c r="QTQ31" s="7"/>
      <c r="QTR31" s="7"/>
      <c r="QTS31" s="7"/>
      <c r="QTT31" s="7"/>
      <c r="QTU31" s="7"/>
      <c r="QTV31" s="7"/>
      <c r="QTW31" s="7"/>
      <c r="QTX31" s="7"/>
      <c r="QTY31" s="7"/>
      <c r="QTZ31" s="7"/>
      <c r="QUA31" s="7"/>
      <c r="QUB31" s="7"/>
      <c r="QUC31" s="7"/>
      <c r="QUD31" s="7"/>
      <c r="QUE31" s="7"/>
      <c r="QUF31" s="7"/>
      <c r="QUG31" s="7"/>
      <c r="QUH31" s="7"/>
      <c r="QUI31" s="7"/>
      <c r="QUJ31" s="7"/>
      <c r="QUK31" s="7"/>
      <c r="QUL31" s="7"/>
      <c r="QUM31" s="7"/>
      <c r="QUN31" s="7"/>
      <c r="QUO31" s="7"/>
      <c r="QUP31" s="7"/>
      <c r="QUQ31" s="7"/>
      <c r="QUR31" s="7"/>
      <c r="QUS31" s="7"/>
      <c r="QUT31" s="7"/>
      <c r="QUU31" s="7"/>
      <c r="QUV31" s="7"/>
      <c r="QUW31" s="7"/>
      <c r="QUX31" s="7"/>
      <c r="QUY31" s="7"/>
      <c r="QUZ31" s="7"/>
      <c r="QVA31" s="7"/>
      <c r="QVB31" s="7"/>
      <c r="QVC31" s="7"/>
      <c r="QVD31" s="7"/>
      <c r="QVE31" s="7"/>
      <c r="QVF31" s="7"/>
      <c r="QVG31" s="7"/>
      <c r="QVH31" s="7"/>
      <c r="QVI31" s="7"/>
      <c r="QVJ31" s="7"/>
      <c r="QVK31" s="7"/>
      <c r="QVL31" s="7"/>
      <c r="QVM31" s="7"/>
      <c r="QVN31" s="7"/>
      <c r="QVO31" s="7"/>
      <c r="QVP31" s="7"/>
      <c r="QVQ31" s="7"/>
      <c r="QVR31" s="7"/>
      <c r="QVS31" s="7"/>
      <c r="QVT31" s="7"/>
      <c r="QVU31" s="7"/>
      <c r="QVV31" s="7"/>
      <c r="QVW31" s="7"/>
      <c r="QVX31" s="7"/>
      <c r="QVY31" s="7"/>
      <c r="QVZ31" s="7"/>
      <c r="QWA31" s="7"/>
      <c r="QWB31" s="7"/>
      <c r="QWC31" s="7"/>
      <c r="QWD31" s="7"/>
      <c r="QWE31" s="7"/>
      <c r="QWF31" s="7"/>
      <c r="QWG31" s="7"/>
      <c r="QWH31" s="7"/>
      <c r="QWI31" s="7"/>
      <c r="QWJ31" s="7"/>
      <c r="QWK31" s="7"/>
      <c r="QWL31" s="7"/>
      <c r="QWM31" s="7"/>
      <c r="QWN31" s="7"/>
      <c r="QWO31" s="7"/>
      <c r="QWP31" s="7"/>
      <c r="QWQ31" s="7"/>
      <c r="QWR31" s="7"/>
      <c r="QWS31" s="7"/>
      <c r="QWT31" s="7"/>
      <c r="QWU31" s="7"/>
      <c r="QWV31" s="7"/>
      <c r="QWW31" s="7"/>
      <c r="QWX31" s="7"/>
      <c r="QWY31" s="7"/>
      <c r="QWZ31" s="7"/>
      <c r="QXA31" s="7"/>
      <c r="QXB31" s="7"/>
      <c r="QXC31" s="7"/>
      <c r="QXD31" s="7"/>
      <c r="QXE31" s="7"/>
      <c r="QXF31" s="7"/>
      <c r="QXG31" s="7"/>
      <c r="QXH31" s="7"/>
      <c r="QXI31" s="7"/>
      <c r="QXJ31" s="7"/>
      <c r="QXK31" s="7"/>
      <c r="QXL31" s="7"/>
      <c r="QXM31" s="7"/>
      <c r="QXN31" s="7"/>
      <c r="QXO31" s="7"/>
      <c r="QXP31" s="7"/>
      <c r="QXQ31" s="7"/>
      <c r="QXR31" s="7"/>
      <c r="QXS31" s="7"/>
      <c r="QXT31" s="7"/>
      <c r="QXU31" s="7"/>
      <c r="QXV31" s="7"/>
      <c r="QXW31" s="7"/>
      <c r="QXX31" s="7"/>
      <c r="QXY31" s="7"/>
      <c r="QXZ31" s="7"/>
      <c r="QYA31" s="7"/>
      <c r="QYB31" s="7"/>
      <c r="QYC31" s="7"/>
      <c r="QYD31" s="7"/>
      <c r="QYE31" s="7"/>
      <c r="QYF31" s="7"/>
      <c r="QYG31" s="7"/>
      <c r="QYH31" s="7"/>
      <c r="QYI31" s="7"/>
      <c r="QYJ31" s="7"/>
      <c r="QYK31" s="7"/>
      <c r="QYL31" s="7"/>
      <c r="QYM31" s="7"/>
      <c r="QYN31" s="7"/>
      <c r="QYO31" s="7"/>
      <c r="QYP31" s="7"/>
      <c r="QYQ31" s="7"/>
      <c r="QYR31" s="7"/>
      <c r="QYS31" s="7"/>
      <c r="QYT31" s="7"/>
      <c r="QYU31" s="7"/>
      <c r="QYV31" s="7"/>
      <c r="QYW31" s="7"/>
      <c r="QYX31" s="7"/>
      <c r="QYY31" s="7"/>
      <c r="QYZ31" s="7"/>
      <c r="QZA31" s="7"/>
      <c r="QZB31" s="7"/>
      <c r="QZC31" s="7"/>
      <c r="QZD31" s="7"/>
      <c r="QZE31" s="7"/>
      <c r="QZF31" s="7"/>
      <c r="QZG31" s="7"/>
      <c r="QZH31" s="7"/>
      <c r="QZI31" s="7"/>
      <c r="QZJ31" s="7"/>
      <c r="QZK31" s="7"/>
      <c r="QZL31" s="7"/>
      <c r="QZM31" s="7"/>
      <c r="QZN31" s="7"/>
      <c r="QZO31" s="7"/>
      <c r="QZP31" s="7"/>
      <c r="QZQ31" s="7"/>
      <c r="QZR31" s="7"/>
      <c r="QZS31" s="7"/>
      <c r="QZT31" s="7"/>
      <c r="QZU31" s="7"/>
      <c r="QZV31" s="7"/>
      <c r="QZW31" s="7"/>
      <c r="QZX31" s="7"/>
      <c r="QZY31" s="7"/>
      <c r="QZZ31" s="7"/>
      <c r="RAA31" s="7"/>
      <c r="RAB31" s="7"/>
      <c r="RAC31" s="7"/>
      <c r="RAD31" s="7"/>
      <c r="RAE31" s="7"/>
      <c r="RAF31" s="7"/>
      <c r="RAG31" s="7"/>
      <c r="RAH31" s="7"/>
      <c r="RAI31" s="7"/>
      <c r="RAJ31" s="7"/>
      <c r="RAK31" s="7"/>
      <c r="RAL31" s="7"/>
      <c r="RAM31" s="7"/>
      <c r="RAN31" s="7"/>
      <c r="RAO31" s="7"/>
      <c r="RAP31" s="7"/>
      <c r="RAQ31" s="7"/>
      <c r="RAR31" s="7"/>
      <c r="RAS31" s="7"/>
      <c r="RAT31" s="7"/>
      <c r="RAU31" s="7"/>
      <c r="RAV31" s="7"/>
      <c r="RAW31" s="7"/>
      <c r="RAX31" s="7"/>
      <c r="RAY31" s="7"/>
      <c r="RAZ31" s="7"/>
      <c r="RBA31" s="7"/>
      <c r="RBB31" s="7"/>
      <c r="RBC31" s="7"/>
      <c r="RBD31" s="7"/>
      <c r="RBE31" s="7"/>
      <c r="RBF31" s="7"/>
      <c r="RBG31" s="7"/>
      <c r="RBH31" s="7"/>
      <c r="RBI31" s="7"/>
      <c r="RBJ31" s="7"/>
      <c r="RBK31" s="7"/>
      <c r="RBL31" s="7"/>
      <c r="RBM31" s="7"/>
      <c r="RBN31" s="7"/>
      <c r="RBO31" s="7"/>
      <c r="RBP31" s="7"/>
      <c r="RBQ31" s="7"/>
      <c r="RBR31" s="7"/>
      <c r="RBS31" s="7"/>
      <c r="RBT31" s="7"/>
      <c r="RBU31" s="7"/>
      <c r="RBV31" s="7"/>
      <c r="RBW31" s="7"/>
      <c r="RBX31" s="7"/>
      <c r="RBY31" s="7"/>
      <c r="RBZ31" s="7"/>
      <c r="RCA31" s="7"/>
      <c r="RCB31" s="7"/>
      <c r="RCC31" s="7"/>
      <c r="RCD31" s="7"/>
      <c r="RCE31" s="7"/>
      <c r="RCF31" s="7"/>
      <c r="RCG31" s="7"/>
      <c r="RCH31" s="7"/>
      <c r="RCI31" s="7"/>
      <c r="RCJ31" s="7"/>
      <c r="RCK31" s="7"/>
      <c r="RCL31" s="7"/>
      <c r="RCM31" s="7"/>
      <c r="RCN31" s="7"/>
      <c r="RCO31" s="7"/>
      <c r="RCP31" s="7"/>
      <c r="RCQ31" s="7"/>
      <c r="RCR31" s="7"/>
      <c r="RCS31" s="7"/>
      <c r="RCT31" s="7"/>
      <c r="RCU31" s="7"/>
      <c r="RCV31" s="7"/>
      <c r="RCW31" s="7"/>
      <c r="RCX31" s="7"/>
      <c r="RCY31" s="7"/>
      <c r="RCZ31" s="7"/>
      <c r="RDA31" s="7"/>
      <c r="RDB31" s="7"/>
      <c r="RDC31" s="7"/>
      <c r="RDD31" s="7"/>
      <c r="RDE31" s="7"/>
      <c r="RDF31" s="7"/>
      <c r="RDG31" s="7"/>
      <c r="RDH31" s="7"/>
      <c r="RDI31" s="7"/>
      <c r="RDJ31" s="7"/>
      <c r="RDK31" s="7"/>
      <c r="RDL31" s="7"/>
      <c r="RDM31" s="7"/>
      <c r="RDN31" s="7"/>
      <c r="RDO31" s="7"/>
      <c r="RDP31" s="7"/>
      <c r="RDQ31" s="7"/>
      <c r="RDR31" s="7"/>
      <c r="RDS31" s="7"/>
      <c r="RDT31" s="7"/>
      <c r="RDU31" s="7"/>
      <c r="RDV31" s="7"/>
      <c r="RDW31" s="7"/>
      <c r="RDX31" s="7"/>
      <c r="RDY31" s="7"/>
      <c r="RDZ31" s="7"/>
      <c r="REA31" s="7"/>
      <c r="REB31" s="7"/>
      <c r="REC31" s="7"/>
      <c r="RED31" s="7"/>
      <c r="REE31" s="7"/>
      <c r="REF31" s="7"/>
      <c r="REG31" s="7"/>
      <c r="REH31" s="7"/>
      <c r="REI31" s="7"/>
      <c r="REJ31" s="7"/>
      <c r="REK31" s="7"/>
      <c r="REL31" s="7"/>
      <c r="REM31" s="7"/>
      <c r="REN31" s="7"/>
      <c r="REO31" s="7"/>
      <c r="REP31" s="7"/>
      <c r="REQ31" s="7"/>
      <c r="RER31" s="7"/>
      <c r="RES31" s="7"/>
      <c r="RET31" s="7"/>
      <c r="REU31" s="7"/>
      <c r="REV31" s="7"/>
      <c r="REW31" s="7"/>
      <c r="REX31" s="7"/>
      <c r="REY31" s="7"/>
      <c r="REZ31" s="7"/>
      <c r="RFA31" s="7"/>
      <c r="RFB31" s="7"/>
      <c r="RFC31" s="7"/>
      <c r="RFD31" s="7"/>
      <c r="RFE31" s="7"/>
      <c r="RFF31" s="7"/>
      <c r="RFG31" s="7"/>
      <c r="RFH31" s="7"/>
      <c r="RFI31" s="7"/>
      <c r="RFJ31" s="7"/>
      <c r="RFK31" s="7"/>
      <c r="RFL31" s="7"/>
      <c r="RFM31" s="7"/>
      <c r="RFN31" s="7"/>
      <c r="RFO31" s="7"/>
      <c r="RFP31" s="7"/>
      <c r="RFQ31" s="7"/>
      <c r="RFR31" s="7"/>
      <c r="RFS31" s="7"/>
      <c r="RFT31" s="7"/>
      <c r="RFU31" s="7"/>
      <c r="RFV31" s="7"/>
      <c r="RFW31" s="7"/>
      <c r="RFX31" s="7"/>
      <c r="RFY31" s="7"/>
      <c r="RFZ31" s="7"/>
      <c r="RGA31" s="7"/>
      <c r="RGB31" s="7"/>
      <c r="RGC31" s="7"/>
      <c r="RGD31" s="7"/>
      <c r="RGE31" s="7"/>
      <c r="RGF31" s="7"/>
      <c r="RGG31" s="7"/>
      <c r="RGH31" s="7"/>
      <c r="RGI31" s="7"/>
      <c r="RGJ31" s="7"/>
      <c r="RGK31" s="7"/>
      <c r="RGL31" s="7"/>
      <c r="RGM31" s="7"/>
      <c r="RGN31" s="7"/>
      <c r="RGO31" s="7"/>
      <c r="RGP31" s="7"/>
      <c r="RGQ31" s="7"/>
      <c r="RGR31" s="7"/>
      <c r="RGS31" s="7"/>
      <c r="RGT31" s="7"/>
      <c r="RGU31" s="7"/>
      <c r="RGV31" s="7"/>
      <c r="RGW31" s="7"/>
      <c r="RGX31" s="7"/>
      <c r="RGY31" s="7"/>
      <c r="RGZ31" s="7"/>
      <c r="RHA31" s="7"/>
      <c r="RHB31" s="7"/>
      <c r="RHC31" s="7"/>
      <c r="RHD31" s="7"/>
      <c r="RHE31" s="7"/>
      <c r="RHF31" s="7"/>
      <c r="RHG31" s="7"/>
      <c r="RHH31" s="7"/>
      <c r="RHI31" s="7"/>
      <c r="RHJ31" s="7"/>
      <c r="RHK31" s="7"/>
      <c r="RHL31" s="7"/>
      <c r="RHM31" s="7"/>
      <c r="RHN31" s="7"/>
      <c r="RHO31" s="7"/>
      <c r="RHP31" s="7"/>
      <c r="RHQ31" s="7"/>
      <c r="RHR31" s="7"/>
      <c r="RHS31" s="7"/>
      <c r="RHT31" s="7"/>
      <c r="RHU31" s="7"/>
      <c r="RHV31" s="7"/>
      <c r="RHW31" s="7"/>
      <c r="RHX31" s="7"/>
      <c r="RHY31" s="7"/>
      <c r="RHZ31" s="7"/>
      <c r="RIA31" s="7"/>
      <c r="RIB31" s="7"/>
      <c r="RIC31" s="7"/>
      <c r="RID31" s="7"/>
      <c r="RIE31" s="7"/>
      <c r="RIF31" s="7"/>
      <c r="RIG31" s="7"/>
      <c r="RIH31" s="7"/>
      <c r="RII31" s="7"/>
      <c r="RIJ31" s="7"/>
      <c r="RIK31" s="7"/>
      <c r="RIL31" s="7"/>
      <c r="RIM31" s="7"/>
      <c r="RIN31" s="7"/>
      <c r="RIO31" s="7"/>
      <c r="RIP31" s="7"/>
      <c r="RIQ31" s="7"/>
      <c r="RIR31" s="7"/>
      <c r="RIS31" s="7"/>
      <c r="RIT31" s="7"/>
      <c r="RIU31" s="7"/>
      <c r="RIV31" s="7"/>
      <c r="RIW31" s="7"/>
      <c r="RIX31" s="7"/>
      <c r="RIY31" s="7"/>
      <c r="RIZ31" s="7"/>
      <c r="RJA31" s="7"/>
      <c r="RJB31" s="7"/>
      <c r="RJC31" s="7"/>
      <c r="RJD31" s="7"/>
      <c r="RJE31" s="7"/>
      <c r="RJF31" s="7"/>
      <c r="RJG31" s="7"/>
      <c r="RJH31" s="7"/>
      <c r="RJI31" s="7"/>
      <c r="RJJ31" s="7"/>
      <c r="RJK31" s="7"/>
      <c r="RJL31" s="7"/>
      <c r="RJM31" s="7"/>
      <c r="RJN31" s="7"/>
      <c r="RJO31" s="7"/>
      <c r="RJP31" s="7"/>
      <c r="RJQ31" s="7"/>
      <c r="RJR31" s="7"/>
      <c r="RJS31" s="7"/>
      <c r="RJT31" s="7"/>
      <c r="RJU31" s="7"/>
      <c r="RJV31" s="7"/>
      <c r="RJW31" s="7"/>
      <c r="RJX31" s="7"/>
      <c r="RJY31" s="7"/>
      <c r="RJZ31" s="7"/>
      <c r="RKA31" s="7"/>
      <c r="RKB31" s="7"/>
      <c r="RKC31" s="7"/>
      <c r="RKD31" s="7"/>
      <c r="RKE31" s="7"/>
      <c r="RKF31" s="7"/>
      <c r="RKG31" s="7"/>
      <c r="RKH31" s="7"/>
      <c r="RKI31" s="7"/>
      <c r="RKJ31" s="7"/>
      <c r="RKK31" s="7"/>
      <c r="RKL31" s="7"/>
      <c r="RKM31" s="7"/>
      <c r="RKN31" s="7"/>
      <c r="RKO31" s="7"/>
      <c r="RKP31" s="7"/>
      <c r="RKQ31" s="7"/>
      <c r="RKR31" s="7"/>
      <c r="RKS31" s="7"/>
      <c r="RKT31" s="7"/>
      <c r="RKU31" s="7"/>
      <c r="RKV31" s="7"/>
      <c r="RKW31" s="7"/>
      <c r="RKX31" s="7"/>
      <c r="RKY31" s="7"/>
      <c r="RKZ31" s="7"/>
      <c r="RLA31" s="7"/>
      <c r="RLB31" s="7"/>
      <c r="RLC31" s="7"/>
      <c r="RLD31" s="7"/>
      <c r="RLE31" s="7"/>
      <c r="RLF31" s="7"/>
      <c r="RLG31" s="7"/>
      <c r="RLH31" s="7"/>
      <c r="RLI31" s="7"/>
      <c r="RLJ31" s="7"/>
      <c r="RLK31" s="7"/>
      <c r="RLL31" s="7"/>
      <c r="RLM31" s="7"/>
      <c r="RLN31" s="7"/>
      <c r="RLO31" s="7"/>
      <c r="RLP31" s="7"/>
      <c r="RLQ31" s="7"/>
      <c r="RLR31" s="7"/>
      <c r="RLS31" s="7"/>
      <c r="RLT31" s="7"/>
      <c r="RLU31" s="7"/>
      <c r="RLV31" s="7"/>
      <c r="RLW31" s="7"/>
      <c r="RLX31" s="7"/>
      <c r="RLY31" s="7"/>
      <c r="RLZ31" s="7"/>
      <c r="RMA31" s="7"/>
      <c r="RMB31" s="7"/>
      <c r="RMC31" s="7"/>
      <c r="RMD31" s="7"/>
      <c r="RME31" s="7"/>
      <c r="RMF31" s="7"/>
      <c r="RMG31" s="7"/>
      <c r="RMH31" s="7"/>
      <c r="RMI31" s="7"/>
      <c r="RMJ31" s="7"/>
      <c r="RMK31" s="7"/>
      <c r="RML31" s="7"/>
      <c r="RMM31" s="7"/>
      <c r="RMN31" s="7"/>
      <c r="RMO31" s="7"/>
      <c r="RMP31" s="7"/>
      <c r="RMQ31" s="7"/>
      <c r="RMR31" s="7"/>
      <c r="RMS31" s="7"/>
      <c r="RMT31" s="7"/>
      <c r="RMU31" s="7"/>
      <c r="RMV31" s="7"/>
      <c r="RMW31" s="7"/>
      <c r="RMX31" s="7"/>
      <c r="RMY31" s="7"/>
      <c r="RMZ31" s="7"/>
      <c r="RNA31" s="7"/>
      <c r="RNB31" s="7"/>
      <c r="RNC31" s="7"/>
      <c r="RND31" s="7"/>
      <c r="RNE31" s="7"/>
      <c r="RNF31" s="7"/>
      <c r="RNG31" s="7"/>
      <c r="RNH31" s="7"/>
      <c r="RNI31" s="7"/>
      <c r="RNJ31" s="7"/>
      <c r="RNK31" s="7"/>
      <c r="RNL31" s="7"/>
      <c r="RNM31" s="7"/>
      <c r="RNN31" s="7"/>
      <c r="RNO31" s="7"/>
      <c r="RNP31" s="7"/>
      <c r="RNQ31" s="7"/>
      <c r="RNR31" s="7"/>
      <c r="RNS31" s="7"/>
      <c r="RNT31" s="7"/>
      <c r="RNU31" s="7"/>
      <c r="RNV31" s="7"/>
      <c r="RNW31" s="7"/>
      <c r="RNX31" s="7"/>
      <c r="RNY31" s="7"/>
      <c r="RNZ31" s="7"/>
      <c r="ROA31" s="7"/>
      <c r="ROB31" s="7"/>
      <c r="ROC31" s="7"/>
      <c r="ROD31" s="7"/>
      <c r="ROE31" s="7"/>
      <c r="ROF31" s="7"/>
      <c r="ROG31" s="7"/>
      <c r="ROH31" s="7"/>
      <c r="ROI31" s="7"/>
      <c r="ROJ31" s="7"/>
      <c r="ROK31" s="7"/>
      <c r="ROL31" s="7"/>
      <c r="ROM31" s="7"/>
      <c r="RON31" s="7"/>
      <c r="ROO31" s="7"/>
      <c r="ROP31" s="7"/>
      <c r="ROQ31" s="7"/>
      <c r="ROR31" s="7"/>
      <c r="ROS31" s="7"/>
      <c r="ROT31" s="7"/>
      <c r="ROU31" s="7"/>
      <c r="ROV31" s="7"/>
      <c r="ROW31" s="7"/>
      <c r="ROX31" s="7"/>
      <c r="ROY31" s="7"/>
      <c r="ROZ31" s="7"/>
      <c r="RPA31" s="7"/>
      <c r="RPB31" s="7"/>
      <c r="RPC31" s="7"/>
      <c r="RPD31" s="7"/>
      <c r="RPE31" s="7"/>
      <c r="RPF31" s="7"/>
      <c r="RPG31" s="7"/>
      <c r="RPH31" s="7"/>
      <c r="RPI31" s="7"/>
      <c r="RPJ31" s="7"/>
      <c r="RPK31" s="7"/>
      <c r="RPL31" s="7"/>
      <c r="RPM31" s="7"/>
      <c r="RPN31" s="7"/>
      <c r="RPO31" s="7"/>
      <c r="RPP31" s="7"/>
      <c r="RPQ31" s="7"/>
      <c r="RPR31" s="7"/>
      <c r="RPS31" s="7"/>
      <c r="RPT31" s="7"/>
      <c r="RPU31" s="7"/>
      <c r="RPV31" s="7"/>
      <c r="RPW31" s="7"/>
      <c r="RPX31" s="7"/>
      <c r="RPY31" s="7"/>
      <c r="RPZ31" s="7"/>
      <c r="RQA31" s="7"/>
      <c r="RQB31" s="7"/>
      <c r="RQC31" s="7"/>
      <c r="RQD31" s="7"/>
      <c r="RQE31" s="7"/>
      <c r="RQF31" s="7"/>
      <c r="RQG31" s="7"/>
      <c r="RQH31" s="7"/>
      <c r="RQI31" s="7"/>
      <c r="RQJ31" s="7"/>
      <c r="RQK31" s="7"/>
      <c r="RQL31" s="7"/>
      <c r="RQM31" s="7"/>
      <c r="RQN31" s="7"/>
      <c r="RQO31" s="7"/>
      <c r="RQP31" s="7"/>
      <c r="RQQ31" s="7"/>
      <c r="RQR31" s="7"/>
      <c r="RQS31" s="7"/>
      <c r="RQT31" s="7"/>
      <c r="RQU31" s="7"/>
      <c r="RQV31" s="7"/>
      <c r="RQW31" s="7"/>
      <c r="RQX31" s="7"/>
      <c r="RQY31" s="7"/>
      <c r="RQZ31" s="7"/>
      <c r="RRA31" s="7"/>
      <c r="RRB31" s="7"/>
      <c r="RRC31" s="7"/>
      <c r="RRD31" s="7"/>
      <c r="RRE31" s="7"/>
      <c r="RRF31" s="7"/>
      <c r="RRG31" s="7"/>
      <c r="RRH31" s="7"/>
      <c r="RRI31" s="7"/>
      <c r="RRJ31" s="7"/>
      <c r="RRK31" s="7"/>
      <c r="RRL31" s="7"/>
      <c r="RRM31" s="7"/>
      <c r="RRN31" s="7"/>
      <c r="RRO31" s="7"/>
      <c r="RRP31" s="7"/>
      <c r="RRQ31" s="7"/>
      <c r="RRR31" s="7"/>
      <c r="RRS31" s="7"/>
      <c r="RRT31" s="7"/>
      <c r="RRU31" s="7"/>
      <c r="RRV31" s="7"/>
      <c r="RRW31" s="7"/>
      <c r="RRX31" s="7"/>
      <c r="RRY31" s="7"/>
      <c r="RRZ31" s="7"/>
      <c r="RSA31" s="7"/>
      <c r="RSB31" s="7"/>
      <c r="RSC31" s="7"/>
      <c r="RSD31" s="7"/>
      <c r="RSE31" s="7"/>
      <c r="RSF31" s="7"/>
      <c r="RSG31" s="7"/>
      <c r="RSH31" s="7"/>
      <c r="RSI31" s="7"/>
      <c r="RSJ31" s="7"/>
      <c r="RSK31" s="7"/>
      <c r="RSL31" s="7"/>
      <c r="RSM31" s="7"/>
      <c r="RSN31" s="7"/>
      <c r="RSO31" s="7"/>
      <c r="RSP31" s="7"/>
      <c r="RSQ31" s="7"/>
      <c r="RSR31" s="7"/>
      <c r="RSS31" s="7"/>
      <c r="RST31" s="7"/>
      <c r="RSU31" s="7"/>
      <c r="RSV31" s="7"/>
      <c r="RSW31" s="7"/>
      <c r="RSX31" s="7"/>
      <c r="RSY31" s="7"/>
      <c r="RSZ31" s="7"/>
      <c r="RTA31" s="7"/>
      <c r="RTB31" s="7"/>
      <c r="RTC31" s="7"/>
      <c r="RTD31" s="7"/>
      <c r="RTE31" s="7"/>
      <c r="RTF31" s="7"/>
      <c r="RTG31" s="7"/>
      <c r="RTH31" s="7"/>
      <c r="RTI31" s="7"/>
      <c r="RTJ31" s="7"/>
      <c r="RTK31" s="7"/>
      <c r="RTL31" s="7"/>
      <c r="RTM31" s="7"/>
      <c r="RTN31" s="7"/>
      <c r="RTO31" s="7"/>
      <c r="RTP31" s="7"/>
      <c r="RTQ31" s="7"/>
      <c r="RTR31" s="7"/>
      <c r="RTS31" s="7"/>
      <c r="RTT31" s="7"/>
      <c r="RTU31" s="7"/>
      <c r="RTV31" s="7"/>
      <c r="RTW31" s="7"/>
      <c r="RTX31" s="7"/>
      <c r="RTY31" s="7"/>
      <c r="RTZ31" s="7"/>
      <c r="RUA31" s="7"/>
      <c r="RUB31" s="7"/>
      <c r="RUC31" s="7"/>
      <c r="RUD31" s="7"/>
      <c r="RUE31" s="7"/>
      <c r="RUF31" s="7"/>
      <c r="RUG31" s="7"/>
      <c r="RUH31" s="7"/>
      <c r="RUI31" s="7"/>
      <c r="RUJ31" s="7"/>
      <c r="RUK31" s="7"/>
      <c r="RUL31" s="7"/>
      <c r="RUM31" s="7"/>
      <c r="RUN31" s="7"/>
      <c r="RUO31" s="7"/>
      <c r="RUP31" s="7"/>
      <c r="RUQ31" s="7"/>
      <c r="RUR31" s="7"/>
      <c r="RUS31" s="7"/>
      <c r="RUT31" s="7"/>
      <c r="RUU31" s="7"/>
      <c r="RUV31" s="7"/>
      <c r="RUW31" s="7"/>
      <c r="RUX31" s="7"/>
      <c r="RUY31" s="7"/>
      <c r="RUZ31" s="7"/>
      <c r="RVA31" s="7"/>
      <c r="RVB31" s="7"/>
      <c r="RVC31" s="7"/>
      <c r="RVD31" s="7"/>
      <c r="RVE31" s="7"/>
      <c r="RVF31" s="7"/>
      <c r="RVG31" s="7"/>
      <c r="RVH31" s="7"/>
      <c r="RVI31" s="7"/>
      <c r="RVJ31" s="7"/>
      <c r="RVK31" s="7"/>
      <c r="RVL31" s="7"/>
      <c r="RVM31" s="7"/>
      <c r="RVN31" s="7"/>
      <c r="RVO31" s="7"/>
      <c r="RVP31" s="7"/>
      <c r="RVQ31" s="7"/>
      <c r="RVR31" s="7"/>
      <c r="RVS31" s="7"/>
      <c r="RVT31" s="7"/>
      <c r="RVU31" s="7"/>
      <c r="RVV31" s="7"/>
      <c r="RVW31" s="7"/>
      <c r="RVX31" s="7"/>
      <c r="RVY31" s="7"/>
      <c r="RVZ31" s="7"/>
      <c r="RWA31" s="7"/>
      <c r="RWB31" s="7"/>
      <c r="RWC31" s="7"/>
      <c r="RWD31" s="7"/>
      <c r="RWE31" s="7"/>
      <c r="RWF31" s="7"/>
      <c r="RWG31" s="7"/>
      <c r="RWH31" s="7"/>
      <c r="RWI31" s="7"/>
      <c r="RWJ31" s="7"/>
      <c r="RWK31" s="7"/>
      <c r="RWL31" s="7"/>
      <c r="RWM31" s="7"/>
      <c r="RWN31" s="7"/>
      <c r="RWO31" s="7"/>
      <c r="RWP31" s="7"/>
      <c r="RWQ31" s="7"/>
      <c r="RWR31" s="7"/>
      <c r="RWS31" s="7"/>
      <c r="RWT31" s="7"/>
      <c r="RWU31" s="7"/>
      <c r="RWV31" s="7"/>
      <c r="RWW31" s="7"/>
      <c r="RWX31" s="7"/>
      <c r="RWY31" s="7"/>
      <c r="RWZ31" s="7"/>
      <c r="RXA31" s="7"/>
      <c r="RXB31" s="7"/>
      <c r="RXC31" s="7"/>
      <c r="RXD31" s="7"/>
      <c r="RXE31" s="7"/>
      <c r="RXF31" s="7"/>
      <c r="RXG31" s="7"/>
      <c r="RXH31" s="7"/>
      <c r="RXI31" s="7"/>
      <c r="RXJ31" s="7"/>
      <c r="RXK31" s="7"/>
      <c r="RXL31" s="7"/>
      <c r="RXM31" s="7"/>
      <c r="RXN31" s="7"/>
      <c r="RXO31" s="7"/>
      <c r="RXP31" s="7"/>
      <c r="RXQ31" s="7"/>
      <c r="RXR31" s="7"/>
      <c r="RXS31" s="7"/>
      <c r="RXT31" s="7"/>
      <c r="RXU31" s="7"/>
      <c r="RXV31" s="7"/>
      <c r="RXW31" s="7"/>
      <c r="RXX31" s="7"/>
      <c r="RXY31" s="7"/>
      <c r="RXZ31" s="7"/>
      <c r="RYA31" s="7"/>
      <c r="RYB31" s="7"/>
      <c r="RYC31" s="7"/>
      <c r="RYD31" s="7"/>
      <c r="RYE31" s="7"/>
      <c r="RYF31" s="7"/>
      <c r="RYG31" s="7"/>
      <c r="RYH31" s="7"/>
      <c r="RYI31" s="7"/>
      <c r="RYJ31" s="7"/>
      <c r="RYK31" s="7"/>
      <c r="RYL31" s="7"/>
      <c r="RYM31" s="7"/>
      <c r="RYN31" s="7"/>
      <c r="RYO31" s="7"/>
      <c r="RYP31" s="7"/>
      <c r="RYQ31" s="7"/>
      <c r="RYR31" s="7"/>
      <c r="RYS31" s="7"/>
      <c r="RYT31" s="7"/>
      <c r="RYU31" s="7"/>
      <c r="RYV31" s="7"/>
      <c r="RYW31" s="7"/>
      <c r="RYX31" s="7"/>
      <c r="RYY31" s="7"/>
      <c r="RYZ31" s="7"/>
      <c r="RZA31" s="7"/>
      <c r="RZB31" s="7"/>
      <c r="RZC31" s="7"/>
      <c r="RZD31" s="7"/>
      <c r="RZE31" s="7"/>
      <c r="RZF31" s="7"/>
      <c r="RZG31" s="7"/>
      <c r="RZH31" s="7"/>
      <c r="RZI31" s="7"/>
      <c r="RZJ31" s="7"/>
      <c r="RZK31" s="7"/>
      <c r="RZL31" s="7"/>
      <c r="RZM31" s="7"/>
      <c r="RZN31" s="7"/>
      <c r="RZO31" s="7"/>
      <c r="RZP31" s="7"/>
      <c r="RZQ31" s="7"/>
      <c r="RZR31" s="7"/>
      <c r="RZS31" s="7"/>
      <c r="RZT31" s="7"/>
      <c r="RZU31" s="7"/>
      <c r="RZV31" s="7"/>
      <c r="RZW31" s="7"/>
      <c r="RZX31" s="7"/>
      <c r="RZY31" s="7"/>
      <c r="RZZ31" s="7"/>
      <c r="SAA31" s="7"/>
      <c r="SAB31" s="7"/>
      <c r="SAC31" s="7"/>
      <c r="SAD31" s="7"/>
      <c r="SAE31" s="7"/>
      <c r="SAF31" s="7"/>
      <c r="SAG31" s="7"/>
      <c r="SAH31" s="7"/>
      <c r="SAI31" s="7"/>
      <c r="SAJ31" s="7"/>
      <c r="SAK31" s="7"/>
      <c r="SAL31" s="7"/>
      <c r="SAM31" s="7"/>
      <c r="SAN31" s="7"/>
      <c r="SAO31" s="7"/>
      <c r="SAP31" s="7"/>
      <c r="SAQ31" s="7"/>
      <c r="SAR31" s="7"/>
      <c r="SAS31" s="7"/>
      <c r="SAT31" s="7"/>
      <c r="SAU31" s="7"/>
      <c r="SAV31" s="7"/>
      <c r="SAW31" s="7"/>
      <c r="SAX31" s="7"/>
      <c r="SAY31" s="7"/>
      <c r="SAZ31" s="7"/>
      <c r="SBA31" s="7"/>
      <c r="SBB31" s="7"/>
      <c r="SBC31" s="7"/>
      <c r="SBD31" s="7"/>
      <c r="SBE31" s="7"/>
      <c r="SBF31" s="7"/>
      <c r="SBG31" s="7"/>
      <c r="SBH31" s="7"/>
      <c r="SBI31" s="7"/>
      <c r="SBJ31" s="7"/>
      <c r="SBK31" s="7"/>
      <c r="SBL31" s="7"/>
      <c r="SBM31" s="7"/>
      <c r="SBN31" s="7"/>
      <c r="SBO31" s="7"/>
      <c r="SBP31" s="7"/>
      <c r="SBQ31" s="7"/>
      <c r="SBR31" s="7"/>
      <c r="SBS31" s="7"/>
      <c r="SBT31" s="7"/>
      <c r="SBU31" s="7"/>
      <c r="SBV31" s="7"/>
      <c r="SBW31" s="7"/>
      <c r="SBX31" s="7"/>
      <c r="SBY31" s="7"/>
      <c r="SBZ31" s="7"/>
      <c r="SCA31" s="7"/>
      <c r="SCB31" s="7"/>
      <c r="SCC31" s="7"/>
      <c r="SCD31" s="7"/>
      <c r="SCE31" s="7"/>
      <c r="SCF31" s="7"/>
      <c r="SCG31" s="7"/>
      <c r="SCH31" s="7"/>
      <c r="SCI31" s="7"/>
      <c r="SCJ31" s="7"/>
      <c r="SCK31" s="7"/>
      <c r="SCL31" s="7"/>
      <c r="SCM31" s="7"/>
      <c r="SCN31" s="7"/>
      <c r="SCO31" s="7"/>
      <c r="SCP31" s="7"/>
      <c r="SCQ31" s="7"/>
      <c r="SCR31" s="7"/>
      <c r="SCS31" s="7"/>
      <c r="SCT31" s="7"/>
      <c r="SCU31" s="7"/>
      <c r="SCV31" s="7"/>
      <c r="SCW31" s="7"/>
      <c r="SCX31" s="7"/>
      <c r="SCY31" s="7"/>
      <c r="SCZ31" s="7"/>
      <c r="SDA31" s="7"/>
      <c r="SDB31" s="7"/>
      <c r="SDC31" s="7"/>
      <c r="SDD31" s="7"/>
      <c r="SDE31" s="7"/>
      <c r="SDF31" s="7"/>
      <c r="SDG31" s="7"/>
      <c r="SDH31" s="7"/>
      <c r="SDI31" s="7"/>
      <c r="SDJ31" s="7"/>
      <c r="SDK31" s="7"/>
      <c r="SDL31" s="7"/>
      <c r="SDM31" s="7"/>
      <c r="SDN31" s="7"/>
      <c r="SDO31" s="7"/>
      <c r="SDP31" s="7"/>
      <c r="SDQ31" s="7"/>
      <c r="SDR31" s="7"/>
      <c r="SDS31" s="7"/>
      <c r="SDT31" s="7"/>
      <c r="SDU31" s="7"/>
      <c r="SDV31" s="7"/>
      <c r="SDW31" s="7"/>
      <c r="SDX31" s="7"/>
      <c r="SDY31" s="7"/>
      <c r="SDZ31" s="7"/>
      <c r="SEA31" s="7"/>
      <c r="SEB31" s="7"/>
      <c r="SEC31" s="7"/>
      <c r="SED31" s="7"/>
      <c r="SEE31" s="7"/>
      <c r="SEF31" s="7"/>
      <c r="SEG31" s="7"/>
      <c r="SEH31" s="7"/>
      <c r="SEI31" s="7"/>
      <c r="SEJ31" s="7"/>
      <c r="SEK31" s="7"/>
      <c r="SEL31" s="7"/>
      <c r="SEM31" s="7"/>
      <c r="SEN31" s="7"/>
      <c r="SEO31" s="7"/>
      <c r="SEP31" s="7"/>
      <c r="SEQ31" s="7"/>
      <c r="SER31" s="7"/>
      <c r="SES31" s="7"/>
      <c r="SET31" s="7"/>
      <c r="SEU31" s="7"/>
      <c r="SEV31" s="7"/>
      <c r="SEW31" s="7"/>
      <c r="SEX31" s="7"/>
      <c r="SEY31" s="7"/>
      <c r="SEZ31" s="7"/>
      <c r="SFA31" s="7"/>
      <c r="SFB31" s="7"/>
      <c r="SFC31" s="7"/>
      <c r="SFD31" s="7"/>
      <c r="SFE31" s="7"/>
      <c r="SFF31" s="7"/>
      <c r="SFG31" s="7"/>
      <c r="SFH31" s="7"/>
      <c r="SFI31" s="7"/>
      <c r="SFJ31" s="7"/>
      <c r="SFK31" s="7"/>
      <c r="SFL31" s="7"/>
      <c r="SFM31" s="7"/>
      <c r="SFN31" s="7"/>
      <c r="SFO31" s="7"/>
      <c r="SFP31" s="7"/>
      <c r="SFQ31" s="7"/>
      <c r="SFR31" s="7"/>
      <c r="SFS31" s="7"/>
      <c r="SFT31" s="7"/>
      <c r="SFU31" s="7"/>
      <c r="SFV31" s="7"/>
      <c r="SFW31" s="7"/>
      <c r="SFX31" s="7"/>
      <c r="SFY31" s="7"/>
      <c r="SFZ31" s="7"/>
      <c r="SGA31" s="7"/>
      <c r="SGB31" s="7"/>
      <c r="SGC31" s="7"/>
      <c r="SGD31" s="7"/>
      <c r="SGE31" s="7"/>
      <c r="SGF31" s="7"/>
      <c r="SGG31" s="7"/>
      <c r="SGH31" s="7"/>
      <c r="SGI31" s="7"/>
      <c r="SGJ31" s="7"/>
      <c r="SGK31" s="7"/>
      <c r="SGL31" s="7"/>
      <c r="SGM31" s="7"/>
      <c r="SGN31" s="7"/>
      <c r="SGO31" s="7"/>
      <c r="SGP31" s="7"/>
      <c r="SGQ31" s="7"/>
      <c r="SGR31" s="7"/>
      <c r="SGS31" s="7"/>
      <c r="SGT31" s="7"/>
      <c r="SGU31" s="7"/>
      <c r="SGV31" s="7"/>
      <c r="SGW31" s="7"/>
      <c r="SGX31" s="7"/>
      <c r="SGY31" s="7"/>
      <c r="SGZ31" s="7"/>
      <c r="SHA31" s="7"/>
      <c r="SHB31" s="7"/>
      <c r="SHC31" s="7"/>
      <c r="SHD31" s="7"/>
      <c r="SHE31" s="7"/>
      <c r="SHF31" s="7"/>
      <c r="SHG31" s="7"/>
      <c r="SHH31" s="7"/>
      <c r="SHI31" s="7"/>
      <c r="SHJ31" s="7"/>
      <c r="SHK31" s="7"/>
      <c r="SHL31" s="7"/>
      <c r="SHM31" s="7"/>
      <c r="SHN31" s="7"/>
      <c r="SHO31" s="7"/>
      <c r="SHP31" s="7"/>
      <c r="SHQ31" s="7"/>
      <c r="SHR31" s="7"/>
      <c r="SHS31" s="7"/>
      <c r="SHT31" s="7"/>
      <c r="SHU31" s="7"/>
      <c r="SHV31" s="7"/>
      <c r="SHW31" s="7"/>
      <c r="SHX31" s="7"/>
      <c r="SHY31" s="7"/>
      <c r="SHZ31" s="7"/>
      <c r="SIA31" s="7"/>
      <c r="SIB31" s="7"/>
      <c r="SIC31" s="7"/>
      <c r="SID31" s="7"/>
      <c r="SIE31" s="7"/>
      <c r="SIF31" s="7"/>
      <c r="SIG31" s="7"/>
      <c r="SIH31" s="7"/>
      <c r="SII31" s="7"/>
      <c r="SIJ31" s="7"/>
      <c r="SIK31" s="7"/>
      <c r="SIL31" s="7"/>
      <c r="SIM31" s="7"/>
      <c r="SIN31" s="7"/>
      <c r="SIO31" s="7"/>
      <c r="SIP31" s="7"/>
      <c r="SIQ31" s="7"/>
      <c r="SIR31" s="7"/>
      <c r="SIS31" s="7"/>
      <c r="SIT31" s="7"/>
      <c r="SIU31" s="7"/>
      <c r="SIV31" s="7"/>
      <c r="SIW31" s="7"/>
      <c r="SIX31" s="7"/>
      <c r="SIY31" s="7"/>
      <c r="SIZ31" s="7"/>
      <c r="SJA31" s="7"/>
      <c r="SJB31" s="7"/>
      <c r="SJC31" s="7"/>
      <c r="SJD31" s="7"/>
      <c r="SJE31" s="7"/>
      <c r="SJF31" s="7"/>
      <c r="SJG31" s="7"/>
      <c r="SJH31" s="7"/>
      <c r="SJI31" s="7"/>
      <c r="SJJ31" s="7"/>
      <c r="SJK31" s="7"/>
      <c r="SJL31" s="7"/>
      <c r="SJM31" s="7"/>
      <c r="SJN31" s="7"/>
      <c r="SJO31" s="7"/>
      <c r="SJP31" s="7"/>
      <c r="SJQ31" s="7"/>
      <c r="SJR31" s="7"/>
      <c r="SJS31" s="7"/>
      <c r="SJT31" s="7"/>
      <c r="SJU31" s="7"/>
      <c r="SJV31" s="7"/>
      <c r="SJW31" s="7"/>
      <c r="SJX31" s="7"/>
      <c r="SJY31" s="7"/>
      <c r="SJZ31" s="7"/>
      <c r="SKA31" s="7"/>
      <c r="SKB31" s="7"/>
      <c r="SKC31" s="7"/>
      <c r="SKD31" s="7"/>
      <c r="SKE31" s="7"/>
      <c r="SKF31" s="7"/>
      <c r="SKG31" s="7"/>
      <c r="SKH31" s="7"/>
      <c r="SKI31" s="7"/>
      <c r="SKJ31" s="7"/>
      <c r="SKK31" s="7"/>
      <c r="SKL31" s="7"/>
      <c r="SKM31" s="7"/>
      <c r="SKN31" s="7"/>
      <c r="SKO31" s="7"/>
      <c r="SKP31" s="7"/>
      <c r="SKQ31" s="7"/>
      <c r="SKR31" s="7"/>
      <c r="SKS31" s="7"/>
      <c r="SKT31" s="7"/>
      <c r="SKU31" s="7"/>
      <c r="SKV31" s="7"/>
      <c r="SKW31" s="7"/>
      <c r="SKX31" s="7"/>
      <c r="SKY31" s="7"/>
      <c r="SKZ31" s="7"/>
      <c r="SLA31" s="7"/>
      <c r="SLB31" s="7"/>
      <c r="SLC31" s="7"/>
      <c r="SLD31" s="7"/>
      <c r="SLE31" s="7"/>
      <c r="SLF31" s="7"/>
      <c r="SLG31" s="7"/>
      <c r="SLH31" s="7"/>
      <c r="SLI31" s="7"/>
      <c r="SLJ31" s="7"/>
      <c r="SLK31" s="7"/>
      <c r="SLL31" s="7"/>
      <c r="SLM31" s="7"/>
      <c r="SLN31" s="7"/>
      <c r="SLO31" s="7"/>
      <c r="SLP31" s="7"/>
      <c r="SLQ31" s="7"/>
      <c r="SLR31" s="7"/>
      <c r="SLS31" s="7"/>
      <c r="SLT31" s="7"/>
      <c r="SLU31" s="7"/>
      <c r="SLV31" s="7"/>
      <c r="SLW31" s="7"/>
      <c r="SLX31" s="7"/>
      <c r="SLY31" s="7"/>
      <c r="SLZ31" s="7"/>
      <c r="SMA31" s="7"/>
      <c r="SMB31" s="7"/>
      <c r="SMC31" s="7"/>
      <c r="SMD31" s="7"/>
      <c r="SME31" s="7"/>
      <c r="SMF31" s="7"/>
      <c r="SMG31" s="7"/>
      <c r="SMH31" s="7"/>
      <c r="SMI31" s="7"/>
      <c r="SMJ31" s="7"/>
      <c r="SMK31" s="7"/>
      <c r="SML31" s="7"/>
      <c r="SMM31" s="7"/>
      <c r="SMN31" s="7"/>
      <c r="SMO31" s="7"/>
      <c r="SMP31" s="7"/>
      <c r="SMQ31" s="7"/>
      <c r="SMR31" s="7"/>
      <c r="SMS31" s="7"/>
      <c r="SMT31" s="7"/>
      <c r="SMU31" s="7"/>
      <c r="SMV31" s="7"/>
      <c r="SMW31" s="7"/>
      <c r="SMX31" s="7"/>
      <c r="SMY31" s="7"/>
      <c r="SMZ31" s="7"/>
      <c r="SNA31" s="7"/>
      <c r="SNB31" s="7"/>
      <c r="SNC31" s="7"/>
      <c r="SND31" s="7"/>
      <c r="SNE31" s="7"/>
      <c r="SNF31" s="7"/>
      <c r="SNG31" s="7"/>
      <c r="SNH31" s="7"/>
      <c r="SNI31" s="7"/>
      <c r="SNJ31" s="7"/>
      <c r="SNK31" s="7"/>
      <c r="SNL31" s="7"/>
      <c r="SNM31" s="7"/>
      <c r="SNN31" s="7"/>
      <c r="SNO31" s="7"/>
      <c r="SNP31" s="7"/>
      <c r="SNQ31" s="7"/>
      <c r="SNR31" s="7"/>
      <c r="SNS31" s="7"/>
      <c r="SNT31" s="7"/>
      <c r="SNU31" s="7"/>
      <c r="SNV31" s="7"/>
      <c r="SNW31" s="7"/>
      <c r="SNX31" s="7"/>
      <c r="SNY31" s="7"/>
      <c r="SNZ31" s="7"/>
      <c r="SOA31" s="7"/>
      <c r="SOB31" s="7"/>
      <c r="SOC31" s="7"/>
      <c r="SOD31" s="7"/>
      <c r="SOE31" s="7"/>
      <c r="SOF31" s="7"/>
      <c r="SOG31" s="7"/>
      <c r="SOH31" s="7"/>
      <c r="SOI31" s="7"/>
      <c r="SOJ31" s="7"/>
      <c r="SOK31" s="7"/>
      <c r="SOL31" s="7"/>
      <c r="SOM31" s="7"/>
      <c r="SON31" s="7"/>
      <c r="SOO31" s="7"/>
      <c r="SOP31" s="7"/>
      <c r="SOQ31" s="7"/>
      <c r="SOR31" s="7"/>
      <c r="SOS31" s="7"/>
      <c r="SOT31" s="7"/>
      <c r="SOU31" s="7"/>
      <c r="SOV31" s="7"/>
      <c r="SOW31" s="7"/>
      <c r="SOX31" s="7"/>
      <c r="SOY31" s="7"/>
      <c r="SOZ31" s="7"/>
      <c r="SPA31" s="7"/>
      <c r="SPB31" s="7"/>
      <c r="SPC31" s="7"/>
      <c r="SPD31" s="7"/>
      <c r="SPE31" s="7"/>
      <c r="SPF31" s="7"/>
      <c r="SPG31" s="7"/>
      <c r="SPH31" s="7"/>
      <c r="SPI31" s="7"/>
      <c r="SPJ31" s="7"/>
      <c r="SPK31" s="7"/>
      <c r="SPL31" s="7"/>
      <c r="SPM31" s="7"/>
      <c r="SPN31" s="7"/>
      <c r="SPO31" s="7"/>
      <c r="SPP31" s="7"/>
      <c r="SPQ31" s="7"/>
      <c r="SPR31" s="7"/>
      <c r="SPS31" s="7"/>
      <c r="SPT31" s="7"/>
      <c r="SPU31" s="7"/>
      <c r="SPV31" s="7"/>
      <c r="SPW31" s="7"/>
      <c r="SPX31" s="7"/>
      <c r="SPY31" s="7"/>
      <c r="SPZ31" s="7"/>
      <c r="SQA31" s="7"/>
      <c r="SQB31" s="7"/>
      <c r="SQC31" s="7"/>
      <c r="SQD31" s="7"/>
      <c r="SQE31" s="7"/>
      <c r="SQF31" s="7"/>
      <c r="SQG31" s="7"/>
      <c r="SQH31" s="7"/>
      <c r="SQI31" s="7"/>
      <c r="SQJ31" s="7"/>
      <c r="SQK31" s="7"/>
      <c r="SQL31" s="7"/>
      <c r="SQM31" s="7"/>
      <c r="SQN31" s="7"/>
      <c r="SQO31" s="7"/>
      <c r="SQP31" s="7"/>
      <c r="SQQ31" s="7"/>
      <c r="SQR31" s="7"/>
      <c r="SQS31" s="7"/>
      <c r="SQT31" s="7"/>
      <c r="SQU31" s="7"/>
      <c r="SQV31" s="7"/>
      <c r="SQW31" s="7"/>
      <c r="SQX31" s="7"/>
      <c r="SQY31" s="7"/>
      <c r="SQZ31" s="7"/>
      <c r="SRA31" s="7"/>
      <c r="SRB31" s="7"/>
      <c r="SRC31" s="7"/>
      <c r="SRD31" s="7"/>
      <c r="SRE31" s="7"/>
      <c r="SRF31" s="7"/>
      <c r="SRG31" s="7"/>
      <c r="SRH31" s="7"/>
      <c r="SRI31" s="7"/>
      <c r="SRJ31" s="7"/>
      <c r="SRK31" s="7"/>
      <c r="SRL31" s="7"/>
      <c r="SRM31" s="7"/>
      <c r="SRN31" s="7"/>
      <c r="SRO31" s="7"/>
      <c r="SRP31" s="7"/>
      <c r="SRQ31" s="7"/>
      <c r="SRR31" s="7"/>
      <c r="SRS31" s="7"/>
      <c r="SRT31" s="7"/>
      <c r="SRU31" s="7"/>
      <c r="SRV31" s="7"/>
      <c r="SRW31" s="7"/>
      <c r="SRX31" s="7"/>
      <c r="SRY31" s="7"/>
      <c r="SRZ31" s="7"/>
      <c r="SSA31" s="7"/>
      <c r="SSB31" s="7"/>
      <c r="SSC31" s="7"/>
      <c r="SSD31" s="7"/>
      <c r="SSE31" s="7"/>
      <c r="SSF31" s="7"/>
      <c r="SSG31" s="7"/>
      <c r="SSH31" s="7"/>
      <c r="SSI31" s="7"/>
      <c r="SSJ31" s="7"/>
      <c r="SSK31" s="7"/>
      <c r="SSL31" s="7"/>
      <c r="SSM31" s="7"/>
      <c r="SSN31" s="7"/>
      <c r="SSO31" s="7"/>
      <c r="SSP31" s="7"/>
      <c r="SSQ31" s="7"/>
      <c r="SSR31" s="7"/>
      <c r="SSS31" s="7"/>
      <c r="SST31" s="7"/>
      <c r="SSU31" s="7"/>
      <c r="SSV31" s="7"/>
      <c r="SSW31" s="7"/>
      <c r="SSX31" s="7"/>
      <c r="SSY31" s="7"/>
      <c r="SSZ31" s="7"/>
      <c r="STA31" s="7"/>
      <c r="STB31" s="7"/>
      <c r="STC31" s="7"/>
      <c r="STD31" s="7"/>
      <c r="STE31" s="7"/>
      <c r="STF31" s="7"/>
      <c r="STG31" s="7"/>
      <c r="STH31" s="7"/>
      <c r="STI31" s="7"/>
      <c r="STJ31" s="7"/>
      <c r="STK31" s="7"/>
      <c r="STL31" s="7"/>
      <c r="STM31" s="7"/>
      <c r="STN31" s="7"/>
      <c r="STO31" s="7"/>
      <c r="STP31" s="7"/>
      <c r="STQ31" s="7"/>
      <c r="STR31" s="7"/>
      <c r="STS31" s="7"/>
      <c r="STT31" s="7"/>
      <c r="STU31" s="7"/>
      <c r="STV31" s="7"/>
      <c r="STW31" s="7"/>
      <c r="STX31" s="7"/>
      <c r="STY31" s="7"/>
      <c r="STZ31" s="7"/>
      <c r="SUA31" s="7"/>
      <c r="SUB31" s="7"/>
      <c r="SUC31" s="7"/>
      <c r="SUD31" s="7"/>
      <c r="SUE31" s="7"/>
      <c r="SUF31" s="7"/>
      <c r="SUG31" s="7"/>
      <c r="SUH31" s="7"/>
      <c r="SUI31" s="7"/>
      <c r="SUJ31" s="7"/>
      <c r="SUK31" s="7"/>
      <c r="SUL31" s="7"/>
      <c r="SUM31" s="7"/>
      <c r="SUN31" s="7"/>
      <c r="SUO31" s="7"/>
      <c r="SUP31" s="7"/>
      <c r="SUQ31" s="7"/>
      <c r="SUR31" s="7"/>
      <c r="SUS31" s="7"/>
      <c r="SUT31" s="7"/>
      <c r="SUU31" s="7"/>
      <c r="SUV31" s="7"/>
      <c r="SUW31" s="7"/>
      <c r="SUX31" s="7"/>
      <c r="SUY31" s="7"/>
      <c r="SUZ31" s="7"/>
      <c r="SVA31" s="7"/>
      <c r="SVB31" s="7"/>
      <c r="SVC31" s="7"/>
      <c r="SVD31" s="7"/>
      <c r="SVE31" s="7"/>
      <c r="SVF31" s="7"/>
      <c r="SVG31" s="7"/>
      <c r="SVH31" s="7"/>
      <c r="SVI31" s="7"/>
      <c r="SVJ31" s="7"/>
      <c r="SVK31" s="7"/>
      <c r="SVL31" s="7"/>
      <c r="SVM31" s="7"/>
      <c r="SVN31" s="7"/>
      <c r="SVO31" s="7"/>
      <c r="SVP31" s="7"/>
      <c r="SVQ31" s="7"/>
      <c r="SVR31" s="7"/>
      <c r="SVS31" s="7"/>
      <c r="SVT31" s="7"/>
      <c r="SVU31" s="7"/>
      <c r="SVV31" s="7"/>
      <c r="SVW31" s="7"/>
      <c r="SVX31" s="7"/>
      <c r="SVY31" s="7"/>
      <c r="SVZ31" s="7"/>
      <c r="SWA31" s="7"/>
      <c r="SWB31" s="7"/>
      <c r="SWC31" s="7"/>
      <c r="SWD31" s="7"/>
      <c r="SWE31" s="7"/>
      <c r="SWF31" s="7"/>
      <c r="SWG31" s="7"/>
      <c r="SWH31" s="7"/>
      <c r="SWI31" s="7"/>
      <c r="SWJ31" s="7"/>
      <c r="SWK31" s="7"/>
      <c r="SWL31" s="7"/>
      <c r="SWM31" s="7"/>
      <c r="SWN31" s="7"/>
      <c r="SWO31" s="7"/>
      <c r="SWP31" s="7"/>
      <c r="SWQ31" s="7"/>
      <c r="SWR31" s="7"/>
      <c r="SWS31" s="7"/>
      <c r="SWT31" s="7"/>
      <c r="SWU31" s="7"/>
      <c r="SWV31" s="7"/>
      <c r="SWW31" s="7"/>
      <c r="SWX31" s="7"/>
      <c r="SWY31" s="7"/>
      <c r="SWZ31" s="7"/>
      <c r="SXA31" s="7"/>
      <c r="SXB31" s="7"/>
      <c r="SXC31" s="7"/>
      <c r="SXD31" s="7"/>
      <c r="SXE31" s="7"/>
      <c r="SXF31" s="7"/>
      <c r="SXG31" s="7"/>
      <c r="SXH31" s="7"/>
      <c r="SXI31" s="7"/>
      <c r="SXJ31" s="7"/>
      <c r="SXK31" s="7"/>
      <c r="SXL31" s="7"/>
      <c r="SXM31" s="7"/>
      <c r="SXN31" s="7"/>
      <c r="SXO31" s="7"/>
      <c r="SXP31" s="7"/>
      <c r="SXQ31" s="7"/>
      <c r="SXR31" s="7"/>
      <c r="SXS31" s="7"/>
      <c r="SXT31" s="7"/>
      <c r="SXU31" s="7"/>
      <c r="SXV31" s="7"/>
      <c r="SXW31" s="7"/>
      <c r="SXX31" s="7"/>
      <c r="SXY31" s="7"/>
      <c r="SXZ31" s="7"/>
      <c r="SYA31" s="7"/>
      <c r="SYB31" s="7"/>
      <c r="SYC31" s="7"/>
      <c r="SYD31" s="7"/>
      <c r="SYE31" s="7"/>
      <c r="SYF31" s="7"/>
      <c r="SYG31" s="7"/>
      <c r="SYH31" s="7"/>
      <c r="SYI31" s="7"/>
      <c r="SYJ31" s="7"/>
      <c r="SYK31" s="7"/>
      <c r="SYL31" s="7"/>
      <c r="SYM31" s="7"/>
      <c r="SYN31" s="7"/>
      <c r="SYO31" s="7"/>
      <c r="SYP31" s="7"/>
      <c r="SYQ31" s="7"/>
      <c r="SYR31" s="7"/>
      <c r="SYS31" s="7"/>
      <c r="SYT31" s="7"/>
      <c r="SYU31" s="7"/>
      <c r="SYV31" s="7"/>
      <c r="SYW31" s="7"/>
      <c r="SYX31" s="7"/>
      <c r="SYY31" s="7"/>
      <c r="SYZ31" s="7"/>
      <c r="SZA31" s="7"/>
      <c r="SZB31" s="7"/>
      <c r="SZC31" s="7"/>
      <c r="SZD31" s="7"/>
      <c r="SZE31" s="7"/>
      <c r="SZF31" s="7"/>
      <c r="SZG31" s="7"/>
      <c r="SZH31" s="7"/>
      <c r="SZI31" s="7"/>
      <c r="SZJ31" s="7"/>
      <c r="SZK31" s="7"/>
      <c r="SZL31" s="7"/>
      <c r="SZM31" s="7"/>
      <c r="SZN31" s="7"/>
      <c r="SZO31" s="7"/>
      <c r="SZP31" s="7"/>
      <c r="SZQ31" s="7"/>
      <c r="SZR31" s="7"/>
      <c r="SZS31" s="7"/>
      <c r="SZT31" s="7"/>
      <c r="SZU31" s="7"/>
      <c r="SZV31" s="7"/>
      <c r="SZW31" s="7"/>
      <c r="SZX31" s="7"/>
      <c r="SZY31" s="7"/>
      <c r="SZZ31" s="7"/>
      <c r="TAA31" s="7"/>
      <c r="TAB31" s="7"/>
      <c r="TAC31" s="7"/>
      <c r="TAD31" s="7"/>
      <c r="TAE31" s="7"/>
      <c r="TAF31" s="7"/>
      <c r="TAG31" s="7"/>
      <c r="TAH31" s="7"/>
      <c r="TAI31" s="7"/>
      <c r="TAJ31" s="7"/>
      <c r="TAK31" s="7"/>
      <c r="TAL31" s="7"/>
      <c r="TAM31" s="7"/>
      <c r="TAN31" s="7"/>
      <c r="TAO31" s="7"/>
      <c r="TAP31" s="7"/>
      <c r="TAQ31" s="7"/>
      <c r="TAR31" s="7"/>
      <c r="TAS31" s="7"/>
      <c r="TAT31" s="7"/>
      <c r="TAU31" s="7"/>
      <c r="TAV31" s="7"/>
      <c r="TAW31" s="7"/>
      <c r="TAX31" s="7"/>
      <c r="TAY31" s="7"/>
      <c r="TAZ31" s="7"/>
      <c r="TBA31" s="7"/>
      <c r="TBB31" s="7"/>
      <c r="TBC31" s="7"/>
      <c r="TBD31" s="7"/>
      <c r="TBE31" s="7"/>
      <c r="TBF31" s="7"/>
      <c r="TBG31" s="7"/>
      <c r="TBH31" s="7"/>
      <c r="TBI31" s="7"/>
      <c r="TBJ31" s="7"/>
      <c r="TBK31" s="7"/>
      <c r="TBL31" s="7"/>
      <c r="TBM31" s="7"/>
      <c r="TBN31" s="7"/>
      <c r="TBO31" s="7"/>
      <c r="TBP31" s="7"/>
      <c r="TBQ31" s="7"/>
      <c r="TBR31" s="7"/>
      <c r="TBS31" s="7"/>
      <c r="TBT31" s="7"/>
      <c r="TBU31" s="7"/>
      <c r="TBV31" s="7"/>
      <c r="TBW31" s="7"/>
      <c r="TBX31" s="7"/>
      <c r="TBY31" s="7"/>
      <c r="TBZ31" s="7"/>
      <c r="TCA31" s="7"/>
      <c r="TCB31" s="7"/>
      <c r="TCC31" s="7"/>
      <c r="TCD31" s="7"/>
      <c r="TCE31" s="7"/>
      <c r="TCF31" s="7"/>
      <c r="TCG31" s="7"/>
      <c r="TCH31" s="7"/>
      <c r="TCI31" s="7"/>
      <c r="TCJ31" s="7"/>
      <c r="TCK31" s="7"/>
      <c r="TCL31" s="7"/>
      <c r="TCM31" s="7"/>
      <c r="TCN31" s="7"/>
      <c r="TCO31" s="7"/>
      <c r="TCP31" s="7"/>
      <c r="TCQ31" s="7"/>
      <c r="TCR31" s="7"/>
      <c r="TCS31" s="7"/>
      <c r="TCT31" s="7"/>
      <c r="TCU31" s="7"/>
      <c r="TCV31" s="7"/>
      <c r="TCW31" s="7"/>
      <c r="TCX31" s="7"/>
      <c r="TCY31" s="7"/>
      <c r="TCZ31" s="7"/>
      <c r="TDA31" s="7"/>
      <c r="TDB31" s="7"/>
      <c r="TDC31" s="7"/>
      <c r="TDD31" s="7"/>
      <c r="TDE31" s="7"/>
      <c r="TDF31" s="7"/>
      <c r="TDG31" s="7"/>
      <c r="TDH31" s="7"/>
      <c r="TDI31" s="7"/>
      <c r="TDJ31" s="7"/>
      <c r="TDK31" s="7"/>
      <c r="TDL31" s="7"/>
      <c r="TDM31" s="7"/>
      <c r="TDN31" s="7"/>
      <c r="TDO31" s="7"/>
      <c r="TDP31" s="7"/>
      <c r="TDQ31" s="7"/>
      <c r="TDR31" s="7"/>
      <c r="TDS31" s="7"/>
      <c r="TDT31" s="7"/>
      <c r="TDU31" s="7"/>
      <c r="TDV31" s="7"/>
      <c r="TDW31" s="7"/>
      <c r="TDX31" s="7"/>
      <c r="TDY31" s="7"/>
      <c r="TDZ31" s="7"/>
      <c r="TEA31" s="7"/>
      <c r="TEB31" s="7"/>
      <c r="TEC31" s="7"/>
      <c r="TED31" s="7"/>
      <c r="TEE31" s="7"/>
      <c r="TEF31" s="7"/>
      <c r="TEG31" s="7"/>
      <c r="TEH31" s="7"/>
      <c r="TEI31" s="7"/>
      <c r="TEJ31" s="7"/>
      <c r="TEK31" s="7"/>
      <c r="TEL31" s="7"/>
      <c r="TEM31" s="7"/>
      <c r="TEN31" s="7"/>
      <c r="TEO31" s="7"/>
      <c r="TEP31" s="7"/>
      <c r="TEQ31" s="7"/>
      <c r="TER31" s="7"/>
      <c r="TES31" s="7"/>
      <c r="TET31" s="7"/>
      <c r="TEU31" s="7"/>
      <c r="TEV31" s="7"/>
      <c r="TEW31" s="7"/>
      <c r="TEX31" s="7"/>
      <c r="TEY31" s="7"/>
      <c r="TEZ31" s="7"/>
      <c r="TFA31" s="7"/>
      <c r="TFB31" s="7"/>
      <c r="TFC31" s="7"/>
      <c r="TFD31" s="7"/>
      <c r="TFE31" s="7"/>
      <c r="TFF31" s="7"/>
      <c r="TFG31" s="7"/>
      <c r="TFH31" s="7"/>
      <c r="TFI31" s="7"/>
      <c r="TFJ31" s="7"/>
      <c r="TFK31" s="7"/>
      <c r="TFL31" s="7"/>
      <c r="TFM31" s="7"/>
      <c r="TFN31" s="7"/>
      <c r="TFO31" s="7"/>
      <c r="TFP31" s="7"/>
      <c r="TFQ31" s="7"/>
      <c r="TFR31" s="7"/>
      <c r="TFS31" s="7"/>
      <c r="TFT31" s="7"/>
      <c r="TFU31" s="7"/>
      <c r="TFV31" s="7"/>
      <c r="TFW31" s="7"/>
      <c r="TFX31" s="7"/>
      <c r="TFY31" s="7"/>
      <c r="TFZ31" s="7"/>
      <c r="TGA31" s="7"/>
      <c r="TGB31" s="7"/>
      <c r="TGC31" s="7"/>
      <c r="TGD31" s="7"/>
      <c r="TGE31" s="7"/>
      <c r="TGF31" s="7"/>
      <c r="TGG31" s="7"/>
      <c r="TGH31" s="7"/>
      <c r="TGI31" s="7"/>
      <c r="TGJ31" s="7"/>
      <c r="TGK31" s="7"/>
      <c r="TGL31" s="7"/>
      <c r="TGM31" s="7"/>
      <c r="TGN31" s="7"/>
      <c r="TGO31" s="7"/>
      <c r="TGP31" s="7"/>
      <c r="TGQ31" s="7"/>
      <c r="TGR31" s="7"/>
      <c r="TGS31" s="7"/>
      <c r="TGT31" s="7"/>
      <c r="TGU31" s="7"/>
      <c r="TGV31" s="7"/>
      <c r="TGW31" s="7"/>
      <c r="TGX31" s="7"/>
      <c r="TGY31" s="7"/>
      <c r="TGZ31" s="7"/>
      <c r="THA31" s="7"/>
      <c r="THB31" s="7"/>
      <c r="THC31" s="7"/>
      <c r="THD31" s="7"/>
      <c r="THE31" s="7"/>
      <c r="THF31" s="7"/>
      <c r="THG31" s="7"/>
      <c r="THH31" s="7"/>
      <c r="THI31" s="7"/>
      <c r="THJ31" s="7"/>
      <c r="THK31" s="7"/>
      <c r="THL31" s="7"/>
      <c r="THM31" s="7"/>
      <c r="THN31" s="7"/>
      <c r="THO31" s="7"/>
      <c r="THP31" s="7"/>
      <c r="THQ31" s="7"/>
      <c r="THR31" s="7"/>
      <c r="THS31" s="7"/>
      <c r="THT31" s="7"/>
      <c r="THU31" s="7"/>
      <c r="THV31" s="7"/>
      <c r="THW31" s="7"/>
      <c r="THX31" s="7"/>
      <c r="THY31" s="7"/>
      <c r="THZ31" s="7"/>
      <c r="TIA31" s="7"/>
      <c r="TIB31" s="7"/>
      <c r="TIC31" s="7"/>
      <c r="TID31" s="7"/>
      <c r="TIE31" s="7"/>
      <c r="TIF31" s="7"/>
      <c r="TIG31" s="7"/>
      <c r="TIH31" s="7"/>
      <c r="TII31" s="7"/>
      <c r="TIJ31" s="7"/>
      <c r="TIK31" s="7"/>
      <c r="TIL31" s="7"/>
      <c r="TIM31" s="7"/>
      <c r="TIN31" s="7"/>
      <c r="TIO31" s="7"/>
      <c r="TIP31" s="7"/>
      <c r="TIQ31" s="7"/>
      <c r="TIR31" s="7"/>
      <c r="TIS31" s="7"/>
      <c r="TIT31" s="7"/>
      <c r="TIU31" s="7"/>
      <c r="TIV31" s="7"/>
      <c r="TIW31" s="7"/>
      <c r="TIX31" s="7"/>
      <c r="TIY31" s="7"/>
      <c r="TIZ31" s="7"/>
      <c r="TJA31" s="7"/>
      <c r="TJB31" s="7"/>
      <c r="TJC31" s="7"/>
      <c r="TJD31" s="7"/>
      <c r="TJE31" s="7"/>
      <c r="TJF31" s="7"/>
      <c r="TJG31" s="7"/>
      <c r="TJH31" s="7"/>
      <c r="TJI31" s="7"/>
      <c r="TJJ31" s="7"/>
      <c r="TJK31" s="7"/>
      <c r="TJL31" s="7"/>
      <c r="TJM31" s="7"/>
      <c r="TJN31" s="7"/>
      <c r="TJO31" s="7"/>
      <c r="TJP31" s="7"/>
      <c r="TJQ31" s="7"/>
      <c r="TJR31" s="7"/>
      <c r="TJS31" s="7"/>
      <c r="TJT31" s="7"/>
      <c r="TJU31" s="7"/>
      <c r="TJV31" s="7"/>
      <c r="TJW31" s="7"/>
      <c r="TJX31" s="7"/>
      <c r="TJY31" s="7"/>
      <c r="TJZ31" s="7"/>
      <c r="TKA31" s="7"/>
      <c r="TKB31" s="7"/>
      <c r="TKC31" s="7"/>
      <c r="TKD31" s="7"/>
      <c r="TKE31" s="7"/>
      <c r="TKF31" s="7"/>
      <c r="TKG31" s="7"/>
      <c r="TKH31" s="7"/>
      <c r="TKI31" s="7"/>
      <c r="TKJ31" s="7"/>
      <c r="TKK31" s="7"/>
      <c r="TKL31" s="7"/>
      <c r="TKM31" s="7"/>
      <c r="TKN31" s="7"/>
      <c r="TKO31" s="7"/>
      <c r="TKP31" s="7"/>
      <c r="TKQ31" s="7"/>
      <c r="TKR31" s="7"/>
      <c r="TKS31" s="7"/>
      <c r="TKT31" s="7"/>
      <c r="TKU31" s="7"/>
      <c r="TKV31" s="7"/>
      <c r="TKW31" s="7"/>
      <c r="TKX31" s="7"/>
      <c r="TKY31" s="7"/>
      <c r="TKZ31" s="7"/>
      <c r="TLA31" s="7"/>
      <c r="TLB31" s="7"/>
      <c r="TLC31" s="7"/>
      <c r="TLD31" s="7"/>
      <c r="TLE31" s="7"/>
      <c r="TLF31" s="7"/>
      <c r="TLG31" s="7"/>
      <c r="TLH31" s="7"/>
      <c r="TLI31" s="7"/>
      <c r="TLJ31" s="7"/>
      <c r="TLK31" s="7"/>
      <c r="TLL31" s="7"/>
      <c r="TLM31" s="7"/>
      <c r="TLN31" s="7"/>
      <c r="TLO31" s="7"/>
      <c r="TLP31" s="7"/>
      <c r="TLQ31" s="7"/>
      <c r="TLR31" s="7"/>
      <c r="TLS31" s="7"/>
      <c r="TLT31" s="7"/>
      <c r="TLU31" s="7"/>
      <c r="TLV31" s="7"/>
      <c r="TLW31" s="7"/>
      <c r="TLX31" s="7"/>
      <c r="TLY31" s="7"/>
      <c r="TLZ31" s="7"/>
      <c r="TMA31" s="7"/>
      <c r="TMB31" s="7"/>
      <c r="TMC31" s="7"/>
      <c r="TMD31" s="7"/>
      <c r="TME31" s="7"/>
      <c r="TMF31" s="7"/>
      <c r="TMG31" s="7"/>
      <c r="TMH31" s="7"/>
      <c r="TMI31" s="7"/>
      <c r="TMJ31" s="7"/>
      <c r="TMK31" s="7"/>
      <c r="TML31" s="7"/>
      <c r="TMM31" s="7"/>
      <c r="TMN31" s="7"/>
      <c r="TMO31" s="7"/>
      <c r="TMP31" s="7"/>
      <c r="TMQ31" s="7"/>
      <c r="TMR31" s="7"/>
      <c r="TMS31" s="7"/>
      <c r="TMT31" s="7"/>
      <c r="TMU31" s="7"/>
      <c r="TMV31" s="7"/>
      <c r="TMW31" s="7"/>
      <c r="TMX31" s="7"/>
      <c r="TMY31" s="7"/>
      <c r="TMZ31" s="7"/>
      <c r="TNA31" s="7"/>
      <c r="TNB31" s="7"/>
      <c r="TNC31" s="7"/>
      <c r="TND31" s="7"/>
      <c r="TNE31" s="7"/>
      <c r="TNF31" s="7"/>
      <c r="TNG31" s="7"/>
      <c r="TNH31" s="7"/>
      <c r="TNI31" s="7"/>
      <c r="TNJ31" s="7"/>
      <c r="TNK31" s="7"/>
      <c r="TNL31" s="7"/>
      <c r="TNM31" s="7"/>
      <c r="TNN31" s="7"/>
      <c r="TNO31" s="7"/>
      <c r="TNP31" s="7"/>
      <c r="TNQ31" s="7"/>
      <c r="TNR31" s="7"/>
      <c r="TNS31" s="7"/>
      <c r="TNT31" s="7"/>
      <c r="TNU31" s="7"/>
      <c r="TNV31" s="7"/>
      <c r="TNW31" s="7"/>
      <c r="TNX31" s="7"/>
      <c r="TNY31" s="7"/>
      <c r="TNZ31" s="7"/>
      <c r="TOA31" s="7"/>
      <c r="TOB31" s="7"/>
      <c r="TOC31" s="7"/>
      <c r="TOD31" s="7"/>
      <c r="TOE31" s="7"/>
      <c r="TOF31" s="7"/>
      <c r="TOG31" s="7"/>
      <c r="TOH31" s="7"/>
      <c r="TOI31" s="7"/>
      <c r="TOJ31" s="7"/>
      <c r="TOK31" s="7"/>
      <c r="TOL31" s="7"/>
      <c r="TOM31" s="7"/>
      <c r="TON31" s="7"/>
      <c r="TOO31" s="7"/>
      <c r="TOP31" s="7"/>
      <c r="TOQ31" s="7"/>
      <c r="TOR31" s="7"/>
      <c r="TOS31" s="7"/>
      <c r="TOT31" s="7"/>
      <c r="TOU31" s="7"/>
      <c r="TOV31" s="7"/>
      <c r="TOW31" s="7"/>
      <c r="TOX31" s="7"/>
      <c r="TOY31" s="7"/>
      <c r="TOZ31" s="7"/>
      <c r="TPA31" s="7"/>
      <c r="TPB31" s="7"/>
      <c r="TPC31" s="7"/>
      <c r="TPD31" s="7"/>
      <c r="TPE31" s="7"/>
      <c r="TPF31" s="7"/>
      <c r="TPG31" s="7"/>
      <c r="TPH31" s="7"/>
      <c r="TPI31" s="7"/>
      <c r="TPJ31" s="7"/>
      <c r="TPK31" s="7"/>
      <c r="TPL31" s="7"/>
      <c r="TPM31" s="7"/>
      <c r="TPN31" s="7"/>
      <c r="TPO31" s="7"/>
      <c r="TPP31" s="7"/>
      <c r="TPQ31" s="7"/>
      <c r="TPR31" s="7"/>
      <c r="TPS31" s="7"/>
      <c r="TPT31" s="7"/>
      <c r="TPU31" s="7"/>
      <c r="TPV31" s="7"/>
      <c r="TPW31" s="7"/>
      <c r="TPX31" s="7"/>
      <c r="TPY31" s="7"/>
      <c r="TPZ31" s="7"/>
      <c r="TQA31" s="7"/>
      <c r="TQB31" s="7"/>
      <c r="TQC31" s="7"/>
      <c r="TQD31" s="7"/>
      <c r="TQE31" s="7"/>
      <c r="TQF31" s="7"/>
      <c r="TQG31" s="7"/>
      <c r="TQH31" s="7"/>
      <c r="TQI31" s="7"/>
      <c r="TQJ31" s="7"/>
      <c r="TQK31" s="7"/>
      <c r="TQL31" s="7"/>
      <c r="TQM31" s="7"/>
      <c r="TQN31" s="7"/>
      <c r="TQO31" s="7"/>
      <c r="TQP31" s="7"/>
      <c r="TQQ31" s="7"/>
      <c r="TQR31" s="7"/>
      <c r="TQS31" s="7"/>
      <c r="TQT31" s="7"/>
      <c r="TQU31" s="7"/>
      <c r="TQV31" s="7"/>
      <c r="TQW31" s="7"/>
      <c r="TQX31" s="7"/>
      <c r="TQY31" s="7"/>
      <c r="TQZ31" s="7"/>
      <c r="TRA31" s="7"/>
      <c r="TRB31" s="7"/>
      <c r="TRC31" s="7"/>
      <c r="TRD31" s="7"/>
      <c r="TRE31" s="7"/>
      <c r="TRF31" s="7"/>
      <c r="TRG31" s="7"/>
      <c r="TRH31" s="7"/>
      <c r="TRI31" s="7"/>
      <c r="TRJ31" s="7"/>
      <c r="TRK31" s="7"/>
      <c r="TRL31" s="7"/>
      <c r="TRM31" s="7"/>
      <c r="TRN31" s="7"/>
      <c r="TRO31" s="7"/>
      <c r="TRP31" s="7"/>
      <c r="TRQ31" s="7"/>
      <c r="TRR31" s="7"/>
      <c r="TRS31" s="7"/>
      <c r="TRT31" s="7"/>
      <c r="TRU31" s="7"/>
      <c r="TRV31" s="7"/>
      <c r="TRW31" s="7"/>
      <c r="TRX31" s="7"/>
      <c r="TRY31" s="7"/>
      <c r="TRZ31" s="7"/>
      <c r="TSA31" s="7"/>
      <c r="TSB31" s="7"/>
      <c r="TSC31" s="7"/>
      <c r="TSD31" s="7"/>
      <c r="TSE31" s="7"/>
      <c r="TSF31" s="7"/>
      <c r="TSG31" s="7"/>
      <c r="TSH31" s="7"/>
      <c r="TSI31" s="7"/>
      <c r="TSJ31" s="7"/>
      <c r="TSK31" s="7"/>
      <c r="TSL31" s="7"/>
      <c r="TSM31" s="7"/>
      <c r="TSN31" s="7"/>
      <c r="TSO31" s="7"/>
      <c r="TSP31" s="7"/>
      <c r="TSQ31" s="7"/>
      <c r="TSR31" s="7"/>
      <c r="TSS31" s="7"/>
      <c r="TST31" s="7"/>
      <c r="TSU31" s="7"/>
      <c r="TSV31" s="7"/>
      <c r="TSW31" s="7"/>
      <c r="TSX31" s="7"/>
      <c r="TSY31" s="7"/>
      <c r="TSZ31" s="7"/>
      <c r="TTA31" s="7"/>
      <c r="TTB31" s="7"/>
      <c r="TTC31" s="7"/>
      <c r="TTD31" s="7"/>
      <c r="TTE31" s="7"/>
      <c r="TTF31" s="7"/>
      <c r="TTG31" s="7"/>
      <c r="TTH31" s="7"/>
      <c r="TTI31" s="7"/>
      <c r="TTJ31" s="7"/>
      <c r="TTK31" s="7"/>
      <c r="TTL31" s="7"/>
      <c r="TTM31" s="7"/>
      <c r="TTN31" s="7"/>
      <c r="TTO31" s="7"/>
      <c r="TTP31" s="7"/>
      <c r="TTQ31" s="7"/>
      <c r="TTR31" s="7"/>
      <c r="TTS31" s="7"/>
      <c r="TTT31" s="7"/>
      <c r="TTU31" s="7"/>
      <c r="TTV31" s="7"/>
      <c r="TTW31" s="7"/>
      <c r="TTX31" s="7"/>
      <c r="TTY31" s="7"/>
      <c r="TTZ31" s="7"/>
      <c r="TUA31" s="7"/>
      <c r="TUB31" s="7"/>
      <c r="TUC31" s="7"/>
      <c r="TUD31" s="7"/>
      <c r="TUE31" s="7"/>
      <c r="TUF31" s="7"/>
      <c r="TUG31" s="7"/>
      <c r="TUH31" s="7"/>
      <c r="TUI31" s="7"/>
      <c r="TUJ31" s="7"/>
      <c r="TUK31" s="7"/>
      <c r="TUL31" s="7"/>
      <c r="TUM31" s="7"/>
      <c r="TUN31" s="7"/>
      <c r="TUO31" s="7"/>
      <c r="TUP31" s="7"/>
      <c r="TUQ31" s="7"/>
      <c r="TUR31" s="7"/>
      <c r="TUS31" s="7"/>
      <c r="TUT31" s="7"/>
      <c r="TUU31" s="7"/>
      <c r="TUV31" s="7"/>
      <c r="TUW31" s="7"/>
      <c r="TUX31" s="7"/>
      <c r="TUY31" s="7"/>
      <c r="TUZ31" s="7"/>
      <c r="TVA31" s="7"/>
      <c r="TVB31" s="7"/>
      <c r="TVC31" s="7"/>
      <c r="TVD31" s="7"/>
      <c r="TVE31" s="7"/>
      <c r="TVF31" s="7"/>
      <c r="TVG31" s="7"/>
      <c r="TVH31" s="7"/>
      <c r="TVI31" s="7"/>
      <c r="TVJ31" s="7"/>
      <c r="TVK31" s="7"/>
      <c r="TVL31" s="7"/>
      <c r="TVM31" s="7"/>
      <c r="TVN31" s="7"/>
      <c r="TVO31" s="7"/>
      <c r="TVP31" s="7"/>
      <c r="TVQ31" s="7"/>
      <c r="TVR31" s="7"/>
      <c r="TVS31" s="7"/>
      <c r="TVT31" s="7"/>
      <c r="TVU31" s="7"/>
      <c r="TVV31" s="7"/>
      <c r="TVW31" s="7"/>
      <c r="TVX31" s="7"/>
      <c r="TVY31" s="7"/>
      <c r="TVZ31" s="7"/>
      <c r="TWA31" s="7"/>
      <c r="TWB31" s="7"/>
      <c r="TWC31" s="7"/>
      <c r="TWD31" s="7"/>
      <c r="TWE31" s="7"/>
      <c r="TWF31" s="7"/>
      <c r="TWG31" s="7"/>
      <c r="TWH31" s="7"/>
      <c r="TWI31" s="7"/>
      <c r="TWJ31" s="7"/>
      <c r="TWK31" s="7"/>
      <c r="TWL31" s="7"/>
      <c r="TWM31" s="7"/>
      <c r="TWN31" s="7"/>
      <c r="TWO31" s="7"/>
      <c r="TWP31" s="7"/>
      <c r="TWQ31" s="7"/>
      <c r="TWR31" s="7"/>
      <c r="TWS31" s="7"/>
      <c r="TWT31" s="7"/>
      <c r="TWU31" s="7"/>
      <c r="TWV31" s="7"/>
      <c r="TWW31" s="7"/>
      <c r="TWX31" s="7"/>
      <c r="TWY31" s="7"/>
      <c r="TWZ31" s="7"/>
      <c r="TXA31" s="7"/>
      <c r="TXB31" s="7"/>
      <c r="TXC31" s="7"/>
      <c r="TXD31" s="7"/>
      <c r="TXE31" s="7"/>
      <c r="TXF31" s="7"/>
      <c r="TXG31" s="7"/>
      <c r="TXH31" s="7"/>
      <c r="TXI31" s="7"/>
      <c r="TXJ31" s="7"/>
      <c r="TXK31" s="7"/>
      <c r="TXL31" s="7"/>
      <c r="TXM31" s="7"/>
      <c r="TXN31" s="7"/>
      <c r="TXO31" s="7"/>
      <c r="TXP31" s="7"/>
      <c r="TXQ31" s="7"/>
      <c r="TXR31" s="7"/>
      <c r="TXS31" s="7"/>
      <c r="TXT31" s="7"/>
      <c r="TXU31" s="7"/>
      <c r="TXV31" s="7"/>
      <c r="TXW31" s="7"/>
      <c r="TXX31" s="7"/>
      <c r="TXY31" s="7"/>
      <c r="TXZ31" s="7"/>
      <c r="TYA31" s="7"/>
      <c r="TYB31" s="7"/>
      <c r="TYC31" s="7"/>
      <c r="TYD31" s="7"/>
      <c r="TYE31" s="7"/>
      <c r="TYF31" s="7"/>
      <c r="TYG31" s="7"/>
      <c r="TYH31" s="7"/>
      <c r="TYI31" s="7"/>
      <c r="TYJ31" s="7"/>
      <c r="TYK31" s="7"/>
      <c r="TYL31" s="7"/>
      <c r="TYM31" s="7"/>
      <c r="TYN31" s="7"/>
      <c r="TYO31" s="7"/>
      <c r="TYP31" s="7"/>
      <c r="TYQ31" s="7"/>
      <c r="TYR31" s="7"/>
      <c r="TYS31" s="7"/>
      <c r="TYT31" s="7"/>
      <c r="TYU31" s="7"/>
      <c r="TYV31" s="7"/>
      <c r="TYW31" s="7"/>
      <c r="TYX31" s="7"/>
      <c r="TYY31" s="7"/>
      <c r="TYZ31" s="7"/>
      <c r="TZA31" s="7"/>
      <c r="TZB31" s="7"/>
      <c r="TZC31" s="7"/>
      <c r="TZD31" s="7"/>
      <c r="TZE31" s="7"/>
      <c r="TZF31" s="7"/>
      <c r="TZG31" s="7"/>
      <c r="TZH31" s="7"/>
      <c r="TZI31" s="7"/>
      <c r="TZJ31" s="7"/>
      <c r="TZK31" s="7"/>
      <c r="TZL31" s="7"/>
      <c r="TZM31" s="7"/>
      <c r="TZN31" s="7"/>
      <c r="TZO31" s="7"/>
      <c r="TZP31" s="7"/>
      <c r="TZQ31" s="7"/>
      <c r="TZR31" s="7"/>
      <c r="TZS31" s="7"/>
      <c r="TZT31" s="7"/>
      <c r="TZU31" s="7"/>
      <c r="TZV31" s="7"/>
      <c r="TZW31" s="7"/>
      <c r="TZX31" s="7"/>
      <c r="TZY31" s="7"/>
      <c r="TZZ31" s="7"/>
      <c r="UAA31" s="7"/>
      <c r="UAB31" s="7"/>
      <c r="UAC31" s="7"/>
      <c r="UAD31" s="7"/>
      <c r="UAE31" s="7"/>
      <c r="UAF31" s="7"/>
      <c r="UAG31" s="7"/>
      <c r="UAH31" s="7"/>
      <c r="UAI31" s="7"/>
      <c r="UAJ31" s="7"/>
      <c r="UAK31" s="7"/>
      <c r="UAL31" s="7"/>
      <c r="UAM31" s="7"/>
      <c r="UAN31" s="7"/>
      <c r="UAO31" s="7"/>
      <c r="UAP31" s="7"/>
      <c r="UAQ31" s="7"/>
      <c r="UAR31" s="7"/>
      <c r="UAS31" s="7"/>
      <c r="UAT31" s="7"/>
      <c r="UAU31" s="7"/>
      <c r="UAV31" s="7"/>
      <c r="UAW31" s="7"/>
      <c r="UAX31" s="7"/>
      <c r="UAY31" s="7"/>
      <c r="UAZ31" s="7"/>
      <c r="UBA31" s="7"/>
      <c r="UBB31" s="7"/>
      <c r="UBC31" s="7"/>
      <c r="UBD31" s="7"/>
      <c r="UBE31" s="7"/>
      <c r="UBF31" s="7"/>
      <c r="UBG31" s="7"/>
      <c r="UBH31" s="7"/>
      <c r="UBI31" s="7"/>
      <c r="UBJ31" s="7"/>
      <c r="UBK31" s="7"/>
      <c r="UBL31" s="7"/>
      <c r="UBM31" s="7"/>
      <c r="UBN31" s="7"/>
      <c r="UBO31" s="7"/>
      <c r="UBP31" s="7"/>
      <c r="UBQ31" s="7"/>
      <c r="UBR31" s="7"/>
      <c r="UBS31" s="7"/>
      <c r="UBT31" s="7"/>
      <c r="UBU31" s="7"/>
      <c r="UBV31" s="7"/>
      <c r="UBW31" s="7"/>
      <c r="UBX31" s="7"/>
      <c r="UBY31" s="7"/>
      <c r="UBZ31" s="7"/>
      <c r="UCA31" s="7"/>
      <c r="UCB31" s="7"/>
      <c r="UCC31" s="7"/>
      <c r="UCD31" s="7"/>
      <c r="UCE31" s="7"/>
      <c r="UCF31" s="7"/>
      <c r="UCG31" s="7"/>
      <c r="UCH31" s="7"/>
      <c r="UCI31" s="7"/>
      <c r="UCJ31" s="7"/>
      <c r="UCK31" s="7"/>
      <c r="UCL31" s="7"/>
      <c r="UCM31" s="7"/>
      <c r="UCN31" s="7"/>
      <c r="UCO31" s="7"/>
      <c r="UCP31" s="7"/>
      <c r="UCQ31" s="7"/>
      <c r="UCR31" s="7"/>
      <c r="UCS31" s="7"/>
      <c r="UCT31" s="7"/>
      <c r="UCU31" s="7"/>
      <c r="UCV31" s="7"/>
      <c r="UCW31" s="7"/>
      <c r="UCX31" s="7"/>
      <c r="UCY31" s="7"/>
      <c r="UCZ31" s="7"/>
      <c r="UDA31" s="7"/>
      <c r="UDB31" s="7"/>
      <c r="UDC31" s="7"/>
      <c r="UDD31" s="7"/>
      <c r="UDE31" s="7"/>
      <c r="UDF31" s="7"/>
      <c r="UDG31" s="7"/>
      <c r="UDH31" s="7"/>
      <c r="UDI31" s="7"/>
      <c r="UDJ31" s="7"/>
      <c r="UDK31" s="7"/>
      <c r="UDL31" s="7"/>
      <c r="UDM31" s="7"/>
      <c r="UDN31" s="7"/>
      <c r="UDO31" s="7"/>
      <c r="UDP31" s="7"/>
      <c r="UDQ31" s="7"/>
      <c r="UDR31" s="7"/>
      <c r="UDS31" s="7"/>
      <c r="UDT31" s="7"/>
      <c r="UDU31" s="7"/>
      <c r="UDV31" s="7"/>
      <c r="UDW31" s="7"/>
      <c r="UDX31" s="7"/>
      <c r="UDY31" s="7"/>
      <c r="UDZ31" s="7"/>
      <c r="UEA31" s="7"/>
      <c r="UEB31" s="7"/>
      <c r="UEC31" s="7"/>
      <c r="UED31" s="7"/>
      <c r="UEE31" s="7"/>
      <c r="UEF31" s="7"/>
      <c r="UEG31" s="7"/>
      <c r="UEH31" s="7"/>
      <c r="UEI31" s="7"/>
      <c r="UEJ31" s="7"/>
      <c r="UEK31" s="7"/>
      <c r="UEL31" s="7"/>
      <c r="UEM31" s="7"/>
      <c r="UEN31" s="7"/>
      <c r="UEO31" s="7"/>
      <c r="UEP31" s="7"/>
      <c r="UEQ31" s="7"/>
      <c r="UER31" s="7"/>
      <c r="UES31" s="7"/>
      <c r="UET31" s="7"/>
      <c r="UEU31" s="7"/>
      <c r="UEV31" s="7"/>
      <c r="UEW31" s="7"/>
      <c r="UEX31" s="7"/>
      <c r="UEY31" s="7"/>
      <c r="UEZ31" s="7"/>
      <c r="UFA31" s="7"/>
      <c r="UFB31" s="7"/>
      <c r="UFC31" s="7"/>
      <c r="UFD31" s="7"/>
      <c r="UFE31" s="7"/>
      <c r="UFF31" s="7"/>
      <c r="UFG31" s="7"/>
      <c r="UFH31" s="7"/>
      <c r="UFI31" s="7"/>
      <c r="UFJ31" s="7"/>
      <c r="UFK31" s="7"/>
      <c r="UFL31" s="7"/>
      <c r="UFM31" s="7"/>
      <c r="UFN31" s="7"/>
      <c r="UFO31" s="7"/>
      <c r="UFP31" s="7"/>
      <c r="UFQ31" s="7"/>
      <c r="UFR31" s="7"/>
      <c r="UFS31" s="7"/>
      <c r="UFT31" s="7"/>
      <c r="UFU31" s="7"/>
      <c r="UFV31" s="7"/>
      <c r="UFW31" s="7"/>
      <c r="UFX31" s="7"/>
      <c r="UFY31" s="7"/>
      <c r="UFZ31" s="7"/>
      <c r="UGA31" s="7"/>
      <c r="UGB31" s="7"/>
      <c r="UGC31" s="7"/>
      <c r="UGD31" s="7"/>
      <c r="UGE31" s="7"/>
      <c r="UGF31" s="7"/>
      <c r="UGG31" s="7"/>
      <c r="UGH31" s="7"/>
      <c r="UGI31" s="7"/>
      <c r="UGJ31" s="7"/>
      <c r="UGK31" s="7"/>
      <c r="UGL31" s="7"/>
      <c r="UGM31" s="7"/>
      <c r="UGN31" s="7"/>
      <c r="UGO31" s="7"/>
      <c r="UGP31" s="7"/>
      <c r="UGQ31" s="7"/>
      <c r="UGR31" s="7"/>
      <c r="UGS31" s="7"/>
      <c r="UGT31" s="7"/>
      <c r="UGU31" s="7"/>
      <c r="UGV31" s="7"/>
      <c r="UGW31" s="7"/>
      <c r="UGX31" s="7"/>
      <c r="UGY31" s="7"/>
      <c r="UGZ31" s="7"/>
      <c r="UHA31" s="7"/>
      <c r="UHB31" s="7"/>
      <c r="UHC31" s="7"/>
      <c r="UHD31" s="7"/>
      <c r="UHE31" s="7"/>
      <c r="UHF31" s="7"/>
      <c r="UHG31" s="7"/>
      <c r="UHH31" s="7"/>
      <c r="UHI31" s="7"/>
      <c r="UHJ31" s="7"/>
      <c r="UHK31" s="7"/>
      <c r="UHL31" s="7"/>
      <c r="UHM31" s="7"/>
      <c r="UHN31" s="7"/>
      <c r="UHO31" s="7"/>
      <c r="UHP31" s="7"/>
      <c r="UHQ31" s="7"/>
      <c r="UHR31" s="7"/>
      <c r="UHS31" s="7"/>
      <c r="UHT31" s="7"/>
      <c r="UHU31" s="7"/>
      <c r="UHV31" s="7"/>
      <c r="UHW31" s="7"/>
      <c r="UHX31" s="7"/>
      <c r="UHY31" s="7"/>
      <c r="UHZ31" s="7"/>
      <c r="UIA31" s="7"/>
      <c r="UIB31" s="7"/>
      <c r="UIC31" s="7"/>
      <c r="UID31" s="7"/>
      <c r="UIE31" s="7"/>
      <c r="UIF31" s="7"/>
      <c r="UIG31" s="7"/>
      <c r="UIH31" s="7"/>
      <c r="UII31" s="7"/>
      <c r="UIJ31" s="7"/>
      <c r="UIK31" s="7"/>
      <c r="UIL31" s="7"/>
      <c r="UIM31" s="7"/>
      <c r="UIN31" s="7"/>
      <c r="UIO31" s="7"/>
      <c r="UIP31" s="7"/>
      <c r="UIQ31" s="7"/>
      <c r="UIR31" s="7"/>
      <c r="UIS31" s="7"/>
      <c r="UIT31" s="7"/>
      <c r="UIU31" s="7"/>
      <c r="UIV31" s="7"/>
      <c r="UIW31" s="7"/>
      <c r="UIX31" s="7"/>
      <c r="UIY31" s="7"/>
      <c r="UIZ31" s="7"/>
      <c r="UJA31" s="7"/>
      <c r="UJB31" s="7"/>
      <c r="UJC31" s="7"/>
      <c r="UJD31" s="7"/>
      <c r="UJE31" s="7"/>
      <c r="UJF31" s="7"/>
      <c r="UJG31" s="7"/>
      <c r="UJH31" s="7"/>
      <c r="UJI31" s="7"/>
      <c r="UJJ31" s="7"/>
      <c r="UJK31" s="7"/>
      <c r="UJL31" s="7"/>
      <c r="UJM31" s="7"/>
      <c r="UJN31" s="7"/>
      <c r="UJO31" s="7"/>
      <c r="UJP31" s="7"/>
      <c r="UJQ31" s="7"/>
      <c r="UJR31" s="7"/>
      <c r="UJS31" s="7"/>
      <c r="UJT31" s="7"/>
      <c r="UJU31" s="7"/>
      <c r="UJV31" s="7"/>
      <c r="UJW31" s="7"/>
      <c r="UJX31" s="7"/>
      <c r="UJY31" s="7"/>
      <c r="UJZ31" s="7"/>
      <c r="UKA31" s="7"/>
      <c r="UKB31" s="7"/>
      <c r="UKC31" s="7"/>
      <c r="UKD31" s="7"/>
      <c r="UKE31" s="7"/>
      <c r="UKF31" s="7"/>
      <c r="UKG31" s="7"/>
      <c r="UKH31" s="7"/>
      <c r="UKI31" s="7"/>
      <c r="UKJ31" s="7"/>
      <c r="UKK31" s="7"/>
      <c r="UKL31" s="7"/>
      <c r="UKM31" s="7"/>
      <c r="UKN31" s="7"/>
      <c r="UKO31" s="7"/>
      <c r="UKP31" s="7"/>
      <c r="UKQ31" s="7"/>
      <c r="UKR31" s="7"/>
      <c r="UKS31" s="7"/>
      <c r="UKT31" s="7"/>
      <c r="UKU31" s="7"/>
      <c r="UKV31" s="7"/>
      <c r="UKW31" s="7"/>
      <c r="UKX31" s="7"/>
      <c r="UKY31" s="7"/>
      <c r="UKZ31" s="7"/>
      <c r="ULA31" s="7"/>
      <c r="ULB31" s="7"/>
      <c r="ULC31" s="7"/>
      <c r="ULD31" s="7"/>
      <c r="ULE31" s="7"/>
      <c r="ULF31" s="7"/>
      <c r="ULG31" s="7"/>
      <c r="ULH31" s="7"/>
      <c r="ULI31" s="7"/>
      <c r="ULJ31" s="7"/>
      <c r="ULK31" s="7"/>
      <c r="ULL31" s="7"/>
      <c r="ULM31" s="7"/>
      <c r="ULN31" s="7"/>
      <c r="ULO31" s="7"/>
      <c r="ULP31" s="7"/>
      <c r="ULQ31" s="7"/>
      <c r="ULR31" s="7"/>
      <c r="ULS31" s="7"/>
      <c r="ULT31" s="7"/>
      <c r="ULU31" s="7"/>
      <c r="ULV31" s="7"/>
      <c r="ULW31" s="7"/>
      <c r="ULX31" s="7"/>
      <c r="ULY31" s="7"/>
      <c r="ULZ31" s="7"/>
      <c r="UMA31" s="7"/>
      <c r="UMB31" s="7"/>
      <c r="UMC31" s="7"/>
      <c r="UMD31" s="7"/>
      <c r="UME31" s="7"/>
      <c r="UMF31" s="7"/>
      <c r="UMG31" s="7"/>
      <c r="UMH31" s="7"/>
      <c r="UMI31" s="7"/>
      <c r="UMJ31" s="7"/>
      <c r="UMK31" s="7"/>
      <c r="UML31" s="7"/>
      <c r="UMM31" s="7"/>
      <c r="UMN31" s="7"/>
      <c r="UMO31" s="7"/>
      <c r="UMP31" s="7"/>
      <c r="UMQ31" s="7"/>
      <c r="UMR31" s="7"/>
      <c r="UMS31" s="7"/>
      <c r="UMT31" s="7"/>
      <c r="UMU31" s="7"/>
      <c r="UMV31" s="7"/>
      <c r="UMW31" s="7"/>
      <c r="UMX31" s="7"/>
      <c r="UMY31" s="7"/>
      <c r="UMZ31" s="7"/>
      <c r="UNA31" s="7"/>
      <c r="UNB31" s="7"/>
      <c r="UNC31" s="7"/>
      <c r="UND31" s="7"/>
      <c r="UNE31" s="7"/>
      <c r="UNF31" s="7"/>
      <c r="UNG31" s="7"/>
      <c r="UNH31" s="7"/>
      <c r="UNI31" s="7"/>
      <c r="UNJ31" s="7"/>
      <c r="UNK31" s="7"/>
      <c r="UNL31" s="7"/>
      <c r="UNM31" s="7"/>
      <c r="UNN31" s="7"/>
      <c r="UNO31" s="7"/>
      <c r="UNP31" s="7"/>
      <c r="UNQ31" s="7"/>
      <c r="UNR31" s="7"/>
      <c r="UNS31" s="7"/>
      <c r="UNT31" s="7"/>
      <c r="UNU31" s="7"/>
      <c r="UNV31" s="7"/>
      <c r="UNW31" s="7"/>
      <c r="UNX31" s="7"/>
      <c r="UNY31" s="7"/>
      <c r="UNZ31" s="7"/>
      <c r="UOA31" s="7"/>
      <c r="UOB31" s="7"/>
      <c r="UOC31" s="7"/>
      <c r="UOD31" s="7"/>
      <c r="UOE31" s="7"/>
      <c r="UOF31" s="7"/>
      <c r="UOG31" s="7"/>
      <c r="UOH31" s="7"/>
      <c r="UOI31" s="7"/>
      <c r="UOJ31" s="7"/>
      <c r="UOK31" s="7"/>
      <c r="UOL31" s="7"/>
      <c r="UOM31" s="7"/>
      <c r="UON31" s="7"/>
      <c r="UOO31" s="7"/>
      <c r="UOP31" s="7"/>
      <c r="UOQ31" s="7"/>
      <c r="UOR31" s="7"/>
      <c r="UOS31" s="7"/>
      <c r="UOT31" s="7"/>
      <c r="UOU31" s="7"/>
      <c r="UOV31" s="7"/>
      <c r="UOW31" s="7"/>
      <c r="UOX31" s="7"/>
      <c r="UOY31" s="7"/>
      <c r="UOZ31" s="7"/>
      <c r="UPA31" s="7"/>
      <c r="UPB31" s="7"/>
      <c r="UPC31" s="7"/>
      <c r="UPD31" s="7"/>
      <c r="UPE31" s="7"/>
      <c r="UPF31" s="7"/>
      <c r="UPG31" s="7"/>
      <c r="UPH31" s="7"/>
      <c r="UPI31" s="7"/>
      <c r="UPJ31" s="7"/>
      <c r="UPK31" s="7"/>
      <c r="UPL31" s="7"/>
      <c r="UPM31" s="7"/>
      <c r="UPN31" s="7"/>
      <c r="UPO31" s="7"/>
      <c r="UPP31" s="7"/>
      <c r="UPQ31" s="7"/>
      <c r="UPR31" s="7"/>
      <c r="UPS31" s="7"/>
      <c r="UPT31" s="7"/>
      <c r="UPU31" s="7"/>
      <c r="UPV31" s="7"/>
      <c r="UPW31" s="7"/>
      <c r="UPX31" s="7"/>
      <c r="UPY31" s="7"/>
      <c r="UPZ31" s="7"/>
      <c r="UQA31" s="7"/>
      <c r="UQB31" s="7"/>
      <c r="UQC31" s="7"/>
      <c r="UQD31" s="7"/>
      <c r="UQE31" s="7"/>
      <c r="UQF31" s="7"/>
      <c r="UQG31" s="7"/>
      <c r="UQH31" s="7"/>
      <c r="UQI31" s="7"/>
      <c r="UQJ31" s="7"/>
      <c r="UQK31" s="7"/>
      <c r="UQL31" s="7"/>
      <c r="UQM31" s="7"/>
      <c r="UQN31" s="7"/>
      <c r="UQO31" s="7"/>
      <c r="UQP31" s="7"/>
      <c r="UQQ31" s="7"/>
      <c r="UQR31" s="7"/>
      <c r="UQS31" s="7"/>
      <c r="UQT31" s="7"/>
      <c r="UQU31" s="7"/>
      <c r="UQV31" s="7"/>
      <c r="UQW31" s="7"/>
      <c r="UQX31" s="7"/>
      <c r="UQY31" s="7"/>
      <c r="UQZ31" s="7"/>
      <c r="URA31" s="7"/>
      <c r="URB31" s="7"/>
      <c r="URC31" s="7"/>
      <c r="URD31" s="7"/>
      <c r="URE31" s="7"/>
      <c r="URF31" s="7"/>
      <c r="URG31" s="7"/>
      <c r="URH31" s="7"/>
      <c r="URI31" s="7"/>
      <c r="URJ31" s="7"/>
      <c r="URK31" s="7"/>
      <c r="URL31" s="7"/>
      <c r="URM31" s="7"/>
      <c r="URN31" s="7"/>
      <c r="URO31" s="7"/>
      <c r="URP31" s="7"/>
      <c r="URQ31" s="7"/>
      <c r="URR31" s="7"/>
      <c r="URS31" s="7"/>
      <c r="URT31" s="7"/>
      <c r="URU31" s="7"/>
      <c r="URV31" s="7"/>
      <c r="URW31" s="7"/>
      <c r="URX31" s="7"/>
      <c r="URY31" s="7"/>
      <c r="URZ31" s="7"/>
      <c r="USA31" s="7"/>
      <c r="USB31" s="7"/>
      <c r="USC31" s="7"/>
      <c r="USD31" s="7"/>
      <c r="USE31" s="7"/>
      <c r="USF31" s="7"/>
      <c r="USG31" s="7"/>
      <c r="USH31" s="7"/>
      <c r="USI31" s="7"/>
      <c r="USJ31" s="7"/>
      <c r="USK31" s="7"/>
      <c r="USL31" s="7"/>
      <c r="USM31" s="7"/>
      <c r="USN31" s="7"/>
      <c r="USO31" s="7"/>
      <c r="USP31" s="7"/>
      <c r="USQ31" s="7"/>
      <c r="USR31" s="7"/>
      <c r="USS31" s="7"/>
      <c r="UST31" s="7"/>
      <c r="USU31" s="7"/>
      <c r="USV31" s="7"/>
      <c r="USW31" s="7"/>
      <c r="USX31" s="7"/>
      <c r="USY31" s="7"/>
      <c r="USZ31" s="7"/>
      <c r="UTA31" s="7"/>
      <c r="UTB31" s="7"/>
      <c r="UTC31" s="7"/>
      <c r="UTD31" s="7"/>
      <c r="UTE31" s="7"/>
      <c r="UTF31" s="7"/>
      <c r="UTG31" s="7"/>
      <c r="UTH31" s="7"/>
      <c r="UTI31" s="7"/>
      <c r="UTJ31" s="7"/>
      <c r="UTK31" s="7"/>
      <c r="UTL31" s="7"/>
      <c r="UTM31" s="7"/>
      <c r="UTN31" s="7"/>
      <c r="UTO31" s="7"/>
      <c r="UTP31" s="7"/>
      <c r="UTQ31" s="7"/>
      <c r="UTR31" s="7"/>
      <c r="UTS31" s="7"/>
      <c r="UTT31" s="7"/>
      <c r="UTU31" s="7"/>
      <c r="UTV31" s="7"/>
      <c r="UTW31" s="7"/>
      <c r="UTX31" s="7"/>
      <c r="UTY31" s="7"/>
      <c r="UTZ31" s="7"/>
      <c r="UUA31" s="7"/>
      <c r="UUB31" s="7"/>
      <c r="UUC31" s="7"/>
      <c r="UUD31" s="7"/>
      <c r="UUE31" s="7"/>
      <c r="UUF31" s="7"/>
      <c r="UUG31" s="7"/>
      <c r="UUH31" s="7"/>
      <c r="UUI31" s="7"/>
      <c r="UUJ31" s="7"/>
      <c r="UUK31" s="7"/>
      <c r="UUL31" s="7"/>
      <c r="UUM31" s="7"/>
      <c r="UUN31" s="7"/>
      <c r="UUO31" s="7"/>
      <c r="UUP31" s="7"/>
      <c r="UUQ31" s="7"/>
      <c r="UUR31" s="7"/>
      <c r="UUS31" s="7"/>
      <c r="UUT31" s="7"/>
      <c r="UUU31" s="7"/>
      <c r="UUV31" s="7"/>
      <c r="UUW31" s="7"/>
      <c r="UUX31" s="7"/>
      <c r="UUY31" s="7"/>
      <c r="UUZ31" s="7"/>
      <c r="UVA31" s="7"/>
      <c r="UVB31" s="7"/>
      <c r="UVC31" s="7"/>
      <c r="UVD31" s="7"/>
      <c r="UVE31" s="7"/>
      <c r="UVF31" s="7"/>
      <c r="UVG31" s="7"/>
      <c r="UVH31" s="7"/>
      <c r="UVI31" s="7"/>
      <c r="UVJ31" s="7"/>
      <c r="UVK31" s="7"/>
      <c r="UVL31" s="7"/>
      <c r="UVM31" s="7"/>
      <c r="UVN31" s="7"/>
      <c r="UVO31" s="7"/>
      <c r="UVP31" s="7"/>
      <c r="UVQ31" s="7"/>
      <c r="UVR31" s="7"/>
      <c r="UVS31" s="7"/>
      <c r="UVT31" s="7"/>
      <c r="UVU31" s="7"/>
      <c r="UVV31" s="7"/>
      <c r="UVW31" s="7"/>
      <c r="UVX31" s="7"/>
      <c r="UVY31" s="7"/>
      <c r="UVZ31" s="7"/>
      <c r="UWA31" s="7"/>
      <c r="UWB31" s="7"/>
      <c r="UWC31" s="7"/>
      <c r="UWD31" s="7"/>
      <c r="UWE31" s="7"/>
      <c r="UWF31" s="7"/>
      <c r="UWG31" s="7"/>
      <c r="UWH31" s="7"/>
      <c r="UWI31" s="7"/>
      <c r="UWJ31" s="7"/>
      <c r="UWK31" s="7"/>
      <c r="UWL31" s="7"/>
      <c r="UWM31" s="7"/>
      <c r="UWN31" s="7"/>
      <c r="UWO31" s="7"/>
      <c r="UWP31" s="7"/>
      <c r="UWQ31" s="7"/>
      <c r="UWR31" s="7"/>
      <c r="UWS31" s="7"/>
      <c r="UWT31" s="7"/>
      <c r="UWU31" s="7"/>
      <c r="UWV31" s="7"/>
      <c r="UWW31" s="7"/>
      <c r="UWX31" s="7"/>
      <c r="UWY31" s="7"/>
      <c r="UWZ31" s="7"/>
      <c r="UXA31" s="7"/>
      <c r="UXB31" s="7"/>
      <c r="UXC31" s="7"/>
      <c r="UXD31" s="7"/>
      <c r="UXE31" s="7"/>
      <c r="UXF31" s="7"/>
      <c r="UXG31" s="7"/>
      <c r="UXH31" s="7"/>
      <c r="UXI31" s="7"/>
      <c r="UXJ31" s="7"/>
      <c r="UXK31" s="7"/>
      <c r="UXL31" s="7"/>
      <c r="UXM31" s="7"/>
      <c r="UXN31" s="7"/>
      <c r="UXO31" s="7"/>
      <c r="UXP31" s="7"/>
      <c r="UXQ31" s="7"/>
      <c r="UXR31" s="7"/>
      <c r="UXS31" s="7"/>
      <c r="UXT31" s="7"/>
      <c r="UXU31" s="7"/>
      <c r="UXV31" s="7"/>
      <c r="UXW31" s="7"/>
      <c r="UXX31" s="7"/>
      <c r="UXY31" s="7"/>
      <c r="UXZ31" s="7"/>
      <c r="UYA31" s="7"/>
      <c r="UYB31" s="7"/>
      <c r="UYC31" s="7"/>
      <c r="UYD31" s="7"/>
      <c r="UYE31" s="7"/>
      <c r="UYF31" s="7"/>
      <c r="UYG31" s="7"/>
      <c r="UYH31" s="7"/>
      <c r="UYI31" s="7"/>
      <c r="UYJ31" s="7"/>
      <c r="UYK31" s="7"/>
      <c r="UYL31" s="7"/>
      <c r="UYM31" s="7"/>
      <c r="UYN31" s="7"/>
      <c r="UYO31" s="7"/>
      <c r="UYP31" s="7"/>
      <c r="UYQ31" s="7"/>
      <c r="UYR31" s="7"/>
      <c r="UYS31" s="7"/>
      <c r="UYT31" s="7"/>
      <c r="UYU31" s="7"/>
      <c r="UYV31" s="7"/>
      <c r="UYW31" s="7"/>
      <c r="UYX31" s="7"/>
      <c r="UYY31" s="7"/>
      <c r="UYZ31" s="7"/>
      <c r="UZA31" s="7"/>
      <c r="UZB31" s="7"/>
      <c r="UZC31" s="7"/>
      <c r="UZD31" s="7"/>
      <c r="UZE31" s="7"/>
      <c r="UZF31" s="7"/>
      <c r="UZG31" s="7"/>
      <c r="UZH31" s="7"/>
      <c r="UZI31" s="7"/>
      <c r="UZJ31" s="7"/>
      <c r="UZK31" s="7"/>
      <c r="UZL31" s="7"/>
      <c r="UZM31" s="7"/>
      <c r="UZN31" s="7"/>
      <c r="UZO31" s="7"/>
      <c r="UZP31" s="7"/>
      <c r="UZQ31" s="7"/>
      <c r="UZR31" s="7"/>
      <c r="UZS31" s="7"/>
      <c r="UZT31" s="7"/>
      <c r="UZU31" s="7"/>
      <c r="UZV31" s="7"/>
      <c r="UZW31" s="7"/>
      <c r="UZX31" s="7"/>
      <c r="UZY31" s="7"/>
      <c r="UZZ31" s="7"/>
      <c r="VAA31" s="7"/>
      <c r="VAB31" s="7"/>
      <c r="VAC31" s="7"/>
      <c r="VAD31" s="7"/>
      <c r="VAE31" s="7"/>
      <c r="VAF31" s="7"/>
      <c r="VAG31" s="7"/>
      <c r="VAH31" s="7"/>
      <c r="VAI31" s="7"/>
      <c r="VAJ31" s="7"/>
      <c r="VAK31" s="7"/>
      <c r="VAL31" s="7"/>
      <c r="VAM31" s="7"/>
      <c r="VAN31" s="7"/>
      <c r="VAO31" s="7"/>
      <c r="VAP31" s="7"/>
      <c r="VAQ31" s="7"/>
      <c r="VAR31" s="7"/>
      <c r="VAS31" s="7"/>
      <c r="VAT31" s="7"/>
      <c r="VAU31" s="7"/>
      <c r="VAV31" s="7"/>
      <c r="VAW31" s="7"/>
      <c r="VAX31" s="7"/>
      <c r="VAY31" s="7"/>
      <c r="VAZ31" s="7"/>
      <c r="VBA31" s="7"/>
      <c r="VBB31" s="7"/>
      <c r="VBC31" s="7"/>
      <c r="VBD31" s="7"/>
      <c r="VBE31" s="7"/>
      <c r="VBF31" s="7"/>
      <c r="VBG31" s="7"/>
      <c r="VBH31" s="7"/>
      <c r="VBI31" s="7"/>
      <c r="VBJ31" s="7"/>
      <c r="VBK31" s="7"/>
      <c r="VBL31" s="7"/>
      <c r="VBM31" s="7"/>
      <c r="VBN31" s="7"/>
      <c r="VBO31" s="7"/>
      <c r="VBP31" s="7"/>
      <c r="VBQ31" s="7"/>
      <c r="VBR31" s="7"/>
      <c r="VBS31" s="7"/>
      <c r="VBT31" s="7"/>
      <c r="VBU31" s="7"/>
      <c r="VBV31" s="7"/>
      <c r="VBW31" s="7"/>
      <c r="VBX31" s="7"/>
      <c r="VBY31" s="7"/>
      <c r="VBZ31" s="7"/>
      <c r="VCA31" s="7"/>
      <c r="VCB31" s="7"/>
      <c r="VCC31" s="7"/>
      <c r="VCD31" s="7"/>
      <c r="VCE31" s="7"/>
      <c r="VCF31" s="7"/>
      <c r="VCG31" s="7"/>
      <c r="VCH31" s="7"/>
      <c r="VCI31" s="7"/>
      <c r="VCJ31" s="7"/>
      <c r="VCK31" s="7"/>
      <c r="VCL31" s="7"/>
      <c r="VCM31" s="7"/>
      <c r="VCN31" s="7"/>
      <c r="VCO31" s="7"/>
      <c r="VCP31" s="7"/>
      <c r="VCQ31" s="7"/>
      <c r="VCR31" s="7"/>
      <c r="VCS31" s="7"/>
      <c r="VCT31" s="7"/>
      <c r="VCU31" s="7"/>
      <c r="VCV31" s="7"/>
      <c r="VCW31" s="7"/>
      <c r="VCX31" s="7"/>
      <c r="VCY31" s="7"/>
      <c r="VCZ31" s="7"/>
      <c r="VDA31" s="7"/>
      <c r="VDB31" s="7"/>
      <c r="VDC31" s="7"/>
      <c r="VDD31" s="7"/>
      <c r="VDE31" s="7"/>
      <c r="VDF31" s="7"/>
      <c r="VDG31" s="7"/>
      <c r="VDH31" s="7"/>
      <c r="VDI31" s="7"/>
      <c r="VDJ31" s="7"/>
      <c r="VDK31" s="7"/>
      <c r="VDL31" s="7"/>
      <c r="VDM31" s="7"/>
      <c r="VDN31" s="7"/>
      <c r="VDO31" s="7"/>
      <c r="VDP31" s="7"/>
      <c r="VDQ31" s="7"/>
      <c r="VDR31" s="7"/>
      <c r="VDS31" s="7"/>
      <c r="VDT31" s="7"/>
      <c r="VDU31" s="7"/>
      <c r="VDV31" s="7"/>
      <c r="VDW31" s="7"/>
      <c r="VDX31" s="7"/>
      <c r="VDY31" s="7"/>
      <c r="VDZ31" s="7"/>
      <c r="VEA31" s="7"/>
      <c r="VEB31" s="7"/>
      <c r="VEC31" s="7"/>
      <c r="VED31" s="7"/>
      <c r="VEE31" s="7"/>
      <c r="VEF31" s="7"/>
      <c r="VEG31" s="7"/>
      <c r="VEH31" s="7"/>
      <c r="VEI31" s="7"/>
      <c r="VEJ31" s="7"/>
      <c r="VEK31" s="7"/>
      <c r="VEL31" s="7"/>
      <c r="VEM31" s="7"/>
      <c r="VEN31" s="7"/>
      <c r="VEO31" s="7"/>
      <c r="VEP31" s="7"/>
      <c r="VEQ31" s="7"/>
      <c r="VER31" s="7"/>
      <c r="VES31" s="7"/>
      <c r="VET31" s="7"/>
      <c r="VEU31" s="7"/>
      <c r="VEV31" s="7"/>
      <c r="VEW31" s="7"/>
      <c r="VEX31" s="7"/>
      <c r="VEY31" s="7"/>
      <c r="VEZ31" s="7"/>
      <c r="VFA31" s="7"/>
      <c r="VFB31" s="7"/>
      <c r="VFC31" s="7"/>
      <c r="VFD31" s="7"/>
      <c r="VFE31" s="7"/>
      <c r="VFF31" s="7"/>
      <c r="VFG31" s="7"/>
      <c r="VFH31" s="7"/>
      <c r="VFI31" s="7"/>
      <c r="VFJ31" s="7"/>
      <c r="VFK31" s="7"/>
      <c r="VFL31" s="7"/>
      <c r="VFM31" s="7"/>
      <c r="VFN31" s="7"/>
      <c r="VFO31" s="7"/>
      <c r="VFP31" s="7"/>
      <c r="VFQ31" s="7"/>
      <c r="VFR31" s="7"/>
      <c r="VFS31" s="7"/>
      <c r="VFT31" s="7"/>
      <c r="VFU31" s="7"/>
      <c r="VFV31" s="7"/>
      <c r="VFW31" s="7"/>
      <c r="VFX31" s="7"/>
      <c r="VFY31" s="7"/>
      <c r="VFZ31" s="7"/>
      <c r="VGA31" s="7"/>
      <c r="VGB31" s="7"/>
      <c r="VGC31" s="7"/>
      <c r="VGD31" s="7"/>
      <c r="VGE31" s="7"/>
      <c r="VGF31" s="7"/>
      <c r="VGG31" s="7"/>
      <c r="VGH31" s="7"/>
      <c r="VGI31" s="7"/>
      <c r="VGJ31" s="7"/>
      <c r="VGK31" s="7"/>
      <c r="VGL31" s="7"/>
      <c r="VGM31" s="7"/>
      <c r="VGN31" s="7"/>
      <c r="VGO31" s="7"/>
      <c r="VGP31" s="7"/>
      <c r="VGQ31" s="7"/>
      <c r="VGR31" s="7"/>
      <c r="VGS31" s="7"/>
      <c r="VGT31" s="7"/>
      <c r="VGU31" s="7"/>
      <c r="VGV31" s="7"/>
      <c r="VGW31" s="7"/>
      <c r="VGX31" s="7"/>
      <c r="VGY31" s="7"/>
      <c r="VGZ31" s="7"/>
      <c r="VHA31" s="7"/>
      <c r="VHB31" s="7"/>
      <c r="VHC31" s="7"/>
      <c r="VHD31" s="7"/>
      <c r="VHE31" s="7"/>
      <c r="VHF31" s="7"/>
      <c r="VHG31" s="7"/>
      <c r="VHH31" s="7"/>
      <c r="VHI31" s="7"/>
      <c r="VHJ31" s="7"/>
      <c r="VHK31" s="7"/>
      <c r="VHL31" s="7"/>
      <c r="VHM31" s="7"/>
      <c r="VHN31" s="7"/>
      <c r="VHO31" s="7"/>
      <c r="VHP31" s="7"/>
      <c r="VHQ31" s="7"/>
      <c r="VHR31" s="7"/>
      <c r="VHS31" s="7"/>
      <c r="VHT31" s="7"/>
      <c r="VHU31" s="7"/>
      <c r="VHV31" s="7"/>
      <c r="VHW31" s="7"/>
      <c r="VHX31" s="7"/>
      <c r="VHY31" s="7"/>
      <c r="VHZ31" s="7"/>
      <c r="VIA31" s="7"/>
      <c r="VIB31" s="7"/>
      <c r="VIC31" s="7"/>
      <c r="VID31" s="7"/>
      <c r="VIE31" s="7"/>
      <c r="VIF31" s="7"/>
      <c r="VIG31" s="7"/>
      <c r="VIH31" s="7"/>
      <c r="VII31" s="7"/>
      <c r="VIJ31" s="7"/>
      <c r="VIK31" s="7"/>
      <c r="VIL31" s="7"/>
      <c r="VIM31" s="7"/>
      <c r="VIN31" s="7"/>
      <c r="VIO31" s="7"/>
      <c r="VIP31" s="7"/>
      <c r="VIQ31" s="7"/>
      <c r="VIR31" s="7"/>
      <c r="VIS31" s="7"/>
      <c r="VIT31" s="7"/>
      <c r="VIU31" s="7"/>
      <c r="VIV31" s="7"/>
      <c r="VIW31" s="7"/>
      <c r="VIX31" s="7"/>
      <c r="VIY31" s="7"/>
      <c r="VIZ31" s="7"/>
      <c r="VJA31" s="7"/>
      <c r="VJB31" s="7"/>
      <c r="VJC31" s="7"/>
      <c r="VJD31" s="7"/>
      <c r="VJE31" s="7"/>
      <c r="VJF31" s="7"/>
      <c r="VJG31" s="7"/>
      <c r="VJH31" s="7"/>
      <c r="VJI31" s="7"/>
      <c r="VJJ31" s="7"/>
      <c r="VJK31" s="7"/>
      <c r="VJL31" s="7"/>
      <c r="VJM31" s="7"/>
      <c r="VJN31" s="7"/>
      <c r="VJO31" s="7"/>
      <c r="VJP31" s="7"/>
      <c r="VJQ31" s="7"/>
      <c r="VJR31" s="7"/>
      <c r="VJS31" s="7"/>
      <c r="VJT31" s="7"/>
      <c r="VJU31" s="7"/>
      <c r="VJV31" s="7"/>
      <c r="VJW31" s="7"/>
      <c r="VJX31" s="7"/>
      <c r="VJY31" s="7"/>
      <c r="VJZ31" s="7"/>
      <c r="VKA31" s="7"/>
      <c r="VKB31" s="7"/>
      <c r="VKC31" s="7"/>
      <c r="VKD31" s="7"/>
      <c r="VKE31" s="7"/>
      <c r="VKF31" s="7"/>
      <c r="VKG31" s="7"/>
      <c r="VKH31" s="7"/>
      <c r="VKI31" s="7"/>
      <c r="VKJ31" s="7"/>
      <c r="VKK31" s="7"/>
      <c r="VKL31" s="7"/>
      <c r="VKM31" s="7"/>
      <c r="VKN31" s="7"/>
      <c r="VKO31" s="7"/>
      <c r="VKP31" s="7"/>
      <c r="VKQ31" s="7"/>
      <c r="VKR31" s="7"/>
      <c r="VKS31" s="7"/>
      <c r="VKT31" s="7"/>
      <c r="VKU31" s="7"/>
      <c r="VKV31" s="7"/>
      <c r="VKW31" s="7"/>
      <c r="VKX31" s="7"/>
      <c r="VKY31" s="7"/>
      <c r="VKZ31" s="7"/>
      <c r="VLA31" s="7"/>
      <c r="VLB31" s="7"/>
      <c r="VLC31" s="7"/>
      <c r="VLD31" s="7"/>
      <c r="VLE31" s="7"/>
      <c r="VLF31" s="7"/>
      <c r="VLG31" s="7"/>
      <c r="VLH31" s="7"/>
      <c r="VLI31" s="7"/>
      <c r="VLJ31" s="7"/>
      <c r="VLK31" s="7"/>
      <c r="VLL31" s="7"/>
      <c r="VLM31" s="7"/>
      <c r="VLN31" s="7"/>
      <c r="VLO31" s="7"/>
      <c r="VLP31" s="7"/>
      <c r="VLQ31" s="7"/>
      <c r="VLR31" s="7"/>
      <c r="VLS31" s="7"/>
      <c r="VLT31" s="7"/>
      <c r="VLU31" s="7"/>
      <c r="VLV31" s="7"/>
      <c r="VLW31" s="7"/>
      <c r="VLX31" s="7"/>
      <c r="VLY31" s="7"/>
      <c r="VLZ31" s="7"/>
      <c r="VMA31" s="7"/>
      <c r="VMB31" s="7"/>
      <c r="VMC31" s="7"/>
      <c r="VMD31" s="7"/>
      <c r="VME31" s="7"/>
      <c r="VMF31" s="7"/>
      <c r="VMG31" s="7"/>
      <c r="VMH31" s="7"/>
      <c r="VMI31" s="7"/>
      <c r="VMJ31" s="7"/>
      <c r="VMK31" s="7"/>
      <c r="VML31" s="7"/>
      <c r="VMM31" s="7"/>
      <c r="VMN31" s="7"/>
      <c r="VMO31" s="7"/>
      <c r="VMP31" s="7"/>
      <c r="VMQ31" s="7"/>
      <c r="VMR31" s="7"/>
      <c r="VMS31" s="7"/>
      <c r="VMT31" s="7"/>
      <c r="VMU31" s="7"/>
      <c r="VMV31" s="7"/>
      <c r="VMW31" s="7"/>
      <c r="VMX31" s="7"/>
      <c r="VMY31" s="7"/>
      <c r="VMZ31" s="7"/>
      <c r="VNA31" s="7"/>
      <c r="VNB31" s="7"/>
      <c r="VNC31" s="7"/>
      <c r="VND31" s="7"/>
      <c r="VNE31" s="7"/>
      <c r="VNF31" s="7"/>
      <c r="VNG31" s="7"/>
      <c r="VNH31" s="7"/>
      <c r="VNI31" s="7"/>
      <c r="VNJ31" s="7"/>
      <c r="VNK31" s="7"/>
      <c r="VNL31" s="7"/>
      <c r="VNM31" s="7"/>
      <c r="VNN31" s="7"/>
      <c r="VNO31" s="7"/>
      <c r="VNP31" s="7"/>
      <c r="VNQ31" s="7"/>
      <c r="VNR31" s="7"/>
      <c r="VNS31" s="7"/>
      <c r="VNT31" s="7"/>
      <c r="VNU31" s="7"/>
      <c r="VNV31" s="7"/>
      <c r="VNW31" s="7"/>
      <c r="VNX31" s="7"/>
      <c r="VNY31" s="7"/>
      <c r="VNZ31" s="7"/>
      <c r="VOA31" s="7"/>
      <c r="VOB31" s="7"/>
      <c r="VOC31" s="7"/>
      <c r="VOD31" s="7"/>
      <c r="VOE31" s="7"/>
      <c r="VOF31" s="7"/>
      <c r="VOG31" s="7"/>
      <c r="VOH31" s="7"/>
      <c r="VOI31" s="7"/>
      <c r="VOJ31" s="7"/>
      <c r="VOK31" s="7"/>
      <c r="VOL31" s="7"/>
      <c r="VOM31" s="7"/>
      <c r="VON31" s="7"/>
      <c r="VOO31" s="7"/>
      <c r="VOP31" s="7"/>
      <c r="VOQ31" s="7"/>
      <c r="VOR31" s="7"/>
      <c r="VOS31" s="7"/>
      <c r="VOT31" s="7"/>
      <c r="VOU31" s="7"/>
      <c r="VOV31" s="7"/>
      <c r="VOW31" s="7"/>
      <c r="VOX31" s="7"/>
      <c r="VOY31" s="7"/>
      <c r="VOZ31" s="7"/>
      <c r="VPA31" s="7"/>
      <c r="VPB31" s="7"/>
      <c r="VPC31" s="7"/>
      <c r="VPD31" s="7"/>
      <c r="VPE31" s="7"/>
      <c r="VPF31" s="7"/>
      <c r="VPG31" s="7"/>
      <c r="VPH31" s="7"/>
      <c r="VPI31" s="7"/>
      <c r="VPJ31" s="7"/>
      <c r="VPK31" s="7"/>
      <c r="VPL31" s="7"/>
      <c r="VPM31" s="7"/>
      <c r="VPN31" s="7"/>
      <c r="VPO31" s="7"/>
      <c r="VPP31" s="7"/>
      <c r="VPQ31" s="7"/>
      <c r="VPR31" s="7"/>
      <c r="VPS31" s="7"/>
      <c r="VPT31" s="7"/>
      <c r="VPU31" s="7"/>
      <c r="VPV31" s="7"/>
      <c r="VPW31" s="7"/>
      <c r="VPX31" s="7"/>
      <c r="VPY31" s="7"/>
      <c r="VPZ31" s="7"/>
      <c r="VQA31" s="7"/>
      <c r="VQB31" s="7"/>
      <c r="VQC31" s="7"/>
      <c r="VQD31" s="7"/>
      <c r="VQE31" s="7"/>
      <c r="VQF31" s="7"/>
      <c r="VQG31" s="7"/>
      <c r="VQH31" s="7"/>
      <c r="VQI31" s="7"/>
      <c r="VQJ31" s="7"/>
      <c r="VQK31" s="7"/>
      <c r="VQL31" s="7"/>
      <c r="VQM31" s="7"/>
      <c r="VQN31" s="7"/>
      <c r="VQO31" s="7"/>
      <c r="VQP31" s="7"/>
      <c r="VQQ31" s="7"/>
      <c r="VQR31" s="7"/>
      <c r="VQS31" s="7"/>
      <c r="VQT31" s="7"/>
      <c r="VQU31" s="7"/>
      <c r="VQV31" s="7"/>
      <c r="VQW31" s="7"/>
      <c r="VQX31" s="7"/>
      <c r="VQY31" s="7"/>
      <c r="VQZ31" s="7"/>
      <c r="VRA31" s="7"/>
      <c r="VRB31" s="7"/>
      <c r="VRC31" s="7"/>
      <c r="VRD31" s="7"/>
      <c r="VRE31" s="7"/>
      <c r="VRF31" s="7"/>
      <c r="VRG31" s="7"/>
      <c r="VRH31" s="7"/>
      <c r="VRI31" s="7"/>
      <c r="VRJ31" s="7"/>
      <c r="VRK31" s="7"/>
      <c r="VRL31" s="7"/>
      <c r="VRM31" s="7"/>
      <c r="VRN31" s="7"/>
      <c r="VRO31" s="7"/>
      <c r="VRP31" s="7"/>
      <c r="VRQ31" s="7"/>
      <c r="VRR31" s="7"/>
      <c r="VRS31" s="7"/>
      <c r="VRT31" s="7"/>
      <c r="VRU31" s="7"/>
      <c r="VRV31" s="7"/>
      <c r="VRW31" s="7"/>
      <c r="VRX31" s="7"/>
      <c r="VRY31" s="7"/>
      <c r="VRZ31" s="7"/>
      <c r="VSA31" s="7"/>
      <c r="VSB31" s="7"/>
      <c r="VSC31" s="7"/>
      <c r="VSD31" s="7"/>
      <c r="VSE31" s="7"/>
      <c r="VSF31" s="7"/>
      <c r="VSG31" s="7"/>
      <c r="VSH31" s="7"/>
      <c r="VSI31" s="7"/>
      <c r="VSJ31" s="7"/>
      <c r="VSK31" s="7"/>
      <c r="VSL31" s="7"/>
      <c r="VSM31" s="7"/>
      <c r="VSN31" s="7"/>
      <c r="VSO31" s="7"/>
      <c r="VSP31" s="7"/>
      <c r="VSQ31" s="7"/>
      <c r="VSR31" s="7"/>
      <c r="VSS31" s="7"/>
      <c r="VST31" s="7"/>
      <c r="VSU31" s="7"/>
      <c r="VSV31" s="7"/>
      <c r="VSW31" s="7"/>
      <c r="VSX31" s="7"/>
      <c r="VSY31" s="7"/>
      <c r="VSZ31" s="7"/>
      <c r="VTA31" s="7"/>
      <c r="VTB31" s="7"/>
      <c r="VTC31" s="7"/>
      <c r="VTD31" s="7"/>
      <c r="VTE31" s="7"/>
      <c r="VTF31" s="7"/>
      <c r="VTG31" s="7"/>
      <c r="VTH31" s="7"/>
      <c r="VTI31" s="7"/>
      <c r="VTJ31" s="7"/>
      <c r="VTK31" s="7"/>
      <c r="VTL31" s="7"/>
      <c r="VTM31" s="7"/>
      <c r="VTN31" s="7"/>
      <c r="VTO31" s="7"/>
      <c r="VTP31" s="7"/>
      <c r="VTQ31" s="7"/>
      <c r="VTR31" s="7"/>
      <c r="VTS31" s="7"/>
      <c r="VTT31" s="7"/>
      <c r="VTU31" s="7"/>
      <c r="VTV31" s="7"/>
      <c r="VTW31" s="7"/>
      <c r="VTX31" s="7"/>
      <c r="VTY31" s="7"/>
      <c r="VTZ31" s="7"/>
      <c r="VUA31" s="7"/>
      <c r="VUB31" s="7"/>
      <c r="VUC31" s="7"/>
      <c r="VUD31" s="7"/>
      <c r="VUE31" s="7"/>
      <c r="VUF31" s="7"/>
      <c r="VUG31" s="7"/>
      <c r="VUH31" s="7"/>
      <c r="VUI31" s="7"/>
      <c r="VUJ31" s="7"/>
      <c r="VUK31" s="7"/>
      <c r="VUL31" s="7"/>
      <c r="VUM31" s="7"/>
      <c r="VUN31" s="7"/>
      <c r="VUO31" s="7"/>
      <c r="VUP31" s="7"/>
      <c r="VUQ31" s="7"/>
      <c r="VUR31" s="7"/>
      <c r="VUS31" s="7"/>
      <c r="VUT31" s="7"/>
      <c r="VUU31" s="7"/>
      <c r="VUV31" s="7"/>
      <c r="VUW31" s="7"/>
      <c r="VUX31" s="7"/>
      <c r="VUY31" s="7"/>
      <c r="VUZ31" s="7"/>
      <c r="VVA31" s="7"/>
      <c r="VVB31" s="7"/>
      <c r="VVC31" s="7"/>
      <c r="VVD31" s="7"/>
      <c r="VVE31" s="7"/>
      <c r="VVF31" s="7"/>
      <c r="VVG31" s="7"/>
      <c r="VVH31" s="7"/>
      <c r="VVI31" s="7"/>
      <c r="VVJ31" s="7"/>
      <c r="VVK31" s="7"/>
      <c r="VVL31" s="7"/>
      <c r="VVM31" s="7"/>
      <c r="VVN31" s="7"/>
      <c r="VVO31" s="7"/>
      <c r="VVP31" s="7"/>
      <c r="VVQ31" s="7"/>
      <c r="VVR31" s="7"/>
      <c r="VVS31" s="7"/>
      <c r="VVT31" s="7"/>
      <c r="VVU31" s="7"/>
      <c r="VVV31" s="7"/>
      <c r="VVW31" s="7"/>
      <c r="VVX31" s="7"/>
      <c r="VVY31" s="7"/>
      <c r="VVZ31" s="7"/>
      <c r="VWA31" s="7"/>
      <c r="VWB31" s="7"/>
      <c r="VWC31" s="7"/>
      <c r="VWD31" s="7"/>
      <c r="VWE31" s="7"/>
      <c r="VWF31" s="7"/>
      <c r="VWG31" s="7"/>
      <c r="VWH31" s="7"/>
      <c r="VWI31" s="7"/>
      <c r="VWJ31" s="7"/>
      <c r="VWK31" s="7"/>
      <c r="VWL31" s="7"/>
      <c r="VWM31" s="7"/>
      <c r="VWN31" s="7"/>
      <c r="VWO31" s="7"/>
      <c r="VWP31" s="7"/>
      <c r="VWQ31" s="7"/>
      <c r="VWR31" s="7"/>
      <c r="VWS31" s="7"/>
      <c r="VWT31" s="7"/>
      <c r="VWU31" s="7"/>
      <c r="VWV31" s="7"/>
      <c r="VWW31" s="7"/>
      <c r="VWX31" s="7"/>
      <c r="VWY31" s="7"/>
      <c r="VWZ31" s="7"/>
      <c r="VXA31" s="7"/>
      <c r="VXB31" s="7"/>
      <c r="VXC31" s="7"/>
      <c r="VXD31" s="7"/>
      <c r="VXE31" s="7"/>
      <c r="VXF31" s="7"/>
      <c r="VXG31" s="7"/>
      <c r="VXH31" s="7"/>
      <c r="VXI31" s="7"/>
      <c r="VXJ31" s="7"/>
      <c r="VXK31" s="7"/>
      <c r="VXL31" s="7"/>
      <c r="VXM31" s="7"/>
      <c r="VXN31" s="7"/>
      <c r="VXO31" s="7"/>
      <c r="VXP31" s="7"/>
      <c r="VXQ31" s="7"/>
      <c r="VXR31" s="7"/>
      <c r="VXS31" s="7"/>
      <c r="VXT31" s="7"/>
      <c r="VXU31" s="7"/>
      <c r="VXV31" s="7"/>
      <c r="VXW31" s="7"/>
      <c r="VXX31" s="7"/>
      <c r="VXY31" s="7"/>
      <c r="VXZ31" s="7"/>
      <c r="VYA31" s="7"/>
      <c r="VYB31" s="7"/>
      <c r="VYC31" s="7"/>
      <c r="VYD31" s="7"/>
      <c r="VYE31" s="7"/>
      <c r="VYF31" s="7"/>
      <c r="VYG31" s="7"/>
      <c r="VYH31" s="7"/>
      <c r="VYI31" s="7"/>
      <c r="VYJ31" s="7"/>
      <c r="VYK31" s="7"/>
      <c r="VYL31" s="7"/>
      <c r="VYM31" s="7"/>
      <c r="VYN31" s="7"/>
      <c r="VYO31" s="7"/>
      <c r="VYP31" s="7"/>
      <c r="VYQ31" s="7"/>
      <c r="VYR31" s="7"/>
      <c r="VYS31" s="7"/>
      <c r="VYT31" s="7"/>
      <c r="VYU31" s="7"/>
      <c r="VYV31" s="7"/>
      <c r="VYW31" s="7"/>
      <c r="VYX31" s="7"/>
      <c r="VYY31" s="7"/>
      <c r="VYZ31" s="7"/>
      <c r="VZA31" s="7"/>
      <c r="VZB31" s="7"/>
      <c r="VZC31" s="7"/>
      <c r="VZD31" s="7"/>
      <c r="VZE31" s="7"/>
      <c r="VZF31" s="7"/>
      <c r="VZG31" s="7"/>
      <c r="VZH31" s="7"/>
      <c r="VZI31" s="7"/>
      <c r="VZJ31" s="7"/>
      <c r="VZK31" s="7"/>
      <c r="VZL31" s="7"/>
      <c r="VZM31" s="7"/>
      <c r="VZN31" s="7"/>
      <c r="VZO31" s="7"/>
      <c r="VZP31" s="7"/>
      <c r="VZQ31" s="7"/>
      <c r="VZR31" s="7"/>
      <c r="VZS31" s="7"/>
      <c r="VZT31" s="7"/>
      <c r="VZU31" s="7"/>
      <c r="VZV31" s="7"/>
      <c r="VZW31" s="7"/>
      <c r="VZX31" s="7"/>
      <c r="VZY31" s="7"/>
      <c r="VZZ31" s="7"/>
      <c r="WAA31" s="7"/>
      <c r="WAB31" s="7"/>
      <c r="WAC31" s="7"/>
      <c r="WAD31" s="7"/>
      <c r="WAE31" s="7"/>
      <c r="WAF31" s="7"/>
      <c r="WAG31" s="7"/>
      <c r="WAH31" s="7"/>
      <c r="WAI31" s="7"/>
      <c r="WAJ31" s="7"/>
      <c r="WAK31" s="7"/>
      <c r="WAL31" s="7"/>
      <c r="WAM31" s="7"/>
      <c r="WAN31" s="7"/>
      <c r="WAO31" s="7"/>
      <c r="WAP31" s="7"/>
      <c r="WAQ31" s="7"/>
      <c r="WAR31" s="7"/>
      <c r="WAS31" s="7"/>
      <c r="WAT31" s="7"/>
      <c r="WAU31" s="7"/>
      <c r="WAV31" s="7"/>
      <c r="WAW31" s="7"/>
      <c r="WAX31" s="7"/>
      <c r="WAY31" s="7"/>
      <c r="WAZ31" s="7"/>
      <c r="WBA31" s="7"/>
      <c r="WBB31" s="7"/>
      <c r="WBC31" s="7"/>
      <c r="WBD31" s="7"/>
      <c r="WBE31" s="7"/>
      <c r="WBF31" s="7"/>
      <c r="WBG31" s="7"/>
      <c r="WBH31" s="7"/>
      <c r="WBI31" s="7"/>
      <c r="WBJ31" s="7"/>
      <c r="WBK31" s="7"/>
      <c r="WBL31" s="7"/>
      <c r="WBM31" s="7"/>
      <c r="WBN31" s="7"/>
      <c r="WBO31" s="7"/>
      <c r="WBP31" s="7"/>
      <c r="WBQ31" s="7"/>
      <c r="WBR31" s="7"/>
      <c r="WBS31" s="7"/>
      <c r="WBT31" s="7"/>
      <c r="WBU31" s="7"/>
      <c r="WBV31" s="7"/>
      <c r="WBW31" s="7"/>
      <c r="WBX31" s="7"/>
      <c r="WBY31" s="7"/>
      <c r="WBZ31" s="7"/>
      <c r="WCA31" s="7"/>
      <c r="WCB31" s="7"/>
      <c r="WCC31" s="7"/>
      <c r="WCD31" s="7"/>
      <c r="WCE31" s="7"/>
      <c r="WCF31" s="7"/>
      <c r="WCG31" s="7"/>
      <c r="WCH31" s="7"/>
      <c r="WCI31" s="7"/>
      <c r="WCJ31" s="7"/>
      <c r="WCK31" s="7"/>
      <c r="WCL31" s="7"/>
      <c r="WCM31" s="7"/>
      <c r="WCN31" s="7"/>
      <c r="WCO31" s="7"/>
      <c r="WCP31" s="7"/>
      <c r="WCQ31" s="7"/>
      <c r="WCR31" s="7"/>
      <c r="WCS31" s="7"/>
      <c r="WCT31" s="7"/>
      <c r="WCU31" s="7"/>
      <c r="WCV31" s="7"/>
      <c r="WCW31" s="7"/>
      <c r="WCX31" s="7"/>
      <c r="WCY31" s="7"/>
      <c r="WCZ31" s="7"/>
      <c r="WDA31" s="7"/>
      <c r="WDB31" s="7"/>
      <c r="WDC31" s="7"/>
      <c r="WDD31" s="7"/>
      <c r="WDE31" s="7"/>
      <c r="WDF31" s="7"/>
      <c r="WDG31" s="7"/>
      <c r="WDH31" s="7"/>
      <c r="WDI31" s="7"/>
      <c r="WDJ31" s="7"/>
      <c r="WDK31" s="7"/>
      <c r="WDL31" s="7"/>
      <c r="WDM31" s="7"/>
      <c r="WDN31" s="7"/>
      <c r="WDO31" s="7"/>
      <c r="WDP31" s="7"/>
      <c r="WDQ31" s="7"/>
      <c r="WDR31" s="7"/>
      <c r="WDS31" s="7"/>
      <c r="WDT31" s="7"/>
      <c r="WDU31" s="7"/>
      <c r="WDV31" s="7"/>
      <c r="WDW31" s="7"/>
      <c r="WDX31" s="7"/>
      <c r="WDY31" s="7"/>
      <c r="WDZ31" s="7"/>
      <c r="WEA31" s="7"/>
      <c r="WEB31" s="7"/>
      <c r="WEC31" s="7"/>
      <c r="WED31" s="7"/>
      <c r="WEE31" s="7"/>
      <c r="WEF31" s="7"/>
      <c r="WEG31" s="7"/>
      <c r="WEH31" s="7"/>
      <c r="WEI31" s="7"/>
      <c r="WEJ31" s="7"/>
      <c r="WEK31" s="7"/>
      <c r="WEL31" s="7"/>
      <c r="WEM31" s="7"/>
      <c r="WEN31" s="7"/>
      <c r="WEO31" s="7"/>
      <c r="WEP31" s="7"/>
      <c r="WEQ31" s="7"/>
      <c r="WER31" s="7"/>
      <c r="WES31" s="7"/>
      <c r="WET31" s="7"/>
      <c r="WEU31" s="7"/>
      <c r="WEV31" s="7"/>
      <c r="WEW31" s="7"/>
      <c r="WEX31" s="7"/>
      <c r="WEY31" s="7"/>
      <c r="WEZ31" s="7"/>
      <c r="WFA31" s="7"/>
      <c r="WFB31" s="7"/>
      <c r="WFC31" s="7"/>
      <c r="WFD31" s="7"/>
      <c r="WFE31" s="7"/>
      <c r="WFF31" s="7"/>
      <c r="WFG31" s="7"/>
      <c r="WFH31" s="7"/>
      <c r="WFI31" s="7"/>
      <c r="WFJ31" s="7"/>
      <c r="WFK31" s="7"/>
      <c r="WFL31" s="7"/>
      <c r="WFM31" s="7"/>
      <c r="WFN31" s="7"/>
      <c r="WFO31" s="7"/>
      <c r="WFP31" s="7"/>
      <c r="WFQ31" s="7"/>
      <c r="WFR31" s="7"/>
      <c r="WFS31" s="7"/>
      <c r="WFT31" s="7"/>
      <c r="WFU31" s="7"/>
      <c r="WFV31" s="7"/>
      <c r="WFW31" s="7"/>
      <c r="WFX31" s="7"/>
      <c r="WFY31" s="7"/>
      <c r="WFZ31" s="7"/>
      <c r="WGA31" s="7"/>
      <c r="WGB31" s="7"/>
      <c r="WGC31" s="7"/>
      <c r="WGD31" s="7"/>
      <c r="WGE31" s="7"/>
      <c r="WGF31" s="7"/>
      <c r="WGG31" s="7"/>
      <c r="WGH31" s="7"/>
      <c r="WGI31" s="7"/>
      <c r="WGJ31" s="7"/>
      <c r="WGK31" s="7"/>
      <c r="WGL31" s="7"/>
      <c r="WGM31" s="7"/>
      <c r="WGN31" s="7"/>
      <c r="WGO31" s="7"/>
      <c r="WGP31" s="7"/>
      <c r="WGQ31" s="7"/>
      <c r="WGR31" s="7"/>
      <c r="WGS31" s="7"/>
      <c r="WGT31" s="7"/>
      <c r="WGU31" s="7"/>
      <c r="WGV31" s="7"/>
      <c r="WGW31" s="7"/>
      <c r="WGX31" s="7"/>
      <c r="WGY31" s="7"/>
      <c r="WGZ31" s="7"/>
      <c r="WHA31" s="7"/>
      <c r="WHB31" s="7"/>
      <c r="WHC31" s="7"/>
      <c r="WHD31" s="7"/>
      <c r="WHE31" s="7"/>
      <c r="WHF31" s="7"/>
      <c r="WHG31" s="7"/>
      <c r="WHH31" s="7"/>
      <c r="WHI31" s="7"/>
      <c r="WHJ31" s="7"/>
      <c r="WHK31" s="7"/>
      <c r="WHL31" s="7"/>
      <c r="WHM31" s="7"/>
      <c r="WHN31" s="7"/>
      <c r="WHO31" s="7"/>
      <c r="WHP31" s="7"/>
      <c r="WHQ31" s="7"/>
      <c r="WHR31" s="7"/>
      <c r="WHS31" s="7"/>
      <c r="WHT31" s="7"/>
      <c r="WHU31" s="7"/>
      <c r="WHV31" s="7"/>
      <c r="WHW31" s="7"/>
      <c r="WHX31" s="7"/>
      <c r="WHY31" s="7"/>
      <c r="WHZ31" s="7"/>
      <c r="WIA31" s="7"/>
      <c r="WIB31" s="7"/>
      <c r="WIC31" s="7"/>
      <c r="WID31" s="7"/>
      <c r="WIE31" s="7"/>
      <c r="WIF31" s="7"/>
      <c r="WIG31" s="7"/>
      <c r="WIH31" s="7"/>
      <c r="WII31" s="7"/>
      <c r="WIJ31" s="7"/>
      <c r="WIK31" s="7"/>
      <c r="WIL31" s="7"/>
      <c r="WIM31" s="7"/>
      <c r="WIN31" s="7"/>
      <c r="WIO31" s="7"/>
      <c r="WIP31" s="7"/>
      <c r="WIQ31" s="7"/>
      <c r="WIR31" s="7"/>
      <c r="WIS31" s="7"/>
      <c r="WIT31" s="7"/>
      <c r="WIU31" s="7"/>
      <c r="WIV31" s="7"/>
      <c r="WIW31" s="7"/>
      <c r="WIX31" s="7"/>
      <c r="WIY31" s="7"/>
      <c r="WIZ31" s="7"/>
      <c r="WJA31" s="7"/>
      <c r="WJB31" s="7"/>
      <c r="WJC31" s="7"/>
      <c r="WJD31" s="7"/>
      <c r="WJE31" s="7"/>
      <c r="WJF31" s="7"/>
      <c r="WJG31" s="7"/>
      <c r="WJH31" s="7"/>
      <c r="WJI31" s="7"/>
      <c r="WJJ31" s="7"/>
      <c r="WJK31" s="7"/>
      <c r="WJL31" s="7"/>
      <c r="WJM31" s="7"/>
      <c r="WJN31" s="7"/>
      <c r="WJO31" s="7"/>
      <c r="WJP31" s="7"/>
      <c r="WJQ31" s="7"/>
      <c r="WJR31" s="7"/>
      <c r="WJS31" s="7"/>
      <c r="WJT31" s="7"/>
      <c r="WJU31" s="7"/>
      <c r="WJV31" s="7"/>
      <c r="WJW31" s="7"/>
      <c r="WJX31" s="7"/>
      <c r="WJY31" s="7"/>
      <c r="WJZ31" s="7"/>
      <c r="WKA31" s="7"/>
      <c r="WKB31" s="7"/>
      <c r="WKC31" s="7"/>
      <c r="WKD31" s="7"/>
      <c r="WKE31" s="7"/>
      <c r="WKF31" s="7"/>
      <c r="WKG31" s="7"/>
      <c r="WKH31" s="7"/>
      <c r="WKI31" s="7"/>
      <c r="WKJ31" s="7"/>
      <c r="WKK31" s="7"/>
      <c r="WKL31" s="7"/>
      <c r="WKM31" s="7"/>
      <c r="WKN31" s="7"/>
      <c r="WKO31" s="7"/>
      <c r="WKP31" s="7"/>
      <c r="WKQ31" s="7"/>
      <c r="WKR31" s="7"/>
      <c r="WKS31" s="7"/>
      <c r="WKT31" s="7"/>
      <c r="WKU31" s="7"/>
      <c r="WKV31" s="7"/>
      <c r="WKW31" s="7"/>
      <c r="WKX31" s="7"/>
      <c r="WKY31" s="7"/>
      <c r="WKZ31" s="7"/>
      <c r="WLA31" s="7"/>
      <c r="WLB31" s="7"/>
      <c r="WLC31" s="7"/>
      <c r="WLD31" s="7"/>
      <c r="WLE31" s="7"/>
      <c r="WLF31" s="7"/>
      <c r="WLG31" s="7"/>
      <c r="WLH31" s="7"/>
      <c r="WLI31" s="7"/>
      <c r="WLJ31" s="7"/>
      <c r="WLK31" s="7"/>
      <c r="WLL31" s="7"/>
      <c r="WLM31" s="7"/>
      <c r="WLN31" s="7"/>
      <c r="WLO31" s="7"/>
      <c r="WLP31" s="7"/>
      <c r="WLQ31" s="7"/>
      <c r="WLR31" s="7"/>
      <c r="WLS31" s="7"/>
      <c r="WLT31" s="7"/>
      <c r="WLU31" s="7"/>
      <c r="WLV31" s="7"/>
      <c r="WLW31" s="7"/>
      <c r="WLX31" s="7"/>
      <c r="WLY31" s="7"/>
      <c r="WLZ31" s="7"/>
      <c r="WMA31" s="7"/>
      <c r="WMB31" s="7"/>
      <c r="WMC31" s="7"/>
      <c r="WMD31" s="7"/>
      <c r="WME31" s="7"/>
      <c r="WMF31" s="7"/>
      <c r="WMG31" s="7"/>
      <c r="WMH31" s="7"/>
      <c r="WMI31" s="7"/>
      <c r="WMJ31" s="7"/>
      <c r="WMK31" s="7"/>
      <c r="WML31" s="7"/>
      <c r="WMM31" s="7"/>
      <c r="WMN31" s="7"/>
      <c r="WMO31" s="7"/>
      <c r="WMP31" s="7"/>
      <c r="WMQ31" s="7"/>
      <c r="WMR31" s="7"/>
      <c r="WMS31" s="7"/>
      <c r="WMT31" s="7"/>
      <c r="WMU31" s="7"/>
      <c r="WMV31" s="7"/>
      <c r="WMW31" s="7"/>
      <c r="WMX31" s="7"/>
      <c r="WMY31" s="7"/>
      <c r="WMZ31" s="7"/>
      <c r="WNA31" s="7"/>
      <c r="WNB31" s="7"/>
      <c r="WNC31" s="7"/>
      <c r="WND31" s="7"/>
      <c r="WNE31" s="7"/>
      <c r="WNF31" s="7"/>
      <c r="WNG31" s="7"/>
      <c r="WNH31" s="7"/>
      <c r="WNI31" s="7"/>
      <c r="WNJ31" s="7"/>
      <c r="WNK31" s="7"/>
      <c r="WNL31" s="7"/>
      <c r="WNM31" s="7"/>
      <c r="WNN31" s="7"/>
      <c r="WNO31" s="7"/>
      <c r="WNP31" s="7"/>
      <c r="WNQ31" s="7"/>
      <c r="WNR31" s="7"/>
      <c r="WNS31" s="7"/>
      <c r="WNT31" s="7"/>
      <c r="WNU31" s="7"/>
      <c r="WNV31" s="7"/>
      <c r="WNW31" s="7"/>
      <c r="WNX31" s="7"/>
      <c r="WNY31" s="7"/>
      <c r="WNZ31" s="7"/>
      <c r="WOA31" s="7"/>
      <c r="WOB31" s="7"/>
      <c r="WOC31" s="7"/>
      <c r="WOD31" s="7"/>
      <c r="WOE31" s="7"/>
      <c r="WOF31" s="7"/>
      <c r="WOG31" s="7"/>
      <c r="WOH31" s="7"/>
      <c r="WOI31" s="7"/>
      <c r="WOJ31" s="7"/>
      <c r="WOK31" s="7"/>
      <c r="WOL31" s="7"/>
      <c r="WOM31" s="7"/>
      <c r="WON31" s="7"/>
      <c r="WOO31" s="7"/>
      <c r="WOP31" s="7"/>
      <c r="WOQ31" s="7"/>
      <c r="WOR31" s="7"/>
      <c r="WOS31" s="7"/>
      <c r="WOT31" s="7"/>
      <c r="WOU31" s="7"/>
      <c r="WOV31" s="7"/>
      <c r="WOW31" s="7"/>
      <c r="WOX31" s="7"/>
      <c r="WOY31" s="7"/>
      <c r="WOZ31" s="7"/>
      <c r="WPA31" s="7"/>
      <c r="WPB31" s="7"/>
      <c r="WPC31" s="7"/>
      <c r="WPD31" s="7"/>
      <c r="WPE31" s="7"/>
      <c r="WPF31" s="7"/>
      <c r="WPG31" s="7"/>
      <c r="WPH31" s="7"/>
      <c r="WPI31" s="7"/>
      <c r="WPJ31" s="7"/>
      <c r="WPK31" s="7"/>
      <c r="WPL31" s="7"/>
      <c r="WPM31" s="7"/>
      <c r="WPN31" s="7"/>
      <c r="WPO31" s="7"/>
      <c r="WPP31" s="7"/>
      <c r="WPQ31" s="7"/>
      <c r="WPR31" s="7"/>
      <c r="WPS31" s="7"/>
      <c r="WPT31" s="7"/>
      <c r="WPU31" s="7"/>
      <c r="WPV31" s="7"/>
      <c r="WPW31" s="7"/>
      <c r="WPX31" s="7"/>
      <c r="WPY31" s="7"/>
      <c r="WPZ31" s="7"/>
      <c r="WQA31" s="7"/>
      <c r="WQB31" s="7"/>
      <c r="WQC31" s="7"/>
      <c r="WQD31" s="7"/>
      <c r="WQE31" s="7"/>
      <c r="WQF31" s="7"/>
      <c r="WQG31" s="7"/>
      <c r="WQH31" s="7"/>
      <c r="WQI31" s="7"/>
      <c r="WQJ31" s="7"/>
      <c r="WQK31" s="7"/>
      <c r="WQL31" s="7"/>
      <c r="WQM31" s="7"/>
      <c r="WQN31" s="7"/>
      <c r="WQO31" s="7"/>
      <c r="WQP31" s="7"/>
      <c r="WQQ31" s="7"/>
      <c r="WQR31" s="7"/>
      <c r="WQS31" s="7"/>
      <c r="WQT31" s="7"/>
      <c r="WQU31" s="7"/>
      <c r="WQV31" s="7"/>
      <c r="WQW31" s="7"/>
      <c r="WQX31" s="7"/>
      <c r="WQY31" s="7"/>
      <c r="WQZ31" s="7"/>
      <c r="WRA31" s="7"/>
      <c r="WRB31" s="7"/>
      <c r="WRC31" s="7"/>
      <c r="WRD31" s="7"/>
      <c r="WRE31" s="7"/>
      <c r="WRF31" s="7"/>
      <c r="WRG31" s="7"/>
      <c r="WRH31" s="7"/>
      <c r="WRI31" s="7"/>
      <c r="WRJ31" s="7"/>
      <c r="WRK31" s="7"/>
      <c r="WRL31" s="7"/>
      <c r="WRM31" s="7"/>
      <c r="WRN31" s="7"/>
      <c r="WRO31" s="7"/>
      <c r="WRP31" s="7"/>
      <c r="WRQ31" s="7"/>
      <c r="WRR31" s="7"/>
      <c r="WRS31" s="7"/>
      <c r="WRT31" s="7"/>
      <c r="WRU31" s="7"/>
      <c r="WRV31" s="7"/>
      <c r="WRW31" s="7"/>
      <c r="WRX31" s="7"/>
      <c r="WRY31" s="7"/>
      <c r="WRZ31" s="7"/>
      <c r="WSA31" s="7"/>
      <c r="WSB31" s="7"/>
      <c r="WSC31" s="7"/>
      <c r="WSD31" s="7"/>
      <c r="WSE31" s="7"/>
      <c r="WSF31" s="7"/>
      <c r="WSG31" s="7"/>
      <c r="WSH31" s="7"/>
      <c r="WSI31" s="7"/>
      <c r="WSJ31" s="7"/>
      <c r="WSK31" s="7"/>
      <c r="WSL31" s="7"/>
      <c r="WSM31" s="7"/>
      <c r="WSN31" s="7"/>
      <c r="WSO31" s="7"/>
      <c r="WSP31" s="7"/>
      <c r="WSQ31" s="7"/>
      <c r="WSR31" s="7"/>
      <c r="WSS31" s="7"/>
      <c r="WST31" s="7"/>
      <c r="WSU31" s="7"/>
      <c r="WSV31" s="7"/>
      <c r="WSW31" s="7"/>
      <c r="WSX31" s="7"/>
      <c r="WSY31" s="7"/>
      <c r="WSZ31" s="7"/>
      <c r="WTA31" s="7"/>
      <c r="WTB31" s="7"/>
      <c r="WTC31" s="7"/>
      <c r="WTD31" s="7"/>
      <c r="WTE31" s="7"/>
      <c r="WTF31" s="7"/>
      <c r="WTG31" s="7"/>
      <c r="WTH31" s="7"/>
      <c r="WTI31" s="7"/>
      <c r="WTJ31" s="7"/>
      <c r="WTK31" s="7"/>
      <c r="WTL31" s="7"/>
      <c r="WTM31" s="7"/>
      <c r="WTN31" s="7"/>
      <c r="WTO31" s="7"/>
      <c r="WTP31" s="7"/>
      <c r="WTQ31" s="7"/>
      <c r="WTR31" s="7"/>
      <c r="WTS31" s="7"/>
      <c r="WTT31" s="7"/>
      <c r="WTU31" s="7"/>
      <c r="WTV31" s="7"/>
      <c r="WTW31" s="7"/>
      <c r="WTX31" s="7"/>
      <c r="WTY31" s="7"/>
      <c r="WTZ31" s="7"/>
      <c r="WUA31" s="7"/>
      <c r="WUB31" s="7"/>
      <c r="WUC31" s="7"/>
      <c r="WUD31" s="7"/>
      <c r="WUE31" s="7"/>
      <c r="WUF31" s="7"/>
      <c r="WUG31" s="7"/>
      <c r="WUH31" s="7"/>
      <c r="WUI31" s="7"/>
      <c r="WUJ31" s="7"/>
      <c r="WUK31" s="7"/>
      <c r="WUL31" s="7"/>
      <c r="WUM31" s="7"/>
      <c r="WUN31" s="7"/>
      <c r="WUO31" s="7"/>
      <c r="WUP31" s="7"/>
      <c r="WUQ31" s="7"/>
      <c r="WUR31" s="7"/>
      <c r="WUS31" s="7"/>
      <c r="WUT31" s="7"/>
      <c r="WUU31" s="7"/>
      <c r="WUV31" s="7"/>
      <c r="WUW31" s="7"/>
      <c r="WUX31" s="7"/>
      <c r="WUY31" s="7"/>
      <c r="WUZ31" s="7"/>
      <c r="WVA31" s="7"/>
      <c r="WVB31" s="7"/>
      <c r="WVC31" s="7"/>
      <c r="WVD31" s="7"/>
      <c r="WVE31" s="7"/>
      <c r="WVF31" s="7"/>
      <c r="WVG31" s="7"/>
      <c r="WVH31" s="7"/>
      <c r="WVI31" s="7"/>
      <c r="WVJ31" s="7"/>
      <c r="WVK31" s="7"/>
      <c r="WVL31" s="7"/>
      <c r="WVM31" s="7"/>
      <c r="WVN31" s="7"/>
      <c r="WVO31" s="7"/>
      <c r="WVP31" s="7"/>
      <c r="WVQ31" s="7"/>
      <c r="WVR31" s="7"/>
      <c r="WVS31" s="7"/>
      <c r="WVT31" s="7"/>
      <c r="WVU31" s="7"/>
      <c r="WVV31" s="7"/>
      <c r="WVW31" s="7"/>
      <c r="WVX31" s="7"/>
      <c r="WVY31" s="7"/>
      <c r="WVZ31" s="7"/>
      <c r="WWA31" s="7"/>
      <c r="WWB31" s="7"/>
      <c r="WWC31" s="7"/>
      <c r="WWD31" s="7"/>
      <c r="WWE31" s="7"/>
      <c r="WWF31" s="7"/>
      <c r="WWG31" s="7"/>
      <c r="WWH31" s="7"/>
      <c r="WWI31" s="7"/>
      <c r="WWJ31" s="7"/>
      <c r="WWK31" s="7"/>
      <c r="WWL31" s="7"/>
      <c r="WWM31" s="7"/>
      <c r="WWN31" s="7"/>
      <c r="WWO31" s="7"/>
      <c r="WWP31" s="7"/>
      <c r="WWQ31" s="7"/>
      <c r="WWR31" s="7"/>
      <c r="WWS31" s="7"/>
      <c r="WWT31" s="7"/>
      <c r="WWU31" s="7"/>
      <c r="WWV31" s="7"/>
      <c r="WWW31" s="7"/>
      <c r="WWX31" s="7"/>
      <c r="WWY31" s="7"/>
      <c r="WWZ31" s="7"/>
      <c r="WXA31" s="7"/>
      <c r="WXB31" s="7"/>
      <c r="WXC31" s="7"/>
      <c r="WXD31" s="7"/>
      <c r="WXE31" s="7"/>
      <c r="WXF31" s="7"/>
      <c r="WXG31" s="7"/>
      <c r="WXH31" s="7"/>
      <c r="WXI31" s="7"/>
      <c r="WXJ31" s="7"/>
      <c r="WXK31" s="7"/>
      <c r="WXL31" s="7"/>
      <c r="WXM31" s="7"/>
      <c r="WXN31" s="7"/>
      <c r="WXO31" s="7"/>
      <c r="WXP31" s="7"/>
      <c r="WXQ31" s="7"/>
      <c r="WXR31" s="7"/>
      <c r="WXS31" s="7"/>
      <c r="WXT31" s="7"/>
      <c r="WXU31" s="7"/>
      <c r="WXV31" s="7"/>
      <c r="WXW31" s="7"/>
      <c r="WXX31" s="7"/>
      <c r="WXY31" s="7"/>
      <c r="WXZ31" s="7"/>
      <c r="WYA31" s="7"/>
      <c r="WYB31" s="7"/>
      <c r="WYC31" s="7"/>
      <c r="WYD31" s="7"/>
      <c r="WYE31" s="7"/>
      <c r="WYF31" s="7"/>
      <c r="WYG31" s="7"/>
      <c r="WYH31" s="7"/>
      <c r="WYI31" s="7"/>
      <c r="WYJ31" s="7"/>
      <c r="WYK31" s="7"/>
      <c r="WYL31" s="7"/>
      <c r="WYM31" s="7"/>
      <c r="WYN31" s="7"/>
      <c r="WYO31" s="7"/>
      <c r="WYP31" s="7"/>
      <c r="WYQ31" s="7"/>
      <c r="WYR31" s="7"/>
      <c r="WYS31" s="7"/>
      <c r="WYT31" s="7"/>
      <c r="WYU31" s="7"/>
      <c r="WYV31" s="7"/>
      <c r="WYW31" s="7"/>
      <c r="WYX31" s="7"/>
      <c r="WYY31" s="7"/>
      <c r="WYZ31" s="7"/>
      <c r="WZA31" s="7"/>
      <c r="WZB31" s="7"/>
      <c r="WZC31" s="7"/>
      <c r="WZD31" s="7"/>
      <c r="WZE31" s="7"/>
      <c r="WZF31" s="7"/>
      <c r="WZG31" s="7"/>
      <c r="WZH31" s="7"/>
      <c r="WZI31" s="7"/>
      <c r="WZJ31" s="7"/>
      <c r="WZK31" s="7"/>
      <c r="WZL31" s="7"/>
      <c r="WZM31" s="7"/>
      <c r="WZN31" s="7"/>
      <c r="WZO31" s="7"/>
      <c r="WZP31" s="7"/>
      <c r="WZQ31" s="7"/>
      <c r="WZR31" s="7"/>
      <c r="WZS31" s="7"/>
      <c r="WZT31" s="7"/>
      <c r="WZU31" s="7"/>
      <c r="WZV31" s="7"/>
      <c r="WZW31" s="7"/>
      <c r="WZX31" s="7"/>
      <c r="WZY31" s="7"/>
      <c r="WZZ31" s="7"/>
      <c r="XAA31" s="7"/>
      <c r="XAB31" s="7"/>
      <c r="XAC31" s="7"/>
      <c r="XAD31" s="7"/>
      <c r="XAE31" s="7"/>
      <c r="XAF31" s="7"/>
      <c r="XAG31" s="7"/>
      <c r="XAH31" s="7"/>
      <c r="XAI31" s="7"/>
      <c r="XAJ31" s="7"/>
      <c r="XAK31" s="7"/>
      <c r="XAL31" s="7"/>
      <c r="XAM31" s="7"/>
      <c r="XAN31" s="7"/>
      <c r="XAO31" s="7"/>
      <c r="XAP31" s="7"/>
      <c r="XAQ31" s="7"/>
      <c r="XAR31" s="7"/>
      <c r="XAS31" s="7"/>
      <c r="XAT31" s="7"/>
      <c r="XAU31" s="7"/>
      <c r="XAV31" s="7"/>
      <c r="XAW31" s="7"/>
      <c r="XAX31" s="7"/>
      <c r="XAY31" s="7"/>
      <c r="XAZ31" s="7"/>
      <c r="XBA31" s="7"/>
      <c r="XBB31" s="7"/>
      <c r="XBC31" s="7"/>
      <c r="XBD31" s="7"/>
      <c r="XBE31" s="7"/>
      <c r="XBF31" s="7"/>
      <c r="XBG31" s="7"/>
      <c r="XBH31" s="7"/>
      <c r="XBI31" s="7"/>
      <c r="XBJ31" s="7"/>
      <c r="XBK31" s="7"/>
      <c r="XBL31" s="7"/>
      <c r="XBM31" s="7"/>
      <c r="XBN31" s="7"/>
      <c r="XBO31" s="7"/>
      <c r="XBP31" s="7"/>
      <c r="XBQ31" s="7"/>
      <c r="XBR31" s="7"/>
      <c r="XBS31" s="7"/>
      <c r="XBT31" s="7"/>
      <c r="XBU31" s="7"/>
      <c r="XBV31" s="7"/>
      <c r="XBW31" s="7"/>
      <c r="XBX31" s="7"/>
      <c r="XBY31" s="7"/>
      <c r="XBZ31" s="7"/>
      <c r="XCA31" s="7"/>
      <c r="XCB31" s="7"/>
      <c r="XCC31" s="7"/>
      <c r="XCD31" s="7"/>
      <c r="XCE31" s="7"/>
      <c r="XCF31" s="7"/>
      <c r="XCG31" s="7"/>
      <c r="XCH31" s="7"/>
      <c r="XCI31" s="7"/>
      <c r="XCJ31" s="7"/>
      <c r="XCK31" s="7"/>
      <c r="XCL31" s="7"/>
      <c r="XCM31" s="7"/>
      <c r="XCN31" s="7"/>
      <c r="XCO31" s="7"/>
      <c r="XCP31" s="7"/>
      <c r="XCQ31" s="7"/>
      <c r="XCR31" s="7"/>
      <c r="XCS31" s="7"/>
      <c r="XCT31" s="7"/>
      <c r="XCU31" s="7"/>
      <c r="XCV31" s="7"/>
      <c r="XCW31" s="7"/>
      <c r="XCX31" s="7"/>
      <c r="XCY31" s="7"/>
      <c r="XCZ31" s="7"/>
      <c r="XDA31" s="7"/>
      <c r="XDB31" s="7"/>
      <c r="XDC31" s="7"/>
      <c r="XDD31" s="7"/>
      <c r="XDE31" s="7"/>
      <c r="XDF31" s="7"/>
      <c r="XDG31" s="7"/>
      <c r="XDH31" s="7"/>
      <c r="XDI31" s="7"/>
      <c r="XDJ31" s="7"/>
      <c r="XDK31" s="7"/>
      <c r="XDL31" s="7"/>
      <c r="XDM31" s="7"/>
      <c r="XDN31" s="7"/>
      <c r="XDO31" s="7"/>
      <c r="XDP31" s="7"/>
      <c r="XDQ31" s="7"/>
      <c r="XDR31" s="7"/>
      <c r="XDS31" s="7"/>
      <c r="XDT31" s="7"/>
      <c r="XDU31" s="7"/>
      <c r="XDV31" s="7"/>
      <c r="XDW31" s="7"/>
      <c r="XDX31" s="7"/>
      <c r="XDY31" s="7"/>
      <c r="XDZ31" s="7"/>
      <c r="XEA31" s="7"/>
      <c r="XEB31" s="7"/>
      <c r="XEC31" s="7"/>
      <c r="XED31" s="7"/>
      <c r="XEE31" s="7"/>
      <c r="XEF31" s="7"/>
      <c r="XEG31" s="7"/>
      <c r="XEH31" s="7"/>
      <c r="XEI31" s="7"/>
      <c r="XEJ31" s="7"/>
      <c r="XEK31" s="7"/>
      <c r="XEL31" s="7"/>
      <c r="XEM31" s="7"/>
      <c r="XEN31" s="7"/>
      <c r="XEO31" s="7"/>
      <c r="XEP31" s="7"/>
      <c r="XEQ31" s="7"/>
      <c r="XER31" s="7"/>
      <c r="XES31" s="7"/>
      <c r="XET31" s="7"/>
      <c r="XEU31" s="7"/>
      <c r="XEV31" s="7"/>
      <c r="XEW31" s="7"/>
      <c r="XEX31" s="7"/>
      <c r="XEY31" s="7"/>
      <c r="XEZ31" s="7"/>
      <c r="XFA31" s="7"/>
      <c r="XFB31" s="7"/>
      <c r="XFC31" s="7"/>
    </row>
    <row r="32" spans="1:16383" s="37" customFormat="1" ht="11.25" customHeight="1" x14ac:dyDescent="0.25">
      <c r="A32" s="299" t="s">
        <v>131</v>
      </c>
      <c r="B32" s="197">
        <v>18</v>
      </c>
      <c r="C32" s="298">
        <v>44971</v>
      </c>
      <c r="D32" s="231">
        <v>2.7</v>
      </c>
      <c r="E32" s="232"/>
      <c r="F32" s="232"/>
      <c r="G32" s="232"/>
      <c r="H32" s="232"/>
      <c r="I32" s="232"/>
      <c r="J32" s="232"/>
      <c r="K32" s="232"/>
      <c r="L32" s="244">
        <v>13.2</v>
      </c>
      <c r="M32" s="147">
        <v>95</v>
      </c>
      <c r="N32" s="232"/>
      <c r="O32" s="232"/>
      <c r="P32" s="232"/>
      <c r="Q32" s="147">
        <v>35</v>
      </c>
      <c r="R32" s="247">
        <v>46</v>
      </c>
      <c r="S32" s="231"/>
      <c r="T32" s="241"/>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c r="KE32" s="7"/>
      <c r="KF32" s="7"/>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c r="MI32" s="7"/>
      <c r="MJ32" s="7"/>
      <c r="MK32" s="7"/>
      <c r="ML32" s="7"/>
      <c r="MM32" s="7"/>
      <c r="MN32" s="7"/>
      <c r="MO32" s="7"/>
      <c r="MP32" s="7"/>
      <c r="MQ32" s="7"/>
      <c r="MR32" s="7"/>
      <c r="MS32" s="7"/>
      <c r="MT32" s="7"/>
      <c r="MU32" s="7"/>
      <c r="MV32" s="7"/>
      <c r="MW32" s="7"/>
      <c r="MX32" s="7"/>
      <c r="MY32" s="7"/>
      <c r="MZ32" s="7"/>
      <c r="NA32" s="7"/>
      <c r="NB32" s="7"/>
      <c r="NC32" s="7"/>
      <c r="ND32" s="7"/>
      <c r="NE32" s="7"/>
      <c r="NF32" s="7"/>
      <c r="NG32" s="7"/>
      <c r="NH32" s="7"/>
      <c r="NI32" s="7"/>
      <c r="NJ32" s="7"/>
      <c r="NK32" s="7"/>
      <c r="NL32" s="7"/>
      <c r="NM32" s="7"/>
      <c r="NN32" s="7"/>
      <c r="NO32" s="7"/>
      <c r="NP32" s="7"/>
      <c r="NQ32" s="7"/>
      <c r="NR32" s="7"/>
      <c r="NS32" s="7"/>
      <c r="NT32" s="7"/>
      <c r="NU32" s="7"/>
      <c r="NV32" s="7"/>
      <c r="NW32" s="7"/>
      <c r="NX32" s="7"/>
      <c r="NY32" s="7"/>
      <c r="NZ32" s="7"/>
      <c r="OA32" s="7"/>
      <c r="OB32" s="7"/>
      <c r="OC32" s="7"/>
      <c r="OD32" s="7"/>
      <c r="OE32" s="7"/>
      <c r="OF32" s="7"/>
      <c r="OG32" s="7"/>
      <c r="OH32" s="7"/>
      <c r="OI32" s="7"/>
      <c r="OJ32" s="7"/>
      <c r="OK32" s="7"/>
      <c r="OL32" s="7"/>
      <c r="OM32" s="7"/>
      <c r="ON32" s="7"/>
      <c r="OO32" s="7"/>
      <c r="OP32" s="7"/>
      <c r="OQ32" s="7"/>
      <c r="OR32" s="7"/>
      <c r="OS32" s="7"/>
      <c r="OT32" s="7"/>
      <c r="OU32" s="7"/>
      <c r="OV32" s="7"/>
      <c r="OW32" s="7"/>
      <c r="OX32" s="7"/>
      <c r="OY32" s="7"/>
      <c r="OZ32" s="7"/>
      <c r="PA32" s="7"/>
      <c r="PB32" s="7"/>
      <c r="PC32" s="7"/>
      <c r="PD32" s="7"/>
      <c r="PE32" s="7"/>
      <c r="PF32" s="7"/>
      <c r="PG32" s="7"/>
      <c r="PH32" s="7"/>
      <c r="PI32" s="7"/>
      <c r="PJ32" s="7"/>
      <c r="PK32" s="7"/>
      <c r="PL32" s="7"/>
      <c r="PM32" s="7"/>
      <c r="PN32" s="7"/>
      <c r="PO32" s="7"/>
      <c r="PP32" s="7"/>
      <c r="PQ32" s="7"/>
      <c r="PR32" s="7"/>
      <c r="PS32" s="7"/>
      <c r="PT32" s="7"/>
      <c r="PU32" s="7"/>
      <c r="PV32" s="7"/>
      <c r="PW32" s="7"/>
      <c r="PX32" s="7"/>
      <c r="PY32" s="7"/>
      <c r="PZ32" s="7"/>
      <c r="QA32" s="7"/>
      <c r="QB32" s="7"/>
      <c r="QC32" s="7"/>
      <c r="QD32" s="7"/>
      <c r="QE32" s="7"/>
      <c r="QF32" s="7"/>
      <c r="QG32" s="7"/>
      <c r="QH32" s="7"/>
      <c r="QI32" s="7"/>
      <c r="QJ32" s="7"/>
      <c r="QK32" s="7"/>
      <c r="QL32" s="7"/>
      <c r="QM32" s="7"/>
      <c r="QN32" s="7"/>
      <c r="QO32" s="7"/>
      <c r="QP32" s="7"/>
      <c r="QQ32" s="7"/>
      <c r="QR32" s="7"/>
      <c r="QS32" s="7"/>
      <c r="QT32" s="7"/>
      <c r="QU32" s="7"/>
      <c r="QV32" s="7"/>
      <c r="QW32" s="7"/>
      <c r="QX32" s="7"/>
      <c r="QY32" s="7"/>
      <c r="QZ32" s="7"/>
      <c r="RA32" s="7"/>
      <c r="RB32" s="7"/>
      <c r="RC32" s="7"/>
      <c r="RD32" s="7"/>
      <c r="RE32" s="7"/>
      <c r="RF32" s="7"/>
      <c r="RG32" s="7"/>
      <c r="RH32" s="7"/>
      <c r="RI32" s="7"/>
      <c r="RJ32" s="7"/>
      <c r="RK32" s="7"/>
      <c r="RL32" s="7"/>
      <c r="RM32" s="7"/>
      <c r="RN32" s="7"/>
      <c r="RO32" s="7"/>
      <c r="RP32" s="7"/>
      <c r="RQ32" s="7"/>
      <c r="RR32" s="7"/>
      <c r="RS32" s="7"/>
      <c r="RT32" s="7"/>
      <c r="RU32" s="7"/>
      <c r="RV32" s="7"/>
      <c r="RW32" s="7"/>
      <c r="RX32" s="7"/>
      <c r="RY32" s="7"/>
      <c r="RZ32" s="7"/>
      <c r="SA32" s="7"/>
      <c r="SB32" s="7"/>
      <c r="SC32" s="7"/>
      <c r="SD32" s="7"/>
      <c r="SE32" s="7"/>
      <c r="SF32" s="7"/>
      <c r="SG32" s="7"/>
      <c r="SH32" s="7"/>
      <c r="SI32" s="7"/>
      <c r="SJ32" s="7"/>
      <c r="SK32" s="7"/>
      <c r="SL32" s="7"/>
      <c r="SM32" s="7"/>
      <c r="SN32" s="7"/>
      <c r="SO32" s="7"/>
      <c r="SP32" s="7"/>
      <c r="SQ32" s="7"/>
      <c r="SR32" s="7"/>
      <c r="SS32" s="7"/>
      <c r="ST32" s="7"/>
      <c r="SU32" s="7"/>
      <c r="SV32" s="7"/>
      <c r="SW32" s="7"/>
      <c r="SX32" s="7"/>
      <c r="SY32" s="7"/>
      <c r="SZ32" s="7"/>
      <c r="TA32" s="7"/>
      <c r="TB32" s="7"/>
      <c r="TC32" s="7"/>
      <c r="TD32" s="7"/>
      <c r="TE32" s="7"/>
      <c r="TF32" s="7"/>
      <c r="TG32" s="7"/>
      <c r="TH32" s="7"/>
      <c r="TI32" s="7"/>
      <c r="TJ32" s="7"/>
      <c r="TK32" s="7"/>
      <c r="TL32" s="7"/>
      <c r="TM32" s="7"/>
      <c r="TN32" s="7"/>
      <c r="TO32" s="7"/>
      <c r="TP32" s="7"/>
      <c r="TQ32" s="7"/>
      <c r="TR32" s="7"/>
      <c r="TS32" s="7"/>
      <c r="TT32" s="7"/>
      <c r="TU32" s="7"/>
      <c r="TV32" s="7"/>
      <c r="TW32" s="7"/>
      <c r="TX32" s="7"/>
      <c r="TY32" s="7"/>
      <c r="TZ32" s="7"/>
      <c r="UA32" s="7"/>
      <c r="UB32" s="7"/>
      <c r="UC32" s="7"/>
      <c r="UD32" s="7"/>
      <c r="UE32" s="7"/>
      <c r="UF32" s="7"/>
      <c r="UG32" s="7"/>
      <c r="UH32" s="7"/>
      <c r="UI32" s="7"/>
      <c r="UJ32" s="7"/>
      <c r="UK32" s="7"/>
      <c r="UL32" s="7"/>
      <c r="UM32" s="7"/>
      <c r="UN32" s="7"/>
      <c r="UO32" s="7"/>
      <c r="UP32" s="7"/>
      <c r="UQ32" s="7"/>
      <c r="UR32" s="7"/>
      <c r="US32" s="7"/>
      <c r="UT32" s="7"/>
      <c r="UU32" s="7"/>
      <c r="UV32" s="7"/>
      <c r="UW32" s="7"/>
      <c r="UX32" s="7"/>
      <c r="UY32" s="7"/>
      <c r="UZ32" s="7"/>
      <c r="VA32" s="7"/>
      <c r="VB32" s="7"/>
      <c r="VC32" s="7"/>
      <c r="VD32" s="7"/>
      <c r="VE32" s="7"/>
      <c r="VF32" s="7"/>
      <c r="VG32" s="7"/>
      <c r="VH32" s="7"/>
      <c r="VI32" s="7"/>
      <c r="VJ32" s="7"/>
      <c r="VK32" s="7"/>
      <c r="VL32" s="7"/>
      <c r="VM32" s="7"/>
      <c r="VN32" s="7"/>
      <c r="VO32" s="7"/>
      <c r="VP32" s="7"/>
      <c r="VQ32" s="7"/>
      <c r="VR32" s="7"/>
      <c r="VS32" s="7"/>
      <c r="VT32" s="7"/>
      <c r="VU32" s="7"/>
      <c r="VV32" s="7"/>
      <c r="VW32" s="7"/>
      <c r="VX32" s="7"/>
      <c r="VY32" s="7"/>
      <c r="VZ32" s="7"/>
      <c r="WA32" s="7"/>
      <c r="WB32" s="7"/>
      <c r="WC32" s="7"/>
      <c r="WD32" s="7"/>
      <c r="WE32" s="7"/>
      <c r="WF32" s="7"/>
      <c r="WG32" s="7"/>
      <c r="WH32" s="7"/>
      <c r="WI32" s="7"/>
      <c r="WJ32" s="7"/>
      <c r="WK32" s="7"/>
      <c r="WL32" s="7"/>
      <c r="WM32" s="7"/>
      <c r="WN32" s="7"/>
      <c r="WO32" s="7"/>
      <c r="WP32" s="7"/>
      <c r="WQ32" s="7"/>
      <c r="WR32" s="7"/>
      <c r="WS32" s="7"/>
      <c r="WT32" s="7"/>
      <c r="WU32" s="7"/>
      <c r="WV32" s="7"/>
      <c r="WW32" s="7"/>
      <c r="WX32" s="7"/>
      <c r="WY32" s="7"/>
      <c r="WZ32" s="7"/>
      <c r="XA32" s="7"/>
      <c r="XB32" s="7"/>
      <c r="XC32" s="7"/>
      <c r="XD32" s="7"/>
      <c r="XE32" s="7"/>
      <c r="XF32" s="7"/>
      <c r="XG32" s="7"/>
      <c r="XH32" s="7"/>
      <c r="XI32" s="7"/>
      <c r="XJ32" s="7"/>
      <c r="XK32" s="7"/>
      <c r="XL32" s="7"/>
      <c r="XM32" s="7"/>
      <c r="XN32" s="7"/>
      <c r="XO32" s="7"/>
      <c r="XP32" s="7"/>
      <c r="XQ32" s="7"/>
      <c r="XR32" s="7"/>
      <c r="XS32" s="7"/>
      <c r="XT32" s="7"/>
      <c r="XU32" s="7"/>
      <c r="XV32" s="7"/>
      <c r="XW32" s="7"/>
      <c r="XX32" s="7"/>
      <c r="XY32" s="7"/>
      <c r="XZ32" s="7"/>
      <c r="YA32" s="7"/>
      <c r="YB32" s="7"/>
      <c r="YC32" s="7"/>
      <c r="YD32" s="7"/>
      <c r="YE32" s="7"/>
      <c r="YF32" s="7"/>
      <c r="YG32" s="7"/>
      <c r="YH32" s="7"/>
      <c r="YI32" s="7"/>
      <c r="YJ32" s="7"/>
      <c r="YK32" s="7"/>
      <c r="YL32" s="7"/>
      <c r="YM32" s="7"/>
      <c r="YN32" s="7"/>
      <c r="YO32" s="7"/>
      <c r="YP32" s="7"/>
      <c r="YQ32" s="7"/>
      <c r="YR32" s="7"/>
      <c r="YS32" s="7"/>
      <c r="YT32" s="7"/>
      <c r="YU32" s="7"/>
      <c r="YV32" s="7"/>
      <c r="YW32" s="7"/>
      <c r="YX32" s="7"/>
      <c r="YY32" s="7"/>
      <c r="YZ32" s="7"/>
      <c r="ZA32" s="7"/>
      <c r="ZB32" s="7"/>
      <c r="ZC32" s="7"/>
      <c r="ZD32" s="7"/>
      <c r="ZE32" s="7"/>
      <c r="ZF32" s="7"/>
      <c r="ZG32" s="7"/>
      <c r="ZH32" s="7"/>
      <c r="ZI32" s="7"/>
      <c r="ZJ32" s="7"/>
      <c r="ZK32" s="7"/>
      <c r="ZL32" s="7"/>
      <c r="ZM32" s="7"/>
      <c r="ZN32" s="7"/>
      <c r="ZO32" s="7"/>
      <c r="ZP32" s="7"/>
      <c r="ZQ32" s="7"/>
      <c r="ZR32" s="7"/>
      <c r="ZS32" s="7"/>
      <c r="ZT32" s="7"/>
      <c r="ZU32" s="7"/>
      <c r="ZV32" s="7"/>
      <c r="ZW32" s="7"/>
      <c r="ZX32" s="7"/>
      <c r="ZY32" s="7"/>
      <c r="ZZ32" s="7"/>
      <c r="AAA32" s="7"/>
      <c r="AAB32" s="7"/>
      <c r="AAC32" s="7"/>
      <c r="AAD32" s="7"/>
      <c r="AAE32" s="7"/>
      <c r="AAF32" s="7"/>
      <c r="AAG32" s="7"/>
      <c r="AAH32" s="7"/>
      <c r="AAI32" s="7"/>
      <c r="AAJ32" s="7"/>
      <c r="AAK32" s="7"/>
      <c r="AAL32" s="7"/>
      <c r="AAM32" s="7"/>
      <c r="AAN32" s="7"/>
      <c r="AAO32" s="7"/>
      <c r="AAP32" s="7"/>
      <c r="AAQ32" s="7"/>
      <c r="AAR32" s="7"/>
      <c r="AAS32" s="7"/>
      <c r="AAT32" s="7"/>
      <c r="AAU32" s="7"/>
      <c r="AAV32" s="7"/>
      <c r="AAW32" s="7"/>
      <c r="AAX32" s="7"/>
      <c r="AAY32" s="7"/>
      <c r="AAZ32" s="7"/>
      <c r="ABA32" s="7"/>
      <c r="ABB32" s="7"/>
      <c r="ABC32" s="7"/>
      <c r="ABD32" s="7"/>
      <c r="ABE32" s="7"/>
      <c r="ABF32" s="7"/>
      <c r="ABG32" s="7"/>
      <c r="ABH32" s="7"/>
      <c r="ABI32" s="7"/>
      <c r="ABJ32" s="7"/>
      <c r="ABK32" s="7"/>
      <c r="ABL32" s="7"/>
      <c r="ABM32" s="7"/>
      <c r="ABN32" s="7"/>
      <c r="ABO32" s="7"/>
      <c r="ABP32" s="7"/>
      <c r="ABQ32" s="7"/>
      <c r="ABR32" s="7"/>
      <c r="ABS32" s="7"/>
      <c r="ABT32" s="7"/>
      <c r="ABU32" s="7"/>
      <c r="ABV32" s="7"/>
      <c r="ABW32" s="7"/>
      <c r="ABX32" s="7"/>
      <c r="ABY32" s="7"/>
      <c r="ABZ32" s="7"/>
      <c r="ACA32" s="7"/>
      <c r="ACB32" s="7"/>
      <c r="ACC32" s="7"/>
      <c r="ACD32" s="7"/>
      <c r="ACE32" s="7"/>
      <c r="ACF32" s="7"/>
      <c r="ACG32" s="7"/>
      <c r="ACH32" s="7"/>
      <c r="ACI32" s="7"/>
      <c r="ACJ32" s="7"/>
      <c r="ACK32" s="7"/>
      <c r="ACL32" s="7"/>
      <c r="ACM32" s="7"/>
      <c r="ACN32" s="7"/>
      <c r="ACO32" s="7"/>
      <c r="ACP32" s="7"/>
      <c r="ACQ32" s="7"/>
      <c r="ACR32" s="7"/>
      <c r="ACS32" s="7"/>
      <c r="ACT32" s="7"/>
      <c r="ACU32" s="7"/>
      <c r="ACV32" s="7"/>
      <c r="ACW32" s="7"/>
      <c r="ACX32" s="7"/>
      <c r="ACY32" s="7"/>
      <c r="ACZ32" s="7"/>
      <c r="ADA32" s="7"/>
      <c r="ADB32" s="7"/>
      <c r="ADC32" s="7"/>
      <c r="ADD32" s="7"/>
      <c r="ADE32" s="7"/>
      <c r="ADF32" s="7"/>
      <c r="ADG32" s="7"/>
      <c r="ADH32" s="7"/>
      <c r="ADI32" s="7"/>
      <c r="ADJ32" s="7"/>
      <c r="ADK32" s="7"/>
      <c r="ADL32" s="7"/>
      <c r="ADM32" s="7"/>
      <c r="ADN32" s="7"/>
      <c r="ADO32" s="7"/>
      <c r="ADP32" s="7"/>
      <c r="ADQ32" s="7"/>
      <c r="ADR32" s="7"/>
      <c r="ADS32" s="7"/>
      <c r="ADT32" s="7"/>
      <c r="ADU32" s="7"/>
      <c r="ADV32" s="7"/>
      <c r="ADW32" s="7"/>
      <c r="ADX32" s="7"/>
      <c r="ADY32" s="7"/>
      <c r="ADZ32" s="7"/>
      <c r="AEA32" s="7"/>
      <c r="AEB32" s="7"/>
      <c r="AEC32" s="7"/>
      <c r="AED32" s="7"/>
      <c r="AEE32" s="7"/>
      <c r="AEF32" s="7"/>
      <c r="AEG32" s="7"/>
      <c r="AEH32" s="7"/>
      <c r="AEI32" s="7"/>
      <c r="AEJ32" s="7"/>
      <c r="AEK32" s="7"/>
      <c r="AEL32" s="7"/>
      <c r="AEM32" s="7"/>
      <c r="AEN32" s="7"/>
      <c r="AEO32" s="7"/>
      <c r="AEP32" s="7"/>
      <c r="AEQ32" s="7"/>
      <c r="AER32" s="7"/>
      <c r="AES32" s="7"/>
      <c r="AET32" s="7"/>
      <c r="AEU32" s="7"/>
      <c r="AEV32" s="7"/>
      <c r="AEW32" s="7"/>
      <c r="AEX32" s="7"/>
      <c r="AEY32" s="7"/>
      <c r="AEZ32" s="7"/>
      <c r="AFA32" s="7"/>
      <c r="AFB32" s="7"/>
      <c r="AFC32" s="7"/>
      <c r="AFD32" s="7"/>
      <c r="AFE32" s="7"/>
      <c r="AFF32" s="7"/>
      <c r="AFG32" s="7"/>
      <c r="AFH32" s="7"/>
      <c r="AFI32" s="7"/>
      <c r="AFJ32" s="7"/>
      <c r="AFK32" s="7"/>
      <c r="AFL32" s="7"/>
      <c r="AFM32" s="7"/>
      <c r="AFN32" s="7"/>
      <c r="AFO32" s="7"/>
      <c r="AFP32" s="7"/>
      <c r="AFQ32" s="7"/>
      <c r="AFR32" s="7"/>
      <c r="AFS32" s="7"/>
      <c r="AFT32" s="7"/>
      <c r="AFU32" s="7"/>
      <c r="AFV32" s="7"/>
      <c r="AFW32" s="7"/>
      <c r="AFX32" s="7"/>
      <c r="AFY32" s="7"/>
      <c r="AFZ32" s="7"/>
      <c r="AGA32" s="7"/>
      <c r="AGB32" s="7"/>
      <c r="AGC32" s="7"/>
      <c r="AGD32" s="7"/>
      <c r="AGE32" s="7"/>
      <c r="AGF32" s="7"/>
      <c r="AGG32" s="7"/>
      <c r="AGH32" s="7"/>
      <c r="AGI32" s="7"/>
      <c r="AGJ32" s="7"/>
      <c r="AGK32" s="7"/>
      <c r="AGL32" s="7"/>
      <c r="AGM32" s="7"/>
      <c r="AGN32" s="7"/>
      <c r="AGO32" s="7"/>
      <c r="AGP32" s="7"/>
      <c r="AGQ32" s="7"/>
      <c r="AGR32" s="7"/>
      <c r="AGS32" s="7"/>
      <c r="AGT32" s="7"/>
      <c r="AGU32" s="7"/>
      <c r="AGV32" s="7"/>
      <c r="AGW32" s="7"/>
      <c r="AGX32" s="7"/>
      <c r="AGY32" s="7"/>
      <c r="AGZ32" s="7"/>
      <c r="AHA32" s="7"/>
      <c r="AHB32" s="7"/>
      <c r="AHC32" s="7"/>
      <c r="AHD32" s="7"/>
      <c r="AHE32" s="7"/>
      <c r="AHF32" s="7"/>
      <c r="AHG32" s="7"/>
      <c r="AHH32" s="7"/>
      <c r="AHI32" s="7"/>
      <c r="AHJ32" s="7"/>
      <c r="AHK32" s="7"/>
      <c r="AHL32" s="7"/>
      <c r="AHM32" s="7"/>
      <c r="AHN32" s="7"/>
      <c r="AHO32" s="7"/>
      <c r="AHP32" s="7"/>
      <c r="AHQ32" s="7"/>
      <c r="AHR32" s="7"/>
      <c r="AHS32" s="7"/>
      <c r="AHT32" s="7"/>
      <c r="AHU32" s="7"/>
      <c r="AHV32" s="7"/>
      <c r="AHW32" s="7"/>
      <c r="AHX32" s="7"/>
      <c r="AHY32" s="7"/>
      <c r="AHZ32" s="7"/>
      <c r="AIA32" s="7"/>
      <c r="AIB32" s="7"/>
      <c r="AIC32" s="7"/>
      <c r="AID32" s="7"/>
      <c r="AIE32" s="7"/>
      <c r="AIF32" s="7"/>
      <c r="AIG32" s="7"/>
      <c r="AIH32" s="7"/>
      <c r="AII32" s="7"/>
      <c r="AIJ32" s="7"/>
      <c r="AIK32" s="7"/>
      <c r="AIL32" s="7"/>
      <c r="AIM32" s="7"/>
      <c r="AIN32" s="7"/>
      <c r="AIO32" s="7"/>
      <c r="AIP32" s="7"/>
      <c r="AIQ32" s="7"/>
      <c r="AIR32" s="7"/>
      <c r="AIS32" s="7"/>
      <c r="AIT32" s="7"/>
      <c r="AIU32" s="7"/>
      <c r="AIV32" s="7"/>
      <c r="AIW32" s="7"/>
      <c r="AIX32" s="7"/>
      <c r="AIY32" s="7"/>
      <c r="AIZ32" s="7"/>
      <c r="AJA32" s="7"/>
      <c r="AJB32" s="7"/>
      <c r="AJC32" s="7"/>
      <c r="AJD32" s="7"/>
      <c r="AJE32" s="7"/>
      <c r="AJF32" s="7"/>
      <c r="AJG32" s="7"/>
      <c r="AJH32" s="7"/>
      <c r="AJI32" s="7"/>
      <c r="AJJ32" s="7"/>
      <c r="AJK32" s="7"/>
      <c r="AJL32" s="7"/>
      <c r="AJM32" s="7"/>
      <c r="AJN32" s="7"/>
      <c r="AJO32" s="7"/>
      <c r="AJP32" s="7"/>
      <c r="AJQ32" s="7"/>
      <c r="AJR32" s="7"/>
      <c r="AJS32" s="7"/>
      <c r="AJT32" s="7"/>
      <c r="AJU32" s="7"/>
      <c r="AJV32" s="7"/>
      <c r="AJW32" s="7"/>
      <c r="AJX32" s="7"/>
      <c r="AJY32" s="7"/>
      <c r="AJZ32" s="7"/>
      <c r="AKA32" s="7"/>
      <c r="AKB32" s="7"/>
      <c r="AKC32" s="7"/>
      <c r="AKD32" s="7"/>
      <c r="AKE32" s="7"/>
      <c r="AKF32" s="7"/>
      <c r="AKG32" s="7"/>
      <c r="AKH32" s="7"/>
      <c r="AKI32" s="7"/>
      <c r="AKJ32" s="7"/>
      <c r="AKK32" s="7"/>
      <c r="AKL32" s="7"/>
      <c r="AKM32" s="7"/>
      <c r="AKN32" s="7"/>
      <c r="AKO32" s="7"/>
      <c r="AKP32" s="7"/>
      <c r="AKQ32" s="7"/>
      <c r="AKR32" s="7"/>
      <c r="AKS32" s="7"/>
      <c r="AKT32" s="7"/>
      <c r="AKU32" s="7"/>
      <c r="AKV32" s="7"/>
      <c r="AKW32" s="7"/>
      <c r="AKX32" s="7"/>
      <c r="AKY32" s="7"/>
      <c r="AKZ32" s="7"/>
      <c r="ALA32" s="7"/>
      <c r="ALB32" s="7"/>
      <c r="ALC32" s="7"/>
      <c r="ALD32" s="7"/>
      <c r="ALE32" s="7"/>
      <c r="ALF32" s="7"/>
      <c r="ALG32" s="7"/>
      <c r="ALH32" s="7"/>
      <c r="ALI32" s="7"/>
      <c r="ALJ32" s="7"/>
      <c r="ALK32" s="7"/>
      <c r="ALL32" s="7"/>
      <c r="ALM32" s="7"/>
      <c r="ALN32" s="7"/>
      <c r="ALO32" s="7"/>
      <c r="ALP32" s="7"/>
      <c r="ALQ32" s="7"/>
      <c r="ALR32" s="7"/>
      <c r="ALS32" s="7"/>
      <c r="ALT32" s="7"/>
      <c r="ALU32" s="7"/>
      <c r="ALV32" s="7"/>
      <c r="ALW32" s="7"/>
      <c r="ALX32" s="7"/>
      <c r="ALY32" s="7"/>
      <c r="ALZ32" s="7"/>
      <c r="AMA32" s="7"/>
      <c r="AMB32" s="7"/>
      <c r="AMC32" s="7"/>
      <c r="AMD32" s="7"/>
      <c r="AME32" s="7"/>
      <c r="AMF32" s="7"/>
      <c r="AMG32" s="7"/>
      <c r="AMH32" s="7"/>
      <c r="AMI32" s="7"/>
      <c r="AMJ32" s="7"/>
      <c r="AMK32" s="7"/>
      <c r="AML32" s="7"/>
      <c r="AMM32" s="7"/>
      <c r="AMN32" s="7"/>
      <c r="AMO32" s="7"/>
      <c r="AMP32" s="7"/>
      <c r="AMQ32" s="7"/>
      <c r="AMR32" s="7"/>
      <c r="AMS32" s="7"/>
      <c r="AMT32" s="7"/>
      <c r="AMU32" s="7"/>
      <c r="AMV32" s="7"/>
      <c r="AMW32" s="7"/>
      <c r="AMX32" s="7"/>
      <c r="AMY32" s="7"/>
      <c r="AMZ32" s="7"/>
      <c r="ANA32" s="7"/>
      <c r="ANB32" s="7"/>
      <c r="ANC32" s="7"/>
      <c r="AND32" s="7"/>
      <c r="ANE32" s="7"/>
      <c r="ANF32" s="7"/>
      <c r="ANG32" s="7"/>
      <c r="ANH32" s="7"/>
      <c r="ANI32" s="7"/>
      <c r="ANJ32" s="7"/>
      <c r="ANK32" s="7"/>
      <c r="ANL32" s="7"/>
      <c r="ANM32" s="7"/>
      <c r="ANN32" s="7"/>
      <c r="ANO32" s="7"/>
      <c r="ANP32" s="7"/>
      <c r="ANQ32" s="7"/>
      <c r="ANR32" s="7"/>
      <c r="ANS32" s="7"/>
      <c r="ANT32" s="7"/>
      <c r="ANU32" s="7"/>
      <c r="ANV32" s="7"/>
      <c r="ANW32" s="7"/>
      <c r="ANX32" s="7"/>
      <c r="ANY32" s="7"/>
      <c r="ANZ32" s="7"/>
      <c r="AOA32" s="7"/>
      <c r="AOB32" s="7"/>
      <c r="AOC32" s="7"/>
      <c r="AOD32" s="7"/>
      <c r="AOE32" s="7"/>
      <c r="AOF32" s="7"/>
      <c r="AOG32" s="7"/>
      <c r="AOH32" s="7"/>
      <c r="AOI32" s="7"/>
      <c r="AOJ32" s="7"/>
      <c r="AOK32" s="7"/>
      <c r="AOL32" s="7"/>
      <c r="AOM32" s="7"/>
      <c r="AON32" s="7"/>
      <c r="AOO32" s="7"/>
      <c r="AOP32" s="7"/>
      <c r="AOQ32" s="7"/>
      <c r="AOR32" s="7"/>
      <c r="AOS32" s="7"/>
      <c r="AOT32" s="7"/>
      <c r="AOU32" s="7"/>
      <c r="AOV32" s="7"/>
      <c r="AOW32" s="7"/>
      <c r="AOX32" s="7"/>
      <c r="AOY32" s="7"/>
      <c r="AOZ32" s="7"/>
      <c r="APA32" s="7"/>
      <c r="APB32" s="7"/>
      <c r="APC32" s="7"/>
      <c r="APD32" s="7"/>
      <c r="APE32" s="7"/>
      <c r="APF32" s="7"/>
      <c r="APG32" s="7"/>
      <c r="APH32" s="7"/>
      <c r="API32" s="7"/>
      <c r="APJ32" s="7"/>
      <c r="APK32" s="7"/>
      <c r="APL32" s="7"/>
      <c r="APM32" s="7"/>
      <c r="APN32" s="7"/>
      <c r="APO32" s="7"/>
      <c r="APP32" s="7"/>
      <c r="APQ32" s="7"/>
      <c r="APR32" s="7"/>
      <c r="APS32" s="7"/>
      <c r="APT32" s="7"/>
      <c r="APU32" s="7"/>
      <c r="APV32" s="7"/>
      <c r="APW32" s="7"/>
      <c r="APX32" s="7"/>
      <c r="APY32" s="7"/>
      <c r="APZ32" s="7"/>
      <c r="AQA32" s="7"/>
      <c r="AQB32" s="7"/>
      <c r="AQC32" s="7"/>
      <c r="AQD32" s="7"/>
      <c r="AQE32" s="7"/>
      <c r="AQF32" s="7"/>
      <c r="AQG32" s="7"/>
      <c r="AQH32" s="7"/>
      <c r="AQI32" s="7"/>
      <c r="AQJ32" s="7"/>
      <c r="AQK32" s="7"/>
      <c r="AQL32" s="7"/>
      <c r="AQM32" s="7"/>
      <c r="AQN32" s="7"/>
      <c r="AQO32" s="7"/>
      <c r="AQP32" s="7"/>
      <c r="AQQ32" s="7"/>
      <c r="AQR32" s="7"/>
      <c r="AQS32" s="7"/>
      <c r="AQT32" s="7"/>
      <c r="AQU32" s="7"/>
      <c r="AQV32" s="7"/>
      <c r="AQW32" s="7"/>
      <c r="AQX32" s="7"/>
      <c r="AQY32" s="7"/>
      <c r="AQZ32" s="7"/>
      <c r="ARA32" s="7"/>
      <c r="ARB32" s="7"/>
      <c r="ARC32" s="7"/>
      <c r="ARD32" s="7"/>
      <c r="ARE32" s="7"/>
      <c r="ARF32" s="7"/>
      <c r="ARG32" s="7"/>
      <c r="ARH32" s="7"/>
      <c r="ARI32" s="7"/>
      <c r="ARJ32" s="7"/>
      <c r="ARK32" s="7"/>
      <c r="ARL32" s="7"/>
      <c r="ARM32" s="7"/>
      <c r="ARN32" s="7"/>
      <c r="ARO32" s="7"/>
      <c r="ARP32" s="7"/>
      <c r="ARQ32" s="7"/>
      <c r="ARR32" s="7"/>
      <c r="ARS32" s="7"/>
      <c r="ART32" s="7"/>
      <c r="ARU32" s="7"/>
      <c r="ARV32" s="7"/>
      <c r="ARW32" s="7"/>
      <c r="ARX32" s="7"/>
      <c r="ARY32" s="7"/>
      <c r="ARZ32" s="7"/>
      <c r="ASA32" s="7"/>
      <c r="ASB32" s="7"/>
      <c r="ASC32" s="7"/>
      <c r="ASD32" s="7"/>
      <c r="ASE32" s="7"/>
      <c r="ASF32" s="7"/>
      <c r="ASG32" s="7"/>
      <c r="ASH32" s="7"/>
      <c r="ASI32" s="7"/>
      <c r="ASJ32" s="7"/>
      <c r="ASK32" s="7"/>
      <c r="ASL32" s="7"/>
      <c r="ASM32" s="7"/>
      <c r="ASN32" s="7"/>
      <c r="ASO32" s="7"/>
      <c r="ASP32" s="7"/>
      <c r="ASQ32" s="7"/>
      <c r="ASR32" s="7"/>
      <c r="ASS32" s="7"/>
      <c r="AST32" s="7"/>
      <c r="ASU32" s="7"/>
      <c r="ASV32" s="7"/>
      <c r="ASW32" s="7"/>
      <c r="ASX32" s="7"/>
      <c r="ASY32" s="7"/>
      <c r="ASZ32" s="7"/>
      <c r="ATA32" s="7"/>
      <c r="ATB32" s="7"/>
      <c r="ATC32" s="7"/>
      <c r="ATD32" s="7"/>
      <c r="ATE32" s="7"/>
      <c r="ATF32" s="7"/>
      <c r="ATG32" s="7"/>
      <c r="ATH32" s="7"/>
      <c r="ATI32" s="7"/>
      <c r="ATJ32" s="7"/>
      <c r="ATK32" s="7"/>
      <c r="ATL32" s="7"/>
      <c r="ATM32" s="7"/>
      <c r="ATN32" s="7"/>
      <c r="ATO32" s="7"/>
      <c r="ATP32" s="7"/>
      <c r="ATQ32" s="7"/>
      <c r="ATR32" s="7"/>
      <c r="ATS32" s="7"/>
      <c r="ATT32" s="7"/>
      <c r="ATU32" s="7"/>
      <c r="ATV32" s="7"/>
      <c r="ATW32" s="7"/>
      <c r="ATX32" s="7"/>
      <c r="ATY32" s="7"/>
      <c r="ATZ32" s="7"/>
      <c r="AUA32" s="7"/>
      <c r="AUB32" s="7"/>
      <c r="AUC32" s="7"/>
      <c r="AUD32" s="7"/>
      <c r="AUE32" s="7"/>
      <c r="AUF32" s="7"/>
      <c r="AUG32" s="7"/>
      <c r="AUH32" s="7"/>
      <c r="AUI32" s="7"/>
      <c r="AUJ32" s="7"/>
      <c r="AUK32" s="7"/>
      <c r="AUL32" s="7"/>
      <c r="AUM32" s="7"/>
      <c r="AUN32" s="7"/>
      <c r="AUO32" s="7"/>
      <c r="AUP32" s="7"/>
      <c r="AUQ32" s="7"/>
      <c r="AUR32" s="7"/>
      <c r="AUS32" s="7"/>
      <c r="AUT32" s="7"/>
      <c r="AUU32" s="7"/>
      <c r="AUV32" s="7"/>
      <c r="AUW32" s="7"/>
      <c r="AUX32" s="7"/>
      <c r="AUY32" s="7"/>
      <c r="AUZ32" s="7"/>
      <c r="AVA32" s="7"/>
      <c r="AVB32" s="7"/>
      <c r="AVC32" s="7"/>
      <c r="AVD32" s="7"/>
      <c r="AVE32" s="7"/>
      <c r="AVF32" s="7"/>
      <c r="AVG32" s="7"/>
      <c r="AVH32" s="7"/>
      <c r="AVI32" s="7"/>
      <c r="AVJ32" s="7"/>
      <c r="AVK32" s="7"/>
      <c r="AVL32" s="7"/>
      <c r="AVM32" s="7"/>
      <c r="AVN32" s="7"/>
      <c r="AVO32" s="7"/>
      <c r="AVP32" s="7"/>
      <c r="AVQ32" s="7"/>
      <c r="AVR32" s="7"/>
      <c r="AVS32" s="7"/>
      <c r="AVT32" s="7"/>
      <c r="AVU32" s="7"/>
      <c r="AVV32" s="7"/>
      <c r="AVW32" s="7"/>
      <c r="AVX32" s="7"/>
      <c r="AVY32" s="7"/>
      <c r="AVZ32" s="7"/>
      <c r="AWA32" s="7"/>
      <c r="AWB32" s="7"/>
      <c r="AWC32" s="7"/>
      <c r="AWD32" s="7"/>
      <c r="AWE32" s="7"/>
      <c r="AWF32" s="7"/>
      <c r="AWG32" s="7"/>
      <c r="AWH32" s="7"/>
      <c r="AWI32" s="7"/>
      <c r="AWJ32" s="7"/>
      <c r="AWK32" s="7"/>
      <c r="AWL32" s="7"/>
      <c r="AWM32" s="7"/>
      <c r="AWN32" s="7"/>
      <c r="AWO32" s="7"/>
      <c r="AWP32" s="7"/>
      <c r="AWQ32" s="7"/>
      <c r="AWR32" s="7"/>
      <c r="AWS32" s="7"/>
      <c r="AWT32" s="7"/>
      <c r="AWU32" s="7"/>
      <c r="AWV32" s="7"/>
      <c r="AWW32" s="7"/>
      <c r="AWX32" s="7"/>
      <c r="AWY32" s="7"/>
      <c r="AWZ32" s="7"/>
      <c r="AXA32" s="7"/>
      <c r="AXB32" s="7"/>
      <c r="AXC32" s="7"/>
      <c r="AXD32" s="7"/>
      <c r="AXE32" s="7"/>
      <c r="AXF32" s="7"/>
      <c r="AXG32" s="7"/>
      <c r="AXH32" s="7"/>
      <c r="AXI32" s="7"/>
      <c r="AXJ32" s="7"/>
      <c r="AXK32" s="7"/>
      <c r="AXL32" s="7"/>
      <c r="AXM32" s="7"/>
      <c r="AXN32" s="7"/>
      <c r="AXO32" s="7"/>
      <c r="AXP32" s="7"/>
      <c r="AXQ32" s="7"/>
      <c r="AXR32" s="7"/>
      <c r="AXS32" s="7"/>
      <c r="AXT32" s="7"/>
      <c r="AXU32" s="7"/>
      <c r="AXV32" s="7"/>
      <c r="AXW32" s="7"/>
      <c r="AXX32" s="7"/>
      <c r="AXY32" s="7"/>
      <c r="AXZ32" s="7"/>
      <c r="AYA32" s="7"/>
      <c r="AYB32" s="7"/>
      <c r="AYC32" s="7"/>
      <c r="AYD32" s="7"/>
      <c r="AYE32" s="7"/>
      <c r="AYF32" s="7"/>
      <c r="AYG32" s="7"/>
      <c r="AYH32" s="7"/>
      <c r="AYI32" s="7"/>
      <c r="AYJ32" s="7"/>
      <c r="AYK32" s="7"/>
      <c r="AYL32" s="7"/>
      <c r="AYM32" s="7"/>
      <c r="AYN32" s="7"/>
      <c r="AYO32" s="7"/>
      <c r="AYP32" s="7"/>
      <c r="AYQ32" s="7"/>
      <c r="AYR32" s="7"/>
      <c r="AYS32" s="7"/>
      <c r="AYT32" s="7"/>
      <c r="AYU32" s="7"/>
      <c r="AYV32" s="7"/>
      <c r="AYW32" s="7"/>
      <c r="AYX32" s="7"/>
      <c r="AYY32" s="7"/>
      <c r="AYZ32" s="7"/>
      <c r="AZA32" s="7"/>
      <c r="AZB32" s="7"/>
      <c r="AZC32" s="7"/>
      <c r="AZD32" s="7"/>
      <c r="AZE32" s="7"/>
      <c r="AZF32" s="7"/>
      <c r="AZG32" s="7"/>
      <c r="AZH32" s="7"/>
      <c r="AZI32" s="7"/>
      <c r="AZJ32" s="7"/>
      <c r="AZK32" s="7"/>
      <c r="AZL32" s="7"/>
      <c r="AZM32" s="7"/>
      <c r="AZN32" s="7"/>
      <c r="AZO32" s="7"/>
      <c r="AZP32" s="7"/>
      <c r="AZQ32" s="7"/>
      <c r="AZR32" s="7"/>
      <c r="AZS32" s="7"/>
      <c r="AZT32" s="7"/>
      <c r="AZU32" s="7"/>
      <c r="AZV32" s="7"/>
      <c r="AZW32" s="7"/>
      <c r="AZX32" s="7"/>
      <c r="AZY32" s="7"/>
      <c r="AZZ32" s="7"/>
      <c r="BAA32" s="7"/>
      <c r="BAB32" s="7"/>
      <c r="BAC32" s="7"/>
      <c r="BAD32" s="7"/>
      <c r="BAE32" s="7"/>
      <c r="BAF32" s="7"/>
      <c r="BAG32" s="7"/>
      <c r="BAH32" s="7"/>
      <c r="BAI32" s="7"/>
      <c r="BAJ32" s="7"/>
      <c r="BAK32" s="7"/>
      <c r="BAL32" s="7"/>
      <c r="BAM32" s="7"/>
      <c r="BAN32" s="7"/>
      <c r="BAO32" s="7"/>
      <c r="BAP32" s="7"/>
      <c r="BAQ32" s="7"/>
      <c r="BAR32" s="7"/>
      <c r="BAS32" s="7"/>
      <c r="BAT32" s="7"/>
      <c r="BAU32" s="7"/>
      <c r="BAV32" s="7"/>
      <c r="BAW32" s="7"/>
      <c r="BAX32" s="7"/>
      <c r="BAY32" s="7"/>
      <c r="BAZ32" s="7"/>
      <c r="BBA32" s="7"/>
      <c r="BBB32" s="7"/>
      <c r="BBC32" s="7"/>
      <c r="BBD32" s="7"/>
      <c r="BBE32" s="7"/>
      <c r="BBF32" s="7"/>
      <c r="BBG32" s="7"/>
      <c r="BBH32" s="7"/>
      <c r="BBI32" s="7"/>
      <c r="BBJ32" s="7"/>
      <c r="BBK32" s="7"/>
      <c r="BBL32" s="7"/>
      <c r="BBM32" s="7"/>
      <c r="BBN32" s="7"/>
      <c r="BBO32" s="7"/>
      <c r="BBP32" s="7"/>
      <c r="BBQ32" s="7"/>
      <c r="BBR32" s="7"/>
      <c r="BBS32" s="7"/>
      <c r="BBT32" s="7"/>
      <c r="BBU32" s="7"/>
      <c r="BBV32" s="7"/>
      <c r="BBW32" s="7"/>
      <c r="BBX32" s="7"/>
      <c r="BBY32" s="7"/>
      <c r="BBZ32" s="7"/>
      <c r="BCA32" s="7"/>
      <c r="BCB32" s="7"/>
      <c r="BCC32" s="7"/>
      <c r="BCD32" s="7"/>
      <c r="BCE32" s="7"/>
      <c r="BCF32" s="7"/>
      <c r="BCG32" s="7"/>
      <c r="BCH32" s="7"/>
      <c r="BCI32" s="7"/>
      <c r="BCJ32" s="7"/>
      <c r="BCK32" s="7"/>
      <c r="BCL32" s="7"/>
      <c r="BCM32" s="7"/>
      <c r="BCN32" s="7"/>
      <c r="BCO32" s="7"/>
      <c r="BCP32" s="7"/>
      <c r="BCQ32" s="7"/>
      <c r="BCR32" s="7"/>
      <c r="BCS32" s="7"/>
      <c r="BCT32" s="7"/>
      <c r="BCU32" s="7"/>
      <c r="BCV32" s="7"/>
      <c r="BCW32" s="7"/>
      <c r="BCX32" s="7"/>
      <c r="BCY32" s="7"/>
      <c r="BCZ32" s="7"/>
      <c r="BDA32" s="7"/>
      <c r="BDB32" s="7"/>
      <c r="BDC32" s="7"/>
      <c r="BDD32" s="7"/>
      <c r="BDE32" s="7"/>
      <c r="BDF32" s="7"/>
      <c r="BDG32" s="7"/>
      <c r="BDH32" s="7"/>
      <c r="BDI32" s="7"/>
      <c r="BDJ32" s="7"/>
      <c r="BDK32" s="7"/>
      <c r="BDL32" s="7"/>
      <c r="BDM32" s="7"/>
      <c r="BDN32" s="7"/>
      <c r="BDO32" s="7"/>
      <c r="BDP32" s="7"/>
      <c r="BDQ32" s="7"/>
      <c r="BDR32" s="7"/>
      <c r="BDS32" s="7"/>
      <c r="BDT32" s="7"/>
      <c r="BDU32" s="7"/>
      <c r="BDV32" s="7"/>
      <c r="BDW32" s="7"/>
      <c r="BDX32" s="7"/>
      <c r="BDY32" s="7"/>
      <c r="BDZ32" s="7"/>
      <c r="BEA32" s="7"/>
      <c r="BEB32" s="7"/>
      <c r="BEC32" s="7"/>
      <c r="BED32" s="7"/>
      <c r="BEE32" s="7"/>
      <c r="BEF32" s="7"/>
      <c r="BEG32" s="7"/>
      <c r="BEH32" s="7"/>
      <c r="BEI32" s="7"/>
      <c r="BEJ32" s="7"/>
      <c r="BEK32" s="7"/>
      <c r="BEL32" s="7"/>
      <c r="BEM32" s="7"/>
      <c r="BEN32" s="7"/>
      <c r="BEO32" s="7"/>
      <c r="BEP32" s="7"/>
      <c r="BEQ32" s="7"/>
      <c r="BER32" s="7"/>
      <c r="BES32" s="7"/>
      <c r="BET32" s="7"/>
      <c r="BEU32" s="7"/>
      <c r="BEV32" s="7"/>
      <c r="BEW32" s="7"/>
      <c r="BEX32" s="7"/>
      <c r="BEY32" s="7"/>
      <c r="BEZ32" s="7"/>
      <c r="BFA32" s="7"/>
      <c r="BFB32" s="7"/>
      <c r="BFC32" s="7"/>
      <c r="BFD32" s="7"/>
      <c r="BFE32" s="7"/>
      <c r="BFF32" s="7"/>
      <c r="BFG32" s="7"/>
      <c r="BFH32" s="7"/>
      <c r="BFI32" s="7"/>
      <c r="BFJ32" s="7"/>
      <c r="BFK32" s="7"/>
      <c r="BFL32" s="7"/>
      <c r="BFM32" s="7"/>
      <c r="BFN32" s="7"/>
      <c r="BFO32" s="7"/>
      <c r="BFP32" s="7"/>
      <c r="BFQ32" s="7"/>
      <c r="BFR32" s="7"/>
      <c r="BFS32" s="7"/>
      <c r="BFT32" s="7"/>
      <c r="BFU32" s="7"/>
      <c r="BFV32" s="7"/>
      <c r="BFW32" s="7"/>
      <c r="BFX32" s="7"/>
      <c r="BFY32" s="7"/>
      <c r="BFZ32" s="7"/>
      <c r="BGA32" s="7"/>
      <c r="BGB32" s="7"/>
      <c r="BGC32" s="7"/>
      <c r="BGD32" s="7"/>
      <c r="BGE32" s="7"/>
      <c r="BGF32" s="7"/>
      <c r="BGG32" s="7"/>
      <c r="BGH32" s="7"/>
      <c r="BGI32" s="7"/>
      <c r="BGJ32" s="7"/>
      <c r="BGK32" s="7"/>
      <c r="BGL32" s="7"/>
      <c r="BGM32" s="7"/>
      <c r="BGN32" s="7"/>
      <c r="BGO32" s="7"/>
      <c r="BGP32" s="7"/>
      <c r="BGQ32" s="7"/>
      <c r="BGR32" s="7"/>
      <c r="BGS32" s="7"/>
      <c r="BGT32" s="7"/>
      <c r="BGU32" s="7"/>
      <c r="BGV32" s="7"/>
      <c r="BGW32" s="7"/>
      <c r="BGX32" s="7"/>
      <c r="BGY32" s="7"/>
      <c r="BGZ32" s="7"/>
      <c r="BHA32" s="7"/>
      <c r="BHB32" s="7"/>
      <c r="BHC32" s="7"/>
      <c r="BHD32" s="7"/>
      <c r="BHE32" s="7"/>
      <c r="BHF32" s="7"/>
      <c r="BHG32" s="7"/>
      <c r="BHH32" s="7"/>
      <c r="BHI32" s="7"/>
      <c r="BHJ32" s="7"/>
      <c r="BHK32" s="7"/>
      <c r="BHL32" s="7"/>
      <c r="BHM32" s="7"/>
      <c r="BHN32" s="7"/>
      <c r="BHO32" s="7"/>
      <c r="BHP32" s="7"/>
      <c r="BHQ32" s="7"/>
      <c r="BHR32" s="7"/>
      <c r="BHS32" s="7"/>
      <c r="BHT32" s="7"/>
      <c r="BHU32" s="7"/>
      <c r="BHV32" s="7"/>
      <c r="BHW32" s="7"/>
      <c r="BHX32" s="7"/>
      <c r="BHY32" s="7"/>
      <c r="BHZ32" s="7"/>
      <c r="BIA32" s="7"/>
      <c r="BIB32" s="7"/>
      <c r="BIC32" s="7"/>
      <c r="BID32" s="7"/>
      <c r="BIE32" s="7"/>
      <c r="BIF32" s="7"/>
      <c r="BIG32" s="7"/>
      <c r="BIH32" s="7"/>
      <c r="BII32" s="7"/>
      <c r="BIJ32" s="7"/>
      <c r="BIK32" s="7"/>
      <c r="BIL32" s="7"/>
      <c r="BIM32" s="7"/>
      <c r="BIN32" s="7"/>
      <c r="BIO32" s="7"/>
      <c r="BIP32" s="7"/>
      <c r="BIQ32" s="7"/>
      <c r="BIR32" s="7"/>
      <c r="BIS32" s="7"/>
      <c r="BIT32" s="7"/>
      <c r="BIU32" s="7"/>
      <c r="BIV32" s="7"/>
      <c r="BIW32" s="7"/>
      <c r="BIX32" s="7"/>
      <c r="BIY32" s="7"/>
      <c r="BIZ32" s="7"/>
      <c r="BJA32" s="7"/>
      <c r="BJB32" s="7"/>
      <c r="BJC32" s="7"/>
      <c r="BJD32" s="7"/>
      <c r="BJE32" s="7"/>
      <c r="BJF32" s="7"/>
      <c r="BJG32" s="7"/>
      <c r="BJH32" s="7"/>
      <c r="BJI32" s="7"/>
      <c r="BJJ32" s="7"/>
      <c r="BJK32" s="7"/>
      <c r="BJL32" s="7"/>
      <c r="BJM32" s="7"/>
      <c r="BJN32" s="7"/>
      <c r="BJO32" s="7"/>
      <c r="BJP32" s="7"/>
      <c r="BJQ32" s="7"/>
      <c r="BJR32" s="7"/>
      <c r="BJS32" s="7"/>
      <c r="BJT32" s="7"/>
      <c r="BJU32" s="7"/>
      <c r="BJV32" s="7"/>
      <c r="BJW32" s="7"/>
      <c r="BJX32" s="7"/>
      <c r="BJY32" s="7"/>
      <c r="BJZ32" s="7"/>
      <c r="BKA32" s="7"/>
      <c r="BKB32" s="7"/>
      <c r="BKC32" s="7"/>
      <c r="BKD32" s="7"/>
      <c r="BKE32" s="7"/>
      <c r="BKF32" s="7"/>
      <c r="BKG32" s="7"/>
      <c r="BKH32" s="7"/>
      <c r="BKI32" s="7"/>
      <c r="BKJ32" s="7"/>
      <c r="BKK32" s="7"/>
      <c r="BKL32" s="7"/>
      <c r="BKM32" s="7"/>
      <c r="BKN32" s="7"/>
      <c r="BKO32" s="7"/>
      <c r="BKP32" s="7"/>
      <c r="BKQ32" s="7"/>
      <c r="BKR32" s="7"/>
      <c r="BKS32" s="7"/>
      <c r="BKT32" s="7"/>
      <c r="BKU32" s="7"/>
      <c r="BKV32" s="7"/>
      <c r="BKW32" s="7"/>
      <c r="BKX32" s="7"/>
      <c r="BKY32" s="7"/>
      <c r="BKZ32" s="7"/>
      <c r="BLA32" s="7"/>
      <c r="BLB32" s="7"/>
      <c r="BLC32" s="7"/>
      <c r="BLD32" s="7"/>
      <c r="BLE32" s="7"/>
      <c r="BLF32" s="7"/>
      <c r="BLG32" s="7"/>
      <c r="BLH32" s="7"/>
      <c r="BLI32" s="7"/>
      <c r="BLJ32" s="7"/>
      <c r="BLK32" s="7"/>
      <c r="BLL32" s="7"/>
      <c r="BLM32" s="7"/>
      <c r="BLN32" s="7"/>
      <c r="BLO32" s="7"/>
      <c r="BLP32" s="7"/>
      <c r="BLQ32" s="7"/>
      <c r="BLR32" s="7"/>
      <c r="BLS32" s="7"/>
      <c r="BLT32" s="7"/>
      <c r="BLU32" s="7"/>
      <c r="BLV32" s="7"/>
      <c r="BLW32" s="7"/>
      <c r="BLX32" s="7"/>
      <c r="BLY32" s="7"/>
      <c r="BLZ32" s="7"/>
      <c r="BMA32" s="7"/>
      <c r="BMB32" s="7"/>
      <c r="BMC32" s="7"/>
      <c r="BMD32" s="7"/>
      <c r="BME32" s="7"/>
      <c r="BMF32" s="7"/>
      <c r="BMG32" s="7"/>
      <c r="BMH32" s="7"/>
      <c r="BMI32" s="7"/>
      <c r="BMJ32" s="7"/>
      <c r="BMK32" s="7"/>
      <c r="BML32" s="7"/>
      <c r="BMM32" s="7"/>
      <c r="BMN32" s="7"/>
      <c r="BMO32" s="7"/>
      <c r="BMP32" s="7"/>
      <c r="BMQ32" s="7"/>
      <c r="BMR32" s="7"/>
      <c r="BMS32" s="7"/>
      <c r="BMT32" s="7"/>
      <c r="BMU32" s="7"/>
      <c r="BMV32" s="7"/>
      <c r="BMW32" s="7"/>
      <c r="BMX32" s="7"/>
      <c r="BMY32" s="7"/>
      <c r="BMZ32" s="7"/>
      <c r="BNA32" s="7"/>
      <c r="BNB32" s="7"/>
      <c r="BNC32" s="7"/>
      <c r="BND32" s="7"/>
      <c r="BNE32" s="7"/>
      <c r="BNF32" s="7"/>
      <c r="BNG32" s="7"/>
      <c r="BNH32" s="7"/>
      <c r="BNI32" s="7"/>
      <c r="BNJ32" s="7"/>
      <c r="BNK32" s="7"/>
      <c r="BNL32" s="7"/>
      <c r="BNM32" s="7"/>
      <c r="BNN32" s="7"/>
      <c r="BNO32" s="7"/>
      <c r="BNP32" s="7"/>
      <c r="BNQ32" s="7"/>
      <c r="BNR32" s="7"/>
      <c r="BNS32" s="7"/>
      <c r="BNT32" s="7"/>
      <c r="BNU32" s="7"/>
      <c r="BNV32" s="7"/>
      <c r="BNW32" s="7"/>
      <c r="BNX32" s="7"/>
      <c r="BNY32" s="7"/>
      <c r="BNZ32" s="7"/>
      <c r="BOA32" s="7"/>
      <c r="BOB32" s="7"/>
      <c r="BOC32" s="7"/>
      <c r="BOD32" s="7"/>
      <c r="BOE32" s="7"/>
      <c r="BOF32" s="7"/>
      <c r="BOG32" s="7"/>
      <c r="BOH32" s="7"/>
      <c r="BOI32" s="7"/>
      <c r="BOJ32" s="7"/>
      <c r="BOK32" s="7"/>
      <c r="BOL32" s="7"/>
      <c r="BOM32" s="7"/>
      <c r="BON32" s="7"/>
      <c r="BOO32" s="7"/>
      <c r="BOP32" s="7"/>
      <c r="BOQ32" s="7"/>
      <c r="BOR32" s="7"/>
      <c r="BOS32" s="7"/>
      <c r="BOT32" s="7"/>
      <c r="BOU32" s="7"/>
      <c r="BOV32" s="7"/>
      <c r="BOW32" s="7"/>
      <c r="BOX32" s="7"/>
      <c r="BOY32" s="7"/>
      <c r="BOZ32" s="7"/>
      <c r="BPA32" s="7"/>
      <c r="BPB32" s="7"/>
      <c r="BPC32" s="7"/>
      <c r="BPD32" s="7"/>
      <c r="BPE32" s="7"/>
      <c r="BPF32" s="7"/>
      <c r="BPG32" s="7"/>
      <c r="BPH32" s="7"/>
      <c r="BPI32" s="7"/>
      <c r="BPJ32" s="7"/>
      <c r="BPK32" s="7"/>
      <c r="BPL32" s="7"/>
      <c r="BPM32" s="7"/>
      <c r="BPN32" s="7"/>
      <c r="BPO32" s="7"/>
      <c r="BPP32" s="7"/>
      <c r="BPQ32" s="7"/>
      <c r="BPR32" s="7"/>
      <c r="BPS32" s="7"/>
      <c r="BPT32" s="7"/>
      <c r="BPU32" s="7"/>
      <c r="BPV32" s="7"/>
      <c r="BPW32" s="7"/>
      <c r="BPX32" s="7"/>
      <c r="BPY32" s="7"/>
      <c r="BPZ32" s="7"/>
      <c r="BQA32" s="7"/>
      <c r="BQB32" s="7"/>
      <c r="BQC32" s="7"/>
      <c r="BQD32" s="7"/>
      <c r="BQE32" s="7"/>
      <c r="BQF32" s="7"/>
      <c r="BQG32" s="7"/>
      <c r="BQH32" s="7"/>
      <c r="BQI32" s="7"/>
      <c r="BQJ32" s="7"/>
      <c r="BQK32" s="7"/>
      <c r="BQL32" s="7"/>
      <c r="BQM32" s="7"/>
      <c r="BQN32" s="7"/>
      <c r="BQO32" s="7"/>
      <c r="BQP32" s="7"/>
      <c r="BQQ32" s="7"/>
      <c r="BQR32" s="7"/>
      <c r="BQS32" s="7"/>
      <c r="BQT32" s="7"/>
      <c r="BQU32" s="7"/>
      <c r="BQV32" s="7"/>
      <c r="BQW32" s="7"/>
      <c r="BQX32" s="7"/>
      <c r="BQY32" s="7"/>
      <c r="BQZ32" s="7"/>
      <c r="BRA32" s="7"/>
      <c r="BRB32" s="7"/>
      <c r="BRC32" s="7"/>
      <c r="BRD32" s="7"/>
      <c r="BRE32" s="7"/>
      <c r="BRF32" s="7"/>
      <c r="BRG32" s="7"/>
      <c r="BRH32" s="7"/>
      <c r="BRI32" s="7"/>
      <c r="BRJ32" s="7"/>
      <c r="BRK32" s="7"/>
      <c r="BRL32" s="7"/>
      <c r="BRM32" s="7"/>
      <c r="BRN32" s="7"/>
      <c r="BRO32" s="7"/>
      <c r="BRP32" s="7"/>
      <c r="BRQ32" s="7"/>
      <c r="BRR32" s="7"/>
      <c r="BRS32" s="7"/>
      <c r="BRT32" s="7"/>
      <c r="BRU32" s="7"/>
      <c r="BRV32" s="7"/>
      <c r="BRW32" s="7"/>
      <c r="BRX32" s="7"/>
      <c r="BRY32" s="7"/>
      <c r="BRZ32" s="7"/>
      <c r="BSA32" s="7"/>
      <c r="BSB32" s="7"/>
      <c r="BSC32" s="7"/>
      <c r="BSD32" s="7"/>
      <c r="BSE32" s="7"/>
      <c r="BSF32" s="7"/>
      <c r="BSG32" s="7"/>
      <c r="BSH32" s="7"/>
      <c r="BSI32" s="7"/>
      <c r="BSJ32" s="7"/>
      <c r="BSK32" s="7"/>
      <c r="BSL32" s="7"/>
      <c r="BSM32" s="7"/>
      <c r="BSN32" s="7"/>
      <c r="BSO32" s="7"/>
      <c r="BSP32" s="7"/>
      <c r="BSQ32" s="7"/>
      <c r="BSR32" s="7"/>
      <c r="BSS32" s="7"/>
      <c r="BST32" s="7"/>
      <c r="BSU32" s="7"/>
      <c r="BSV32" s="7"/>
      <c r="BSW32" s="7"/>
      <c r="BSX32" s="7"/>
      <c r="BSY32" s="7"/>
      <c r="BSZ32" s="7"/>
      <c r="BTA32" s="7"/>
      <c r="BTB32" s="7"/>
      <c r="BTC32" s="7"/>
      <c r="BTD32" s="7"/>
      <c r="BTE32" s="7"/>
      <c r="BTF32" s="7"/>
      <c r="BTG32" s="7"/>
      <c r="BTH32" s="7"/>
      <c r="BTI32" s="7"/>
      <c r="BTJ32" s="7"/>
      <c r="BTK32" s="7"/>
      <c r="BTL32" s="7"/>
      <c r="BTM32" s="7"/>
      <c r="BTN32" s="7"/>
      <c r="BTO32" s="7"/>
      <c r="BTP32" s="7"/>
      <c r="BTQ32" s="7"/>
      <c r="BTR32" s="7"/>
      <c r="BTS32" s="7"/>
      <c r="BTT32" s="7"/>
      <c r="BTU32" s="7"/>
      <c r="BTV32" s="7"/>
      <c r="BTW32" s="7"/>
      <c r="BTX32" s="7"/>
      <c r="BTY32" s="7"/>
      <c r="BTZ32" s="7"/>
      <c r="BUA32" s="7"/>
      <c r="BUB32" s="7"/>
      <c r="BUC32" s="7"/>
      <c r="BUD32" s="7"/>
      <c r="BUE32" s="7"/>
      <c r="BUF32" s="7"/>
      <c r="BUG32" s="7"/>
      <c r="BUH32" s="7"/>
      <c r="BUI32" s="7"/>
      <c r="BUJ32" s="7"/>
      <c r="BUK32" s="7"/>
      <c r="BUL32" s="7"/>
      <c r="BUM32" s="7"/>
      <c r="BUN32" s="7"/>
      <c r="BUO32" s="7"/>
      <c r="BUP32" s="7"/>
      <c r="BUQ32" s="7"/>
      <c r="BUR32" s="7"/>
      <c r="BUS32" s="7"/>
      <c r="BUT32" s="7"/>
      <c r="BUU32" s="7"/>
      <c r="BUV32" s="7"/>
      <c r="BUW32" s="7"/>
      <c r="BUX32" s="7"/>
      <c r="BUY32" s="7"/>
      <c r="BUZ32" s="7"/>
      <c r="BVA32" s="7"/>
      <c r="BVB32" s="7"/>
      <c r="BVC32" s="7"/>
      <c r="BVD32" s="7"/>
      <c r="BVE32" s="7"/>
      <c r="BVF32" s="7"/>
      <c r="BVG32" s="7"/>
      <c r="BVH32" s="7"/>
      <c r="BVI32" s="7"/>
      <c r="BVJ32" s="7"/>
      <c r="BVK32" s="7"/>
      <c r="BVL32" s="7"/>
      <c r="BVM32" s="7"/>
      <c r="BVN32" s="7"/>
      <c r="BVO32" s="7"/>
      <c r="BVP32" s="7"/>
      <c r="BVQ32" s="7"/>
      <c r="BVR32" s="7"/>
      <c r="BVS32" s="7"/>
      <c r="BVT32" s="7"/>
      <c r="BVU32" s="7"/>
      <c r="BVV32" s="7"/>
      <c r="BVW32" s="7"/>
      <c r="BVX32" s="7"/>
      <c r="BVY32" s="7"/>
      <c r="BVZ32" s="7"/>
      <c r="BWA32" s="7"/>
      <c r="BWB32" s="7"/>
      <c r="BWC32" s="7"/>
      <c r="BWD32" s="7"/>
      <c r="BWE32" s="7"/>
      <c r="BWF32" s="7"/>
      <c r="BWG32" s="7"/>
      <c r="BWH32" s="7"/>
      <c r="BWI32" s="7"/>
      <c r="BWJ32" s="7"/>
      <c r="BWK32" s="7"/>
      <c r="BWL32" s="7"/>
      <c r="BWM32" s="7"/>
      <c r="BWN32" s="7"/>
      <c r="BWO32" s="7"/>
      <c r="BWP32" s="7"/>
      <c r="BWQ32" s="7"/>
      <c r="BWR32" s="7"/>
      <c r="BWS32" s="7"/>
      <c r="BWT32" s="7"/>
      <c r="BWU32" s="7"/>
      <c r="BWV32" s="7"/>
      <c r="BWW32" s="7"/>
      <c r="BWX32" s="7"/>
      <c r="BWY32" s="7"/>
      <c r="BWZ32" s="7"/>
      <c r="BXA32" s="7"/>
      <c r="BXB32" s="7"/>
      <c r="BXC32" s="7"/>
      <c r="BXD32" s="7"/>
      <c r="BXE32" s="7"/>
      <c r="BXF32" s="7"/>
      <c r="BXG32" s="7"/>
      <c r="BXH32" s="7"/>
      <c r="BXI32" s="7"/>
      <c r="BXJ32" s="7"/>
      <c r="BXK32" s="7"/>
      <c r="BXL32" s="7"/>
      <c r="BXM32" s="7"/>
      <c r="BXN32" s="7"/>
      <c r="BXO32" s="7"/>
      <c r="BXP32" s="7"/>
      <c r="BXQ32" s="7"/>
      <c r="BXR32" s="7"/>
      <c r="BXS32" s="7"/>
      <c r="BXT32" s="7"/>
      <c r="BXU32" s="7"/>
      <c r="BXV32" s="7"/>
      <c r="BXW32" s="7"/>
      <c r="BXX32" s="7"/>
      <c r="BXY32" s="7"/>
      <c r="BXZ32" s="7"/>
      <c r="BYA32" s="7"/>
      <c r="BYB32" s="7"/>
      <c r="BYC32" s="7"/>
      <c r="BYD32" s="7"/>
      <c r="BYE32" s="7"/>
      <c r="BYF32" s="7"/>
      <c r="BYG32" s="7"/>
      <c r="BYH32" s="7"/>
      <c r="BYI32" s="7"/>
      <c r="BYJ32" s="7"/>
      <c r="BYK32" s="7"/>
      <c r="BYL32" s="7"/>
      <c r="BYM32" s="7"/>
      <c r="BYN32" s="7"/>
      <c r="BYO32" s="7"/>
      <c r="BYP32" s="7"/>
      <c r="BYQ32" s="7"/>
      <c r="BYR32" s="7"/>
      <c r="BYS32" s="7"/>
      <c r="BYT32" s="7"/>
      <c r="BYU32" s="7"/>
      <c r="BYV32" s="7"/>
      <c r="BYW32" s="7"/>
      <c r="BYX32" s="7"/>
      <c r="BYY32" s="7"/>
      <c r="BYZ32" s="7"/>
      <c r="BZA32" s="7"/>
      <c r="BZB32" s="7"/>
      <c r="BZC32" s="7"/>
      <c r="BZD32" s="7"/>
      <c r="BZE32" s="7"/>
      <c r="BZF32" s="7"/>
      <c r="BZG32" s="7"/>
      <c r="BZH32" s="7"/>
      <c r="BZI32" s="7"/>
      <c r="BZJ32" s="7"/>
      <c r="BZK32" s="7"/>
      <c r="BZL32" s="7"/>
      <c r="BZM32" s="7"/>
      <c r="BZN32" s="7"/>
      <c r="BZO32" s="7"/>
      <c r="BZP32" s="7"/>
      <c r="BZQ32" s="7"/>
      <c r="BZR32" s="7"/>
      <c r="BZS32" s="7"/>
      <c r="BZT32" s="7"/>
      <c r="BZU32" s="7"/>
      <c r="BZV32" s="7"/>
      <c r="BZW32" s="7"/>
      <c r="BZX32" s="7"/>
      <c r="BZY32" s="7"/>
      <c r="BZZ32" s="7"/>
      <c r="CAA32" s="7"/>
      <c r="CAB32" s="7"/>
      <c r="CAC32" s="7"/>
      <c r="CAD32" s="7"/>
      <c r="CAE32" s="7"/>
      <c r="CAF32" s="7"/>
      <c r="CAG32" s="7"/>
      <c r="CAH32" s="7"/>
      <c r="CAI32" s="7"/>
      <c r="CAJ32" s="7"/>
      <c r="CAK32" s="7"/>
      <c r="CAL32" s="7"/>
      <c r="CAM32" s="7"/>
      <c r="CAN32" s="7"/>
      <c r="CAO32" s="7"/>
      <c r="CAP32" s="7"/>
      <c r="CAQ32" s="7"/>
      <c r="CAR32" s="7"/>
      <c r="CAS32" s="7"/>
      <c r="CAT32" s="7"/>
      <c r="CAU32" s="7"/>
      <c r="CAV32" s="7"/>
      <c r="CAW32" s="7"/>
      <c r="CAX32" s="7"/>
      <c r="CAY32" s="7"/>
      <c r="CAZ32" s="7"/>
      <c r="CBA32" s="7"/>
      <c r="CBB32" s="7"/>
      <c r="CBC32" s="7"/>
      <c r="CBD32" s="7"/>
      <c r="CBE32" s="7"/>
      <c r="CBF32" s="7"/>
      <c r="CBG32" s="7"/>
      <c r="CBH32" s="7"/>
      <c r="CBI32" s="7"/>
      <c r="CBJ32" s="7"/>
      <c r="CBK32" s="7"/>
      <c r="CBL32" s="7"/>
      <c r="CBM32" s="7"/>
      <c r="CBN32" s="7"/>
      <c r="CBO32" s="7"/>
      <c r="CBP32" s="7"/>
      <c r="CBQ32" s="7"/>
      <c r="CBR32" s="7"/>
      <c r="CBS32" s="7"/>
      <c r="CBT32" s="7"/>
      <c r="CBU32" s="7"/>
      <c r="CBV32" s="7"/>
      <c r="CBW32" s="7"/>
      <c r="CBX32" s="7"/>
      <c r="CBY32" s="7"/>
      <c r="CBZ32" s="7"/>
      <c r="CCA32" s="7"/>
      <c r="CCB32" s="7"/>
      <c r="CCC32" s="7"/>
      <c r="CCD32" s="7"/>
      <c r="CCE32" s="7"/>
      <c r="CCF32" s="7"/>
      <c r="CCG32" s="7"/>
      <c r="CCH32" s="7"/>
      <c r="CCI32" s="7"/>
      <c r="CCJ32" s="7"/>
      <c r="CCK32" s="7"/>
      <c r="CCL32" s="7"/>
      <c r="CCM32" s="7"/>
      <c r="CCN32" s="7"/>
      <c r="CCO32" s="7"/>
      <c r="CCP32" s="7"/>
      <c r="CCQ32" s="7"/>
      <c r="CCR32" s="7"/>
      <c r="CCS32" s="7"/>
      <c r="CCT32" s="7"/>
      <c r="CCU32" s="7"/>
      <c r="CCV32" s="7"/>
      <c r="CCW32" s="7"/>
      <c r="CCX32" s="7"/>
      <c r="CCY32" s="7"/>
      <c r="CCZ32" s="7"/>
      <c r="CDA32" s="7"/>
      <c r="CDB32" s="7"/>
      <c r="CDC32" s="7"/>
      <c r="CDD32" s="7"/>
      <c r="CDE32" s="7"/>
      <c r="CDF32" s="7"/>
      <c r="CDG32" s="7"/>
      <c r="CDH32" s="7"/>
      <c r="CDI32" s="7"/>
      <c r="CDJ32" s="7"/>
      <c r="CDK32" s="7"/>
      <c r="CDL32" s="7"/>
      <c r="CDM32" s="7"/>
      <c r="CDN32" s="7"/>
      <c r="CDO32" s="7"/>
      <c r="CDP32" s="7"/>
      <c r="CDQ32" s="7"/>
      <c r="CDR32" s="7"/>
      <c r="CDS32" s="7"/>
      <c r="CDT32" s="7"/>
      <c r="CDU32" s="7"/>
      <c r="CDV32" s="7"/>
      <c r="CDW32" s="7"/>
      <c r="CDX32" s="7"/>
      <c r="CDY32" s="7"/>
      <c r="CDZ32" s="7"/>
      <c r="CEA32" s="7"/>
      <c r="CEB32" s="7"/>
      <c r="CEC32" s="7"/>
      <c r="CED32" s="7"/>
      <c r="CEE32" s="7"/>
      <c r="CEF32" s="7"/>
      <c r="CEG32" s="7"/>
      <c r="CEH32" s="7"/>
      <c r="CEI32" s="7"/>
      <c r="CEJ32" s="7"/>
      <c r="CEK32" s="7"/>
      <c r="CEL32" s="7"/>
      <c r="CEM32" s="7"/>
      <c r="CEN32" s="7"/>
      <c r="CEO32" s="7"/>
      <c r="CEP32" s="7"/>
      <c r="CEQ32" s="7"/>
      <c r="CER32" s="7"/>
      <c r="CES32" s="7"/>
      <c r="CET32" s="7"/>
      <c r="CEU32" s="7"/>
      <c r="CEV32" s="7"/>
      <c r="CEW32" s="7"/>
      <c r="CEX32" s="7"/>
      <c r="CEY32" s="7"/>
      <c r="CEZ32" s="7"/>
      <c r="CFA32" s="7"/>
      <c r="CFB32" s="7"/>
      <c r="CFC32" s="7"/>
      <c r="CFD32" s="7"/>
      <c r="CFE32" s="7"/>
      <c r="CFF32" s="7"/>
      <c r="CFG32" s="7"/>
      <c r="CFH32" s="7"/>
      <c r="CFI32" s="7"/>
      <c r="CFJ32" s="7"/>
      <c r="CFK32" s="7"/>
      <c r="CFL32" s="7"/>
      <c r="CFM32" s="7"/>
      <c r="CFN32" s="7"/>
      <c r="CFO32" s="7"/>
      <c r="CFP32" s="7"/>
      <c r="CFQ32" s="7"/>
      <c r="CFR32" s="7"/>
      <c r="CFS32" s="7"/>
      <c r="CFT32" s="7"/>
      <c r="CFU32" s="7"/>
      <c r="CFV32" s="7"/>
      <c r="CFW32" s="7"/>
      <c r="CFX32" s="7"/>
      <c r="CFY32" s="7"/>
      <c r="CFZ32" s="7"/>
      <c r="CGA32" s="7"/>
      <c r="CGB32" s="7"/>
      <c r="CGC32" s="7"/>
      <c r="CGD32" s="7"/>
      <c r="CGE32" s="7"/>
      <c r="CGF32" s="7"/>
      <c r="CGG32" s="7"/>
      <c r="CGH32" s="7"/>
      <c r="CGI32" s="7"/>
      <c r="CGJ32" s="7"/>
      <c r="CGK32" s="7"/>
      <c r="CGL32" s="7"/>
      <c r="CGM32" s="7"/>
      <c r="CGN32" s="7"/>
      <c r="CGO32" s="7"/>
      <c r="CGP32" s="7"/>
      <c r="CGQ32" s="7"/>
      <c r="CGR32" s="7"/>
      <c r="CGS32" s="7"/>
      <c r="CGT32" s="7"/>
      <c r="CGU32" s="7"/>
      <c r="CGV32" s="7"/>
      <c r="CGW32" s="7"/>
      <c r="CGX32" s="7"/>
      <c r="CGY32" s="7"/>
      <c r="CGZ32" s="7"/>
      <c r="CHA32" s="7"/>
      <c r="CHB32" s="7"/>
      <c r="CHC32" s="7"/>
      <c r="CHD32" s="7"/>
      <c r="CHE32" s="7"/>
      <c r="CHF32" s="7"/>
      <c r="CHG32" s="7"/>
      <c r="CHH32" s="7"/>
      <c r="CHI32" s="7"/>
      <c r="CHJ32" s="7"/>
      <c r="CHK32" s="7"/>
      <c r="CHL32" s="7"/>
      <c r="CHM32" s="7"/>
      <c r="CHN32" s="7"/>
      <c r="CHO32" s="7"/>
      <c r="CHP32" s="7"/>
      <c r="CHQ32" s="7"/>
      <c r="CHR32" s="7"/>
      <c r="CHS32" s="7"/>
      <c r="CHT32" s="7"/>
      <c r="CHU32" s="7"/>
      <c r="CHV32" s="7"/>
      <c r="CHW32" s="7"/>
      <c r="CHX32" s="7"/>
      <c r="CHY32" s="7"/>
      <c r="CHZ32" s="7"/>
      <c r="CIA32" s="7"/>
      <c r="CIB32" s="7"/>
      <c r="CIC32" s="7"/>
      <c r="CID32" s="7"/>
      <c r="CIE32" s="7"/>
      <c r="CIF32" s="7"/>
      <c r="CIG32" s="7"/>
      <c r="CIH32" s="7"/>
      <c r="CII32" s="7"/>
      <c r="CIJ32" s="7"/>
      <c r="CIK32" s="7"/>
      <c r="CIL32" s="7"/>
      <c r="CIM32" s="7"/>
      <c r="CIN32" s="7"/>
      <c r="CIO32" s="7"/>
      <c r="CIP32" s="7"/>
      <c r="CIQ32" s="7"/>
      <c r="CIR32" s="7"/>
      <c r="CIS32" s="7"/>
      <c r="CIT32" s="7"/>
      <c r="CIU32" s="7"/>
      <c r="CIV32" s="7"/>
      <c r="CIW32" s="7"/>
      <c r="CIX32" s="7"/>
      <c r="CIY32" s="7"/>
      <c r="CIZ32" s="7"/>
      <c r="CJA32" s="7"/>
      <c r="CJB32" s="7"/>
      <c r="CJC32" s="7"/>
      <c r="CJD32" s="7"/>
      <c r="CJE32" s="7"/>
      <c r="CJF32" s="7"/>
      <c r="CJG32" s="7"/>
      <c r="CJH32" s="7"/>
      <c r="CJI32" s="7"/>
      <c r="CJJ32" s="7"/>
      <c r="CJK32" s="7"/>
      <c r="CJL32" s="7"/>
      <c r="CJM32" s="7"/>
      <c r="CJN32" s="7"/>
      <c r="CJO32" s="7"/>
      <c r="CJP32" s="7"/>
      <c r="CJQ32" s="7"/>
      <c r="CJR32" s="7"/>
      <c r="CJS32" s="7"/>
      <c r="CJT32" s="7"/>
      <c r="CJU32" s="7"/>
      <c r="CJV32" s="7"/>
      <c r="CJW32" s="7"/>
      <c r="CJX32" s="7"/>
      <c r="CJY32" s="7"/>
      <c r="CJZ32" s="7"/>
      <c r="CKA32" s="7"/>
      <c r="CKB32" s="7"/>
      <c r="CKC32" s="7"/>
      <c r="CKD32" s="7"/>
      <c r="CKE32" s="7"/>
      <c r="CKF32" s="7"/>
      <c r="CKG32" s="7"/>
      <c r="CKH32" s="7"/>
      <c r="CKI32" s="7"/>
      <c r="CKJ32" s="7"/>
      <c r="CKK32" s="7"/>
      <c r="CKL32" s="7"/>
      <c r="CKM32" s="7"/>
      <c r="CKN32" s="7"/>
      <c r="CKO32" s="7"/>
      <c r="CKP32" s="7"/>
      <c r="CKQ32" s="7"/>
      <c r="CKR32" s="7"/>
      <c r="CKS32" s="7"/>
      <c r="CKT32" s="7"/>
      <c r="CKU32" s="7"/>
      <c r="CKV32" s="7"/>
      <c r="CKW32" s="7"/>
      <c r="CKX32" s="7"/>
      <c r="CKY32" s="7"/>
      <c r="CKZ32" s="7"/>
      <c r="CLA32" s="7"/>
      <c r="CLB32" s="7"/>
      <c r="CLC32" s="7"/>
      <c r="CLD32" s="7"/>
      <c r="CLE32" s="7"/>
      <c r="CLF32" s="7"/>
      <c r="CLG32" s="7"/>
      <c r="CLH32" s="7"/>
      <c r="CLI32" s="7"/>
      <c r="CLJ32" s="7"/>
      <c r="CLK32" s="7"/>
      <c r="CLL32" s="7"/>
      <c r="CLM32" s="7"/>
      <c r="CLN32" s="7"/>
      <c r="CLO32" s="7"/>
      <c r="CLP32" s="7"/>
      <c r="CLQ32" s="7"/>
      <c r="CLR32" s="7"/>
      <c r="CLS32" s="7"/>
      <c r="CLT32" s="7"/>
      <c r="CLU32" s="7"/>
      <c r="CLV32" s="7"/>
      <c r="CLW32" s="7"/>
      <c r="CLX32" s="7"/>
      <c r="CLY32" s="7"/>
      <c r="CLZ32" s="7"/>
      <c r="CMA32" s="7"/>
      <c r="CMB32" s="7"/>
      <c r="CMC32" s="7"/>
      <c r="CMD32" s="7"/>
      <c r="CME32" s="7"/>
      <c r="CMF32" s="7"/>
      <c r="CMG32" s="7"/>
      <c r="CMH32" s="7"/>
      <c r="CMI32" s="7"/>
      <c r="CMJ32" s="7"/>
      <c r="CMK32" s="7"/>
      <c r="CML32" s="7"/>
      <c r="CMM32" s="7"/>
      <c r="CMN32" s="7"/>
      <c r="CMO32" s="7"/>
      <c r="CMP32" s="7"/>
      <c r="CMQ32" s="7"/>
      <c r="CMR32" s="7"/>
      <c r="CMS32" s="7"/>
      <c r="CMT32" s="7"/>
      <c r="CMU32" s="7"/>
      <c r="CMV32" s="7"/>
      <c r="CMW32" s="7"/>
      <c r="CMX32" s="7"/>
      <c r="CMY32" s="7"/>
      <c r="CMZ32" s="7"/>
      <c r="CNA32" s="7"/>
      <c r="CNB32" s="7"/>
      <c r="CNC32" s="7"/>
      <c r="CND32" s="7"/>
      <c r="CNE32" s="7"/>
      <c r="CNF32" s="7"/>
      <c r="CNG32" s="7"/>
      <c r="CNH32" s="7"/>
      <c r="CNI32" s="7"/>
      <c r="CNJ32" s="7"/>
      <c r="CNK32" s="7"/>
      <c r="CNL32" s="7"/>
      <c r="CNM32" s="7"/>
      <c r="CNN32" s="7"/>
      <c r="CNO32" s="7"/>
      <c r="CNP32" s="7"/>
      <c r="CNQ32" s="7"/>
      <c r="CNR32" s="7"/>
      <c r="CNS32" s="7"/>
      <c r="CNT32" s="7"/>
      <c r="CNU32" s="7"/>
      <c r="CNV32" s="7"/>
      <c r="CNW32" s="7"/>
      <c r="CNX32" s="7"/>
      <c r="CNY32" s="7"/>
      <c r="CNZ32" s="7"/>
      <c r="COA32" s="7"/>
      <c r="COB32" s="7"/>
      <c r="COC32" s="7"/>
      <c r="COD32" s="7"/>
      <c r="COE32" s="7"/>
      <c r="COF32" s="7"/>
      <c r="COG32" s="7"/>
      <c r="COH32" s="7"/>
      <c r="COI32" s="7"/>
      <c r="COJ32" s="7"/>
      <c r="COK32" s="7"/>
      <c r="COL32" s="7"/>
      <c r="COM32" s="7"/>
      <c r="CON32" s="7"/>
      <c r="COO32" s="7"/>
      <c r="COP32" s="7"/>
      <c r="COQ32" s="7"/>
      <c r="COR32" s="7"/>
      <c r="COS32" s="7"/>
      <c r="COT32" s="7"/>
      <c r="COU32" s="7"/>
      <c r="COV32" s="7"/>
      <c r="COW32" s="7"/>
      <c r="COX32" s="7"/>
      <c r="COY32" s="7"/>
      <c r="COZ32" s="7"/>
      <c r="CPA32" s="7"/>
      <c r="CPB32" s="7"/>
      <c r="CPC32" s="7"/>
      <c r="CPD32" s="7"/>
      <c r="CPE32" s="7"/>
      <c r="CPF32" s="7"/>
      <c r="CPG32" s="7"/>
      <c r="CPH32" s="7"/>
      <c r="CPI32" s="7"/>
      <c r="CPJ32" s="7"/>
      <c r="CPK32" s="7"/>
      <c r="CPL32" s="7"/>
      <c r="CPM32" s="7"/>
      <c r="CPN32" s="7"/>
      <c r="CPO32" s="7"/>
      <c r="CPP32" s="7"/>
      <c r="CPQ32" s="7"/>
      <c r="CPR32" s="7"/>
      <c r="CPS32" s="7"/>
      <c r="CPT32" s="7"/>
      <c r="CPU32" s="7"/>
      <c r="CPV32" s="7"/>
      <c r="CPW32" s="7"/>
      <c r="CPX32" s="7"/>
      <c r="CPY32" s="7"/>
      <c r="CPZ32" s="7"/>
      <c r="CQA32" s="7"/>
      <c r="CQB32" s="7"/>
      <c r="CQC32" s="7"/>
      <c r="CQD32" s="7"/>
      <c r="CQE32" s="7"/>
      <c r="CQF32" s="7"/>
      <c r="CQG32" s="7"/>
      <c r="CQH32" s="7"/>
      <c r="CQI32" s="7"/>
      <c r="CQJ32" s="7"/>
      <c r="CQK32" s="7"/>
      <c r="CQL32" s="7"/>
      <c r="CQM32" s="7"/>
      <c r="CQN32" s="7"/>
      <c r="CQO32" s="7"/>
      <c r="CQP32" s="7"/>
      <c r="CQQ32" s="7"/>
      <c r="CQR32" s="7"/>
      <c r="CQS32" s="7"/>
      <c r="CQT32" s="7"/>
      <c r="CQU32" s="7"/>
      <c r="CQV32" s="7"/>
      <c r="CQW32" s="7"/>
      <c r="CQX32" s="7"/>
      <c r="CQY32" s="7"/>
      <c r="CQZ32" s="7"/>
      <c r="CRA32" s="7"/>
      <c r="CRB32" s="7"/>
      <c r="CRC32" s="7"/>
      <c r="CRD32" s="7"/>
      <c r="CRE32" s="7"/>
      <c r="CRF32" s="7"/>
      <c r="CRG32" s="7"/>
      <c r="CRH32" s="7"/>
      <c r="CRI32" s="7"/>
      <c r="CRJ32" s="7"/>
      <c r="CRK32" s="7"/>
      <c r="CRL32" s="7"/>
      <c r="CRM32" s="7"/>
      <c r="CRN32" s="7"/>
      <c r="CRO32" s="7"/>
      <c r="CRP32" s="7"/>
      <c r="CRQ32" s="7"/>
      <c r="CRR32" s="7"/>
      <c r="CRS32" s="7"/>
      <c r="CRT32" s="7"/>
      <c r="CRU32" s="7"/>
      <c r="CRV32" s="7"/>
      <c r="CRW32" s="7"/>
      <c r="CRX32" s="7"/>
      <c r="CRY32" s="7"/>
      <c r="CRZ32" s="7"/>
      <c r="CSA32" s="7"/>
      <c r="CSB32" s="7"/>
      <c r="CSC32" s="7"/>
      <c r="CSD32" s="7"/>
      <c r="CSE32" s="7"/>
      <c r="CSF32" s="7"/>
      <c r="CSG32" s="7"/>
      <c r="CSH32" s="7"/>
      <c r="CSI32" s="7"/>
      <c r="CSJ32" s="7"/>
      <c r="CSK32" s="7"/>
      <c r="CSL32" s="7"/>
      <c r="CSM32" s="7"/>
      <c r="CSN32" s="7"/>
      <c r="CSO32" s="7"/>
      <c r="CSP32" s="7"/>
      <c r="CSQ32" s="7"/>
      <c r="CSR32" s="7"/>
      <c r="CSS32" s="7"/>
      <c r="CST32" s="7"/>
      <c r="CSU32" s="7"/>
      <c r="CSV32" s="7"/>
      <c r="CSW32" s="7"/>
      <c r="CSX32" s="7"/>
      <c r="CSY32" s="7"/>
      <c r="CSZ32" s="7"/>
      <c r="CTA32" s="7"/>
      <c r="CTB32" s="7"/>
      <c r="CTC32" s="7"/>
      <c r="CTD32" s="7"/>
      <c r="CTE32" s="7"/>
      <c r="CTF32" s="7"/>
      <c r="CTG32" s="7"/>
      <c r="CTH32" s="7"/>
      <c r="CTI32" s="7"/>
      <c r="CTJ32" s="7"/>
      <c r="CTK32" s="7"/>
      <c r="CTL32" s="7"/>
      <c r="CTM32" s="7"/>
      <c r="CTN32" s="7"/>
      <c r="CTO32" s="7"/>
      <c r="CTP32" s="7"/>
      <c r="CTQ32" s="7"/>
      <c r="CTR32" s="7"/>
      <c r="CTS32" s="7"/>
      <c r="CTT32" s="7"/>
      <c r="CTU32" s="7"/>
      <c r="CTV32" s="7"/>
      <c r="CTW32" s="7"/>
      <c r="CTX32" s="7"/>
      <c r="CTY32" s="7"/>
      <c r="CTZ32" s="7"/>
      <c r="CUA32" s="7"/>
      <c r="CUB32" s="7"/>
      <c r="CUC32" s="7"/>
      <c r="CUD32" s="7"/>
      <c r="CUE32" s="7"/>
      <c r="CUF32" s="7"/>
      <c r="CUG32" s="7"/>
      <c r="CUH32" s="7"/>
      <c r="CUI32" s="7"/>
      <c r="CUJ32" s="7"/>
      <c r="CUK32" s="7"/>
      <c r="CUL32" s="7"/>
      <c r="CUM32" s="7"/>
      <c r="CUN32" s="7"/>
      <c r="CUO32" s="7"/>
      <c r="CUP32" s="7"/>
      <c r="CUQ32" s="7"/>
      <c r="CUR32" s="7"/>
      <c r="CUS32" s="7"/>
      <c r="CUT32" s="7"/>
      <c r="CUU32" s="7"/>
      <c r="CUV32" s="7"/>
      <c r="CUW32" s="7"/>
      <c r="CUX32" s="7"/>
      <c r="CUY32" s="7"/>
      <c r="CUZ32" s="7"/>
      <c r="CVA32" s="7"/>
      <c r="CVB32" s="7"/>
      <c r="CVC32" s="7"/>
      <c r="CVD32" s="7"/>
      <c r="CVE32" s="7"/>
      <c r="CVF32" s="7"/>
      <c r="CVG32" s="7"/>
      <c r="CVH32" s="7"/>
      <c r="CVI32" s="7"/>
      <c r="CVJ32" s="7"/>
      <c r="CVK32" s="7"/>
      <c r="CVL32" s="7"/>
      <c r="CVM32" s="7"/>
      <c r="CVN32" s="7"/>
      <c r="CVO32" s="7"/>
      <c r="CVP32" s="7"/>
      <c r="CVQ32" s="7"/>
      <c r="CVR32" s="7"/>
      <c r="CVS32" s="7"/>
      <c r="CVT32" s="7"/>
      <c r="CVU32" s="7"/>
      <c r="CVV32" s="7"/>
      <c r="CVW32" s="7"/>
      <c r="CVX32" s="7"/>
      <c r="CVY32" s="7"/>
      <c r="CVZ32" s="7"/>
      <c r="CWA32" s="7"/>
      <c r="CWB32" s="7"/>
      <c r="CWC32" s="7"/>
      <c r="CWD32" s="7"/>
      <c r="CWE32" s="7"/>
      <c r="CWF32" s="7"/>
      <c r="CWG32" s="7"/>
      <c r="CWH32" s="7"/>
      <c r="CWI32" s="7"/>
      <c r="CWJ32" s="7"/>
      <c r="CWK32" s="7"/>
      <c r="CWL32" s="7"/>
      <c r="CWM32" s="7"/>
      <c r="CWN32" s="7"/>
      <c r="CWO32" s="7"/>
      <c r="CWP32" s="7"/>
      <c r="CWQ32" s="7"/>
      <c r="CWR32" s="7"/>
      <c r="CWS32" s="7"/>
      <c r="CWT32" s="7"/>
      <c r="CWU32" s="7"/>
      <c r="CWV32" s="7"/>
      <c r="CWW32" s="7"/>
      <c r="CWX32" s="7"/>
      <c r="CWY32" s="7"/>
      <c r="CWZ32" s="7"/>
      <c r="CXA32" s="7"/>
      <c r="CXB32" s="7"/>
      <c r="CXC32" s="7"/>
      <c r="CXD32" s="7"/>
      <c r="CXE32" s="7"/>
      <c r="CXF32" s="7"/>
      <c r="CXG32" s="7"/>
      <c r="CXH32" s="7"/>
      <c r="CXI32" s="7"/>
      <c r="CXJ32" s="7"/>
      <c r="CXK32" s="7"/>
      <c r="CXL32" s="7"/>
      <c r="CXM32" s="7"/>
      <c r="CXN32" s="7"/>
      <c r="CXO32" s="7"/>
      <c r="CXP32" s="7"/>
      <c r="CXQ32" s="7"/>
      <c r="CXR32" s="7"/>
      <c r="CXS32" s="7"/>
      <c r="CXT32" s="7"/>
      <c r="CXU32" s="7"/>
      <c r="CXV32" s="7"/>
      <c r="CXW32" s="7"/>
      <c r="CXX32" s="7"/>
      <c r="CXY32" s="7"/>
      <c r="CXZ32" s="7"/>
      <c r="CYA32" s="7"/>
      <c r="CYB32" s="7"/>
      <c r="CYC32" s="7"/>
      <c r="CYD32" s="7"/>
      <c r="CYE32" s="7"/>
      <c r="CYF32" s="7"/>
      <c r="CYG32" s="7"/>
      <c r="CYH32" s="7"/>
      <c r="CYI32" s="7"/>
      <c r="CYJ32" s="7"/>
      <c r="CYK32" s="7"/>
      <c r="CYL32" s="7"/>
      <c r="CYM32" s="7"/>
      <c r="CYN32" s="7"/>
      <c r="CYO32" s="7"/>
      <c r="CYP32" s="7"/>
      <c r="CYQ32" s="7"/>
      <c r="CYR32" s="7"/>
      <c r="CYS32" s="7"/>
      <c r="CYT32" s="7"/>
      <c r="CYU32" s="7"/>
      <c r="CYV32" s="7"/>
      <c r="CYW32" s="7"/>
      <c r="CYX32" s="7"/>
      <c r="CYY32" s="7"/>
      <c r="CYZ32" s="7"/>
      <c r="CZA32" s="7"/>
      <c r="CZB32" s="7"/>
      <c r="CZC32" s="7"/>
      <c r="CZD32" s="7"/>
      <c r="CZE32" s="7"/>
      <c r="CZF32" s="7"/>
      <c r="CZG32" s="7"/>
      <c r="CZH32" s="7"/>
      <c r="CZI32" s="7"/>
      <c r="CZJ32" s="7"/>
      <c r="CZK32" s="7"/>
      <c r="CZL32" s="7"/>
      <c r="CZM32" s="7"/>
      <c r="CZN32" s="7"/>
      <c r="CZO32" s="7"/>
      <c r="CZP32" s="7"/>
      <c r="CZQ32" s="7"/>
      <c r="CZR32" s="7"/>
      <c r="CZS32" s="7"/>
      <c r="CZT32" s="7"/>
      <c r="CZU32" s="7"/>
      <c r="CZV32" s="7"/>
      <c r="CZW32" s="7"/>
      <c r="CZX32" s="7"/>
      <c r="CZY32" s="7"/>
      <c r="CZZ32" s="7"/>
      <c r="DAA32" s="7"/>
      <c r="DAB32" s="7"/>
      <c r="DAC32" s="7"/>
      <c r="DAD32" s="7"/>
      <c r="DAE32" s="7"/>
      <c r="DAF32" s="7"/>
      <c r="DAG32" s="7"/>
      <c r="DAH32" s="7"/>
      <c r="DAI32" s="7"/>
      <c r="DAJ32" s="7"/>
      <c r="DAK32" s="7"/>
      <c r="DAL32" s="7"/>
      <c r="DAM32" s="7"/>
      <c r="DAN32" s="7"/>
      <c r="DAO32" s="7"/>
      <c r="DAP32" s="7"/>
      <c r="DAQ32" s="7"/>
      <c r="DAR32" s="7"/>
      <c r="DAS32" s="7"/>
      <c r="DAT32" s="7"/>
      <c r="DAU32" s="7"/>
      <c r="DAV32" s="7"/>
      <c r="DAW32" s="7"/>
      <c r="DAX32" s="7"/>
      <c r="DAY32" s="7"/>
      <c r="DAZ32" s="7"/>
      <c r="DBA32" s="7"/>
      <c r="DBB32" s="7"/>
      <c r="DBC32" s="7"/>
      <c r="DBD32" s="7"/>
      <c r="DBE32" s="7"/>
      <c r="DBF32" s="7"/>
      <c r="DBG32" s="7"/>
      <c r="DBH32" s="7"/>
      <c r="DBI32" s="7"/>
      <c r="DBJ32" s="7"/>
      <c r="DBK32" s="7"/>
      <c r="DBL32" s="7"/>
      <c r="DBM32" s="7"/>
      <c r="DBN32" s="7"/>
      <c r="DBO32" s="7"/>
      <c r="DBP32" s="7"/>
      <c r="DBQ32" s="7"/>
      <c r="DBR32" s="7"/>
      <c r="DBS32" s="7"/>
      <c r="DBT32" s="7"/>
      <c r="DBU32" s="7"/>
      <c r="DBV32" s="7"/>
      <c r="DBW32" s="7"/>
      <c r="DBX32" s="7"/>
      <c r="DBY32" s="7"/>
      <c r="DBZ32" s="7"/>
      <c r="DCA32" s="7"/>
      <c r="DCB32" s="7"/>
      <c r="DCC32" s="7"/>
      <c r="DCD32" s="7"/>
      <c r="DCE32" s="7"/>
      <c r="DCF32" s="7"/>
      <c r="DCG32" s="7"/>
      <c r="DCH32" s="7"/>
      <c r="DCI32" s="7"/>
      <c r="DCJ32" s="7"/>
      <c r="DCK32" s="7"/>
      <c r="DCL32" s="7"/>
      <c r="DCM32" s="7"/>
      <c r="DCN32" s="7"/>
      <c r="DCO32" s="7"/>
      <c r="DCP32" s="7"/>
      <c r="DCQ32" s="7"/>
      <c r="DCR32" s="7"/>
      <c r="DCS32" s="7"/>
      <c r="DCT32" s="7"/>
      <c r="DCU32" s="7"/>
      <c r="DCV32" s="7"/>
      <c r="DCW32" s="7"/>
      <c r="DCX32" s="7"/>
      <c r="DCY32" s="7"/>
      <c r="DCZ32" s="7"/>
      <c r="DDA32" s="7"/>
      <c r="DDB32" s="7"/>
      <c r="DDC32" s="7"/>
      <c r="DDD32" s="7"/>
      <c r="DDE32" s="7"/>
      <c r="DDF32" s="7"/>
      <c r="DDG32" s="7"/>
      <c r="DDH32" s="7"/>
      <c r="DDI32" s="7"/>
      <c r="DDJ32" s="7"/>
      <c r="DDK32" s="7"/>
      <c r="DDL32" s="7"/>
      <c r="DDM32" s="7"/>
      <c r="DDN32" s="7"/>
      <c r="DDO32" s="7"/>
      <c r="DDP32" s="7"/>
      <c r="DDQ32" s="7"/>
      <c r="DDR32" s="7"/>
      <c r="DDS32" s="7"/>
      <c r="DDT32" s="7"/>
      <c r="DDU32" s="7"/>
      <c r="DDV32" s="7"/>
      <c r="DDW32" s="7"/>
      <c r="DDX32" s="7"/>
      <c r="DDY32" s="7"/>
      <c r="DDZ32" s="7"/>
      <c r="DEA32" s="7"/>
      <c r="DEB32" s="7"/>
      <c r="DEC32" s="7"/>
      <c r="DED32" s="7"/>
      <c r="DEE32" s="7"/>
      <c r="DEF32" s="7"/>
      <c r="DEG32" s="7"/>
      <c r="DEH32" s="7"/>
      <c r="DEI32" s="7"/>
      <c r="DEJ32" s="7"/>
      <c r="DEK32" s="7"/>
      <c r="DEL32" s="7"/>
      <c r="DEM32" s="7"/>
      <c r="DEN32" s="7"/>
      <c r="DEO32" s="7"/>
      <c r="DEP32" s="7"/>
      <c r="DEQ32" s="7"/>
      <c r="DER32" s="7"/>
      <c r="DES32" s="7"/>
      <c r="DET32" s="7"/>
      <c r="DEU32" s="7"/>
      <c r="DEV32" s="7"/>
      <c r="DEW32" s="7"/>
      <c r="DEX32" s="7"/>
      <c r="DEY32" s="7"/>
      <c r="DEZ32" s="7"/>
      <c r="DFA32" s="7"/>
      <c r="DFB32" s="7"/>
      <c r="DFC32" s="7"/>
      <c r="DFD32" s="7"/>
      <c r="DFE32" s="7"/>
      <c r="DFF32" s="7"/>
      <c r="DFG32" s="7"/>
      <c r="DFH32" s="7"/>
      <c r="DFI32" s="7"/>
      <c r="DFJ32" s="7"/>
      <c r="DFK32" s="7"/>
      <c r="DFL32" s="7"/>
      <c r="DFM32" s="7"/>
      <c r="DFN32" s="7"/>
      <c r="DFO32" s="7"/>
      <c r="DFP32" s="7"/>
      <c r="DFQ32" s="7"/>
      <c r="DFR32" s="7"/>
      <c r="DFS32" s="7"/>
      <c r="DFT32" s="7"/>
      <c r="DFU32" s="7"/>
      <c r="DFV32" s="7"/>
      <c r="DFW32" s="7"/>
      <c r="DFX32" s="7"/>
      <c r="DFY32" s="7"/>
      <c r="DFZ32" s="7"/>
      <c r="DGA32" s="7"/>
      <c r="DGB32" s="7"/>
      <c r="DGC32" s="7"/>
      <c r="DGD32" s="7"/>
      <c r="DGE32" s="7"/>
      <c r="DGF32" s="7"/>
      <c r="DGG32" s="7"/>
      <c r="DGH32" s="7"/>
      <c r="DGI32" s="7"/>
      <c r="DGJ32" s="7"/>
      <c r="DGK32" s="7"/>
      <c r="DGL32" s="7"/>
      <c r="DGM32" s="7"/>
      <c r="DGN32" s="7"/>
      <c r="DGO32" s="7"/>
      <c r="DGP32" s="7"/>
      <c r="DGQ32" s="7"/>
      <c r="DGR32" s="7"/>
      <c r="DGS32" s="7"/>
      <c r="DGT32" s="7"/>
      <c r="DGU32" s="7"/>
      <c r="DGV32" s="7"/>
      <c r="DGW32" s="7"/>
      <c r="DGX32" s="7"/>
      <c r="DGY32" s="7"/>
      <c r="DGZ32" s="7"/>
      <c r="DHA32" s="7"/>
      <c r="DHB32" s="7"/>
      <c r="DHC32" s="7"/>
      <c r="DHD32" s="7"/>
      <c r="DHE32" s="7"/>
      <c r="DHF32" s="7"/>
      <c r="DHG32" s="7"/>
      <c r="DHH32" s="7"/>
      <c r="DHI32" s="7"/>
      <c r="DHJ32" s="7"/>
      <c r="DHK32" s="7"/>
      <c r="DHL32" s="7"/>
      <c r="DHM32" s="7"/>
      <c r="DHN32" s="7"/>
      <c r="DHO32" s="7"/>
      <c r="DHP32" s="7"/>
      <c r="DHQ32" s="7"/>
      <c r="DHR32" s="7"/>
      <c r="DHS32" s="7"/>
      <c r="DHT32" s="7"/>
      <c r="DHU32" s="7"/>
      <c r="DHV32" s="7"/>
      <c r="DHW32" s="7"/>
      <c r="DHX32" s="7"/>
      <c r="DHY32" s="7"/>
      <c r="DHZ32" s="7"/>
      <c r="DIA32" s="7"/>
      <c r="DIB32" s="7"/>
      <c r="DIC32" s="7"/>
      <c r="DID32" s="7"/>
      <c r="DIE32" s="7"/>
      <c r="DIF32" s="7"/>
      <c r="DIG32" s="7"/>
      <c r="DIH32" s="7"/>
      <c r="DII32" s="7"/>
      <c r="DIJ32" s="7"/>
      <c r="DIK32" s="7"/>
      <c r="DIL32" s="7"/>
      <c r="DIM32" s="7"/>
      <c r="DIN32" s="7"/>
      <c r="DIO32" s="7"/>
      <c r="DIP32" s="7"/>
      <c r="DIQ32" s="7"/>
      <c r="DIR32" s="7"/>
      <c r="DIS32" s="7"/>
      <c r="DIT32" s="7"/>
      <c r="DIU32" s="7"/>
      <c r="DIV32" s="7"/>
      <c r="DIW32" s="7"/>
      <c r="DIX32" s="7"/>
      <c r="DIY32" s="7"/>
      <c r="DIZ32" s="7"/>
      <c r="DJA32" s="7"/>
      <c r="DJB32" s="7"/>
      <c r="DJC32" s="7"/>
      <c r="DJD32" s="7"/>
      <c r="DJE32" s="7"/>
      <c r="DJF32" s="7"/>
      <c r="DJG32" s="7"/>
      <c r="DJH32" s="7"/>
      <c r="DJI32" s="7"/>
      <c r="DJJ32" s="7"/>
      <c r="DJK32" s="7"/>
      <c r="DJL32" s="7"/>
      <c r="DJM32" s="7"/>
      <c r="DJN32" s="7"/>
      <c r="DJO32" s="7"/>
      <c r="DJP32" s="7"/>
      <c r="DJQ32" s="7"/>
      <c r="DJR32" s="7"/>
      <c r="DJS32" s="7"/>
      <c r="DJT32" s="7"/>
      <c r="DJU32" s="7"/>
      <c r="DJV32" s="7"/>
      <c r="DJW32" s="7"/>
      <c r="DJX32" s="7"/>
      <c r="DJY32" s="7"/>
      <c r="DJZ32" s="7"/>
      <c r="DKA32" s="7"/>
      <c r="DKB32" s="7"/>
      <c r="DKC32" s="7"/>
      <c r="DKD32" s="7"/>
      <c r="DKE32" s="7"/>
      <c r="DKF32" s="7"/>
      <c r="DKG32" s="7"/>
      <c r="DKH32" s="7"/>
      <c r="DKI32" s="7"/>
      <c r="DKJ32" s="7"/>
      <c r="DKK32" s="7"/>
      <c r="DKL32" s="7"/>
      <c r="DKM32" s="7"/>
      <c r="DKN32" s="7"/>
      <c r="DKO32" s="7"/>
      <c r="DKP32" s="7"/>
      <c r="DKQ32" s="7"/>
      <c r="DKR32" s="7"/>
      <c r="DKS32" s="7"/>
      <c r="DKT32" s="7"/>
      <c r="DKU32" s="7"/>
      <c r="DKV32" s="7"/>
      <c r="DKW32" s="7"/>
      <c r="DKX32" s="7"/>
      <c r="DKY32" s="7"/>
      <c r="DKZ32" s="7"/>
      <c r="DLA32" s="7"/>
      <c r="DLB32" s="7"/>
      <c r="DLC32" s="7"/>
      <c r="DLD32" s="7"/>
      <c r="DLE32" s="7"/>
      <c r="DLF32" s="7"/>
      <c r="DLG32" s="7"/>
      <c r="DLH32" s="7"/>
      <c r="DLI32" s="7"/>
      <c r="DLJ32" s="7"/>
      <c r="DLK32" s="7"/>
      <c r="DLL32" s="7"/>
      <c r="DLM32" s="7"/>
      <c r="DLN32" s="7"/>
      <c r="DLO32" s="7"/>
      <c r="DLP32" s="7"/>
      <c r="DLQ32" s="7"/>
      <c r="DLR32" s="7"/>
      <c r="DLS32" s="7"/>
      <c r="DLT32" s="7"/>
      <c r="DLU32" s="7"/>
      <c r="DLV32" s="7"/>
      <c r="DLW32" s="7"/>
      <c r="DLX32" s="7"/>
      <c r="DLY32" s="7"/>
      <c r="DLZ32" s="7"/>
      <c r="DMA32" s="7"/>
      <c r="DMB32" s="7"/>
      <c r="DMC32" s="7"/>
      <c r="DMD32" s="7"/>
      <c r="DME32" s="7"/>
      <c r="DMF32" s="7"/>
      <c r="DMG32" s="7"/>
      <c r="DMH32" s="7"/>
      <c r="DMI32" s="7"/>
      <c r="DMJ32" s="7"/>
      <c r="DMK32" s="7"/>
      <c r="DML32" s="7"/>
      <c r="DMM32" s="7"/>
      <c r="DMN32" s="7"/>
      <c r="DMO32" s="7"/>
      <c r="DMP32" s="7"/>
      <c r="DMQ32" s="7"/>
      <c r="DMR32" s="7"/>
      <c r="DMS32" s="7"/>
      <c r="DMT32" s="7"/>
      <c r="DMU32" s="7"/>
      <c r="DMV32" s="7"/>
      <c r="DMW32" s="7"/>
      <c r="DMX32" s="7"/>
      <c r="DMY32" s="7"/>
      <c r="DMZ32" s="7"/>
      <c r="DNA32" s="7"/>
      <c r="DNB32" s="7"/>
      <c r="DNC32" s="7"/>
      <c r="DND32" s="7"/>
      <c r="DNE32" s="7"/>
      <c r="DNF32" s="7"/>
      <c r="DNG32" s="7"/>
      <c r="DNH32" s="7"/>
      <c r="DNI32" s="7"/>
      <c r="DNJ32" s="7"/>
      <c r="DNK32" s="7"/>
      <c r="DNL32" s="7"/>
      <c r="DNM32" s="7"/>
      <c r="DNN32" s="7"/>
      <c r="DNO32" s="7"/>
      <c r="DNP32" s="7"/>
      <c r="DNQ32" s="7"/>
      <c r="DNR32" s="7"/>
      <c r="DNS32" s="7"/>
      <c r="DNT32" s="7"/>
      <c r="DNU32" s="7"/>
      <c r="DNV32" s="7"/>
      <c r="DNW32" s="7"/>
      <c r="DNX32" s="7"/>
      <c r="DNY32" s="7"/>
      <c r="DNZ32" s="7"/>
      <c r="DOA32" s="7"/>
      <c r="DOB32" s="7"/>
      <c r="DOC32" s="7"/>
      <c r="DOD32" s="7"/>
      <c r="DOE32" s="7"/>
      <c r="DOF32" s="7"/>
      <c r="DOG32" s="7"/>
      <c r="DOH32" s="7"/>
      <c r="DOI32" s="7"/>
      <c r="DOJ32" s="7"/>
      <c r="DOK32" s="7"/>
      <c r="DOL32" s="7"/>
      <c r="DOM32" s="7"/>
      <c r="DON32" s="7"/>
      <c r="DOO32" s="7"/>
      <c r="DOP32" s="7"/>
      <c r="DOQ32" s="7"/>
      <c r="DOR32" s="7"/>
      <c r="DOS32" s="7"/>
      <c r="DOT32" s="7"/>
      <c r="DOU32" s="7"/>
      <c r="DOV32" s="7"/>
      <c r="DOW32" s="7"/>
      <c r="DOX32" s="7"/>
      <c r="DOY32" s="7"/>
      <c r="DOZ32" s="7"/>
      <c r="DPA32" s="7"/>
      <c r="DPB32" s="7"/>
      <c r="DPC32" s="7"/>
      <c r="DPD32" s="7"/>
      <c r="DPE32" s="7"/>
      <c r="DPF32" s="7"/>
      <c r="DPG32" s="7"/>
      <c r="DPH32" s="7"/>
      <c r="DPI32" s="7"/>
      <c r="DPJ32" s="7"/>
      <c r="DPK32" s="7"/>
      <c r="DPL32" s="7"/>
      <c r="DPM32" s="7"/>
      <c r="DPN32" s="7"/>
      <c r="DPO32" s="7"/>
      <c r="DPP32" s="7"/>
      <c r="DPQ32" s="7"/>
      <c r="DPR32" s="7"/>
      <c r="DPS32" s="7"/>
      <c r="DPT32" s="7"/>
      <c r="DPU32" s="7"/>
      <c r="DPV32" s="7"/>
      <c r="DPW32" s="7"/>
      <c r="DPX32" s="7"/>
      <c r="DPY32" s="7"/>
      <c r="DPZ32" s="7"/>
      <c r="DQA32" s="7"/>
      <c r="DQB32" s="7"/>
      <c r="DQC32" s="7"/>
      <c r="DQD32" s="7"/>
      <c r="DQE32" s="7"/>
      <c r="DQF32" s="7"/>
      <c r="DQG32" s="7"/>
      <c r="DQH32" s="7"/>
      <c r="DQI32" s="7"/>
      <c r="DQJ32" s="7"/>
      <c r="DQK32" s="7"/>
      <c r="DQL32" s="7"/>
      <c r="DQM32" s="7"/>
      <c r="DQN32" s="7"/>
      <c r="DQO32" s="7"/>
      <c r="DQP32" s="7"/>
      <c r="DQQ32" s="7"/>
      <c r="DQR32" s="7"/>
      <c r="DQS32" s="7"/>
      <c r="DQT32" s="7"/>
      <c r="DQU32" s="7"/>
      <c r="DQV32" s="7"/>
      <c r="DQW32" s="7"/>
      <c r="DQX32" s="7"/>
      <c r="DQY32" s="7"/>
      <c r="DQZ32" s="7"/>
      <c r="DRA32" s="7"/>
      <c r="DRB32" s="7"/>
      <c r="DRC32" s="7"/>
      <c r="DRD32" s="7"/>
      <c r="DRE32" s="7"/>
      <c r="DRF32" s="7"/>
      <c r="DRG32" s="7"/>
      <c r="DRH32" s="7"/>
      <c r="DRI32" s="7"/>
      <c r="DRJ32" s="7"/>
      <c r="DRK32" s="7"/>
      <c r="DRL32" s="7"/>
      <c r="DRM32" s="7"/>
      <c r="DRN32" s="7"/>
      <c r="DRO32" s="7"/>
      <c r="DRP32" s="7"/>
      <c r="DRQ32" s="7"/>
      <c r="DRR32" s="7"/>
      <c r="DRS32" s="7"/>
      <c r="DRT32" s="7"/>
      <c r="DRU32" s="7"/>
      <c r="DRV32" s="7"/>
      <c r="DRW32" s="7"/>
      <c r="DRX32" s="7"/>
      <c r="DRY32" s="7"/>
      <c r="DRZ32" s="7"/>
      <c r="DSA32" s="7"/>
      <c r="DSB32" s="7"/>
      <c r="DSC32" s="7"/>
      <c r="DSD32" s="7"/>
      <c r="DSE32" s="7"/>
      <c r="DSF32" s="7"/>
      <c r="DSG32" s="7"/>
      <c r="DSH32" s="7"/>
      <c r="DSI32" s="7"/>
      <c r="DSJ32" s="7"/>
      <c r="DSK32" s="7"/>
      <c r="DSL32" s="7"/>
      <c r="DSM32" s="7"/>
      <c r="DSN32" s="7"/>
      <c r="DSO32" s="7"/>
      <c r="DSP32" s="7"/>
      <c r="DSQ32" s="7"/>
      <c r="DSR32" s="7"/>
      <c r="DSS32" s="7"/>
      <c r="DST32" s="7"/>
      <c r="DSU32" s="7"/>
      <c r="DSV32" s="7"/>
      <c r="DSW32" s="7"/>
      <c r="DSX32" s="7"/>
      <c r="DSY32" s="7"/>
      <c r="DSZ32" s="7"/>
      <c r="DTA32" s="7"/>
      <c r="DTB32" s="7"/>
      <c r="DTC32" s="7"/>
      <c r="DTD32" s="7"/>
      <c r="DTE32" s="7"/>
      <c r="DTF32" s="7"/>
      <c r="DTG32" s="7"/>
      <c r="DTH32" s="7"/>
      <c r="DTI32" s="7"/>
      <c r="DTJ32" s="7"/>
      <c r="DTK32" s="7"/>
      <c r="DTL32" s="7"/>
      <c r="DTM32" s="7"/>
      <c r="DTN32" s="7"/>
      <c r="DTO32" s="7"/>
      <c r="DTP32" s="7"/>
      <c r="DTQ32" s="7"/>
      <c r="DTR32" s="7"/>
      <c r="DTS32" s="7"/>
      <c r="DTT32" s="7"/>
      <c r="DTU32" s="7"/>
      <c r="DTV32" s="7"/>
      <c r="DTW32" s="7"/>
      <c r="DTX32" s="7"/>
      <c r="DTY32" s="7"/>
      <c r="DTZ32" s="7"/>
      <c r="DUA32" s="7"/>
      <c r="DUB32" s="7"/>
      <c r="DUC32" s="7"/>
      <c r="DUD32" s="7"/>
      <c r="DUE32" s="7"/>
      <c r="DUF32" s="7"/>
      <c r="DUG32" s="7"/>
      <c r="DUH32" s="7"/>
      <c r="DUI32" s="7"/>
      <c r="DUJ32" s="7"/>
      <c r="DUK32" s="7"/>
      <c r="DUL32" s="7"/>
      <c r="DUM32" s="7"/>
      <c r="DUN32" s="7"/>
      <c r="DUO32" s="7"/>
      <c r="DUP32" s="7"/>
      <c r="DUQ32" s="7"/>
      <c r="DUR32" s="7"/>
      <c r="DUS32" s="7"/>
      <c r="DUT32" s="7"/>
      <c r="DUU32" s="7"/>
      <c r="DUV32" s="7"/>
      <c r="DUW32" s="7"/>
      <c r="DUX32" s="7"/>
      <c r="DUY32" s="7"/>
      <c r="DUZ32" s="7"/>
      <c r="DVA32" s="7"/>
      <c r="DVB32" s="7"/>
      <c r="DVC32" s="7"/>
      <c r="DVD32" s="7"/>
      <c r="DVE32" s="7"/>
      <c r="DVF32" s="7"/>
      <c r="DVG32" s="7"/>
      <c r="DVH32" s="7"/>
      <c r="DVI32" s="7"/>
      <c r="DVJ32" s="7"/>
      <c r="DVK32" s="7"/>
      <c r="DVL32" s="7"/>
      <c r="DVM32" s="7"/>
      <c r="DVN32" s="7"/>
      <c r="DVO32" s="7"/>
      <c r="DVP32" s="7"/>
      <c r="DVQ32" s="7"/>
      <c r="DVR32" s="7"/>
      <c r="DVS32" s="7"/>
      <c r="DVT32" s="7"/>
      <c r="DVU32" s="7"/>
      <c r="DVV32" s="7"/>
      <c r="DVW32" s="7"/>
      <c r="DVX32" s="7"/>
      <c r="DVY32" s="7"/>
      <c r="DVZ32" s="7"/>
      <c r="DWA32" s="7"/>
      <c r="DWB32" s="7"/>
      <c r="DWC32" s="7"/>
      <c r="DWD32" s="7"/>
      <c r="DWE32" s="7"/>
      <c r="DWF32" s="7"/>
      <c r="DWG32" s="7"/>
      <c r="DWH32" s="7"/>
      <c r="DWI32" s="7"/>
      <c r="DWJ32" s="7"/>
      <c r="DWK32" s="7"/>
      <c r="DWL32" s="7"/>
      <c r="DWM32" s="7"/>
      <c r="DWN32" s="7"/>
      <c r="DWO32" s="7"/>
      <c r="DWP32" s="7"/>
      <c r="DWQ32" s="7"/>
      <c r="DWR32" s="7"/>
      <c r="DWS32" s="7"/>
      <c r="DWT32" s="7"/>
      <c r="DWU32" s="7"/>
      <c r="DWV32" s="7"/>
      <c r="DWW32" s="7"/>
      <c r="DWX32" s="7"/>
      <c r="DWY32" s="7"/>
      <c r="DWZ32" s="7"/>
      <c r="DXA32" s="7"/>
      <c r="DXB32" s="7"/>
      <c r="DXC32" s="7"/>
      <c r="DXD32" s="7"/>
      <c r="DXE32" s="7"/>
      <c r="DXF32" s="7"/>
      <c r="DXG32" s="7"/>
      <c r="DXH32" s="7"/>
      <c r="DXI32" s="7"/>
      <c r="DXJ32" s="7"/>
      <c r="DXK32" s="7"/>
      <c r="DXL32" s="7"/>
      <c r="DXM32" s="7"/>
      <c r="DXN32" s="7"/>
      <c r="DXO32" s="7"/>
      <c r="DXP32" s="7"/>
      <c r="DXQ32" s="7"/>
      <c r="DXR32" s="7"/>
      <c r="DXS32" s="7"/>
      <c r="DXT32" s="7"/>
      <c r="DXU32" s="7"/>
      <c r="DXV32" s="7"/>
      <c r="DXW32" s="7"/>
      <c r="DXX32" s="7"/>
      <c r="DXY32" s="7"/>
      <c r="DXZ32" s="7"/>
      <c r="DYA32" s="7"/>
      <c r="DYB32" s="7"/>
      <c r="DYC32" s="7"/>
      <c r="DYD32" s="7"/>
      <c r="DYE32" s="7"/>
      <c r="DYF32" s="7"/>
      <c r="DYG32" s="7"/>
      <c r="DYH32" s="7"/>
      <c r="DYI32" s="7"/>
      <c r="DYJ32" s="7"/>
      <c r="DYK32" s="7"/>
      <c r="DYL32" s="7"/>
      <c r="DYM32" s="7"/>
      <c r="DYN32" s="7"/>
      <c r="DYO32" s="7"/>
      <c r="DYP32" s="7"/>
      <c r="DYQ32" s="7"/>
      <c r="DYR32" s="7"/>
      <c r="DYS32" s="7"/>
      <c r="DYT32" s="7"/>
      <c r="DYU32" s="7"/>
      <c r="DYV32" s="7"/>
      <c r="DYW32" s="7"/>
      <c r="DYX32" s="7"/>
      <c r="DYY32" s="7"/>
      <c r="DYZ32" s="7"/>
      <c r="DZA32" s="7"/>
      <c r="DZB32" s="7"/>
      <c r="DZC32" s="7"/>
      <c r="DZD32" s="7"/>
      <c r="DZE32" s="7"/>
      <c r="DZF32" s="7"/>
      <c r="DZG32" s="7"/>
      <c r="DZH32" s="7"/>
      <c r="DZI32" s="7"/>
      <c r="DZJ32" s="7"/>
      <c r="DZK32" s="7"/>
      <c r="DZL32" s="7"/>
      <c r="DZM32" s="7"/>
      <c r="DZN32" s="7"/>
      <c r="DZO32" s="7"/>
      <c r="DZP32" s="7"/>
      <c r="DZQ32" s="7"/>
      <c r="DZR32" s="7"/>
      <c r="DZS32" s="7"/>
      <c r="DZT32" s="7"/>
      <c r="DZU32" s="7"/>
      <c r="DZV32" s="7"/>
      <c r="DZW32" s="7"/>
      <c r="DZX32" s="7"/>
      <c r="DZY32" s="7"/>
      <c r="DZZ32" s="7"/>
      <c r="EAA32" s="7"/>
      <c r="EAB32" s="7"/>
      <c r="EAC32" s="7"/>
      <c r="EAD32" s="7"/>
      <c r="EAE32" s="7"/>
      <c r="EAF32" s="7"/>
      <c r="EAG32" s="7"/>
      <c r="EAH32" s="7"/>
      <c r="EAI32" s="7"/>
      <c r="EAJ32" s="7"/>
      <c r="EAK32" s="7"/>
      <c r="EAL32" s="7"/>
      <c r="EAM32" s="7"/>
      <c r="EAN32" s="7"/>
      <c r="EAO32" s="7"/>
      <c r="EAP32" s="7"/>
      <c r="EAQ32" s="7"/>
      <c r="EAR32" s="7"/>
      <c r="EAS32" s="7"/>
      <c r="EAT32" s="7"/>
      <c r="EAU32" s="7"/>
      <c r="EAV32" s="7"/>
      <c r="EAW32" s="7"/>
      <c r="EAX32" s="7"/>
      <c r="EAY32" s="7"/>
      <c r="EAZ32" s="7"/>
      <c r="EBA32" s="7"/>
      <c r="EBB32" s="7"/>
      <c r="EBC32" s="7"/>
      <c r="EBD32" s="7"/>
      <c r="EBE32" s="7"/>
      <c r="EBF32" s="7"/>
      <c r="EBG32" s="7"/>
      <c r="EBH32" s="7"/>
      <c r="EBI32" s="7"/>
      <c r="EBJ32" s="7"/>
      <c r="EBK32" s="7"/>
      <c r="EBL32" s="7"/>
      <c r="EBM32" s="7"/>
      <c r="EBN32" s="7"/>
      <c r="EBO32" s="7"/>
      <c r="EBP32" s="7"/>
      <c r="EBQ32" s="7"/>
      <c r="EBR32" s="7"/>
      <c r="EBS32" s="7"/>
      <c r="EBT32" s="7"/>
      <c r="EBU32" s="7"/>
      <c r="EBV32" s="7"/>
      <c r="EBW32" s="7"/>
      <c r="EBX32" s="7"/>
      <c r="EBY32" s="7"/>
      <c r="EBZ32" s="7"/>
      <c r="ECA32" s="7"/>
      <c r="ECB32" s="7"/>
      <c r="ECC32" s="7"/>
      <c r="ECD32" s="7"/>
      <c r="ECE32" s="7"/>
      <c r="ECF32" s="7"/>
      <c r="ECG32" s="7"/>
      <c r="ECH32" s="7"/>
      <c r="ECI32" s="7"/>
      <c r="ECJ32" s="7"/>
      <c r="ECK32" s="7"/>
      <c r="ECL32" s="7"/>
      <c r="ECM32" s="7"/>
      <c r="ECN32" s="7"/>
      <c r="ECO32" s="7"/>
      <c r="ECP32" s="7"/>
      <c r="ECQ32" s="7"/>
      <c r="ECR32" s="7"/>
      <c r="ECS32" s="7"/>
      <c r="ECT32" s="7"/>
      <c r="ECU32" s="7"/>
      <c r="ECV32" s="7"/>
      <c r="ECW32" s="7"/>
      <c r="ECX32" s="7"/>
      <c r="ECY32" s="7"/>
      <c r="ECZ32" s="7"/>
      <c r="EDA32" s="7"/>
      <c r="EDB32" s="7"/>
      <c r="EDC32" s="7"/>
      <c r="EDD32" s="7"/>
      <c r="EDE32" s="7"/>
      <c r="EDF32" s="7"/>
      <c r="EDG32" s="7"/>
      <c r="EDH32" s="7"/>
      <c r="EDI32" s="7"/>
      <c r="EDJ32" s="7"/>
      <c r="EDK32" s="7"/>
      <c r="EDL32" s="7"/>
      <c r="EDM32" s="7"/>
      <c r="EDN32" s="7"/>
      <c r="EDO32" s="7"/>
      <c r="EDP32" s="7"/>
      <c r="EDQ32" s="7"/>
      <c r="EDR32" s="7"/>
      <c r="EDS32" s="7"/>
      <c r="EDT32" s="7"/>
      <c r="EDU32" s="7"/>
      <c r="EDV32" s="7"/>
      <c r="EDW32" s="7"/>
      <c r="EDX32" s="7"/>
      <c r="EDY32" s="7"/>
      <c r="EDZ32" s="7"/>
      <c r="EEA32" s="7"/>
      <c r="EEB32" s="7"/>
      <c r="EEC32" s="7"/>
      <c r="EED32" s="7"/>
      <c r="EEE32" s="7"/>
      <c r="EEF32" s="7"/>
      <c r="EEG32" s="7"/>
      <c r="EEH32" s="7"/>
      <c r="EEI32" s="7"/>
      <c r="EEJ32" s="7"/>
      <c r="EEK32" s="7"/>
      <c r="EEL32" s="7"/>
      <c r="EEM32" s="7"/>
      <c r="EEN32" s="7"/>
      <c r="EEO32" s="7"/>
      <c r="EEP32" s="7"/>
      <c r="EEQ32" s="7"/>
      <c r="EER32" s="7"/>
      <c r="EES32" s="7"/>
      <c r="EET32" s="7"/>
      <c r="EEU32" s="7"/>
      <c r="EEV32" s="7"/>
      <c r="EEW32" s="7"/>
      <c r="EEX32" s="7"/>
      <c r="EEY32" s="7"/>
      <c r="EEZ32" s="7"/>
      <c r="EFA32" s="7"/>
      <c r="EFB32" s="7"/>
      <c r="EFC32" s="7"/>
      <c r="EFD32" s="7"/>
      <c r="EFE32" s="7"/>
      <c r="EFF32" s="7"/>
      <c r="EFG32" s="7"/>
      <c r="EFH32" s="7"/>
      <c r="EFI32" s="7"/>
      <c r="EFJ32" s="7"/>
      <c r="EFK32" s="7"/>
      <c r="EFL32" s="7"/>
      <c r="EFM32" s="7"/>
      <c r="EFN32" s="7"/>
      <c r="EFO32" s="7"/>
      <c r="EFP32" s="7"/>
      <c r="EFQ32" s="7"/>
      <c r="EFR32" s="7"/>
      <c r="EFS32" s="7"/>
      <c r="EFT32" s="7"/>
      <c r="EFU32" s="7"/>
      <c r="EFV32" s="7"/>
      <c r="EFW32" s="7"/>
      <c r="EFX32" s="7"/>
      <c r="EFY32" s="7"/>
      <c r="EFZ32" s="7"/>
      <c r="EGA32" s="7"/>
      <c r="EGB32" s="7"/>
      <c r="EGC32" s="7"/>
      <c r="EGD32" s="7"/>
      <c r="EGE32" s="7"/>
      <c r="EGF32" s="7"/>
      <c r="EGG32" s="7"/>
      <c r="EGH32" s="7"/>
      <c r="EGI32" s="7"/>
      <c r="EGJ32" s="7"/>
      <c r="EGK32" s="7"/>
      <c r="EGL32" s="7"/>
      <c r="EGM32" s="7"/>
      <c r="EGN32" s="7"/>
      <c r="EGO32" s="7"/>
      <c r="EGP32" s="7"/>
      <c r="EGQ32" s="7"/>
      <c r="EGR32" s="7"/>
      <c r="EGS32" s="7"/>
      <c r="EGT32" s="7"/>
      <c r="EGU32" s="7"/>
      <c r="EGV32" s="7"/>
      <c r="EGW32" s="7"/>
      <c r="EGX32" s="7"/>
      <c r="EGY32" s="7"/>
      <c r="EGZ32" s="7"/>
      <c r="EHA32" s="7"/>
      <c r="EHB32" s="7"/>
      <c r="EHC32" s="7"/>
      <c r="EHD32" s="7"/>
      <c r="EHE32" s="7"/>
      <c r="EHF32" s="7"/>
      <c r="EHG32" s="7"/>
      <c r="EHH32" s="7"/>
      <c r="EHI32" s="7"/>
      <c r="EHJ32" s="7"/>
      <c r="EHK32" s="7"/>
      <c r="EHL32" s="7"/>
      <c r="EHM32" s="7"/>
      <c r="EHN32" s="7"/>
      <c r="EHO32" s="7"/>
      <c r="EHP32" s="7"/>
      <c r="EHQ32" s="7"/>
      <c r="EHR32" s="7"/>
      <c r="EHS32" s="7"/>
      <c r="EHT32" s="7"/>
      <c r="EHU32" s="7"/>
      <c r="EHV32" s="7"/>
      <c r="EHW32" s="7"/>
      <c r="EHX32" s="7"/>
      <c r="EHY32" s="7"/>
      <c r="EHZ32" s="7"/>
      <c r="EIA32" s="7"/>
      <c r="EIB32" s="7"/>
      <c r="EIC32" s="7"/>
      <c r="EID32" s="7"/>
      <c r="EIE32" s="7"/>
      <c r="EIF32" s="7"/>
      <c r="EIG32" s="7"/>
      <c r="EIH32" s="7"/>
      <c r="EII32" s="7"/>
      <c r="EIJ32" s="7"/>
      <c r="EIK32" s="7"/>
      <c r="EIL32" s="7"/>
      <c r="EIM32" s="7"/>
      <c r="EIN32" s="7"/>
      <c r="EIO32" s="7"/>
      <c r="EIP32" s="7"/>
      <c r="EIQ32" s="7"/>
      <c r="EIR32" s="7"/>
      <c r="EIS32" s="7"/>
      <c r="EIT32" s="7"/>
      <c r="EIU32" s="7"/>
      <c r="EIV32" s="7"/>
      <c r="EIW32" s="7"/>
      <c r="EIX32" s="7"/>
      <c r="EIY32" s="7"/>
      <c r="EIZ32" s="7"/>
      <c r="EJA32" s="7"/>
      <c r="EJB32" s="7"/>
      <c r="EJC32" s="7"/>
      <c r="EJD32" s="7"/>
      <c r="EJE32" s="7"/>
      <c r="EJF32" s="7"/>
      <c r="EJG32" s="7"/>
      <c r="EJH32" s="7"/>
      <c r="EJI32" s="7"/>
      <c r="EJJ32" s="7"/>
      <c r="EJK32" s="7"/>
      <c r="EJL32" s="7"/>
      <c r="EJM32" s="7"/>
      <c r="EJN32" s="7"/>
      <c r="EJO32" s="7"/>
      <c r="EJP32" s="7"/>
      <c r="EJQ32" s="7"/>
      <c r="EJR32" s="7"/>
      <c r="EJS32" s="7"/>
      <c r="EJT32" s="7"/>
      <c r="EJU32" s="7"/>
      <c r="EJV32" s="7"/>
      <c r="EJW32" s="7"/>
      <c r="EJX32" s="7"/>
      <c r="EJY32" s="7"/>
      <c r="EJZ32" s="7"/>
      <c r="EKA32" s="7"/>
      <c r="EKB32" s="7"/>
      <c r="EKC32" s="7"/>
      <c r="EKD32" s="7"/>
      <c r="EKE32" s="7"/>
      <c r="EKF32" s="7"/>
      <c r="EKG32" s="7"/>
      <c r="EKH32" s="7"/>
      <c r="EKI32" s="7"/>
      <c r="EKJ32" s="7"/>
      <c r="EKK32" s="7"/>
      <c r="EKL32" s="7"/>
      <c r="EKM32" s="7"/>
      <c r="EKN32" s="7"/>
      <c r="EKO32" s="7"/>
      <c r="EKP32" s="7"/>
      <c r="EKQ32" s="7"/>
      <c r="EKR32" s="7"/>
      <c r="EKS32" s="7"/>
      <c r="EKT32" s="7"/>
      <c r="EKU32" s="7"/>
      <c r="EKV32" s="7"/>
      <c r="EKW32" s="7"/>
      <c r="EKX32" s="7"/>
      <c r="EKY32" s="7"/>
      <c r="EKZ32" s="7"/>
      <c r="ELA32" s="7"/>
      <c r="ELB32" s="7"/>
      <c r="ELC32" s="7"/>
      <c r="ELD32" s="7"/>
      <c r="ELE32" s="7"/>
      <c r="ELF32" s="7"/>
      <c r="ELG32" s="7"/>
      <c r="ELH32" s="7"/>
      <c r="ELI32" s="7"/>
      <c r="ELJ32" s="7"/>
      <c r="ELK32" s="7"/>
      <c r="ELL32" s="7"/>
      <c r="ELM32" s="7"/>
      <c r="ELN32" s="7"/>
      <c r="ELO32" s="7"/>
      <c r="ELP32" s="7"/>
      <c r="ELQ32" s="7"/>
      <c r="ELR32" s="7"/>
      <c r="ELS32" s="7"/>
      <c r="ELT32" s="7"/>
      <c r="ELU32" s="7"/>
      <c r="ELV32" s="7"/>
      <c r="ELW32" s="7"/>
      <c r="ELX32" s="7"/>
      <c r="ELY32" s="7"/>
      <c r="ELZ32" s="7"/>
      <c r="EMA32" s="7"/>
      <c r="EMB32" s="7"/>
      <c r="EMC32" s="7"/>
      <c r="EMD32" s="7"/>
      <c r="EME32" s="7"/>
      <c r="EMF32" s="7"/>
      <c r="EMG32" s="7"/>
      <c r="EMH32" s="7"/>
      <c r="EMI32" s="7"/>
      <c r="EMJ32" s="7"/>
      <c r="EMK32" s="7"/>
      <c r="EML32" s="7"/>
      <c r="EMM32" s="7"/>
      <c r="EMN32" s="7"/>
      <c r="EMO32" s="7"/>
      <c r="EMP32" s="7"/>
      <c r="EMQ32" s="7"/>
      <c r="EMR32" s="7"/>
      <c r="EMS32" s="7"/>
      <c r="EMT32" s="7"/>
      <c r="EMU32" s="7"/>
      <c r="EMV32" s="7"/>
      <c r="EMW32" s="7"/>
      <c r="EMX32" s="7"/>
      <c r="EMY32" s="7"/>
      <c r="EMZ32" s="7"/>
      <c r="ENA32" s="7"/>
      <c r="ENB32" s="7"/>
      <c r="ENC32" s="7"/>
      <c r="END32" s="7"/>
      <c r="ENE32" s="7"/>
      <c r="ENF32" s="7"/>
      <c r="ENG32" s="7"/>
      <c r="ENH32" s="7"/>
      <c r="ENI32" s="7"/>
      <c r="ENJ32" s="7"/>
      <c r="ENK32" s="7"/>
      <c r="ENL32" s="7"/>
      <c r="ENM32" s="7"/>
      <c r="ENN32" s="7"/>
      <c r="ENO32" s="7"/>
      <c r="ENP32" s="7"/>
      <c r="ENQ32" s="7"/>
      <c r="ENR32" s="7"/>
      <c r="ENS32" s="7"/>
      <c r="ENT32" s="7"/>
      <c r="ENU32" s="7"/>
      <c r="ENV32" s="7"/>
      <c r="ENW32" s="7"/>
      <c r="ENX32" s="7"/>
      <c r="ENY32" s="7"/>
      <c r="ENZ32" s="7"/>
      <c r="EOA32" s="7"/>
      <c r="EOB32" s="7"/>
      <c r="EOC32" s="7"/>
      <c r="EOD32" s="7"/>
      <c r="EOE32" s="7"/>
      <c r="EOF32" s="7"/>
      <c r="EOG32" s="7"/>
      <c r="EOH32" s="7"/>
      <c r="EOI32" s="7"/>
      <c r="EOJ32" s="7"/>
      <c r="EOK32" s="7"/>
      <c r="EOL32" s="7"/>
      <c r="EOM32" s="7"/>
      <c r="EON32" s="7"/>
      <c r="EOO32" s="7"/>
      <c r="EOP32" s="7"/>
      <c r="EOQ32" s="7"/>
      <c r="EOR32" s="7"/>
      <c r="EOS32" s="7"/>
      <c r="EOT32" s="7"/>
      <c r="EOU32" s="7"/>
      <c r="EOV32" s="7"/>
      <c r="EOW32" s="7"/>
      <c r="EOX32" s="7"/>
      <c r="EOY32" s="7"/>
      <c r="EOZ32" s="7"/>
      <c r="EPA32" s="7"/>
      <c r="EPB32" s="7"/>
      <c r="EPC32" s="7"/>
      <c r="EPD32" s="7"/>
      <c r="EPE32" s="7"/>
      <c r="EPF32" s="7"/>
      <c r="EPG32" s="7"/>
      <c r="EPH32" s="7"/>
      <c r="EPI32" s="7"/>
      <c r="EPJ32" s="7"/>
      <c r="EPK32" s="7"/>
      <c r="EPL32" s="7"/>
      <c r="EPM32" s="7"/>
      <c r="EPN32" s="7"/>
      <c r="EPO32" s="7"/>
      <c r="EPP32" s="7"/>
      <c r="EPQ32" s="7"/>
      <c r="EPR32" s="7"/>
      <c r="EPS32" s="7"/>
      <c r="EPT32" s="7"/>
      <c r="EPU32" s="7"/>
      <c r="EPV32" s="7"/>
      <c r="EPW32" s="7"/>
      <c r="EPX32" s="7"/>
      <c r="EPY32" s="7"/>
      <c r="EPZ32" s="7"/>
      <c r="EQA32" s="7"/>
      <c r="EQB32" s="7"/>
      <c r="EQC32" s="7"/>
      <c r="EQD32" s="7"/>
      <c r="EQE32" s="7"/>
      <c r="EQF32" s="7"/>
      <c r="EQG32" s="7"/>
      <c r="EQH32" s="7"/>
      <c r="EQI32" s="7"/>
      <c r="EQJ32" s="7"/>
      <c r="EQK32" s="7"/>
      <c r="EQL32" s="7"/>
      <c r="EQM32" s="7"/>
      <c r="EQN32" s="7"/>
      <c r="EQO32" s="7"/>
      <c r="EQP32" s="7"/>
      <c r="EQQ32" s="7"/>
      <c r="EQR32" s="7"/>
      <c r="EQS32" s="7"/>
      <c r="EQT32" s="7"/>
      <c r="EQU32" s="7"/>
      <c r="EQV32" s="7"/>
      <c r="EQW32" s="7"/>
      <c r="EQX32" s="7"/>
      <c r="EQY32" s="7"/>
      <c r="EQZ32" s="7"/>
      <c r="ERA32" s="7"/>
      <c r="ERB32" s="7"/>
      <c r="ERC32" s="7"/>
      <c r="ERD32" s="7"/>
      <c r="ERE32" s="7"/>
      <c r="ERF32" s="7"/>
      <c r="ERG32" s="7"/>
      <c r="ERH32" s="7"/>
      <c r="ERI32" s="7"/>
      <c r="ERJ32" s="7"/>
      <c r="ERK32" s="7"/>
      <c r="ERL32" s="7"/>
      <c r="ERM32" s="7"/>
      <c r="ERN32" s="7"/>
      <c r="ERO32" s="7"/>
      <c r="ERP32" s="7"/>
      <c r="ERQ32" s="7"/>
      <c r="ERR32" s="7"/>
      <c r="ERS32" s="7"/>
      <c r="ERT32" s="7"/>
      <c r="ERU32" s="7"/>
      <c r="ERV32" s="7"/>
      <c r="ERW32" s="7"/>
      <c r="ERX32" s="7"/>
      <c r="ERY32" s="7"/>
      <c r="ERZ32" s="7"/>
      <c r="ESA32" s="7"/>
      <c r="ESB32" s="7"/>
      <c r="ESC32" s="7"/>
      <c r="ESD32" s="7"/>
      <c r="ESE32" s="7"/>
      <c r="ESF32" s="7"/>
      <c r="ESG32" s="7"/>
      <c r="ESH32" s="7"/>
      <c r="ESI32" s="7"/>
      <c r="ESJ32" s="7"/>
      <c r="ESK32" s="7"/>
      <c r="ESL32" s="7"/>
      <c r="ESM32" s="7"/>
      <c r="ESN32" s="7"/>
      <c r="ESO32" s="7"/>
      <c r="ESP32" s="7"/>
      <c r="ESQ32" s="7"/>
      <c r="ESR32" s="7"/>
      <c r="ESS32" s="7"/>
      <c r="EST32" s="7"/>
      <c r="ESU32" s="7"/>
      <c r="ESV32" s="7"/>
      <c r="ESW32" s="7"/>
      <c r="ESX32" s="7"/>
      <c r="ESY32" s="7"/>
      <c r="ESZ32" s="7"/>
      <c r="ETA32" s="7"/>
      <c r="ETB32" s="7"/>
      <c r="ETC32" s="7"/>
      <c r="ETD32" s="7"/>
      <c r="ETE32" s="7"/>
      <c r="ETF32" s="7"/>
      <c r="ETG32" s="7"/>
      <c r="ETH32" s="7"/>
      <c r="ETI32" s="7"/>
      <c r="ETJ32" s="7"/>
      <c r="ETK32" s="7"/>
      <c r="ETL32" s="7"/>
      <c r="ETM32" s="7"/>
      <c r="ETN32" s="7"/>
      <c r="ETO32" s="7"/>
      <c r="ETP32" s="7"/>
      <c r="ETQ32" s="7"/>
      <c r="ETR32" s="7"/>
      <c r="ETS32" s="7"/>
      <c r="ETT32" s="7"/>
      <c r="ETU32" s="7"/>
      <c r="ETV32" s="7"/>
      <c r="ETW32" s="7"/>
      <c r="ETX32" s="7"/>
      <c r="ETY32" s="7"/>
      <c r="ETZ32" s="7"/>
      <c r="EUA32" s="7"/>
      <c r="EUB32" s="7"/>
      <c r="EUC32" s="7"/>
      <c r="EUD32" s="7"/>
      <c r="EUE32" s="7"/>
      <c r="EUF32" s="7"/>
      <c r="EUG32" s="7"/>
      <c r="EUH32" s="7"/>
      <c r="EUI32" s="7"/>
      <c r="EUJ32" s="7"/>
      <c r="EUK32" s="7"/>
      <c r="EUL32" s="7"/>
      <c r="EUM32" s="7"/>
      <c r="EUN32" s="7"/>
      <c r="EUO32" s="7"/>
      <c r="EUP32" s="7"/>
      <c r="EUQ32" s="7"/>
      <c r="EUR32" s="7"/>
      <c r="EUS32" s="7"/>
      <c r="EUT32" s="7"/>
      <c r="EUU32" s="7"/>
      <c r="EUV32" s="7"/>
      <c r="EUW32" s="7"/>
      <c r="EUX32" s="7"/>
      <c r="EUY32" s="7"/>
      <c r="EUZ32" s="7"/>
      <c r="EVA32" s="7"/>
      <c r="EVB32" s="7"/>
      <c r="EVC32" s="7"/>
      <c r="EVD32" s="7"/>
      <c r="EVE32" s="7"/>
      <c r="EVF32" s="7"/>
      <c r="EVG32" s="7"/>
      <c r="EVH32" s="7"/>
      <c r="EVI32" s="7"/>
      <c r="EVJ32" s="7"/>
      <c r="EVK32" s="7"/>
      <c r="EVL32" s="7"/>
      <c r="EVM32" s="7"/>
      <c r="EVN32" s="7"/>
      <c r="EVO32" s="7"/>
      <c r="EVP32" s="7"/>
      <c r="EVQ32" s="7"/>
      <c r="EVR32" s="7"/>
      <c r="EVS32" s="7"/>
      <c r="EVT32" s="7"/>
      <c r="EVU32" s="7"/>
      <c r="EVV32" s="7"/>
      <c r="EVW32" s="7"/>
      <c r="EVX32" s="7"/>
      <c r="EVY32" s="7"/>
      <c r="EVZ32" s="7"/>
      <c r="EWA32" s="7"/>
      <c r="EWB32" s="7"/>
      <c r="EWC32" s="7"/>
      <c r="EWD32" s="7"/>
      <c r="EWE32" s="7"/>
      <c r="EWF32" s="7"/>
      <c r="EWG32" s="7"/>
      <c r="EWH32" s="7"/>
      <c r="EWI32" s="7"/>
      <c r="EWJ32" s="7"/>
      <c r="EWK32" s="7"/>
      <c r="EWL32" s="7"/>
      <c r="EWM32" s="7"/>
      <c r="EWN32" s="7"/>
      <c r="EWO32" s="7"/>
      <c r="EWP32" s="7"/>
      <c r="EWQ32" s="7"/>
      <c r="EWR32" s="7"/>
      <c r="EWS32" s="7"/>
      <c r="EWT32" s="7"/>
      <c r="EWU32" s="7"/>
      <c r="EWV32" s="7"/>
      <c r="EWW32" s="7"/>
      <c r="EWX32" s="7"/>
      <c r="EWY32" s="7"/>
      <c r="EWZ32" s="7"/>
      <c r="EXA32" s="7"/>
      <c r="EXB32" s="7"/>
      <c r="EXC32" s="7"/>
      <c r="EXD32" s="7"/>
      <c r="EXE32" s="7"/>
      <c r="EXF32" s="7"/>
      <c r="EXG32" s="7"/>
      <c r="EXH32" s="7"/>
      <c r="EXI32" s="7"/>
      <c r="EXJ32" s="7"/>
      <c r="EXK32" s="7"/>
      <c r="EXL32" s="7"/>
      <c r="EXM32" s="7"/>
      <c r="EXN32" s="7"/>
      <c r="EXO32" s="7"/>
      <c r="EXP32" s="7"/>
      <c r="EXQ32" s="7"/>
      <c r="EXR32" s="7"/>
      <c r="EXS32" s="7"/>
      <c r="EXT32" s="7"/>
      <c r="EXU32" s="7"/>
      <c r="EXV32" s="7"/>
      <c r="EXW32" s="7"/>
      <c r="EXX32" s="7"/>
      <c r="EXY32" s="7"/>
      <c r="EXZ32" s="7"/>
      <c r="EYA32" s="7"/>
      <c r="EYB32" s="7"/>
      <c r="EYC32" s="7"/>
      <c r="EYD32" s="7"/>
      <c r="EYE32" s="7"/>
      <c r="EYF32" s="7"/>
      <c r="EYG32" s="7"/>
      <c r="EYH32" s="7"/>
      <c r="EYI32" s="7"/>
      <c r="EYJ32" s="7"/>
      <c r="EYK32" s="7"/>
      <c r="EYL32" s="7"/>
      <c r="EYM32" s="7"/>
      <c r="EYN32" s="7"/>
      <c r="EYO32" s="7"/>
      <c r="EYP32" s="7"/>
      <c r="EYQ32" s="7"/>
      <c r="EYR32" s="7"/>
      <c r="EYS32" s="7"/>
      <c r="EYT32" s="7"/>
      <c r="EYU32" s="7"/>
      <c r="EYV32" s="7"/>
      <c r="EYW32" s="7"/>
      <c r="EYX32" s="7"/>
      <c r="EYY32" s="7"/>
      <c r="EYZ32" s="7"/>
      <c r="EZA32" s="7"/>
      <c r="EZB32" s="7"/>
      <c r="EZC32" s="7"/>
      <c r="EZD32" s="7"/>
      <c r="EZE32" s="7"/>
      <c r="EZF32" s="7"/>
      <c r="EZG32" s="7"/>
      <c r="EZH32" s="7"/>
      <c r="EZI32" s="7"/>
      <c r="EZJ32" s="7"/>
      <c r="EZK32" s="7"/>
      <c r="EZL32" s="7"/>
      <c r="EZM32" s="7"/>
      <c r="EZN32" s="7"/>
      <c r="EZO32" s="7"/>
      <c r="EZP32" s="7"/>
      <c r="EZQ32" s="7"/>
      <c r="EZR32" s="7"/>
      <c r="EZS32" s="7"/>
      <c r="EZT32" s="7"/>
      <c r="EZU32" s="7"/>
      <c r="EZV32" s="7"/>
      <c r="EZW32" s="7"/>
      <c r="EZX32" s="7"/>
      <c r="EZY32" s="7"/>
      <c r="EZZ32" s="7"/>
      <c r="FAA32" s="7"/>
      <c r="FAB32" s="7"/>
      <c r="FAC32" s="7"/>
      <c r="FAD32" s="7"/>
      <c r="FAE32" s="7"/>
      <c r="FAF32" s="7"/>
      <c r="FAG32" s="7"/>
      <c r="FAH32" s="7"/>
      <c r="FAI32" s="7"/>
      <c r="FAJ32" s="7"/>
      <c r="FAK32" s="7"/>
      <c r="FAL32" s="7"/>
      <c r="FAM32" s="7"/>
      <c r="FAN32" s="7"/>
      <c r="FAO32" s="7"/>
      <c r="FAP32" s="7"/>
      <c r="FAQ32" s="7"/>
      <c r="FAR32" s="7"/>
      <c r="FAS32" s="7"/>
      <c r="FAT32" s="7"/>
      <c r="FAU32" s="7"/>
      <c r="FAV32" s="7"/>
      <c r="FAW32" s="7"/>
      <c r="FAX32" s="7"/>
      <c r="FAY32" s="7"/>
      <c r="FAZ32" s="7"/>
      <c r="FBA32" s="7"/>
      <c r="FBB32" s="7"/>
      <c r="FBC32" s="7"/>
      <c r="FBD32" s="7"/>
      <c r="FBE32" s="7"/>
      <c r="FBF32" s="7"/>
      <c r="FBG32" s="7"/>
      <c r="FBH32" s="7"/>
      <c r="FBI32" s="7"/>
      <c r="FBJ32" s="7"/>
      <c r="FBK32" s="7"/>
      <c r="FBL32" s="7"/>
      <c r="FBM32" s="7"/>
      <c r="FBN32" s="7"/>
      <c r="FBO32" s="7"/>
      <c r="FBP32" s="7"/>
      <c r="FBQ32" s="7"/>
      <c r="FBR32" s="7"/>
      <c r="FBS32" s="7"/>
      <c r="FBT32" s="7"/>
      <c r="FBU32" s="7"/>
      <c r="FBV32" s="7"/>
      <c r="FBW32" s="7"/>
      <c r="FBX32" s="7"/>
      <c r="FBY32" s="7"/>
      <c r="FBZ32" s="7"/>
      <c r="FCA32" s="7"/>
      <c r="FCB32" s="7"/>
      <c r="FCC32" s="7"/>
      <c r="FCD32" s="7"/>
      <c r="FCE32" s="7"/>
      <c r="FCF32" s="7"/>
      <c r="FCG32" s="7"/>
      <c r="FCH32" s="7"/>
      <c r="FCI32" s="7"/>
      <c r="FCJ32" s="7"/>
      <c r="FCK32" s="7"/>
      <c r="FCL32" s="7"/>
      <c r="FCM32" s="7"/>
      <c r="FCN32" s="7"/>
      <c r="FCO32" s="7"/>
      <c r="FCP32" s="7"/>
      <c r="FCQ32" s="7"/>
      <c r="FCR32" s="7"/>
      <c r="FCS32" s="7"/>
      <c r="FCT32" s="7"/>
      <c r="FCU32" s="7"/>
      <c r="FCV32" s="7"/>
      <c r="FCW32" s="7"/>
      <c r="FCX32" s="7"/>
      <c r="FCY32" s="7"/>
      <c r="FCZ32" s="7"/>
      <c r="FDA32" s="7"/>
      <c r="FDB32" s="7"/>
      <c r="FDC32" s="7"/>
      <c r="FDD32" s="7"/>
      <c r="FDE32" s="7"/>
      <c r="FDF32" s="7"/>
      <c r="FDG32" s="7"/>
      <c r="FDH32" s="7"/>
      <c r="FDI32" s="7"/>
      <c r="FDJ32" s="7"/>
      <c r="FDK32" s="7"/>
      <c r="FDL32" s="7"/>
      <c r="FDM32" s="7"/>
      <c r="FDN32" s="7"/>
      <c r="FDO32" s="7"/>
      <c r="FDP32" s="7"/>
      <c r="FDQ32" s="7"/>
      <c r="FDR32" s="7"/>
      <c r="FDS32" s="7"/>
      <c r="FDT32" s="7"/>
      <c r="FDU32" s="7"/>
      <c r="FDV32" s="7"/>
      <c r="FDW32" s="7"/>
      <c r="FDX32" s="7"/>
      <c r="FDY32" s="7"/>
      <c r="FDZ32" s="7"/>
      <c r="FEA32" s="7"/>
      <c r="FEB32" s="7"/>
      <c r="FEC32" s="7"/>
      <c r="FED32" s="7"/>
      <c r="FEE32" s="7"/>
      <c r="FEF32" s="7"/>
      <c r="FEG32" s="7"/>
      <c r="FEH32" s="7"/>
      <c r="FEI32" s="7"/>
      <c r="FEJ32" s="7"/>
      <c r="FEK32" s="7"/>
      <c r="FEL32" s="7"/>
      <c r="FEM32" s="7"/>
      <c r="FEN32" s="7"/>
      <c r="FEO32" s="7"/>
      <c r="FEP32" s="7"/>
      <c r="FEQ32" s="7"/>
      <c r="FER32" s="7"/>
      <c r="FES32" s="7"/>
      <c r="FET32" s="7"/>
      <c r="FEU32" s="7"/>
      <c r="FEV32" s="7"/>
      <c r="FEW32" s="7"/>
      <c r="FEX32" s="7"/>
      <c r="FEY32" s="7"/>
      <c r="FEZ32" s="7"/>
      <c r="FFA32" s="7"/>
      <c r="FFB32" s="7"/>
      <c r="FFC32" s="7"/>
      <c r="FFD32" s="7"/>
      <c r="FFE32" s="7"/>
      <c r="FFF32" s="7"/>
      <c r="FFG32" s="7"/>
      <c r="FFH32" s="7"/>
      <c r="FFI32" s="7"/>
      <c r="FFJ32" s="7"/>
      <c r="FFK32" s="7"/>
      <c r="FFL32" s="7"/>
      <c r="FFM32" s="7"/>
      <c r="FFN32" s="7"/>
      <c r="FFO32" s="7"/>
      <c r="FFP32" s="7"/>
      <c r="FFQ32" s="7"/>
      <c r="FFR32" s="7"/>
      <c r="FFS32" s="7"/>
      <c r="FFT32" s="7"/>
      <c r="FFU32" s="7"/>
      <c r="FFV32" s="7"/>
      <c r="FFW32" s="7"/>
      <c r="FFX32" s="7"/>
      <c r="FFY32" s="7"/>
      <c r="FFZ32" s="7"/>
      <c r="FGA32" s="7"/>
      <c r="FGB32" s="7"/>
      <c r="FGC32" s="7"/>
      <c r="FGD32" s="7"/>
      <c r="FGE32" s="7"/>
      <c r="FGF32" s="7"/>
      <c r="FGG32" s="7"/>
      <c r="FGH32" s="7"/>
      <c r="FGI32" s="7"/>
      <c r="FGJ32" s="7"/>
      <c r="FGK32" s="7"/>
      <c r="FGL32" s="7"/>
      <c r="FGM32" s="7"/>
      <c r="FGN32" s="7"/>
      <c r="FGO32" s="7"/>
      <c r="FGP32" s="7"/>
      <c r="FGQ32" s="7"/>
      <c r="FGR32" s="7"/>
      <c r="FGS32" s="7"/>
      <c r="FGT32" s="7"/>
      <c r="FGU32" s="7"/>
      <c r="FGV32" s="7"/>
      <c r="FGW32" s="7"/>
      <c r="FGX32" s="7"/>
      <c r="FGY32" s="7"/>
      <c r="FGZ32" s="7"/>
      <c r="FHA32" s="7"/>
      <c r="FHB32" s="7"/>
      <c r="FHC32" s="7"/>
      <c r="FHD32" s="7"/>
      <c r="FHE32" s="7"/>
      <c r="FHF32" s="7"/>
      <c r="FHG32" s="7"/>
      <c r="FHH32" s="7"/>
      <c r="FHI32" s="7"/>
      <c r="FHJ32" s="7"/>
      <c r="FHK32" s="7"/>
      <c r="FHL32" s="7"/>
      <c r="FHM32" s="7"/>
      <c r="FHN32" s="7"/>
      <c r="FHO32" s="7"/>
      <c r="FHP32" s="7"/>
      <c r="FHQ32" s="7"/>
      <c r="FHR32" s="7"/>
      <c r="FHS32" s="7"/>
      <c r="FHT32" s="7"/>
      <c r="FHU32" s="7"/>
      <c r="FHV32" s="7"/>
      <c r="FHW32" s="7"/>
      <c r="FHX32" s="7"/>
      <c r="FHY32" s="7"/>
      <c r="FHZ32" s="7"/>
      <c r="FIA32" s="7"/>
      <c r="FIB32" s="7"/>
      <c r="FIC32" s="7"/>
      <c r="FID32" s="7"/>
      <c r="FIE32" s="7"/>
      <c r="FIF32" s="7"/>
      <c r="FIG32" s="7"/>
      <c r="FIH32" s="7"/>
      <c r="FII32" s="7"/>
      <c r="FIJ32" s="7"/>
      <c r="FIK32" s="7"/>
      <c r="FIL32" s="7"/>
      <c r="FIM32" s="7"/>
      <c r="FIN32" s="7"/>
      <c r="FIO32" s="7"/>
      <c r="FIP32" s="7"/>
      <c r="FIQ32" s="7"/>
      <c r="FIR32" s="7"/>
      <c r="FIS32" s="7"/>
      <c r="FIT32" s="7"/>
      <c r="FIU32" s="7"/>
      <c r="FIV32" s="7"/>
      <c r="FIW32" s="7"/>
      <c r="FIX32" s="7"/>
      <c r="FIY32" s="7"/>
      <c r="FIZ32" s="7"/>
      <c r="FJA32" s="7"/>
      <c r="FJB32" s="7"/>
      <c r="FJC32" s="7"/>
      <c r="FJD32" s="7"/>
      <c r="FJE32" s="7"/>
      <c r="FJF32" s="7"/>
      <c r="FJG32" s="7"/>
      <c r="FJH32" s="7"/>
      <c r="FJI32" s="7"/>
      <c r="FJJ32" s="7"/>
      <c r="FJK32" s="7"/>
      <c r="FJL32" s="7"/>
      <c r="FJM32" s="7"/>
      <c r="FJN32" s="7"/>
      <c r="FJO32" s="7"/>
      <c r="FJP32" s="7"/>
      <c r="FJQ32" s="7"/>
      <c r="FJR32" s="7"/>
      <c r="FJS32" s="7"/>
      <c r="FJT32" s="7"/>
      <c r="FJU32" s="7"/>
      <c r="FJV32" s="7"/>
      <c r="FJW32" s="7"/>
      <c r="FJX32" s="7"/>
      <c r="FJY32" s="7"/>
      <c r="FJZ32" s="7"/>
      <c r="FKA32" s="7"/>
      <c r="FKB32" s="7"/>
      <c r="FKC32" s="7"/>
      <c r="FKD32" s="7"/>
      <c r="FKE32" s="7"/>
      <c r="FKF32" s="7"/>
      <c r="FKG32" s="7"/>
      <c r="FKH32" s="7"/>
      <c r="FKI32" s="7"/>
      <c r="FKJ32" s="7"/>
      <c r="FKK32" s="7"/>
      <c r="FKL32" s="7"/>
      <c r="FKM32" s="7"/>
      <c r="FKN32" s="7"/>
      <c r="FKO32" s="7"/>
      <c r="FKP32" s="7"/>
      <c r="FKQ32" s="7"/>
      <c r="FKR32" s="7"/>
      <c r="FKS32" s="7"/>
      <c r="FKT32" s="7"/>
      <c r="FKU32" s="7"/>
      <c r="FKV32" s="7"/>
      <c r="FKW32" s="7"/>
      <c r="FKX32" s="7"/>
      <c r="FKY32" s="7"/>
      <c r="FKZ32" s="7"/>
      <c r="FLA32" s="7"/>
      <c r="FLB32" s="7"/>
      <c r="FLC32" s="7"/>
      <c r="FLD32" s="7"/>
      <c r="FLE32" s="7"/>
      <c r="FLF32" s="7"/>
      <c r="FLG32" s="7"/>
      <c r="FLH32" s="7"/>
      <c r="FLI32" s="7"/>
      <c r="FLJ32" s="7"/>
      <c r="FLK32" s="7"/>
      <c r="FLL32" s="7"/>
      <c r="FLM32" s="7"/>
      <c r="FLN32" s="7"/>
      <c r="FLO32" s="7"/>
      <c r="FLP32" s="7"/>
      <c r="FLQ32" s="7"/>
      <c r="FLR32" s="7"/>
      <c r="FLS32" s="7"/>
      <c r="FLT32" s="7"/>
      <c r="FLU32" s="7"/>
      <c r="FLV32" s="7"/>
      <c r="FLW32" s="7"/>
      <c r="FLX32" s="7"/>
      <c r="FLY32" s="7"/>
      <c r="FLZ32" s="7"/>
      <c r="FMA32" s="7"/>
      <c r="FMB32" s="7"/>
      <c r="FMC32" s="7"/>
      <c r="FMD32" s="7"/>
      <c r="FME32" s="7"/>
      <c r="FMF32" s="7"/>
      <c r="FMG32" s="7"/>
      <c r="FMH32" s="7"/>
      <c r="FMI32" s="7"/>
      <c r="FMJ32" s="7"/>
      <c r="FMK32" s="7"/>
      <c r="FML32" s="7"/>
      <c r="FMM32" s="7"/>
      <c r="FMN32" s="7"/>
      <c r="FMO32" s="7"/>
      <c r="FMP32" s="7"/>
      <c r="FMQ32" s="7"/>
      <c r="FMR32" s="7"/>
      <c r="FMS32" s="7"/>
      <c r="FMT32" s="7"/>
      <c r="FMU32" s="7"/>
      <c r="FMV32" s="7"/>
      <c r="FMW32" s="7"/>
      <c r="FMX32" s="7"/>
      <c r="FMY32" s="7"/>
      <c r="FMZ32" s="7"/>
      <c r="FNA32" s="7"/>
      <c r="FNB32" s="7"/>
      <c r="FNC32" s="7"/>
      <c r="FND32" s="7"/>
      <c r="FNE32" s="7"/>
      <c r="FNF32" s="7"/>
      <c r="FNG32" s="7"/>
      <c r="FNH32" s="7"/>
      <c r="FNI32" s="7"/>
      <c r="FNJ32" s="7"/>
      <c r="FNK32" s="7"/>
      <c r="FNL32" s="7"/>
      <c r="FNM32" s="7"/>
      <c r="FNN32" s="7"/>
      <c r="FNO32" s="7"/>
      <c r="FNP32" s="7"/>
      <c r="FNQ32" s="7"/>
      <c r="FNR32" s="7"/>
      <c r="FNS32" s="7"/>
      <c r="FNT32" s="7"/>
      <c r="FNU32" s="7"/>
      <c r="FNV32" s="7"/>
      <c r="FNW32" s="7"/>
      <c r="FNX32" s="7"/>
      <c r="FNY32" s="7"/>
      <c r="FNZ32" s="7"/>
      <c r="FOA32" s="7"/>
      <c r="FOB32" s="7"/>
      <c r="FOC32" s="7"/>
      <c r="FOD32" s="7"/>
      <c r="FOE32" s="7"/>
      <c r="FOF32" s="7"/>
      <c r="FOG32" s="7"/>
      <c r="FOH32" s="7"/>
      <c r="FOI32" s="7"/>
      <c r="FOJ32" s="7"/>
      <c r="FOK32" s="7"/>
      <c r="FOL32" s="7"/>
      <c r="FOM32" s="7"/>
      <c r="FON32" s="7"/>
      <c r="FOO32" s="7"/>
      <c r="FOP32" s="7"/>
      <c r="FOQ32" s="7"/>
      <c r="FOR32" s="7"/>
      <c r="FOS32" s="7"/>
      <c r="FOT32" s="7"/>
      <c r="FOU32" s="7"/>
      <c r="FOV32" s="7"/>
      <c r="FOW32" s="7"/>
      <c r="FOX32" s="7"/>
      <c r="FOY32" s="7"/>
      <c r="FOZ32" s="7"/>
      <c r="FPA32" s="7"/>
      <c r="FPB32" s="7"/>
      <c r="FPC32" s="7"/>
      <c r="FPD32" s="7"/>
      <c r="FPE32" s="7"/>
      <c r="FPF32" s="7"/>
      <c r="FPG32" s="7"/>
      <c r="FPH32" s="7"/>
      <c r="FPI32" s="7"/>
      <c r="FPJ32" s="7"/>
      <c r="FPK32" s="7"/>
      <c r="FPL32" s="7"/>
      <c r="FPM32" s="7"/>
      <c r="FPN32" s="7"/>
      <c r="FPO32" s="7"/>
      <c r="FPP32" s="7"/>
      <c r="FPQ32" s="7"/>
      <c r="FPR32" s="7"/>
      <c r="FPS32" s="7"/>
      <c r="FPT32" s="7"/>
      <c r="FPU32" s="7"/>
      <c r="FPV32" s="7"/>
      <c r="FPW32" s="7"/>
      <c r="FPX32" s="7"/>
      <c r="FPY32" s="7"/>
      <c r="FPZ32" s="7"/>
      <c r="FQA32" s="7"/>
      <c r="FQB32" s="7"/>
      <c r="FQC32" s="7"/>
      <c r="FQD32" s="7"/>
      <c r="FQE32" s="7"/>
      <c r="FQF32" s="7"/>
      <c r="FQG32" s="7"/>
      <c r="FQH32" s="7"/>
      <c r="FQI32" s="7"/>
      <c r="FQJ32" s="7"/>
      <c r="FQK32" s="7"/>
      <c r="FQL32" s="7"/>
      <c r="FQM32" s="7"/>
      <c r="FQN32" s="7"/>
      <c r="FQO32" s="7"/>
      <c r="FQP32" s="7"/>
      <c r="FQQ32" s="7"/>
      <c r="FQR32" s="7"/>
      <c r="FQS32" s="7"/>
      <c r="FQT32" s="7"/>
      <c r="FQU32" s="7"/>
      <c r="FQV32" s="7"/>
      <c r="FQW32" s="7"/>
      <c r="FQX32" s="7"/>
      <c r="FQY32" s="7"/>
      <c r="FQZ32" s="7"/>
      <c r="FRA32" s="7"/>
      <c r="FRB32" s="7"/>
      <c r="FRC32" s="7"/>
      <c r="FRD32" s="7"/>
      <c r="FRE32" s="7"/>
      <c r="FRF32" s="7"/>
      <c r="FRG32" s="7"/>
      <c r="FRH32" s="7"/>
      <c r="FRI32" s="7"/>
      <c r="FRJ32" s="7"/>
      <c r="FRK32" s="7"/>
      <c r="FRL32" s="7"/>
      <c r="FRM32" s="7"/>
      <c r="FRN32" s="7"/>
      <c r="FRO32" s="7"/>
      <c r="FRP32" s="7"/>
      <c r="FRQ32" s="7"/>
      <c r="FRR32" s="7"/>
      <c r="FRS32" s="7"/>
      <c r="FRT32" s="7"/>
      <c r="FRU32" s="7"/>
      <c r="FRV32" s="7"/>
      <c r="FRW32" s="7"/>
      <c r="FRX32" s="7"/>
      <c r="FRY32" s="7"/>
      <c r="FRZ32" s="7"/>
      <c r="FSA32" s="7"/>
      <c r="FSB32" s="7"/>
      <c r="FSC32" s="7"/>
      <c r="FSD32" s="7"/>
      <c r="FSE32" s="7"/>
      <c r="FSF32" s="7"/>
      <c r="FSG32" s="7"/>
      <c r="FSH32" s="7"/>
      <c r="FSI32" s="7"/>
      <c r="FSJ32" s="7"/>
      <c r="FSK32" s="7"/>
      <c r="FSL32" s="7"/>
      <c r="FSM32" s="7"/>
      <c r="FSN32" s="7"/>
      <c r="FSO32" s="7"/>
      <c r="FSP32" s="7"/>
      <c r="FSQ32" s="7"/>
      <c r="FSR32" s="7"/>
      <c r="FSS32" s="7"/>
      <c r="FST32" s="7"/>
      <c r="FSU32" s="7"/>
      <c r="FSV32" s="7"/>
      <c r="FSW32" s="7"/>
      <c r="FSX32" s="7"/>
      <c r="FSY32" s="7"/>
      <c r="FSZ32" s="7"/>
      <c r="FTA32" s="7"/>
      <c r="FTB32" s="7"/>
      <c r="FTC32" s="7"/>
      <c r="FTD32" s="7"/>
      <c r="FTE32" s="7"/>
      <c r="FTF32" s="7"/>
      <c r="FTG32" s="7"/>
      <c r="FTH32" s="7"/>
      <c r="FTI32" s="7"/>
      <c r="FTJ32" s="7"/>
      <c r="FTK32" s="7"/>
      <c r="FTL32" s="7"/>
      <c r="FTM32" s="7"/>
      <c r="FTN32" s="7"/>
      <c r="FTO32" s="7"/>
      <c r="FTP32" s="7"/>
      <c r="FTQ32" s="7"/>
      <c r="FTR32" s="7"/>
      <c r="FTS32" s="7"/>
      <c r="FTT32" s="7"/>
      <c r="FTU32" s="7"/>
      <c r="FTV32" s="7"/>
      <c r="FTW32" s="7"/>
      <c r="FTX32" s="7"/>
      <c r="FTY32" s="7"/>
      <c r="FTZ32" s="7"/>
      <c r="FUA32" s="7"/>
      <c r="FUB32" s="7"/>
      <c r="FUC32" s="7"/>
      <c r="FUD32" s="7"/>
      <c r="FUE32" s="7"/>
      <c r="FUF32" s="7"/>
      <c r="FUG32" s="7"/>
      <c r="FUH32" s="7"/>
      <c r="FUI32" s="7"/>
      <c r="FUJ32" s="7"/>
      <c r="FUK32" s="7"/>
      <c r="FUL32" s="7"/>
      <c r="FUM32" s="7"/>
      <c r="FUN32" s="7"/>
      <c r="FUO32" s="7"/>
      <c r="FUP32" s="7"/>
      <c r="FUQ32" s="7"/>
      <c r="FUR32" s="7"/>
      <c r="FUS32" s="7"/>
      <c r="FUT32" s="7"/>
      <c r="FUU32" s="7"/>
      <c r="FUV32" s="7"/>
      <c r="FUW32" s="7"/>
      <c r="FUX32" s="7"/>
      <c r="FUY32" s="7"/>
      <c r="FUZ32" s="7"/>
      <c r="FVA32" s="7"/>
      <c r="FVB32" s="7"/>
      <c r="FVC32" s="7"/>
      <c r="FVD32" s="7"/>
      <c r="FVE32" s="7"/>
      <c r="FVF32" s="7"/>
      <c r="FVG32" s="7"/>
      <c r="FVH32" s="7"/>
      <c r="FVI32" s="7"/>
      <c r="FVJ32" s="7"/>
      <c r="FVK32" s="7"/>
      <c r="FVL32" s="7"/>
      <c r="FVM32" s="7"/>
      <c r="FVN32" s="7"/>
      <c r="FVO32" s="7"/>
      <c r="FVP32" s="7"/>
      <c r="FVQ32" s="7"/>
      <c r="FVR32" s="7"/>
      <c r="FVS32" s="7"/>
      <c r="FVT32" s="7"/>
      <c r="FVU32" s="7"/>
      <c r="FVV32" s="7"/>
      <c r="FVW32" s="7"/>
      <c r="FVX32" s="7"/>
      <c r="FVY32" s="7"/>
      <c r="FVZ32" s="7"/>
      <c r="FWA32" s="7"/>
      <c r="FWB32" s="7"/>
      <c r="FWC32" s="7"/>
      <c r="FWD32" s="7"/>
      <c r="FWE32" s="7"/>
      <c r="FWF32" s="7"/>
      <c r="FWG32" s="7"/>
      <c r="FWH32" s="7"/>
      <c r="FWI32" s="7"/>
      <c r="FWJ32" s="7"/>
      <c r="FWK32" s="7"/>
      <c r="FWL32" s="7"/>
      <c r="FWM32" s="7"/>
      <c r="FWN32" s="7"/>
      <c r="FWO32" s="7"/>
      <c r="FWP32" s="7"/>
      <c r="FWQ32" s="7"/>
      <c r="FWR32" s="7"/>
      <c r="FWS32" s="7"/>
      <c r="FWT32" s="7"/>
      <c r="FWU32" s="7"/>
      <c r="FWV32" s="7"/>
      <c r="FWW32" s="7"/>
      <c r="FWX32" s="7"/>
      <c r="FWY32" s="7"/>
      <c r="FWZ32" s="7"/>
      <c r="FXA32" s="7"/>
      <c r="FXB32" s="7"/>
      <c r="FXC32" s="7"/>
      <c r="FXD32" s="7"/>
      <c r="FXE32" s="7"/>
      <c r="FXF32" s="7"/>
      <c r="FXG32" s="7"/>
      <c r="FXH32" s="7"/>
      <c r="FXI32" s="7"/>
      <c r="FXJ32" s="7"/>
      <c r="FXK32" s="7"/>
      <c r="FXL32" s="7"/>
      <c r="FXM32" s="7"/>
      <c r="FXN32" s="7"/>
      <c r="FXO32" s="7"/>
      <c r="FXP32" s="7"/>
      <c r="FXQ32" s="7"/>
      <c r="FXR32" s="7"/>
      <c r="FXS32" s="7"/>
      <c r="FXT32" s="7"/>
      <c r="FXU32" s="7"/>
      <c r="FXV32" s="7"/>
      <c r="FXW32" s="7"/>
      <c r="FXX32" s="7"/>
      <c r="FXY32" s="7"/>
      <c r="FXZ32" s="7"/>
      <c r="FYA32" s="7"/>
      <c r="FYB32" s="7"/>
      <c r="FYC32" s="7"/>
      <c r="FYD32" s="7"/>
      <c r="FYE32" s="7"/>
      <c r="FYF32" s="7"/>
      <c r="FYG32" s="7"/>
      <c r="FYH32" s="7"/>
      <c r="FYI32" s="7"/>
      <c r="FYJ32" s="7"/>
      <c r="FYK32" s="7"/>
      <c r="FYL32" s="7"/>
      <c r="FYM32" s="7"/>
      <c r="FYN32" s="7"/>
      <c r="FYO32" s="7"/>
      <c r="FYP32" s="7"/>
      <c r="FYQ32" s="7"/>
      <c r="FYR32" s="7"/>
      <c r="FYS32" s="7"/>
      <c r="FYT32" s="7"/>
      <c r="FYU32" s="7"/>
      <c r="FYV32" s="7"/>
      <c r="FYW32" s="7"/>
      <c r="FYX32" s="7"/>
      <c r="FYY32" s="7"/>
      <c r="FYZ32" s="7"/>
      <c r="FZA32" s="7"/>
      <c r="FZB32" s="7"/>
      <c r="FZC32" s="7"/>
      <c r="FZD32" s="7"/>
      <c r="FZE32" s="7"/>
      <c r="FZF32" s="7"/>
      <c r="FZG32" s="7"/>
      <c r="FZH32" s="7"/>
      <c r="FZI32" s="7"/>
      <c r="FZJ32" s="7"/>
      <c r="FZK32" s="7"/>
      <c r="FZL32" s="7"/>
      <c r="FZM32" s="7"/>
      <c r="FZN32" s="7"/>
      <c r="FZO32" s="7"/>
      <c r="FZP32" s="7"/>
      <c r="FZQ32" s="7"/>
      <c r="FZR32" s="7"/>
      <c r="FZS32" s="7"/>
      <c r="FZT32" s="7"/>
      <c r="FZU32" s="7"/>
      <c r="FZV32" s="7"/>
      <c r="FZW32" s="7"/>
      <c r="FZX32" s="7"/>
      <c r="FZY32" s="7"/>
      <c r="FZZ32" s="7"/>
      <c r="GAA32" s="7"/>
      <c r="GAB32" s="7"/>
      <c r="GAC32" s="7"/>
      <c r="GAD32" s="7"/>
      <c r="GAE32" s="7"/>
      <c r="GAF32" s="7"/>
      <c r="GAG32" s="7"/>
      <c r="GAH32" s="7"/>
      <c r="GAI32" s="7"/>
      <c r="GAJ32" s="7"/>
      <c r="GAK32" s="7"/>
      <c r="GAL32" s="7"/>
      <c r="GAM32" s="7"/>
      <c r="GAN32" s="7"/>
      <c r="GAO32" s="7"/>
      <c r="GAP32" s="7"/>
      <c r="GAQ32" s="7"/>
      <c r="GAR32" s="7"/>
      <c r="GAS32" s="7"/>
      <c r="GAT32" s="7"/>
      <c r="GAU32" s="7"/>
      <c r="GAV32" s="7"/>
      <c r="GAW32" s="7"/>
      <c r="GAX32" s="7"/>
      <c r="GAY32" s="7"/>
      <c r="GAZ32" s="7"/>
      <c r="GBA32" s="7"/>
      <c r="GBB32" s="7"/>
      <c r="GBC32" s="7"/>
      <c r="GBD32" s="7"/>
      <c r="GBE32" s="7"/>
      <c r="GBF32" s="7"/>
      <c r="GBG32" s="7"/>
      <c r="GBH32" s="7"/>
      <c r="GBI32" s="7"/>
      <c r="GBJ32" s="7"/>
      <c r="GBK32" s="7"/>
      <c r="GBL32" s="7"/>
      <c r="GBM32" s="7"/>
      <c r="GBN32" s="7"/>
      <c r="GBO32" s="7"/>
      <c r="GBP32" s="7"/>
      <c r="GBQ32" s="7"/>
      <c r="GBR32" s="7"/>
      <c r="GBS32" s="7"/>
      <c r="GBT32" s="7"/>
      <c r="GBU32" s="7"/>
      <c r="GBV32" s="7"/>
      <c r="GBW32" s="7"/>
      <c r="GBX32" s="7"/>
      <c r="GBY32" s="7"/>
      <c r="GBZ32" s="7"/>
      <c r="GCA32" s="7"/>
      <c r="GCB32" s="7"/>
      <c r="GCC32" s="7"/>
      <c r="GCD32" s="7"/>
      <c r="GCE32" s="7"/>
      <c r="GCF32" s="7"/>
      <c r="GCG32" s="7"/>
      <c r="GCH32" s="7"/>
      <c r="GCI32" s="7"/>
      <c r="GCJ32" s="7"/>
      <c r="GCK32" s="7"/>
      <c r="GCL32" s="7"/>
      <c r="GCM32" s="7"/>
      <c r="GCN32" s="7"/>
      <c r="GCO32" s="7"/>
      <c r="GCP32" s="7"/>
      <c r="GCQ32" s="7"/>
      <c r="GCR32" s="7"/>
      <c r="GCS32" s="7"/>
      <c r="GCT32" s="7"/>
      <c r="GCU32" s="7"/>
      <c r="GCV32" s="7"/>
      <c r="GCW32" s="7"/>
      <c r="GCX32" s="7"/>
      <c r="GCY32" s="7"/>
      <c r="GCZ32" s="7"/>
      <c r="GDA32" s="7"/>
      <c r="GDB32" s="7"/>
      <c r="GDC32" s="7"/>
      <c r="GDD32" s="7"/>
      <c r="GDE32" s="7"/>
      <c r="GDF32" s="7"/>
      <c r="GDG32" s="7"/>
      <c r="GDH32" s="7"/>
      <c r="GDI32" s="7"/>
      <c r="GDJ32" s="7"/>
      <c r="GDK32" s="7"/>
      <c r="GDL32" s="7"/>
      <c r="GDM32" s="7"/>
      <c r="GDN32" s="7"/>
      <c r="GDO32" s="7"/>
      <c r="GDP32" s="7"/>
      <c r="GDQ32" s="7"/>
      <c r="GDR32" s="7"/>
      <c r="GDS32" s="7"/>
      <c r="GDT32" s="7"/>
      <c r="GDU32" s="7"/>
      <c r="GDV32" s="7"/>
      <c r="GDW32" s="7"/>
      <c r="GDX32" s="7"/>
      <c r="GDY32" s="7"/>
      <c r="GDZ32" s="7"/>
      <c r="GEA32" s="7"/>
      <c r="GEB32" s="7"/>
      <c r="GEC32" s="7"/>
      <c r="GED32" s="7"/>
      <c r="GEE32" s="7"/>
      <c r="GEF32" s="7"/>
      <c r="GEG32" s="7"/>
      <c r="GEH32" s="7"/>
      <c r="GEI32" s="7"/>
      <c r="GEJ32" s="7"/>
      <c r="GEK32" s="7"/>
      <c r="GEL32" s="7"/>
      <c r="GEM32" s="7"/>
      <c r="GEN32" s="7"/>
      <c r="GEO32" s="7"/>
      <c r="GEP32" s="7"/>
      <c r="GEQ32" s="7"/>
      <c r="GER32" s="7"/>
      <c r="GES32" s="7"/>
      <c r="GET32" s="7"/>
      <c r="GEU32" s="7"/>
      <c r="GEV32" s="7"/>
      <c r="GEW32" s="7"/>
      <c r="GEX32" s="7"/>
      <c r="GEY32" s="7"/>
      <c r="GEZ32" s="7"/>
      <c r="GFA32" s="7"/>
      <c r="GFB32" s="7"/>
      <c r="GFC32" s="7"/>
      <c r="GFD32" s="7"/>
      <c r="GFE32" s="7"/>
      <c r="GFF32" s="7"/>
      <c r="GFG32" s="7"/>
      <c r="GFH32" s="7"/>
      <c r="GFI32" s="7"/>
      <c r="GFJ32" s="7"/>
      <c r="GFK32" s="7"/>
      <c r="GFL32" s="7"/>
      <c r="GFM32" s="7"/>
      <c r="GFN32" s="7"/>
      <c r="GFO32" s="7"/>
      <c r="GFP32" s="7"/>
      <c r="GFQ32" s="7"/>
      <c r="GFR32" s="7"/>
      <c r="GFS32" s="7"/>
      <c r="GFT32" s="7"/>
      <c r="GFU32" s="7"/>
      <c r="GFV32" s="7"/>
      <c r="GFW32" s="7"/>
      <c r="GFX32" s="7"/>
      <c r="GFY32" s="7"/>
      <c r="GFZ32" s="7"/>
      <c r="GGA32" s="7"/>
      <c r="GGB32" s="7"/>
      <c r="GGC32" s="7"/>
      <c r="GGD32" s="7"/>
      <c r="GGE32" s="7"/>
      <c r="GGF32" s="7"/>
      <c r="GGG32" s="7"/>
      <c r="GGH32" s="7"/>
      <c r="GGI32" s="7"/>
      <c r="GGJ32" s="7"/>
      <c r="GGK32" s="7"/>
      <c r="GGL32" s="7"/>
      <c r="GGM32" s="7"/>
      <c r="GGN32" s="7"/>
      <c r="GGO32" s="7"/>
      <c r="GGP32" s="7"/>
      <c r="GGQ32" s="7"/>
      <c r="GGR32" s="7"/>
      <c r="GGS32" s="7"/>
      <c r="GGT32" s="7"/>
      <c r="GGU32" s="7"/>
      <c r="GGV32" s="7"/>
      <c r="GGW32" s="7"/>
      <c r="GGX32" s="7"/>
      <c r="GGY32" s="7"/>
      <c r="GGZ32" s="7"/>
      <c r="GHA32" s="7"/>
      <c r="GHB32" s="7"/>
      <c r="GHC32" s="7"/>
      <c r="GHD32" s="7"/>
      <c r="GHE32" s="7"/>
      <c r="GHF32" s="7"/>
      <c r="GHG32" s="7"/>
      <c r="GHH32" s="7"/>
      <c r="GHI32" s="7"/>
      <c r="GHJ32" s="7"/>
      <c r="GHK32" s="7"/>
      <c r="GHL32" s="7"/>
      <c r="GHM32" s="7"/>
      <c r="GHN32" s="7"/>
      <c r="GHO32" s="7"/>
      <c r="GHP32" s="7"/>
      <c r="GHQ32" s="7"/>
      <c r="GHR32" s="7"/>
      <c r="GHS32" s="7"/>
      <c r="GHT32" s="7"/>
      <c r="GHU32" s="7"/>
      <c r="GHV32" s="7"/>
      <c r="GHW32" s="7"/>
      <c r="GHX32" s="7"/>
      <c r="GHY32" s="7"/>
      <c r="GHZ32" s="7"/>
      <c r="GIA32" s="7"/>
      <c r="GIB32" s="7"/>
      <c r="GIC32" s="7"/>
      <c r="GID32" s="7"/>
      <c r="GIE32" s="7"/>
      <c r="GIF32" s="7"/>
      <c r="GIG32" s="7"/>
      <c r="GIH32" s="7"/>
      <c r="GII32" s="7"/>
      <c r="GIJ32" s="7"/>
      <c r="GIK32" s="7"/>
      <c r="GIL32" s="7"/>
      <c r="GIM32" s="7"/>
      <c r="GIN32" s="7"/>
      <c r="GIO32" s="7"/>
      <c r="GIP32" s="7"/>
      <c r="GIQ32" s="7"/>
      <c r="GIR32" s="7"/>
      <c r="GIS32" s="7"/>
      <c r="GIT32" s="7"/>
      <c r="GIU32" s="7"/>
      <c r="GIV32" s="7"/>
      <c r="GIW32" s="7"/>
      <c r="GIX32" s="7"/>
      <c r="GIY32" s="7"/>
      <c r="GIZ32" s="7"/>
      <c r="GJA32" s="7"/>
      <c r="GJB32" s="7"/>
      <c r="GJC32" s="7"/>
      <c r="GJD32" s="7"/>
      <c r="GJE32" s="7"/>
      <c r="GJF32" s="7"/>
      <c r="GJG32" s="7"/>
      <c r="GJH32" s="7"/>
      <c r="GJI32" s="7"/>
      <c r="GJJ32" s="7"/>
      <c r="GJK32" s="7"/>
      <c r="GJL32" s="7"/>
      <c r="GJM32" s="7"/>
      <c r="GJN32" s="7"/>
      <c r="GJO32" s="7"/>
      <c r="GJP32" s="7"/>
      <c r="GJQ32" s="7"/>
      <c r="GJR32" s="7"/>
      <c r="GJS32" s="7"/>
      <c r="GJT32" s="7"/>
      <c r="GJU32" s="7"/>
      <c r="GJV32" s="7"/>
      <c r="GJW32" s="7"/>
      <c r="GJX32" s="7"/>
      <c r="GJY32" s="7"/>
      <c r="GJZ32" s="7"/>
      <c r="GKA32" s="7"/>
      <c r="GKB32" s="7"/>
      <c r="GKC32" s="7"/>
      <c r="GKD32" s="7"/>
      <c r="GKE32" s="7"/>
      <c r="GKF32" s="7"/>
      <c r="GKG32" s="7"/>
      <c r="GKH32" s="7"/>
      <c r="GKI32" s="7"/>
      <c r="GKJ32" s="7"/>
      <c r="GKK32" s="7"/>
      <c r="GKL32" s="7"/>
      <c r="GKM32" s="7"/>
      <c r="GKN32" s="7"/>
      <c r="GKO32" s="7"/>
      <c r="GKP32" s="7"/>
      <c r="GKQ32" s="7"/>
      <c r="GKR32" s="7"/>
      <c r="GKS32" s="7"/>
      <c r="GKT32" s="7"/>
      <c r="GKU32" s="7"/>
      <c r="GKV32" s="7"/>
      <c r="GKW32" s="7"/>
      <c r="GKX32" s="7"/>
      <c r="GKY32" s="7"/>
      <c r="GKZ32" s="7"/>
      <c r="GLA32" s="7"/>
      <c r="GLB32" s="7"/>
      <c r="GLC32" s="7"/>
      <c r="GLD32" s="7"/>
      <c r="GLE32" s="7"/>
      <c r="GLF32" s="7"/>
      <c r="GLG32" s="7"/>
      <c r="GLH32" s="7"/>
      <c r="GLI32" s="7"/>
      <c r="GLJ32" s="7"/>
      <c r="GLK32" s="7"/>
      <c r="GLL32" s="7"/>
      <c r="GLM32" s="7"/>
      <c r="GLN32" s="7"/>
      <c r="GLO32" s="7"/>
      <c r="GLP32" s="7"/>
      <c r="GLQ32" s="7"/>
      <c r="GLR32" s="7"/>
      <c r="GLS32" s="7"/>
      <c r="GLT32" s="7"/>
      <c r="GLU32" s="7"/>
      <c r="GLV32" s="7"/>
      <c r="GLW32" s="7"/>
      <c r="GLX32" s="7"/>
      <c r="GLY32" s="7"/>
      <c r="GLZ32" s="7"/>
      <c r="GMA32" s="7"/>
      <c r="GMB32" s="7"/>
      <c r="GMC32" s="7"/>
      <c r="GMD32" s="7"/>
      <c r="GME32" s="7"/>
      <c r="GMF32" s="7"/>
      <c r="GMG32" s="7"/>
      <c r="GMH32" s="7"/>
      <c r="GMI32" s="7"/>
      <c r="GMJ32" s="7"/>
      <c r="GMK32" s="7"/>
      <c r="GML32" s="7"/>
      <c r="GMM32" s="7"/>
      <c r="GMN32" s="7"/>
      <c r="GMO32" s="7"/>
      <c r="GMP32" s="7"/>
      <c r="GMQ32" s="7"/>
      <c r="GMR32" s="7"/>
      <c r="GMS32" s="7"/>
      <c r="GMT32" s="7"/>
      <c r="GMU32" s="7"/>
      <c r="GMV32" s="7"/>
      <c r="GMW32" s="7"/>
      <c r="GMX32" s="7"/>
      <c r="GMY32" s="7"/>
      <c r="GMZ32" s="7"/>
      <c r="GNA32" s="7"/>
      <c r="GNB32" s="7"/>
      <c r="GNC32" s="7"/>
      <c r="GND32" s="7"/>
      <c r="GNE32" s="7"/>
      <c r="GNF32" s="7"/>
      <c r="GNG32" s="7"/>
      <c r="GNH32" s="7"/>
      <c r="GNI32" s="7"/>
      <c r="GNJ32" s="7"/>
      <c r="GNK32" s="7"/>
      <c r="GNL32" s="7"/>
      <c r="GNM32" s="7"/>
      <c r="GNN32" s="7"/>
      <c r="GNO32" s="7"/>
      <c r="GNP32" s="7"/>
      <c r="GNQ32" s="7"/>
      <c r="GNR32" s="7"/>
      <c r="GNS32" s="7"/>
      <c r="GNT32" s="7"/>
      <c r="GNU32" s="7"/>
      <c r="GNV32" s="7"/>
      <c r="GNW32" s="7"/>
      <c r="GNX32" s="7"/>
      <c r="GNY32" s="7"/>
      <c r="GNZ32" s="7"/>
      <c r="GOA32" s="7"/>
      <c r="GOB32" s="7"/>
      <c r="GOC32" s="7"/>
      <c r="GOD32" s="7"/>
      <c r="GOE32" s="7"/>
      <c r="GOF32" s="7"/>
      <c r="GOG32" s="7"/>
      <c r="GOH32" s="7"/>
      <c r="GOI32" s="7"/>
      <c r="GOJ32" s="7"/>
      <c r="GOK32" s="7"/>
      <c r="GOL32" s="7"/>
      <c r="GOM32" s="7"/>
      <c r="GON32" s="7"/>
      <c r="GOO32" s="7"/>
      <c r="GOP32" s="7"/>
      <c r="GOQ32" s="7"/>
      <c r="GOR32" s="7"/>
      <c r="GOS32" s="7"/>
      <c r="GOT32" s="7"/>
      <c r="GOU32" s="7"/>
      <c r="GOV32" s="7"/>
      <c r="GOW32" s="7"/>
      <c r="GOX32" s="7"/>
      <c r="GOY32" s="7"/>
      <c r="GOZ32" s="7"/>
      <c r="GPA32" s="7"/>
      <c r="GPB32" s="7"/>
      <c r="GPC32" s="7"/>
      <c r="GPD32" s="7"/>
      <c r="GPE32" s="7"/>
      <c r="GPF32" s="7"/>
      <c r="GPG32" s="7"/>
      <c r="GPH32" s="7"/>
      <c r="GPI32" s="7"/>
      <c r="GPJ32" s="7"/>
      <c r="GPK32" s="7"/>
      <c r="GPL32" s="7"/>
      <c r="GPM32" s="7"/>
      <c r="GPN32" s="7"/>
      <c r="GPO32" s="7"/>
      <c r="GPP32" s="7"/>
      <c r="GPQ32" s="7"/>
      <c r="GPR32" s="7"/>
      <c r="GPS32" s="7"/>
      <c r="GPT32" s="7"/>
      <c r="GPU32" s="7"/>
      <c r="GPV32" s="7"/>
      <c r="GPW32" s="7"/>
      <c r="GPX32" s="7"/>
      <c r="GPY32" s="7"/>
      <c r="GPZ32" s="7"/>
      <c r="GQA32" s="7"/>
      <c r="GQB32" s="7"/>
      <c r="GQC32" s="7"/>
      <c r="GQD32" s="7"/>
      <c r="GQE32" s="7"/>
      <c r="GQF32" s="7"/>
      <c r="GQG32" s="7"/>
      <c r="GQH32" s="7"/>
      <c r="GQI32" s="7"/>
      <c r="GQJ32" s="7"/>
      <c r="GQK32" s="7"/>
      <c r="GQL32" s="7"/>
      <c r="GQM32" s="7"/>
      <c r="GQN32" s="7"/>
      <c r="GQO32" s="7"/>
      <c r="GQP32" s="7"/>
      <c r="GQQ32" s="7"/>
      <c r="GQR32" s="7"/>
      <c r="GQS32" s="7"/>
      <c r="GQT32" s="7"/>
      <c r="GQU32" s="7"/>
      <c r="GQV32" s="7"/>
      <c r="GQW32" s="7"/>
      <c r="GQX32" s="7"/>
      <c r="GQY32" s="7"/>
      <c r="GQZ32" s="7"/>
      <c r="GRA32" s="7"/>
      <c r="GRB32" s="7"/>
      <c r="GRC32" s="7"/>
      <c r="GRD32" s="7"/>
      <c r="GRE32" s="7"/>
      <c r="GRF32" s="7"/>
      <c r="GRG32" s="7"/>
      <c r="GRH32" s="7"/>
      <c r="GRI32" s="7"/>
      <c r="GRJ32" s="7"/>
      <c r="GRK32" s="7"/>
      <c r="GRL32" s="7"/>
      <c r="GRM32" s="7"/>
      <c r="GRN32" s="7"/>
      <c r="GRO32" s="7"/>
      <c r="GRP32" s="7"/>
      <c r="GRQ32" s="7"/>
      <c r="GRR32" s="7"/>
      <c r="GRS32" s="7"/>
      <c r="GRT32" s="7"/>
      <c r="GRU32" s="7"/>
      <c r="GRV32" s="7"/>
      <c r="GRW32" s="7"/>
      <c r="GRX32" s="7"/>
      <c r="GRY32" s="7"/>
      <c r="GRZ32" s="7"/>
      <c r="GSA32" s="7"/>
      <c r="GSB32" s="7"/>
      <c r="GSC32" s="7"/>
      <c r="GSD32" s="7"/>
      <c r="GSE32" s="7"/>
      <c r="GSF32" s="7"/>
      <c r="GSG32" s="7"/>
      <c r="GSH32" s="7"/>
      <c r="GSI32" s="7"/>
      <c r="GSJ32" s="7"/>
      <c r="GSK32" s="7"/>
      <c r="GSL32" s="7"/>
      <c r="GSM32" s="7"/>
      <c r="GSN32" s="7"/>
      <c r="GSO32" s="7"/>
      <c r="GSP32" s="7"/>
      <c r="GSQ32" s="7"/>
      <c r="GSR32" s="7"/>
      <c r="GSS32" s="7"/>
      <c r="GST32" s="7"/>
      <c r="GSU32" s="7"/>
      <c r="GSV32" s="7"/>
      <c r="GSW32" s="7"/>
      <c r="GSX32" s="7"/>
      <c r="GSY32" s="7"/>
      <c r="GSZ32" s="7"/>
      <c r="GTA32" s="7"/>
      <c r="GTB32" s="7"/>
      <c r="GTC32" s="7"/>
      <c r="GTD32" s="7"/>
      <c r="GTE32" s="7"/>
      <c r="GTF32" s="7"/>
      <c r="GTG32" s="7"/>
      <c r="GTH32" s="7"/>
      <c r="GTI32" s="7"/>
      <c r="GTJ32" s="7"/>
      <c r="GTK32" s="7"/>
      <c r="GTL32" s="7"/>
      <c r="GTM32" s="7"/>
      <c r="GTN32" s="7"/>
      <c r="GTO32" s="7"/>
      <c r="GTP32" s="7"/>
      <c r="GTQ32" s="7"/>
      <c r="GTR32" s="7"/>
      <c r="GTS32" s="7"/>
      <c r="GTT32" s="7"/>
      <c r="GTU32" s="7"/>
      <c r="GTV32" s="7"/>
      <c r="GTW32" s="7"/>
      <c r="GTX32" s="7"/>
      <c r="GTY32" s="7"/>
      <c r="GTZ32" s="7"/>
      <c r="GUA32" s="7"/>
      <c r="GUB32" s="7"/>
      <c r="GUC32" s="7"/>
      <c r="GUD32" s="7"/>
      <c r="GUE32" s="7"/>
      <c r="GUF32" s="7"/>
      <c r="GUG32" s="7"/>
      <c r="GUH32" s="7"/>
      <c r="GUI32" s="7"/>
      <c r="GUJ32" s="7"/>
      <c r="GUK32" s="7"/>
      <c r="GUL32" s="7"/>
      <c r="GUM32" s="7"/>
      <c r="GUN32" s="7"/>
      <c r="GUO32" s="7"/>
      <c r="GUP32" s="7"/>
      <c r="GUQ32" s="7"/>
      <c r="GUR32" s="7"/>
      <c r="GUS32" s="7"/>
      <c r="GUT32" s="7"/>
      <c r="GUU32" s="7"/>
      <c r="GUV32" s="7"/>
      <c r="GUW32" s="7"/>
      <c r="GUX32" s="7"/>
      <c r="GUY32" s="7"/>
      <c r="GUZ32" s="7"/>
      <c r="GVA32" s="7"/>
      <c r="GVB32" s="7"/>
      <c r="GVC32" s="7"/>
      <c r="GVD32" s="7"/>
      <c r="GVE32" s="7"/>
      <c r="GVF32" s="7"/>
      <c r="GVG32" s="7"/>
      <c r="GVH32" s="7"/>
      <c r="GVI32" s="7"/>
      <c r="GVJ32" s="7"/>
      <c r="GVK32" s="7"/>
      <c r="GVL32" s="7"/>
      <c r="GVM32" s="7"/>
      <c r="GVN32" s="7"/>
      <c r="GVO32" s="7"/>
      <c r="GVP32" s="7"/>
      <c r="GVQ32" s="7"/>
      <c r="GVR32" s="7"/>
      <c r="GVS32" s="7"/>
      <c r="GVT32" s="7"/>
      <c r="GVU32" s="7"/>
      <c r="GVV32" s="7"/>
      <c r="GVW32" s="7"/>
      <c r="GVX32" s="7"/>
      <c r="GVY32" s="7"/>
      <c r="GVZ32" s="7"/>
      <c r="GWA32" s="7"/>
      <c r="GWB32" s="7"/>
      <c r="GWC32" s="7"/>
      <c r="GWD32" s="7"/>
      <c r="GWE32" s="7"/>
      <c r="GWF32" s="7"/>
      <c r="GWG32" s="7"/>
      <c r="GWH32" s="7"/>
      <c r="GWI32" s="7"/>
      <c r="GWJ32" s="7"/>
      <c r="GWK32" s="7"/>
      <c r="GWL32" s="7"/>
      <c r="GWM32" s="7"/>
      <c r="GWN32" s="7"/>
      <c r="GWO32" s="7"/>
      <c r="GWP32" s="7"/>
      <c r="GWQ32" s="7"/>
      <c r="GWR32" s="7"/>
      <c r="GWS32" s="7"/>
      <c r="GWT32" s="7"/>
      <c r="GWU32" s="7"/>
      <c r="GWV32" s="7"/>
      <c r="GWW32" s="7"/>
      <c r="GWX32" s="7"/>
      <c r="GWY32" s="7"/>
      <c r="GWZ32" s="7"/>
      <c r="GXA32" s="7"/>
      <c r="GXB32" s="7"/>
      <c r="GXC32" s="7"/>
      <c r="GXD32" s="7"/>
      <c r="GXE32" s="7"/>
      <c r="GXF32" s="7"/>
      <c r="GXG32" s="7"/>
      <c r="GXH32" s="7"/>
      <c r="GXI32" s="7"/>
      <c r="GXJ32" s="7"/>
      <c r="GXK32" s="7"/>
      <c r="GXL32" s="7"/>
      <c r="GXM32" s="7"/>
      <c r="GXN32" s="7"/>
      <c r="GXO32" s="7"/>
      <c r="GXP32" s="7"/>
      <c r="GXQ32" s="7"/>
      <c r="GXR32" s="7"/>
      <c r="GXS32" s="7"/>
      <c r="GXT32" s="7"/>
      <c r="GXU32" s="7"/>
      <c r="GXV32" s="7"/>
      <c r="GXW32" s="7"/>
      <c r="GXX32" s="7"/>
      <c r="GXY32" s="7"/>
      <c r="GXZ32" s="7"/>
      <c r="GYA32" s="7"/>
      <c r="GYB32" s="7"/>
      <c r="GYC32" s="7"/>
      <c r="GYD32" s="7"/>
      <c r="GYE32" s="7"/>
      <c r="GYF32" s="7"/>
      <c r="GYG32" s="7"/>
      <c r="GYH32" s="7"/>
      <c r="GYI32" s="7"/>
      <c r="GYJ32" s="7"/>
      <c r="GYK32" s="7"/>
      <c r="GYL32" s="7"/>
      <c r="GYM32" s="7"/>
      <c r="GYN32" s="7"/>
      <c r="GYO32" s="7"/>
      <c r="GYP32" s="7"/>
      <c r="GYQ32" s="7"/>
      <c r="GYR32" s="7"/>
      <c r="GYS32" s="7"/>
      <c r="GYT32" s="7"/>
      <c r="GYU32" s="7"/>
      <c r="GYV32" s="7"/>
      <c r="GYW32" s="7"/>
      <c r="GYX32" s="7"/>
      <c r="GYY32" s="7"/>
      <c r="GYZ32" s="7"/>
      <c r="GZA32" s="7"/>
      <c r="GZB32" s="7"/>
      <c r="GZC32" s="7"/>
      <c r="GZD32" s="7"/>
      <c r="GZE32" s="7"/>
      <c r="GZF32" s="7"/>
      <c r="GZG32" s="7"/>
      <c r="GZH32" s="7"/>
      <c r="GZI32" s="7"/>
      <c r="GZJ32" s="7"/>
      <c r="GZK32" s="7"/>
      <c r="GZL32" s="7"/>
      <c r="GZM32" s="7"/>
      <c r="GZN32" s="7"/>
      <c r="GZO32" s="7"/>
      <c r="GZP32" s="7"/>
      <c r="GZQ32" s="7"/>
      <c r="GZR32" s="7"/>
      <c r="GZS32" s="7"/>
      <c r="GZT32" s="7"/>
      <c r="GZU32" s="7"/>
      <c r="GZV32" s="7"/>
      <c r="GZW32" s="7"/>
      <c r="GZX32" s="7"/>
      <c r="GZY32" s="7"/>
      <c r="GZZ32" s="7"/>
      <c r="HAA32" s="7"/>
      <c r="HAB32" s="7"/>
      <c r="HAC32" s="7"/>
      <c r="HAD32" s="7"/>
      <c r="HAE32" s="7"/>
      <c r="HAF32" s="7"/>
      <c r="HAG32" s="7"/>
      <c r="HAH32" s="7"/>
      <c r="HAI32" s="7"/>
      <c r="HAJ32" s="7"/>
      <c r="HAK32" s="7"/>
      <c r="HAL32" s="7"/>
      <c r="HAM32" s="7"/>
      <c r="HAN32" s="7"/>
      <c r="HAO32" s="7"/>
      <c r="HAP32" s="7"/>
      <c r="HAQ32" s="7"/>
      <c r="HAR32" s="7"/>
      <c r="HAS32" s="7"/>
      <c r="HAT32" s="7"/>
      <c r="HAU32" s="7"/>
      <c r="HAV32" s="7"/>
      <c r="HAW32" s="7"/>
      <c r="HAX32" s="7"/>
      <c r="HAY32" s="7"/>
      <c r="HAZ32" s="7"/>
      <c r="HBA32" s="7"/>
      <c r="HBB32" s="7"/>
      <c r="HBC32" s="7"/>
      <c r="HBD32" s="7"/>
      <c r="HBE32" s="7"/>
      <c r="HBF32" s="7"/>
      <c r="HBG32" s="7"/>
      <c r="HBH32" s="7"/>
      <c r="HBI32" s="7"/>
      <c r="HBJ32" s="7"/>
      <c r="HBK32" s="7"/>
      <c r="HBL32" s="7"/>
      <c r="HBM32" s="7"/>
      <c r="HBN32" s="7"/>
      <c r="HBO32" s="7"/>
      <c r="HBP32" s="7"/>
      <c r="HBQ32" s="7"/>
      <c r="HBR32" s="7"/>
      <c r="HBS32" s="7"/>
      <c r="HBT32" s="7"/>
      <c r="HBU32" s="7"/>
      <c r="HBV32" s="7"/>
      <c r="HBW32" s="7"/>
      <c r="HBX32" s="7"/>
      <c r="HBY32" s="7"/>
      <c r="HBZ32" s="7"/>
      <c r="HCA32" s="7"/>
      <c r="HCB32" s="7"/>
      <c r="HCC32" s="7"/>
      <c r="HCD32" s="7"/>
      <c r="HCE32" s="7"/>
      <c r="HCF32" s="7"/>
      <c r="HCG32" s="7"/>
      <c r="HCH32" s="7"/>
      <c r="HCI32" s="7"/>
      <c r="HCJ32" s="7"/>
      <c r="HCK32" s="7"/>
      <c r="HCL32" s="7"/>
      <c r="HCM32" s="7"/>
      <c r="HCN32" s="7"/>
      <c r="HCO32" s="7"/>
      <c r="HCP32" s="7"/>
      <c r="HCQ32" s="7"/>
      <c r="HCR32" s="7"/>
      <c r="HCS32" s="7"/>
      <c r="HCT32" s="7"/>
      <c r="HCU32" s="7"/>
      <c r="HCV32" s="7"/>
      <c r="HCW32" s="7"/>
      <c r="HCX32" s="7"/>
      <c r="HCY32" s="7"/>
      <c r="HCZ32" s="7"/>
      <c r="HDA32" s="7"/>
      <c r="HDB32" s="7"/>
      <c r="HDC32" s="7"/>
      <c r="HDD32" s="7"/>
      <c r="HDE32" s="7"/>
      <c r="HDF32" s="7"/>
      <c r="HDG32" s="7"/>
      <c r="HDH32" s="7"/>
      <c r="HDI32" s="7"/>
      <c r="HDJ32" s="7"/>
      <c r="HDK32" s="7"/>
      <c r="HDL32" s="7"/>
      <c r="HDM32" s="7"/>
      <c r="HDN32" s="7"/>
      <c r="HDO32" s="7"/>
      <c r="HDP32" s="7"/>
      <c r="HDQ32" s="7"/>
      <c r="HDR32" s="7"/>
      <c r="HDS32" s="7"/>
      <c r="HDT32" s="7"/>
      <c r="HDU32" s="7"/>
      <c r="HDV32" s="7"/>
      <c r="HDW32" s="7"/>
      <c r="HDX32" s="7"/>
      <c r="HDY32" s="7"/>
      <c r="HDZ32" s="7"/>
      <c r="HEA32" s="7"/>
      <c r="HEB32" s="7"/>
      <c r="HEC32" s="7"/>
      <c r="HED32" s="7"/>
      <c r="HEE32" s="7"/>
      <c r="HEF32" s="7"/>
      <c r="HEG32" s="7"/>
      <c r="HEH32" s="7"/>
      <c r="HEI32" s="7"/>
      <c r="HEJ32" s="7"/>
      <c r="HEK32" s="7"/>
      <c r="HEL32" s="7"/>
      <c r="HEM32" s="7"/>
      <c r="HEN32" s="7"/>
      <c r="HEO32" s="7"/>
      <c r="HEP32" s="7"/>
      <c r="HEQ32" s="7"/>
      <c r="HER32" s="7"/>
      <c r="HES32" s="7"/>
      <c r="HET32" s="7"/>
      <c r="HEU32" s="7"/>
      <c r="HEV32" s="7"/>
      <c r="HEW32" s="7"/>
      <c r="HEX32" s="7"/>
      <c r="HEY32" s="7"/>
      <c r="HEZ32" s="7"/>
      <c r="HFA32" s="7"/>
      <c r="HFB32" s="7"/>
      <c r="HFC32" s="7"/>
      <c r="HFD32" s="7"/>
      <c r="HFE32" s="7"/>
      <c r="HFF32" s="7"/>
      <c r="HFG32" s="7"/>
      <c r="HFH32" s="7"/>
      <c r="HFI32" s="7"/>
      <c r="HFJ32" s="7"/>
      <c r="HFK32" s="7"/>
      <c r="HFL32" s="7"/>
      <c r="HFM32" s="7"/>
      <c r="HFN32" s="7"/>
      <c r="HFO32" s="7"/>
      <c r="HFP32" s="7"/>
      <c r="HFQ32" s="7"/>
      <c r="HFR32" s="7"/>
      <c r="HFS32" s="7"/>
      <c r="HFT32" s="7"/>
      <c r="HFU32" s="7"/>
      <c r="HFV32" s="7"/>
      <c r="HFW32" s="7"/>
      <c r="HFX32" s="7"/>
      <c r="HFY32" s="7"/>
      <c r="HFZ32" s="7"/>
      <c r="HGA32" s="7"/>
      <c r="HGB32" s="7"/>
      <c r="HGC32" s="7"/>
      <c r="HGD32" s="7"/>
      <c r="HGE32" s="7"/>
      <c r="HGF32" s="7"/>
      <c r="HGG32" s="7"/>
      <c r="HGH32" s="7"/>
      <c r="HGI32" s="7"/>
      <c r="HGJ32" s="7"/>
      <c r="HGK32" s="7"/>
      <c r="HGL32" s="7"/>
      <c r="HGM32" s="7"/>
      <c r="HGN32" s="7"/>
      <c r="HGO32" s="7"/>
      <c r="HGP32" s="7"/>
      <c r="HGQ32" s="7"/>
      <c r="HGR32" s="7"/>
      <c r="HGS32" s="7"/>
      <c r="HGT32" s="7"/>
      <c r="HGU32" s="7"/>
      <c r="HGV32" s="7"/>
      <c r="HGW32" s="7"/>
      <c r="HGX32" s="7"/>
      <c r="HGY32" s="7"/>
      <c r="HGZ32" s="7"/>
      <c r="HHA32" s="7"/>
      <c r="HHB32" s="7"/>
      <c r="HHC32" s="7"/>
      <c r="HHD32" s="7"/>
      <c r="HHE32" s="7"/>
      <c r="HHF32" s="7"/>
      <c r="HHG32" s="7"/>
      <c r="HHH32" s="7"/>
      <c r="HHI32" s="7"/>
      <c r="HHJ32" s="7"/>
      <c r="HHK32" s="7"/>
      <c r="HHL32" s="7"/>
      <c r="HHM32" s="7"/>
      <c r="HHN32" s="7"/>
      <c r="HHO32" s="7"/>
      <c r="HHP32" s="7"/>
      <c r="HHQ32" s="7"/>
      <c r="HHR32" s="7"/>
      <c r="HHS32" s="7"/>
      <c r="HHT32" s="7"/>
      <c r="HHU32" s="7"/>
      <c r="HHV32" s="7"/>
      <c r="HHW32" s="7"/>
      <c r="HHX32" s="7"/>
      <c r="HHY32" s="7"/>
      <c r="HHZ32" s="7"/>
      <c r="HIA32" s="7"/>
      <c r="HIB32" s="7"/>
      <c r="HIC32" s="7"/>
      <c r="HID32" s="7"/>
      <c r="HIE32" s="7"/>
      <c r="HIF32" s="7"/>
      <c r="HIG32" s="7"/>
      <c r="HIH32" s="7"/>
      <c r="HII32" s="7"/>
      <c r="HIJ32" s="7"/>
      <c r="HIK32" s="7"/>
      <c r="HIL32" s="7"/>
      <c r="HIM32" s="7"/>
      <c r="HIN32" s="7"/>
      <c r="HIO32" s="7"/>
      <c r="HIP32" s="7"/>
      <c r="HIQ32" s="7"/>
      <c r="HIR32" s="7"/>
      <c r="HIS32" s="7"/>
      <c r="HIT32" s="7"/>
      <c r="HIU32" s="7"/>
      <c r="HIV32" s="7"/>
      <c r="HIW32" s="7"/>
      <c r="HIX32" s="7"/>
      <c r="HIY32" s="7"/>
      <c r="HIZ32" s="7"/>
      <c r="HJA32" s="7"/>
      <c r="HJB32" s="7"/>
      <c r="HJC32" s="7"/>
      <c r="HJD32" s="7"/>
      <c r="HJE32" s="7"/>
      <c r="HJF32" s="7"/>
      <c r="HJG32" s="7"/>
      <c r="HJH32" s="7"/>
      <c r="HJI32" s="7"/>
      <c r="HJJ32" s="7"/>
      <c r="HJK32" s="7"/>
      <c r="HJL32" s="7"/>
      <c r="HJM32" s="7"/>
      <c r="HJN32" s="7"/>
      <c r="HJO32" s="7"/>
      <c r="HJP32" s="7"/>
      <c r="HJQ32" s="7"/>
      <c r="HJR32" s="7"/>
      <c r="HJS32" s="7"/>
      <c r="HJT32" s="7"/>
      <c r="HJU32" s="7"/>
      <c r="HJV32" s="7"/>
      <c r="HJW32" s="7"/>
      <c r="HJX32" s="7"/>
      <c r="HJY32" s="7"/>
      <c r="HJZ32" s="7"/>
      <c r="HKA32" s="7"/>
      <c r="HKB32" s="7"/>
      <c r="HKC32" s="7"/>
      <c r="HKD32" s="7"/>
      <c r="HKE32" s="7"/>
      <c r="HKF32" s="7"/>
      <c r="HKG32" s="7"/>
      <c r="HKH32" s="7"/>
      <c r="HKI32" s="7"/>
      <c r="HKJ32" s="7"/>
      <c r="HKK32" s="7"/>
      <c r="HKL32" s="7"/>
      <c r="HKM32" s="7"/>
      <c r="HKN32" s="7"/>
      <c r="HKO32" s="7"/>
      <c r="HKP32" s="7"/>
      <c r="HKQ32" s="7"/>
      <c r="HKR32" s="7"/>
      <c r="HKS32" s="7"/>
      <c r="HKT32" s="7"/>
      <c r="HKU32" s="7"/>
      <c r="HKV32" s="7"/>
      <c r="HKW32" s="7"/>
      <c r="HKX32" s="7"/>
      <c r="HKY32" s="7"/>
      <c r="HKZ32" s="7"/>
      <c r="HLA32" s="7"/>
      <c r="HLB32" s="7"/>
      <c r="HLC32" s="7"/>
      <c r="HLD32" s="7"/>
      <c r="HLE32" s="7"/>
      <c r="HLF32" s="7"/>
      <c r="HLG32" s="7"/>
      <c r="HLH32" s="7"/>
      <c r="HLI32" s="7"/>
      <c r="HLJ32" s="7"/>
      <c r="HLK32" s="7"/>
      <c r="HLL32" s="7"/>
      <c r="HLM32" s="7"/>
      <c r="HLN32" s="7"/>
      <c r="HLO32" s="7"/>
      <c r="HLP32" s="7"/>
      <c r="HLQ32" s="7"/>
      <c r="HLR32" s="7"/>
      <c r="HLS32" s="7"/>
      <c r="HLT32" s="7"/>
      <c r="HLU32" s="7"/>
      <c r="HLV32" s="7"/>
      <c r="HLW32" s="7"/>
      <c r="HLX32" s="7"/>
      <c r="HLY32" s="7"/>
      <c r="HLZ32" s="7"/>
      <c r="HMA32" s="7"/>
      <c r="HMB32" s="7"/>
      <c r="HMC32" s="7"/>
      <c r="HMD32" s="7"/>
      <c r="HME32" s="7"/>
      <c r="HMF32" s="7"/>
      <c r="HMG32" s="7"/>
      <c r="HMH32" s="7"/>
      <c r="HMI32" s="7"/>
      <c r="HMJ32" s="7"/>
      <c r="HMK32" s="7"/>
      <c r="HML32" s="7"/>
      <c r="HMM32" s="7"/>
      <c r="HMN32" s="7"/>
      <c r="HMO32" s="7"/>
      <c r="HMP32" s="7"/>
      <c r="HMQ32" s="7"/>
      <c r="HMR32" s="7"/>
      <c r="HMS32" s="7"/>
      <c r="HMT32" s="7"/>
      <c r="HMU32" s="7"/>
      <c r="HMV32" s="7"/>
      <c r="HMW32" s="7"/>
      <c r="HMX32" s="7"/>
      <c r="HMY32" s="7"/>
      <c r="HMZ32" s="7"/>
      <c r="HNA32" s="7"/>
      <c r="HNB32" s="7"/>
      <c r="HNC32" s="7"/>
      <c r="HND32" s="7"/>
      <c r="HNE32" s="7"/>
      <c r="HNF32" s="7"/>
      <c r="HNG32" s="7"/>
      <c r="HNH32" s="7"/>
      <c r="HNI32" s="7"/>
      <c r="HNJ32" s="7"/>
      <c r="HNK32" s="7"/>
      <c r="HNL32" s="7"/>
      <c r="HNM32" s="7"/>
      <c r="HNN32" s="7"/>
      <c r="HNO32" s="7"/>
      <c r="HNP32" s="7"/>
      <c r="HNQ32" s="7"/>
      <c r="HNR32" s="7"/>
      <c r="HNS32" s="7"/>
      <c r="HNT32" s="7"/>
      <c r="HNU32" s="7"/>
      <c r="HNV32" s="7"/>
      <c r="HNW32" s="7"/>
      <c r="HNX32" s="7"/>
      <c r="HNY32" s="7"/>
      <c r="HNZ32" s="7"/>
      <c r="HOA32" s="7"/>
      <c r="HOB32" s="7"/>
      <c r="HOC32" s="7"/>
      <c r="HOD32" s="7"/>
      <c r="HOE32" s="7"/>
      <c r="HOF32" s="7"/>
      <c r="HOG32" s="7"/>
      <c r="HOH32" s="7"/>
      <c r="HOI32" s="7"/>
      <c r="HOJ32" s="7"/>
      <c r="HOK32" s="7"/>
      <c r="HOL32" s="7"/>
      <c r="HOM32" s="7"/>
      <c r="HON32" s="7"/>
      <c r="HOO32" s="7"/>
      <c r="HOP32" s="7"/>
      <c r="HOQ32" s="7"/>
      <c r="HOR32" s="7"/>
      <c r="HOS32" s="7"/>
      <c r="HOT32" s="7"/>
      <c r="HOU32" s="7"/>
      <c r="HOV32" s="7"/>
      <c r="HOW32" s="7"/>
      <c r="HOX32" s="7"/>
      <c r="HOY32" s="7"/>
      <c r="HOZ32" s="7"/>
      <c r="HPA32" s="7"/>
      <c r="HPB32" s="7"/>
      <c r="HPC32" s="7"/>
      <c r="HPD32" s="7"/>
      <c r="HPE32" s="7"/>
      <c r="HPF32" s="7"/>
      <c r="HPG32" s="7"/>
      <c r="HPH32" s="7"/>
      <c r="HPI32" s="7"/>
      <c r="HPJ32" s="7"/>
      <c r="HPK32" s="7"/>
      <c r="HPL32" s="7"/>
      <c r="HPM32" s="7"/>
      <c r="HPN32" s="7"/>
      <c r="HPO32" s="7"/>
      <c r="HPP32" s="7"/>
      <c r="HPQ32" s="7"/>
      <c r="HPR32" s="7"/>
      <c r="HPS32" s="7"/>
      <c r="HPT32" s="7"/>
      <c r="HPU32" s="7"/>
      <c r="HPV32" s="7"/>
      <c r="HPW32" s="7"/>
      <c r="HPX32" s="7"/>
      <c r="HPY32" s="7"/>
      <c r="HPZ32" s="7"/>
      <c r="HQA32" s="7"/>
      <c r="HQB32" s="7"/>
      <c r="HQC32" s="7"/>
      <c r="HQD32" s="7"/>
      <c r="HQE32" s="7"/>
      <c r="HQF32" s="7"/>
      <c r="HQG32" s="7"/>
      <c r="HQH32" s="7"/>
      <c r="HQI32" s="7"/>
      <c r="HQJ32" s="7"/>
      <c r="HQK32" s="7"/>
      <c r="HQL32" s="7"/>
      <c r="HQM32" s="7"/>
      <c r="HQN32" s="7"/>
      <c r="HQO32" s="7"/>
      <c r="HQP32" s="7"/>
      <c r="HQQ32" s="7"/>
      <c r="HQR32" s="7"/>
      <c r="HQS32" s="7"/>
      <c r="HQT32" s="7"/>
      <c r="HQU32" s="7"/>
      <c r="HQV32" s="7"/>
      <c r="HQW32" s="7"/>
      <c r="HQX32" s="7"/>
      <c r="HQY32" s="7"/>
      <c r="HQZ32" s="7"/>
      <c r="HRA32" s="7"/>
      <c r="HRB32" s="7"/>
      <c r="HRC32" s="7"/>
      <c r="HRD32" s="7"/>
      <c r="HRE32" s="7"/>
      <c r="HRF32" s="7"/>
      <c r="HRG32" s="7"/>
      <c r="HRH32" s="7"/>
      <c r="HRI32" s="7"/>
      <c r="HRJ32" s="7"/>
      <c r="HRK32" s="7"/>
      <c r="HRL32" s="7"/>
      <c r="HRM32" s="7"/>
      <c r="HRN32" s="7"/>
      <c r="HRO32" s="7"/>
      <c r="HRP32" s="7"/>
      <c r="HRQ32" s="7"/>
      <c r="HRR32" s="7"/>
      <c r="HRS32" s="7"/>
      <c r="HRT32" s="7"/>
      <c r="HRU32" s="7"/>
      <c r="HRV32" s="7"/>
      <c r="HRW32" s="7"/>
      <c r="HRX32" s="7"/>
      <c r="HRY32" s="7"/>
      <c r="HRZ32" s="7"/>
      <c r="HSA32" s="7"/>
      <c r="HSB32" s="7"/>
      <c r="HSC32" s="7"/>
      <c r="HSD32" s="7"/>
      <c r="HSE32" s="7"/>
      <c r="HSF32" s="7"/>
      <c r="HSG32" s="7"/>
      <c r="HSH32" s="7"/>
      <c r="HSI32" s="7"/>
      <c r="HSJ32" s="7"/>
      <c r="HSK32" s="7"/>
      <c r="HSL32" s="7"/>
      <c r="HSM32" s="7"/>
      <c r="HSN32" s="7"/>
      <c r="HSO32" s="7"/>
      <c r="HSP32" s="7"/>
      <c r="HSQ32" s="7"/>
      <c r="HSR32" s="7"/>
      <c r="HSS32" s="7"/>
      <c r="HST32" s="7"/>
      <c r="HSU32" s="7"/>
      <c r="HSV32" s="7"/>
      <c r="HSW32" s="7"/>
      <c r="HSX32" s="7"/>
      <c r="HSY32" s="7"/>
      <c r="HSZ32" s="7"/>
      <c r="HTA32" s="7"/>
      <c r="HTB32" s="7"/>
      <c r="HTC32" s="7"/>
      <c r="HTD32" s="7"/>
      <c r="HTE32" s="7"/>
      <c r="HTF32" s="7"/>
      <c r="HTG32" s="7"/>
      <c r="HTH32" s="7"/>
      <c r="HTI32" s="7"/>
      <c r="HTJ32" s="7"/>
      <c r="HTK32" s="7"/>
      <c r="HTL32" s="7"/>
      <c r="HTM32" s="7"/>
      <c r="HTN32" s="7"/>
      <c r="HTO32" s="7"/>
      <c r="HTP32" s="7"/>
      <c r="HTQ32" s="7"/>
      <c r="HTR32" s="7"/>
      <c r="HTS32" s="7"/>
      <c r="HTT32" s="7"/>
      <c r="HTU32" s="7"/>
      <c r="HTV32" s="7"/>
      <c r="HTW32" s="7"/>
      <c r="HTX32" s="7"/>
      <c r="HTY32" s="7"/>
      <c r="HTZ32" s="7"/>
      <c r="HUA32" s="7"/>
      <c r="HUB32" s="7"/>
      <c r="HUC32" s="7"/>
      <c r="HUD32" s="7"/>
      <c r="HUE32" s="7"/>
      <c r="HUF32" s="7"/>
      <c r="HUG32" s="7"/>
      <c r="HUH32" s="7"/>
      <c r="HUI32" s="7"/>
      <c r="HUJ32" s="7"/>
      <c r="HUK32" s="7"/>
      <c r="HUL32" s="7"/>
      <c r="HUM32" s="7"/>
      <c r="HUN32" s="7"/>
      <c r="HUO32" s="7"/>
      <c r="HUP32" s="7"/>
      <c r="HUQ32" s="7"/>
      <c r="HUR32" s="7"/>
      <c r="HUS32" s="7"/>
      <c r="HUT32" s="7"/>
      <c r="HUU32" s="7"/>
      <c r="HUV32" s="7"/>
      <c r="HUW32" s="7"/>
      <c r="HUX32" s="7"/>
      <c r="HUY32" s="7"/>
      <c r="HUZ32" s="7"/>
      <c r="HVA32" s="7"/>
      <c r="HVB32" s="7"/>
      <c r="HVC32" s="7"/>
      <c r="HVD32" s="7"/>
      <c r="HVE32" s="7"/>
      <c r="HVF32" s="7"/>
      <c r="HVG32" s="7"/>
      <c r="HVH32" s="7"/>
      <c r="HVI32" s="7"/>
      <c r="HVJ32" s="7"/>
      <c r="HVK32" s="7"/>
      <c r="HVL32" s="7"/>
      <c r="HVM32" s="7"/>
      <c r="HVN32" s="7"/>
      <c r="HVO32" s="7"/>
      <c r="HVP32" s="7"/>
      <c r="HVQ32" s="7"/>
      <c r="HVR32" s="7"/>
      <c r="HVS32" s="7"/>
      <c r="HVT32" s="7"/>
      <c r="HVU32" s="7"/>
      <c r="HVV32" s="7"/>
      <c r="HVW32" s="7"/>
      <c r="HVX32" s="7"/>
      <c r="HVY32" s="7"/>
      <c r="HVZ32" s="7"/>
      <c r="HWA32" s="7"/>
      <c r="HWB32" s="7"/>
      <c r="HWC32" s="7"/>
      <c r="HWD32" s="7"/>
      <c r="HWE32" s="7"/>
      <c r="HWF32" s="7"/>
      <c r="HWG32" s="7"/>
      <c r="HWH32" s="7"/>
      <c r="HWI32" s="7"/>
      <c r="HWJ32" s="7"/>
      <c r="HWK32" s="7"/>
      <c r="HWL32" s="7"/>
      <c r="HWM32" s="7"/>
      <c r="HWN32" s="7"/>
      <c r="HWO32" s="7"/>
      <c r="HWP32" s="7"/>
      <c r="HWQ32" s="7"/>
      <c r="HWR32" s="7"/>
      <c r="HWS32" s="7"/>
      <c r="HWT32" s="7"/>
      <c r="HWU32" s="7"/>
      <c r="HWV32" s="7"/>
      <c r="HWW32" s="7"/>
      <c r="HWX32" s="7"/>
      <c r="HWY32" s="7"/>
      <c r="HWZ32" s="7"/>
      <c r="HXA32" s="7"/>
      <c r="HXB32" s="7"/>
      <c r="HXC32" s="7"/>
      <c r="HXD32" s="7"/>
      <c r="HXE32" s="7"/>
      <c r="HXF32" s="7"/>
      <c r="HXG32" s="7"/>
      <c r="HXH32" s="7"/>
      <c r="HXI32" s="7"/>
      <c r="HXJ32" s="7"/>
      <c r="HXK32" s="7"/>
      <c r="HXL32" s="7"/>
      <c r="HXM32" s="7"/>
      <c r="HXN32" s="7"/>
      <c r="HXO32" s="7"/>
      <c r="HXP32" s="7"/>
      <c r="HXQ32" s="7"/>
      <c r="HXR32" s="7"/>
      <c r="HXS32" s="7"/>
      <c r="HXT32" s="7"/>
      <c r="HXU32" s="7"/>
      <c r="HXV32" s="7"/>
      <c r="HXW32" s="7"/>
      <c r="HXX32" s="7"/>
      <c r="HXY32" s="7"/>
      <c r="HXZ32" s="7"/>
      <c r="HYA32" s="7"/>
      <c r="HYB32" s="7"/>
      <c r="HYC32" s="7"/>
      <c r="HYD32" s="7"/>
      <c r="HYE32" s="7"/>
      <c r="HYF32" s="7"/>
      <c r="HYG32" s="7"/>
      <c r="HYH32" s="7"/>
      <c r="HYI32" s="7"/>
      <c r="HYJ32" s="7"/>
      <c r="HYK32" s="7"/>
      <c r="HYL32" s="7"/>
      <c r="HYM32" s="7"/>
      <c r="HYN32" s="7"/>
      <c r="HYO32" s="7"/>
      <c r="HYP32" s="7"/>
      <c r="HYQ32" s="7"/>
      <c r="HYR32" s="7"/>
      <c r="HYS32" s="7"/>
      <c r="HYT32" s="7"/>
      <c r="HYU32" s="7"/>
      <c r="HYV32" s="7"/>
      <c r="HYW32" s="7"/>
      <c r="HYX32" s="7"/>
      <c r="HYY32" s="7"/>
      <c r="HYZ32" s="7"/>
      <c r="HZA32" s="7"/>
      <c r="HZB32" s="7"/>
      <c r="HZC32" s="7"/>
      <c r="HZD32" s="7"/>
      <c r="HZE32" s="7"/>
      <c r="HZF32" s="7"/>
      <c r="HZG32" s="7"/>
      <c r="HZH32" s="7"/>
      <c r="HZI32" s="7"/>
      <c r="HZJ32" s="7"/>
      <c r="HZK32" s="7"/>
      <c r="HZL32" s="7"/>
      <c r="HZM32" s="7"/>
      <c r="HZN32" s="7"/>
      <c r="HZO32" s="7"/>
      <c r="HZP32" s="7"/>
      <c r="HZQ32" s="7"/>
      <c r="HZR32" s="7"/>
      <c r="HZS32" s="7"/>
      <c r="HZT32" s="7"/>
      <c r="HZU32" s="7"/>
      <c r="HZV32" s="7"/>
      <c r="HZW32" s="7"/>
      <c r="HZX32" s="7"/>
      <c r="HZY32" s="7"/>
      <c r="HZZ32" s="7"/>
      <c r="IAA32" s="7"/>
      <c r="IAB32" s="7"/>
      <c r="IAC32" s="7"/>
      <c r="IAD32" s="7"/>
      <c r="IAE32" s="7"/>
      <c r="IAF32" s="7"/>
      <c r="IAG32" s="7"/>
      <c r="IAH32" s="7"/>
      <c r="IAI32" s="7"/>
      <c r="IAJ32" s="7"/>
      <c r="IAK32" s="7"/>
      <c r="IAL32" s="7"/>
      <c r="IAM32" s="7"/>
      <c r="IAN32" s="7"/>
      <c r="IAO32" s="7"/>
      <c r="IAP32" s="7"/>
      <c r="IAQ32" s="7"/>
      <c r="IAR32" s="7"/>
      <c r="IAS32" s="7"/>
      <c r="IAT32" s="7"/>
      <c r="IAU32" s="7"/>
      <c r="IAV32" s="7"/>
      <c r="IAW32" s="7"/>
      <c r="IAX32" s="7"/>
      <c r="IAY32" s="7"/>
      <c r="IAZ32" s="7"/>
      <c r="IBA32" s="7"/>
      <c r="IBB32" s="7"/>
      <c r="IBC32" s="7"/>
      <c r="IBD32" s="7"/>
      <c r="IBE32" s="7"/>
      <c r="IBF32" s="7"/>
      <c r="IBG32" s="7"/>
      <c r="IBH32" s="7"/>
      <c r="IBI32" s="7"/>
      <c r="IBJ32" s="7"/>
      <c r="IBK32" s="7"/>
      <c r="IBL32" s="7"/>
      <c r="IBM32" s="7"/>
      <c r="IBN32" s="7"/>
      <c r="IBO32" s="7"/>
      <c r="IBP32" s="7"/>
      <c r="IBQ32" s="7"/>
      <c r="IBR32" s="7"/>
      <c r="IBS32" s="7"/>
      <c r="IBT32" s="7"/>
      <c r="IBU32" s="7"/>
      <c r="IBV32" s="7"/>
      <c r="IBW32" s="7"/>
      <c r="IBX32" s="7"/>
      <c r="IBY32" s="7"/>
      <c r="IBZ32" s="7"/>
      <c r="ICA32" s="7"/>
      <c r="ICB32" s="7"/>
      <c r="ICC32" s="7"/>
      <c r="ICD32" s="7"/>
      <c r="ICE32" s="7"/>
      <c r="ICF32" s="7"/>
      <c r="ICG32" s="7"/>
      <c r="ICH32" s="7"/>
      <c r="ICI32" s="7"/>
      <c r="ICJ32" s="7"/>
      <c r="ICK32" s="7"/>
      <c r="ICL32" s="7"/>
      <c r="ICM32" s="7"/>
      <c r="ICN32" s="7"/>
      <c r="ICO32" s="7"/>
      <c r="ICP32" s="7"/>
      <c r="ICQ32" s="7"/>
      <c r="ICR32" s="7"/>
      <c r="ICS32" s="7"/>
      <c r="ICT32" s="7"/>
      <c r="ICU32" s="7"/>
      <c r="ICV32" s="7"/>
      <c r="ICW32" s="7"/>
      <c r="ICX32" s="7"/>
      <c r="ICY32" s="7"/>
      <c r="ICZ32" s="7"/>
      <c r="IDA32" s="7"/>
      <c r="IDB32" s="7"/>
      <c r="IDC32" s="7"/>
      <c r="IDD32" s="7"/>
      <c r="IDE32" s="7"/>
      <c r="IDF32" s="7"/>
      <c r="IDG32" s="7"/>
      <c r="IDH32" s="7"/>
      <c r="IDI32" s="7"/>
      <c r="IDJ32" s="7"/>
      <c r="IDK32" s="7"/>
      <c r="IDL32" s="7"/>
      <c r="IDM32" s="7"/>
      <c r="IDN32" s="7"/>
      <c r="IDO32" s="7"/>
      <c r="IDP32" s="7"/>
      <c r="IDQ32" s="7"/>
      <c r="IDR32" s="7"/>
      <c r="IDS32" s="7"/>
      <c r="IDT32" s="7"/>
      <c r="IDU32" s="7"/>
      <c r="IDV32" s="7"/>
      <c r="IDW32" s="7"/>
      <c r="IDX32" s="7"/>
      <c r="IDY32" s="7"/>
      <c r="IDZ32" s="7"/>
      <c r="IEA32" s="7"/>
      <c r="IEB32" s="7"/>
      <c r="IEC32" s="7"/>
      <c r="IED32" s="7"/>
      <c r="IEE32" s="7"/>
      <c r="IEF32" s="7"/>
      <c r="IEG32" s="7"/>
      <c r="IEH32" s="7"/>
      <c r="IEI32" s="7"/>
      <c r="IEJ32" s="7"/>
      <c r="IEK32" s="7"/>
      <c r="IEL32" s="7"/>
      <c r="IEM32" s="7"/>
      <c r="IEN32" s="7"/>
      <c r="IEO32" s="7"/>
      <c r="IEP32" s="7"/>
      <c r="IEQ32" s="7"/>
      <c r="IER32" s="7"/>
      <c r="IES32" s="7"/>
      <c r="IET32" s="7"/>
      <c r="IEU32" s="7"/>
      <c r="IEV32" s="7"/>
      <c r="IEW32" s="7"/>
      <c r="IEX32" s="7"/>
      <c r="IEY32" s="7"/>
      <c r="IEZ32" s="7"/>
      <c r="IFA32" s="7"/>
      <c r="IFB32" s="7"/>
      <c r="IFC32" s="7"/>
      <c r="IFD32" s="7"/>
      <c r="IFE32" s="7"/>
      <c r="IFF32" s="7"/>
      <c r="IFG32" s="7"/>
      <c r="IFH32" s="7"/>
      <c r="IFI32" s="7"/>
      <c r="IFJ32" s="7"/>
      <c r="IFK32" s="7"/>
      <c r="IFL32" s="7"/>
      <c r="IFM32" s="7"/>
      <c r="IFN32" s="7"/>
      <c r="IFO32" s="7"/>
      <c r="IFP32" s="7"/>
      <c r="IFQ32" s="7"/>
      <c r="IFR32" s="7"/>
      <c r="IFS32" s="7"/>
      <c r="IFT32" s="7"/>
      <c r="IFU32" s="7"/>
      <c r="IFV32" s="7"/>
      <c r="IFW32" s="7"/>
      <c r="IFX32" s="7"/>
      <c r="IFY32" s="7"/>
      <c r="IFZ32" s="7"/>
      <c r="IGA32" s="7"/>
      <c r="IGB32" s="7"/>
      <c r="IGC32" s="7"/>
      <c r="IGD32" s="7"/>
      <c r="IGE32" s="7"/>
      <c r="IGF32" s="7"/>
      <c r="IGG32" s="7"/>
      <c r="IGH32" s="7"/>
      <c r="IGI32" s="7"/>
      <c r="IGJ32" s="7"/>
      <c r="IGK32" s="7"/>
      <c r="IGL32" s="7"/>
      <c r="IGM32" s="7"/>
      <c r="IGN32" s="7"/>
      <c r="IGO32" s="7"/>
      <c r="IGP32" s="7"/>
      <c r="IGQ32" s="7"/>
      <c r="IGR32" s="7"/>
      <c r="IGS32" s="7"/>
      <c r="IGT32" s="7"/>
      <c r="IGU32" s="7"/>
      <c r="IGV32" s="7"/>
      <c r="IGW32" s="7"/>
      <c r="IGX32" s="7"/>
      <c r="IGY32" s="7"/>
      <c r="IGZ32" s="7"/>
      <c r="IHA32" s="7"/>
      <c r="IHB32" s="7"/>
      <c r="IHC32" s="7"/>
      <c r="IHD32" s="7"/>
      <c r="IHE32" s="7"/>
      <c r="IHF32" s="7"/>
      <c r="IHG32" s="7"/>
      <c r="IHH32" s="7"/>
      <c r="IHI32" s="7"/>
      <c r="IHJ32" s="7"/>
      <c r="IHK32" s="7"/>
      <c r="IHL32" s="7"/>
      <c r="IHM32" s="7"/>
      <c r="IHN32" s="7"/>
      <c r="IHO32" s="7"/>
      <c r="IHP32" s="7"/>
      <c r="IHQ32" s="7"/>
      <c r="IHR32" s="7"/>
      <c r="IHS32" s="7"/>
      <c r="IHT32" s="7"/>
      <c r="IHU32" s="7"/>
      <c r="IHV32" s="7"/>
      <c r="IHW32" s="7"/>
      <c r="IHX32" s="7"/>
      <c r="IHY32" s="7"/>
      <c r="IHZ32" s="7"/>
      <c r="IIA32" s="7"/>
      <c r="IIB32" s="7"/>
      <c r="IIC32" s="7"/>
      <c r="IID32" s="7"/>
      <c r="IIE32" s="7"/>
      <c r="IIF32" s="7"/>
      <c r="IIG32" s="7"/>
      <c r="IIH32" s="7"/>
      <c r="III32" s="7"/>
      <c r="IIJ32" s="7"/>
      <c r="IIK32" s="7"/>
      <c r="IIL32" s="7"/>
      <c r="IIM32" s="7"/>
      <c r="IIN32" s="7"/>
      <c r="IIO32" s="7"/>
      <c r="IIP32" s="7"/>
      <c r="IIQ32" s="7"/>
      <c r="IIR32" s="7"/>
      <c r="IIS32" s="7"/>
      <c r="IIT32" s="7"/>
      <c r="IIU32" s="7"/>
      <c r="IIV32" s="7"/>
      <c r="IIW32" s="7"/>
      <c r="IIX32" s="7"/>
      <c r="IIY32" s="7"/>
      <c r="IIZ32" s="7"/>
      <c r="IJA32" s="7"/>
      <c r="IJB32" s="7"/>
      <c r="IJC32" s="7"/>
      <c r="IJD32" s="7"/>
      <c r="IJE32" s="7"/>
      <c r="IJF32" s="7"/>
      <c r="IJG32" s="7"/>
      <c r="IJH32" s="7"/>
      <c r="IJI32" s="7"/>
      <c r="IJJ32" s="7"/>
      <c r="IJK32" s="7"/>
      <c r="IJL32" s="7"/>
      <c r="IJM32" s="7"/>
      <c r="IJN32" s="7"/>
      <c r="IJO32" s="7"/>
      <c r="IJP32" s="7"/>
      <c r="IJQ32" s="7"/>
      <c r="IJR32" s="7"/>
      <c r="IJS32" s="7"/>
      <c r="IJT32" s="7"/>
      <c r="IJU32" s="7"/>
      <c r="IJV32" s="7"/>
      <c r="IJW32" s="7"/>
      <c r="IJX32" s="7"/>
      <c r="IJY32" s="7"/>
      <c r="IJZ32" s="7"/>
      <c r="IKA32" s="7"/>
      <c r="IKB32" s="7"/>
      <c r="IKC32" s="7"/>
      <c r="IKD32" s="7"/>
      <c r="IKE32" s="7"/>
      <c r="IKF32" s="7"/>
      <c r="IKG32" s="7"/>
      <c r="IKH32" s="7"/>
      <c r="IKI32" s="7"/>
      <c r="IKJ32" s="7"/>
      <c r="IKK32" s="7"/>
      <c r="IKL32" s="7"/>
      <c r="IKM32" s="7"/>
      <c r="IKN32" s="7"/>
      <c r="IKO32" s="7"/>
      <c r="IKP32" s="7"/>
      <c r="IKQ32" s="7"/>
      <c r="IKR32" s="7"/>
      <c r="IKS32" s="7"/>
      <c r="IKT32" s="7"/>
      <c r="IKU32" s="7"/>
      <c r="IKV32" s="7"/>
      <c r="IKW32" s="7"/>
      <c r="IKX32" s="7"/>
      <c r="IKY32" s="7"/>
      <c r="IKZ32" s="7"/>
      <c r="ILA32" s="7"/>
      <c r="ILB32" s="7"/>
      <c r="ILC32" s="7"/>
      <c r="ILD32" s="7"/>
      <c r="ILE32" s="7"/>
      <c r="ILF32" s="7"/>
      <c r="ILG32" s="7"/>
      <c r="ILH32" s="7"/>
      <c r="ILI32" s="7"/>
      <c r="ILJ32" s="7"/>
      <c r="ILK32" s="7"/>
      <c r="ILL32" s="7"/>
      <c r="ILM32" s="7"/>
      <c r="ILN32" s="7"/>
      <c r="ILO32" s="7"/>
      <c r="ILP32" s="7"/>
      <c r="ILQ32" s="7"/>
      <c r="ILR32" s="7"/>
      <c r="ILS32" s="7"/>
      <c r="ILT32" s="7"/>
      <c r="ILU32" s="7"/>
      <c r="ILV32" s="7"/>
      <c r="ILW32" s="7"/>
      <c r="ILX32" s="7"/>
      <c r="ILY32" s="7"/>
      <c r="ILZ32" s="7"/>
      <c r="IMA32" s="7"/>
      <c r="IMB32" s="7"/>
      <c r="IMC32" s="7"/>
      <c r="IMD32" s="7"/>
      <c r="IME32" s="7"/>
      <c r="IMF32" s="7"/>
      <c r="IMG32" s="7"/>
      <c r="IMH32" s="7"/>
      <c r="IMI32" s="7"/>
      <c r="IMJ32" s="7"/>
      <c r="IMK32" s="7"/>
      <c r="IML32" s="7"/>
      <c r="IMM32" s="7"/>
      <c r="IMN32" s="7"/>
      <c r="IMO32" s="7"/>
      <c r="IMP32" s="7"/>
      <c r="IMQ32" s="7"/>
      <c r="IMR32" s="7"/>
      <c r="IMS32" s="7"/>
      <c r="IMT32" s="7"/>
      <c r="IMU32" s="7"/>
      <c r="IMV32" s="7"/>
      <c r="IMW32" s="7"/>
      <c r="IMX32" s="7"/>
      <c r="IMY32" s="7"/>
      <c r="IMZ32" s="7"/>
      <c r="INA32" s="7"/>
      <c r="INB32" s="7"/>
      <c r="INC32" s="7"/>
      <c r="IND32" s="7"/>
      <c r="INE32" s="7"/>
      <c r="INF32" s="7"/>
      <c r="ING32" s="7"/>
      <c r="INH32" s="7"/>
      <c r="INI32" s="7"/>
      <c r="INJ32" s="7"/>
      <c r="INK32" s="7"/>
      <c r="INL32" s="7"/>
      <c r="INM32" s="7"/>
      <c r="INN32" s="7"/>
      <c r="INO32" s="7"/>
      <c r="INP32" s="7"/>
      <c r="INQ32" s="7"/>
      <c r="INR32" s="7"/>
      <c r="INS32" s="7"/>
      <c r="INT32" s="7"/>
      <c r="INU32" s="7"/>
      <c r="INV32" s="7"/>
      <c r="INW32" s="7"/>
      <c r="INX32" s="7"/>
      <c r="INY32" s="7"/>
      <c r="INZ32" s="7"/>
      <c r="IOA32" s="7"/>
      <c r="IOB32" s="7"/>
      <c r="IOC32" s="7"/>
      <c r="IOD32" s="7"/>
      <c r="IOE32" s="7"/>
      <c r="IOF32" s="7"/>
      <c r="IOG32" s="7"/>
      <c r="IOH32" s="7"/>
      <c r="IOI32" s="7"/>
      <c r="IOJ32" s="7"/>
      <c r="IOK32" s="7"/>
      <c r="IOL32" s="7"/>
      <c r="IOM32" s="7"/>
      <c r="ION32" s="7"/>
      <c r="IOO32" s="7"/>
      <c r="IOP32" s="7"/>
      <c r="IOQ32" s="7"/>
      <c r="IOR32" s="7"/>
      <c r="IOS32" s="7"/>
      <c r="IOT32" s="7"/>
      <c r="IOU32" s="7"/>
      <c r="IOV32" s="7"/>
      <c r="IOW32" s="7"/>
      <c r="IOX32" s="7"/>
      <c r="IOY32" s="7"/>
      <c r="IOZ32" s="7"/>
      <c r="IPA32" s="7"/>
      <c r="IPB32" s="7"/>
      <c r="IPC32" s="7"/>
      <c r="IPD32" s="7"/>
      <c r="IPE32" s="7"/>
      <c r="IPF32" s="7"/>
      <c r="IPG32" s="7"/>
      <c r="IPH32" s="7"/>
      <c r="IPI32" s="7"/>
      <c r="IPJ32" s="7"/>
      <c r="IPK32" s="7"/>
      <c r="IPL32" s="7"/>
      <c r="IPM32" s="7"/>
      <c r="IPN32" s="7"/>
      <c r="IPO32" s="7"/>
      <c r="IPP32" s="7"/>
      <c r="IPQ32" s="7"/>
      <c r="IPR32" s="7"/>
      <c r="IPS32" s="7"/>
      <c r="IPT32" s="7"/>
      <c r="IPU32" s="7"/>
      <c r="IPV32" s="7"/>
      <c r="IPW32" s="7"/>
      <c r="IPX32" s="7"/>
      <c r="IPY32" s="7"/>
      <c r="IPZ32" s="7"/>
      <c r="IQA32" s="7"/>
      <c r="IQB32" s="7"/>
      <c r="IQC32" s="7"/>
      <c r="IQD32" s="7"/>
      <c r="IQE32" s="7"/>
      <c r="IQF32" s="7"/>
      <c r="IQG32" s="7"/>
      <c r="IQH32" s="7"/>
      <c r="IQI32" s="7"/>
      <c r="IQJ32" s="7"/>
      <c r="IQK32" s="7"/>
      <c r="IQL32" s="7"/>
      <c r="IQM32" s="7"/>
      <c r="IQN32" s="7"/>
      <c r="IQO32" s="7"/>
      <c r="IQP32" s="7"/>
      <c r="IQQ32" s="7"/>
      <c r="IQR32" s="7"/>
      <c r="IQS32" s="7"/>
      <c r="IQT32" s="7"/>
      <c r="IQU32" s="7"/>
      <c r="IQV32" s="7"/>
      <c r="IQW32" s="7"/>
      <c r="IQX32" s="7"/>
      <c r="IQY32" s="7"/>
      <c r="IQZ32" s="7"/>
      <c r="IRA32" s="7"/>
      <c r="IRB32" s="7"/>
      <c r="IRC32" s="7"/>
      <c r="IRD32" s="7"/>
      <c r="IRE32" s="7"/>
      <c r="IRF32" s="7"/>
      <c r="IRG32" s="7"/>
      <c r="IRH32" s="7"/>
      <c r="IRI32" s="7"/>
      <c r="IRJ32" s="7"/>
      <c r="IRK32" s="7"/>
      <c r="IRL32" s="7"/>
      <c r="IRM32" s="7"/>
      <c r="IRN32" s="7"/>
      <c r="IRO32" s="7"/>
      <c r="IRP32" s="7"/>
      <c r="IRQ32" s="7"/>
      <c r="IRR32" s="7"/>
      <c r="IRS32" s="7"/>
      <c r="IRT32" s="7"/>
      <c r="IRU32" s="7"/>
      <c r="IRV32" s="7"/>
      <c r="IRW32" s="7"/>
      <c r="IRX32" s="7"/>
      <c r="IRY32" s="7"/>
      <c r="IRZ32" s="7"/>
      <c r="ISA32" s="7"/>
      <c r="ISB32" s="7"/>
      <c r="ISC32" s="7"/>
      <c r="ISD32" s="7"/>
      <c r="ISE32" s="7"/>
      <c r="ISF32" s="7"/>
      <c r="ISG32" s="7"/>
      <c r="ISH32" s="7"/>
      <c r="ISI32" s="7"/>
      <c r="ISJ32" s="7"/>
      <c r="ISK32" s="7"/>
      <c r="ISL32" s="7"/>
      <c r="ISM32" s="7"/>
      <c r="ISN32" s="7"/>
      <c r="ISO32" s="7"/>
      <c r="ISP32" s="7"/>
      <c r="ISQ32" s="7"/>
      <c r="ISR32" s="7"/>
      <c r="ISS32" s="7"/>
      <c r="IST32" s="7"/>
      <c r="ISU32" s="7"/>
      <c r="ISV32" s="7"/>
      <c r="ISW32" s="7"/>
      <c r="ISX32" s="7"/>
      <c r="ISY32" s="7"/>
      <c r="ISZ32" s="7"/>
      <c r="ITA32" s="7"/>
      <c r="ITB32" s="7"/>
      <c r="ITC32" s="7"/>
      <c r="ITD32" s="7"/>
      <c r="ITE32" s="7"/>
      <c r="ITF32" s="7"/>
      <c r="ITG32" s="7"/>
      <c r="ITH32" s="7"/>
      <c r="ITI32" s="7"/>
      <c r="ITJ32" s="7"/>
      <c r="ITK32" s="7"/>
      <c r="ITL32" s="7"/>
      <c r="ITM32" s="7"/>
      <c r="ITN32" s="7"/>
      <c r="ITO32" s="7"/>
      <c r="ITP32" s="7"/>
      <c r="ITQ32" s="7"/>
      <c r="ITR32" s="7"/>
      <c r="ITS32" s="7"/>
      <c r="ITT32" s="7"/>
      <c r="ITU32" s="7"/>
      <c r="ITV32" s="7"/>
      <c r="ITW32" s="7"/>
      <c r="ITX32" s="7"/>
      <c r="ITY32" s="7"/>
      <c r="ITZ32" s="7"/>
      <c r="IUA32" s="7"/>
      <c r="IUB32" s="7"/>
      <c r="IUC32" s="7"/>
      <c r="IUD32" s="7"/>
      <c r="IUE32" s="7"/>
      <c r="IUF32" s="7"/>
      <c r="IUG32" s="7"/>
      <c r="IUH32" s="7"/>
      <c r="IUI32" s="7"/>
      <c r="IUJ32" s="7"/>
      <c r="IUK32" s="7"/>
      <c r="IUL32" s="7"/>
      <c r="IUM32" s="7"/>
      <c r="IUN32" s="7"/>
      <c r="IUO32" s="7"/>
      <c r="IUP32" s="7"/>
      <c r="IUQ32" s="7"/>
      <c r="IUR32" s="7"/>
      <c r="IUS32" s="7"/>
      <c r="IUT32" s="7"/>
      <c r="IUU32" s="7"/>
      <c r="IUV32" s="7"/>
      <c r="IUW32" s="7"/>
      <c r="IUX32" s="7"/>
      <c r="IUY32" s="7"/>
      <c r="IUZ32" s="7"/>
      <c r="IVA32" s="7"/>
      <c r="IVB32" s="7"/>
      <c r="IVC32" s="7"/>
      <c r="IVD32" s="7"/>
      <c r="IVE32" s="7"/>
      <c r="IVF32" s="7"/>
      <c r="IVG32" s="7"/>
      <c r="IVH32" s="7"/>
      <c r="IVI32" s="7"/>
      <c r="IVJ32" s="7"/>
      <c r="IVK32" s="7"/>
      <c r="IVL32" s="7"/>
      <c r="IVM32" s="7"/>
      <c r="IVN32" s="7"/>
      <c r="IVO32" s="7"/>
      <c r="IVP32" s="7"/>
      <c r="IVQ32" s="7"/>
      <c r="IVR32" s="7"/>
      <c r="IVS32" s="7"/>
      <c r="IVT32" s="7"/>
      <c r="IVU32" s="7"/>
      <c r="IVV32" s="7"/>
      <c r="IVW32" s="7"/>
      <c r="IVX32" s="7"/>
      <c r="IVY32" s="7"/>
      <c r="IVZ32" s="7"/>
      <c r="IWA32" s="7"/>
      <c r="IWB32" s="7"/>
      <c r="IWC32" s="7"/>
      <c r="IWD32" s="7"/>
      <c r="IWE32" s="7"/>
      <c r="IWF32" s="7"/>
      <c r="IWG32" s="7"/>
      <c r="IWH32" s="7"/>
      <c r="IWI32" s="7"/>
      <c r="IWJ32" s="7"/>
      <c r="IWK32" s="7"/>
      <c r="IWL32" s="7"/>
      <c r="IWM32" s="7"/>
      <c r="IWN32" s="7"/>
      <c r="IWO32" s="7"/>
      <c r="IWP32" s="7"/>
      <c r="IWQ32" s="7"/>
      <c r="IWR32" s="7"/>
      <c r="IWS32" s="7"/>
      <c r="IWT32" s="7"/>
      <c r="IWU32" s="7"/>
      <c r="IWV32" s="7"/>
      <c r="IWW32" s="7"/>
      <c r="IWX32" s="7"/>
      <c r="IWY32" s="7"/>
      <c r="IWZ32" s="7"/>
      <c r="IXA32" s="7"/>
      <c r="IXB32" s="7"/>
      <c r="IXC32" s="7"/>
      <c r="IXD32" s="7"/>
      <c r="IXE32" s="7"/>
      <c r="IXF32" s="7"/>
      <c r="IXG32" s="7"/>
      <c r="IXH32" s="7"/>
      <c r="IXI32" s="7"/>
      <c r="IXJ32" s="7"/>
      <c r="IXK32" s="7"/>
      <c r="IXL32" s="7"/>
      <c r="IXM32" s="7"/>
      <c r="IXN32" s="7"/>
      <c r="IXO32" s="7"/>
      <c r="IXP32" s="7"/>
      <c r="IXQ32" s="7"/>
      <c r="IXR32" s="7"/>
      <c r="IXS32" s="7"/>
      <c r="IXT32" s="7"/>
      <c r="IXU32" s="7"/>
      <c r="IXV32" s="7"/>
      <c r="IXW32" s="7"/>
      <c r="IXX32" s="7"/>
      <c r="IXY32" s="7"/>
      <c r="IXZ32" s="7"/>
      <c r="IYA32" s="7"/>
      <c r="IYB32" s="7"/>
      <c r="IYC32" s="7"/>
      <c r="IYD32" s="7"/>
      <c r="IYE32" s="7"/>
      <c r="IYF32" s="7"/>
      <c r="IYG32" s="7"/>
      <c r="IYH32" s="7"/>
      <c r="IYI32" s="7"/>
      <c r="IYJ32" s="7"/>
      <c r="IYK32" s="7"/>
      <c r="IYL32" s="7"/>
      <c r="IYM32" s="7"/>
      <c r="IYN32" s="7"/>
      <c r="IYO32" s="7"/>
      <c r="IYP32" s="7"/>
      <c r="IYQ32" s="7"/>
      <c r="IYR32" s="7"/>
      <c r="IYS32" s="7"/>
      <c r="IYT32" s="7"/>
      <c r="IYU32" s="7"/>
      <c r="IYV32" s="7"/>
      <c r="IYW32" s="7"/>
      <c r="IYX32" s="7"/>
      <c r="IYY32" s="7"/>
      <c r="IYZ32" s="7"/>
      <c r="IZA32" s="7"/>
      <c r="IZB32" s="7"/>
      <c r="IZC32" s="7"/>
      <c r="IZD32" s="7"/>
      <c r="IZE32" s="7"/>
      <c r="IZF32" s="7"/>
      <c r="IZG32" s="7"/>
      <c r="IZH32" s="7"/>
      <c r="IZI32" s="7"/>
      <c r="IZJ32" s="7"/>
      <c r="IZK32" s="7"/>
      <c r="IZL32" s="7"/>
      <c r="IZM32" s="7"/>
      <c r="IZN32" s="7"/>
      <c r="IZO32" s="7"/>
      <c r="IZP32" s="7"/>
      <c r="IZQ32" s="7"/>
      <c r="IZR32" s="7"/>
      <c r="IZS32" s="7"/>
      <c r="IZT32" s="7"/>
      <c r="IZU32" s="7"/>
      <c r="IZV32" s="7"/>
      <c r="IZW32" s="7"/>
      <c r="IZX32" s="7"/>
      <c r="IZY32" s="7"/>
      <c r="IZZ32" s="7"/>
      <c r="JAA32" s="7"/>
      <c r="JAB32" s="7"/>
      <c r="JAC32" s="7"/>
      <c r="JAD32" s="7"/>
      <c r="JAE32" s="7"/>
      <c r="JAF32" s="7"/>
      <c r="JAG32" s="7"/>
      <c r="JAH32" s="7"/>
      <c r="JAI32" s="7"/>
      <c r="JAJ32" s="7"/>
      <c r="JAK32" s="7"/>
      <c r="JAL32" s="7"/>
      <c r="JAM32" s="7"/>
      <c r="JAN32" s="7"/>
      <c r="JAO32" s="7"/>
      <c r="JAP32" s="7"/>
      <c r="JAQ32" s="7"/>
      <c r="JAR32" s="7"/>
      <c r="JAS32" s="7"/>
      <c r="JAT32" s="7"/>
      <c r="JAU32" s="7"/>
      <c r="JAV32" s="7"/>
      <c r="JAW32" s="7"/>
      <c r="JAX32" s="7"/>
      <c r="JAY32" s="7"/>
      <c r="JAZ32" s="7"/>
      <c r="JBA32" s="7"/>
      <c r="JBB32" s="7"/>
      <c r="JBC32" s="7"/>
      <c r="JBD32" s="7"/>
      <c r="JBE32" s="7"/>
      <c r="JBF32" s="7"/>
      <c r="JBG32" s="7"/>
      <c r="JBH32" s="7"/>
      <c r="JBI32" s="7"/>
      <c r="JBJ32" s="7"/>
      <c r="JBK32" s="7"/>
      <c r="JBL32" s="7"/>
      <c r="JBM32" s="7"/>
      <c r="JBN32" s="7"/>
      <c r="JBO32" s="7"/>
      <c r="JBP32" s="7"/>
      <c r="JBQ32" s="7"/>
      <c r="JBR32" s="7"/>
      <c r="JBS32" s="7"/>
      <c r="JBT32" s="7"/>
      <c r="JBU32" s="7"/>
      <c r="JBV32" s="7"/>
      <c r="JBW32" s="7"/>
      <c r="JBX32" s="7"/>
      <c r="JBY32" s="7"/>
      <c r="JBZ32" s="7"/>
      <c r="JCA32" s="7"/>
      <c r="JCB32" s="7"/>
      <c r="JCC32" s="7"/>
      <c r="JCD32" s="7"/>
      <c r="JCE32" s="7"/>
      <c r="JCF32" s="7"/>
      <c r="JCG32" s="7"/>
      <c r="JCH32" s="7"/>
      <c r="JCI32" s="7"/>
      <c r="JCJ32" s="7"/>
      <c r="JCK32" s="7"/>
      <c r="JCL32" s="7"/>
      <c r="JCM32" s="7"/>
      <c r="JCN32" s="7"/>
      <c r="JCO32" s="7"/>
      <c r="JCP32" s="7"/>
      <c r="JCQ32" s="7"/>
      <c r="JCR32" s="7"/>
      <c r="JCS32" s="7"/>
      <c r="JCT32" s="7"/>
      <c r="JCU32" s="7"/>
      <c r="JCV32" s="7"/>
      <c r="JCW32" s="7"/>
      <c r="JCX32" s="7"/>
      <c r="JCY32" s="7"/>
      <c r="JCZ32" s="7"/>
      <c r="JDA32" s="7"/>
      <c r="JDB32" s="7"/>
      <c r="JDC32" s="7"/>
      <c r="JDD32" s="7"/>
      <c r="JDE32" s="7"/>
      <c r="JDF32" s="7"/>
      <c r="JDG32" s="7"/>
      <c r="JDH32" s="7"/>
      <c r="JDI32" s="7"/>
      <c r="JDJ32" s="7"/>
      <c r="JDK32" s="7"/>
      <c r="JDL32" s="7"/>
      <c r="JDM32" s="7"/>
      <c r="JDN32" s="7"/>
      <c r="JDO32" s="7"/>
      <c r="JDP32" s="7"/>
      <c r="JDQ32" s="7"/>
      <c r="JDR32" s="7"/>
      <c r="JDS32" s="7"/>
      <c r="JDT32" s="7"/>
      <c r="JDU32" s="7"/>
      <c r="JDV32" s="7"/>
      <c r="JDW32" s="7"/>
      <c r="JDX32" s="7"/>
      <c r="JDY32" s="7"/>
      <c r="JDZ32" s="7"/>
      <c r="JEA32" s="7"/>
      <c r="JEB32" s="7"/>
      <c r="JEC32" s="7"/>
      <c r="JED32" s="7"/>
      <c r="JEE32" s="7"/>
      <c r="JEF32" s="7"/>
      <c r="JEG32" s="7"/>
      <c r="JEH32" s="7"/>
      <c r="JEI32" s="7"/>
      <c r="JEJ32" s="7"/>
      <c r="JEK32" s="7"/>
      <c r="JEL32" s="7"/>
      <c r="JEM32" s="7"/>
      <c r="JEN32" s="7"/>
      <c r="JEO32" s="7"/>
      <c r="JEP32" s="7"/>
      <c r="JEQ32" s="7"/>
      <c r="JER32" s="7"/>
      <c r="JES32" s="7"/>
      <c r="JET32" s="7"/>
      <c r="JEU32" s="7"/>
      <c r="JEV32" s="7"/>
      <c r="JEW32" s="7"/>
      <c r="JEX32" s="7"/>
      <c r="JEY32" s="7"/>
      <c r="JEZ32" s="7"/>
      <c r="JFA32" s="7"/>
      <c r="JFB32" s="7"/>
      <c r="JFC32" s="7"/>
      <c r="JFD32" s="7"/>
      <c r="JFE32" s="7"/>
      <c r="JFF32" s="7"/>
      <c r="JFG32" s="7"/>
      <c r="JFH32" s="7"/>
      <c r="JFI32" s="7"/>
      <c r="JFJ32" s="7"/>
      <c r="JFK32" s="7"/>
      <c r="JFL32" s="7"/>
      <c r="JFM32" s="7"/>
      <c r="JFN32" s="7"/>
      <c r="JFO32" s="7"/>
      <c r="JFP32" s="7"/>
      <c r="JFQ32" s="7"/>
      <c r="JFR32" s="7"/>
      <c r="JFS32" s="7"/>
      <c r="JFT32" s="7"/>
      <c r="JFU32" s="7"/>
      <c r="JFV32" s="7"/>
      <c r="JFW32" s="7"/>
      <c r="JFX32" s="7"/>
      <c r="JFY32" s="7"/>
      <c r="JFZ32" s="7"/>
      <c r="JGA32" s="7"/>
      <c r="JGB32" s="7"/>
      <c r="JGC32" s="7"/>
      <c r="JGD32" s="7"/>
      <c r="JGE32" s="7"/>
      <c r="JGF32" s="7"/>
      <c r="JGG32" s="7"/>
      <c r="JGH32" s="7"/>
      <c r="JGI32" s="7"/>
      <c r="JGJ32" s="7"/>
      <c r="JGK32" s="7"/>
      <c r="JGL32" s="7"/>
      <c r="JGM32" s="7"/>
      <c r="JGN32" s="7"/>
      <c r="JGO32" s="7"/>
      <c r="JGP32" s="7"/>
      <c r="JGQ32" s="7"/>
      <c r="JGR32" s="7"/>
      <c r="JGS32" s="7"/>
      <c r="JGT32" s="7"/>
      <c r="JGU32" s="7"/>
      <c r="JGV32" s="7"/>
      <c r="JGW32" s="7"/>
      <c r="JGX32" s="7"/>
      <c r="JGY32" s="7"/>
      <c r="JGZ32" s="7"/>
      <c r="JHA32" s="7"/>
      <c r="JHB32" s="7"/>
      <c r="JHC32" s="7"/>
      <c r="JHD32" s="7"/>
      <c r="JHE32" s="7"/>
      <c r="JHF32" s="7"/>
      <c r="JHG32" s="7"/>
      <c r="JHH32" s="7"/>
      <c r="JHI32" s="7"/>
      <c r="JHJ32" s="7"/>
      <c r="JHK32" s="7"/>
      <c r="JHL32" s="7"/>
      <c r="JHM32" s="7"/>
      <c r="JHN32" s="7"/>
      <c r="JHO32" s="7"/>
      <c r="JHP32" s="7"/>
      <c r="JHQ32" s="7"/>
      <c r="JHR32" s="7"/>
      <c r="JHS32" s="7"/>
      <c r="JHT32" s="7"/>
      <c r="JHU32" s="7"/>
      <c r="JHV32" s="7"/>
      <c r="JHW32" s="7"/>
      <c r="JHX32" s="7"/>
      <c r="JHY32" s="7"/>
      <c r="JHZ32" s="7"/>
      <c r="JIA32" s="7"/>
      <c r="JIB32" s="7"/>
      <c r="JIC32" s="7"/>
      <c r="JID32" s="7"/>
      <c r="JIE32" s="7"/>
      <c r="JIF32" s="7"/>
      <c r="JIG32" s="7"/>
      <c r="JIH32" s="7"/>
      <c r="JII32" s="7"/>
      <c r="JIJ32" s="7"/>
      <c r="JIK32" s="7"/>
      <c r="JIL32" s="7"/>
      <c r="JIM32" s="7"/>
      <c r="JIN32" s="7"/>
      <c r="JIO32" s="7"/>
      <c r="JIP32" s="7"/>
      <c r="JIQ32" s="7"/>
      <c r="JIR32" s="7"/>
      <c r="JIS32" s="7"/>
      <c r="JIT32" s="7"/>
      <c r="JIU32" s="7"/>
      <c r="JIV32" s="7"/>
      <c r="JIW32" s="7"/>
      <c r="JIX32" s="7"/>
      <c r="JIY32" s="7"/>
      <c r="JIZ32" s="7"/>
      <c r="JJA32" s="7"/>
      <c r="JJB32" s="7"/>
      <c r="JJC32" s="7"/>
      <c r="JJD32" s="7"/>
      <c r="JJE32" s="7"/>
      <c r="JJF32" s="7"/>
      <c r="JJG32" s="7"/>
      <c r="JJH32" s="7"/>
      <c r="JJI32" s="7"/>
      <c r="JJJ32" s="7"/>
      <c r="JJK32" s="7"/>
      <c r="JJL32" s="7"/>
      <c r="JJM32" s="7"/>
      <c r="JJN32" s="7"/>
      <c r="JJO32" s="7"/>
      <c r="JJP32" s="7"/>
      <c r="JJQ32" s="7"/>
      <c r="JJR32" s="7"/>
      <c r="JJS32" s="7"/>
      <c r="JJT32" s="7"/>
      <c r="JJU32" s="7"/>
      <c r="JJV32" s="7"/>
      <c r="JJW32" s="7"/>
      <c r="JJX32" s="7"/>
      <c r="JJY32" s="7"/>
      <c r="JJZ32" s="7"/>
      <c r="JKA32" s="7"/>
      <c r="JKB32" s="7"/>
      <c r="JKC32" s="7"/>
      <c r="JKD32" s="7"/>
      <c r="JKE32" s="7"/>
      <c r="JKF32" s="7"/>
      <c r="JKG32" s="7"/>
      <c r="JKH32" s="7"/>
      <c r="JKI32" s="7"/>
      <c r="JKJ32" s="7"/>
      <c r="JKK32" s="7"/>
      <c r="JKL32" s="7"/>
      <c r="JKM32" s="7"/>
      <c r="JKN32" s="7"/>
      <c r="JKO32" s="7"/>
      <c r="JKP32" s="7"/>
      <c r="JKQ32" s="7"/>
      <c r="JKR32" s="7"/>
      <c r="JKS32" s="7"/>
      <c r="JKT32" s="7"/>
      <c r="JKU32" s="7"/>
      <c r="JKV32" s="7"/>
      <c r="JKW32" s="7"/>
      <c r="JKX32" s="7"/>
      <c r="JKY32" s="7"/>
      <c r="JKZ32" s="7"/>
      <c r="JLA32" s="7"/>
      <c r="JLB32" s="7"/>
      <c r="JLC32" s="7"/>
      <c r="JLD32" s="7"/>
      <c r="JLE32" s="7"/>
      <c r="JLF32" s="7"/>
      <c r="JLG32" s="7"/>
      <c r="JLH32" s="7"/>
      <c r="JLI32" s="7"/>
      <c r="JLJ32" s="7"/>
      <c r="JLK32" s="7"/>
      <c r="JLL32" s="7"/>
      <c r="JLM32" s="7"/>
      <c r="JLN32" s="7"/>
      <c r="JLO32" s="7"/>
      <c r="JLP32" s="7"/>
      <c r="JLQ32" s="7"/>
      <c r="JLR32" s="7"/>
      <c r="JLS32" s="7"/>
      <c r="JLT32" s="7"/>
      <c r="JLU32" s="7"/>
      <c r="JLV32" s="7"/>
      <c r="JLW32" s="7"/>
      <c r="JLX32" s="7"/>
      <c r="JLY32" s="7"/>
      <c r="JLZ32" s="7"/>
      <c r="JMA32" s="7"/>
      <c r="JMB32" s="7"/>
      <c r="JMC32" s="7"/>
      <c r="JMD32" s="7"/>
      <c r="JME32" s="7"/>
      <c r="JMF32" s="7"/>
      <c r="JMG32" s="7"/>
      <c r="JMH32" s="7"/>
      <c r="JMI32" s="7"/>
      <c r="JMJ32" s="7"/>
      <c r="JMK32" s="7"/>
      <c r="JML32" s="7"/>
      <c r="JMM32" s="7"/>
      <c r="JMN32" s="7"/>
      <c r="JMO32" s="7"/>
      <c r="JMP32" s="7"/>
      <c r="JMQ32" s="7"/>
      <c r="JMR32" s="7"/>
      <c r="JMS32" s="7"/>
      <c r="JMT32" s="7"/>
      <c r="JMU32" s="7"/>
      <c r="JMV32" s="7"/>
      <c r="JMW32" s="7"/>
      <c r="JMX32" s="7"/>
      <c r="JMY32" s="7"/>
      <c r="JMZ32" s="7"/>
      <c r="JNA32" s="7"/>
      <c r="JNB32" s="7"/>
      <c r="JNC32" s="7"/>
      <c r="JND32" s="7"/>
      <c r="JNE32" s="7"/>
      <c r="JNF32" s="7"/>
      <c r="JNG32" s="7"/>
      <c r="JNH32" s="7"/>
      <c r="JNI32" s="7"/>
      <c r="JNJ32" s="7"/>
      <c r="JNK32" s="7"/>
      <c r="JNL32" s="7"/>
      <c r="JNM32" s="7"/>
      <c r="JNN32" s="7"/>
      <c r="JNO32" s="7"/>
      <c r="JNP32" s="7"/>
      <c r="JNQ32" s="7"/>
      <c r="JNR32" s="7"/>
      <c r="JNS32" s="7"/>
      <c r="JNT32" s="7"/>
      <c r="JNU32" s="7"/>
      <c r="JNV32" s="7"/>
      <c r="JNW32" s="7"/>
      <c r="JNX32" s="7"/>
      <c r="JNY32" s="7"/>
      <c r="JNZ32" s="7"/>
      <c r="JOA32" s="7"/>
      <c r="JOB32" s="7"/>
      <c r="JOC32" s="7"/>
      <c r="JOD32" s="7"/>
      <c r="JOE32" s="7"/>
      <c r="JOF32" s="7"/>
      <c r="JOG32" s="7"/>
      <c r="JOH32" s="7"/>
      <c r="JOI32" s="7"/>
      <c r="JOJ32" s="7"/>
      <c r="JOK32" s="7"/>
      <c r="JOL32" s="7"/>
      <c r="JOM32" s="7"/>
      <c r="JON32" s="7"/>
      <c r="JOO32" s="7"/>
      <c r="JOP32" s="7"/>
      <c r="JOQ32" s="7"/>
      <c r="JOR32" s="7"/>
      <c r="JOS32" s="7"/>
      <c r="JOT32" s="7"/>
      <c r="JOU32" s="7"/>
      <c r="JOV32" s="7"/>
      <c r="JOW32" s="7"/>
      <c r="JOX32" s="7"/>
      <c r="JOY32" s="7"/>
      <c r="JOZ32" s="7"/>
      <c r="JPA32" s="7"/>
      <c r="JPB32" s="7"/>
      <c r="JPC32" s="7"/>
      <c r="JPD32" s="7"/>
      <c r="JPE32" s="7"/>
      <c r="JPF32" s="7"/>
      <c r="JPG32" s="7"/>
      <c r="JPH32" s="7"/>
      <c r="JPI32" s="7"/>
      <c r="JPJ32" s="7"/>
      <c r="JPK32" s="7"/>
      <c r="JPL32" s="7"/>
      <c r="JPM32" s="7"/>
      <c r="JPN32" s="7"/>
      <c r="JPO32" s="7"/>
      <c r="JPP32" s="7"/>
      <c r="JPQ32" s="7"/>
      <c r="JPR32" s="7"/>
      <c r="JPS32" s="7"/>
      <c r="JPT32" s="7"/>
      <c r="JPU32" s="7"/>
      <c r="JPV32" s="7"/>
      <c r="JPW32" s="7"/>
      <c r="JPX32" s="7"/>
      <c r="JPY32" s="7"/>
      <c r="JPZ32" s="7"/>
      <c r="JQA32" s="7"/>
      <c r="JQB32" s="7"/>
      <c r="JQC32" s="7"/>
      <c r="JQD32" s="7"/>
      <c r="JQE32" s="7"/>
      <c r="JQF32" s="7"/>
      <c r="JQG32" s="7"/>
      <c r="JQH32" s="7"/>
      <c r="JQI32" s="7"/>
      <c r="JQJ32" s="7"/>
      <c r="JQK32" s="7"/>
      <c r="JQL32" s="7"/>
      <c r="JQM32" s="7"/>
      <c r="JQN32" s="7"/>
      <c r="JQO32" s="7"/>
      <c r="JQP32" s="7"/>
      <c r="JQQ32" s="7"/>
      <c r="JQR32" s="7"/>
      <c r="JQS32" s="7"/>
      <c r="JQT32" s="7"/>
      <c r="JQU32" s="7"/>
      <c r="JQV32" s="7"/>
      <c r="JQW32" s="7"/>
      <c r="JQX32" s="7"/>
      <c r="JQY32" s="7"/>
      <c r="JQZ32" s="7"/>
      <c r="JRA32" s="7"/>
      <c r="JRB32" s="7"/>
      <c r="JRC32" s="7"/>
      <c r="JRD32" s="7"/>
      <c r="JRE32" s="7"/>
      <c r="JRF32" s="7"/>
      <c r="JRG32" s="7"/>
      <c r="JRH32" s="7"/>
      <c r="JRI32" s="7"/>
      <c r="JRJ32" s="7"/>
      <c r="JRK32" s="7"/>
      <c r="JRL32" s="7"/>
      <c r="JRM32" s="7"/>
      <c r="JRN32" s="7"/>
      <c r="JRO32" s="7"/>
      <c r="JRP32" s="7"/>
      <c r="JRQ32" s="7"/>
      <c r="JRR32" s="7"/>
      <c r="JRS32" s="7"/>
      <c r="JRT32" s="7"/>
      <c r="JRU32" s="7"/>
      <c r="JRV32" s="7"/>
      <c r="JRW32" s="7"/>
      <c r="JRX32" s="7"/>
      <c r="JRY32" s="7"/>
      <c r="JRZ32" s="7"/>
      <c r="JSA32" s="7"/>
      <c r="JSB32" s="7"/>
      <c r="JSC32" s="7"/>
      <c r="JSD32" s="7"/>
      <c r="JSE32" s="7"/>
      <c r="JSF32" s="7"/>
      <c r="JSG32" s="7"/>
      <c r="JSH32" s="7"/>
      <c r="JSI32" s="7"/>
      <c r="JSJ32" s="7"/>
      <c r="JSK32" s="7"/>
      <c r="JSL32" s="7"/>
      <c r="JSM32" s="7"/>
      <c r="JSN32" s="7"/>
      <c r="JSO32" s="7"/>
      <c r="JSP32" s="7"/>
      <c r="JSQ32" s="7"/>
      <c r="JSR32" s="7"/>
      <c r="JSS32" s="7"/>
      <c r="JST32" s="7"/>
      <c r="JSU32" s="7"/>
      <c r="JSV32" s="7"/>
      <c r="JSW32" s="7"/>
      <c r="JSX32" s="7"/>
      <c r="JSY32" s="7"/>
      <c r="JSZ32" s="7"/>
      <c r="JTA32" s="7"/>
      <c r="JTB32" s="7"/>
      <c r="JTC32" s="7"/>
      <c r="JTD32" s="7"/>
      <c r="JTE32" s="7"/>
      <c r="JTF32" s="7"/>
      <c r="JTG32" s="7"/>
      <c r="JTH32" s="7"/>
      <c r="JTI32" s="7"/>
      <c r="JTJ32" s="7"/>
      <c r="JTK32" s="7"/>
      <c r="JTL32" s="7"/>
      <c r="JTM32" s="7"/>
      <c r="JTN32" s="7"/>
      <c r="JTO32" s="7"/>
      <c r="JTP32" s="7"/>
      <c r="JTQ32" s="7"/>
      <c r="JTR32" s="7"/>
      <c r="JTS32" s="7"/>
      <c r="JTT32" s="7"/>
      <c r="JTU32" s="7"/>
      <c r="JTV32" s="7"/>
      <c r="JTW32" s="7"/>
      <c r="JTX32" s="7"/>
      <c r="JTY32" s="7"/>
      <c r="JTZ32" s="7"/>
      <c r="JUA32" s="7"/>
      <c r="JUB32" s="7"/>
      <c r="JUC32" s="7"/>
      <c r="JUD32" s="7"/>
      <c r="JUE32" s="7"/>
      <c r="JUF32" s="7"/>
      <c r="JUG32" s="7"/>
      <c r="JUH32" s="7"/>
      <c r="JUI32" s="7"/>
      <c r="JUJ32" s="7"/>
      <c r="JUK32" s="7"/>
      <c r="JUL32" s="7"/>
      <c r="JUM32" s="7"/>
      <c r="JUN32" s="7"/>
      <c r="JUO32" s="7"/>
      <c r="JUP32" s="7"/>
      <c r="JUQ32" s="7"/>
      <c r="JUR32" s="7"/>
      <c r="JUS32" s="7"/>
      <c r="JUT32" s="7"/>
      <c r="JUU32" s="7"/>
      <c r="JUV32" s="7"/>
      <c r="JUW32" s="7"/>
      <c r="JUX32" s="7"/>
      <c r="JUY32" s="7"/>
      <c r="JUZ32" s="7"/>
      <c r="JVA32" s="7"/>
      <c r="JVB32" s="7"/>
      <c r="JVC32" s="7"/>
      <c r="JVD32" s="7"/>
      <c r="JVE32" s="7"/>
      <c r="JVF32" s="7"/>
      <c r="JVG32" s="7"/>
      <c r="JVH32" s="7"/>
      <c r="JVI32" s="7"/>
      <c r="JVJ32" s="7"/>
      <c r="JVK32" s="7"/>
      <c r="JVL32" s="7"/>
      <c r="JVM32" s="7"/>
      <c r="JVN32" s="7"/>
      <c r="JVO32" s="7"/>
      <c r="JVP32" s="7"/>
      <c r="JVQ32" s="7"/>
      <c r="JVR32" s="7"/>
      <c r="JVS32" s="7"/>
      <c r="JVT32" s="7"/>
      <c r="JVU32" s="7"/>
      <c r="JVV32" s="7"/>
      <c r="JVW32" s="7"/>
      <c r="JVX32" s="7"/>
      <c r="JVY32" s="7"/>
      <c r="JVZ32" s="7"/>
      <c r="JWA32" s="7"/>
      <c r="JWB32" s="7"/>
      <c r="JWC32" s="7"/>
      <c r="JWD32" s="7"/>
      <c r="JWE32" s="7"/>
      <c r="JWF32" s="7"/>
      <c r="JWG32" s="7"/>
      <c r="JWH32" s="7"/>
      <c r="JWI32" s="7"/>
      <c r="JWJ32" s="7"/>
      <c r="JWK32" s="7"/>
      <c r="JWL32" s="7"/>
      <c r="JWM32" s="7"/>
      <c r="JWN32" s="7"/>
      <c r="JWO32" s="7"/>
      <c r="JWP32" s="7"/>
      <c r="JWQ32" s="7"/>
      <c r="JWR32" s="7"/>
      <c r="JWS32" s="7"/>
      <c r="JWT32" s="7"/>
      <c r="JWU32" s="7"/>
      <c r="JWV32" s="7"/>
      <c r="JWW32" s="7"/>
      <c r="JWX32" s="7"/>
      <c r="JWY32" s="7"/>
      <c r="JWZ32" s="7"/>
      <c r="JXA32" s="7"/>
      <c r="JXB32" s="7"/>
      <c r="JXC32" s="7"/>
      <c r="JXD32" s="7"/>
      <c r="JXE32" s="7"/>
      <c r="JXF32" s="7"/>
      <c r="JXG32" s="7"/>
      <c r="JXH32" s="7"/>
      <c r="JXI32" s="7"/>
      <c r="JXJ32" s="7"/>
      <c r="JXK32" s="7"/>
      <c r="JXL32" s="7"/>
      <c r="JXM32" s="7"/>
      <c r="JXN32" s="7"/>
      <c r="JXO32" s="7"/>
      <c r="JXP32" s="7"/>
      <c r="JXQ32" s="7"/>
      <c r="JXR32" s="7"/>
      <c r="JXS32" s="7"/>
      <c r="JXT32" s="7"/>
      <c r="JXU32" s="7"/>
      <c r="JXV32" s="7"/>
      <c r="JXW32" s="7"/>
      <c r="JXX32" s="7"/>
      <c r="JXY32" s="7"/>
      <c r="JXZ32" s="7"/>
      <c r="JYA32" s="7"/>
      <c r="JYB32" s="7"/>
      <c r="JYC32" s="7"/>
      <c r="JYD32" s="7"/>
      <c r="JYE32" s="7"/>
      <c r="JYF32" s="7"/>
      <c r="JYG32" s="7"/>
      <c r="JYH32" s="7"/>
      <c r="JYI32" s="7"/>
      <c r="JYJ32" s="7"/>
      <c r="JYK32" s="7"/>
      <c r="JYL32" s="7"/>
      <c r="JYM32" s="7"/>
      <c r="JYN32" s="7"/>
      <c r="JYO32" s="7"/>
      <c r="JYP32" s="7"/>
      <c r="JYQ32" s="7"/>
      <c r="JYR32" s="7"/>
      <c r="JYS32" s="7"/>
      <c r="JYT32" s="7"/>
      <c r="JYU32" s="7"/>
      <c r="JYV32" s="7"/>
      <c r="JYW32" s="7"/>
      <c r="JYX32" s="7"/>
      <c r="JYY32" s="7"/>
      <c r="JYZ32" s="7"/>
      <c r="JZA32" s="7"/>
      <c r="JZB32" s="7"/>
      <c r="JZC32" s="7"/>
      <c r="JZD32" s="7"/>
      <c r="JZE32" s="7"/>
      <c r="JZF32" s="7"/>
      <c r="JZG32" s="7"/>
      <c r="JZH32" s="7"/>
      <c r="JZI32" s="7"/>
      <c r="JZJ32" s="7"/>
      <c r="JZK32" s="7"/>
      <c r="JZL32" s="7"/>
      <c r="JZM32" s="7"/>
      <c r="JZN32" s="7"/>
      <c r="JZO32" s="7"/>
      <c r="JZP32" s="7"/>
      <c r="JZQ32" s="7"/>
      <c r="JZR32" s="7"/>
      <c r="JZS32" s="7"/>
      <c r="JZT32" s="7"/>
      <c r="JZU32" s="7"/>
      <c r="JZV32" s="7"/>
      <c r="JZW32" s="7"/>
      <c r="JZX32" s="7"/>
      <c r="JZY32" s="7"/>
      <c r="JZZ32" s="7"/>
      <c r="KAA32" s="7"/>
      <c r="KAB32" s="7"/>
      <c r="KAC32" s="7"/>
      <c r="KAD32" s="7"/>
      <c r="KAE32" s="7"/>
      <c r="KAF32" s="7"/>
      <c r="KAG32" s="7"/>
      <c r="KAH32" s="7"/>
      <c r="KAI32" s="7"/>
      <c r="KAJ32" s="7"/>
      <c r="KAK32" s="7"/>
      <c r="KAL32" s="7"/>
      <c r="KAM32" s="7"/>
      <c r="KAN32" s="7"/>
      <c r="KAO32" s="7"/>
      <c r="KAP32" s="7"/>
      <c r="KAQ32" s="7"/>
      <c r="KAR32" s="7"/>
      <c r="KAS32" s="7"/>
      <c r="KAT32" s="7"/>
      <c r="KAU32" s="7"/>
      <c r="KAV32" s="7"/>
      <c r="KAW32" s="7"/>
      <c r="KAX32" s="7"/>
      <c r="KAY32" s="7"/>
      <c r="KAZ32" s="7"/>
      <c r="KBA32" s="7"/>
      <c r="KBB32" s="7"/>
      <c r="KBC32" s="7"/>
      <c r="KBD32" s="7"/>
      <c r="KBE32" s="7"/>
      <c r="KBF32" s="7"/>
      <c r="KBG32" s="7"/>
      <c r="KBH32" s="7"/>
      <c r="KBI32" s="7"/>
      <c r="KBJ32" s="7"/>
      <c r="KBK32" s="7"/>
      <c r="KBL32" s="7"/>
      <c r="KBM32" s="7"/>
      <c r="KBN32" s="7"/>
      <c r="KBO32" s="7"/>
      <c r="KBP32" s="7"/>
      <c r="KBQ32" s="7"/>
      <c r="KBR32" s="7"/>
      <c r="KBS32" s="7"/>
      <c r="KBT32" s="7"/>
      <c r="KBU32" s="7"/>
      <c r="KBV32" s="7"/>
      <c r="KBW32" s="7"/>
      <c r="KBX32" s="7"/>
      <c r="KBY32" s="7"/>
      <c r="KBZ32" s="7"/>
      <c r="KCA32" s="7"/>
      <c r="KCB32" s="7"/>
      <c r="KCC32" s="7"/>
      <c r="KCD32" s="7"/>
      <c r="KCE32" s="7"/>
      <c r="KCF32" s="7"/>
      <c r="KCG32" s="7"/>
      <c r="KCH32" s="7"/>
      <c r="KCI32" s="7"/>
      <c r="KCJ32" s="7"/>
      <c r="KCK32" s="7"/>
      <c r="KCL32" s="7"/>
      <c r="KCM32" s="7"/>
      <c r="KCN32" s="7"/>
      <c r="KCO32" s="7"/>
      <c r="KCP32" s="7"/>
      <c r="KCQ32" s="7"/>
      <c r="KCR32" s="7"/>
      <c r="KCS32" s="7"/>
      <c r="KCT32" s="7"/>
      <c r="KCU32" s="7"/>
      <c r="KCV32" s="7"/>
      <c r="KCW32" s="7"/>
      <c r="KCX32" s="7"/>
      <c r="KCY32" s="7"/>
      <c r="KCZ32" s="7"/>
      <c r="KDA32" s="7"/>
      <c r="KDB32" s="7"/>
      <c r="KDC32" s="7"/>
      <c r="KDD32" s="7"/>
      <c r="KDE32" s="7"/>
      <c r="KDF32" s="7"/>
      <c r="KDG32" s="7"/>
      <c r="KDH32" s="7"/>
      <c r="KDI32" s="7"/>
      <c r="KDJ32" s="7"/>
      <c r="KDK32" s="7"/>
      <c r="KDL32" s="7"/>
      <c r="KDM32" s="7"/>
      <c r="KDN32" s="7"/>
      <c r="KDO32" s="7"/>
      <c r="KDP32" s="7"/>
      <c r="KDQ32" s="7"/>
      <c r="KDR32" s="7"/>
      <c r="KDS32" s="7"/>
      <c r="KDT32" s="7"/>
      <c r="KDU32" s="7"/>
      <c r="KDV32" s="7"/>
      <c r="KDW32" s="7"/>
      <c r="KDX32" s="7"/>
      <c r="KDY32" s="7"/>
      <c r="KDZ32" s="7"/>
      <c r="KEA32" s="7"/>
      <c r="KEB32" s="7"/>
      <c r="KEC32" s="7"/>
      <c r="KED32" s="7"/>
      <c r="KEE32" s="7"/>
      <c r="KEF32" s="7"/>
      <c r="KEG32" s="7"/>
      <c r="KEH32" s="7"/>
      <c r="KEI32" s="7"/>
      <c r="KEJ32" s="7"/>
      <c r="KEK32" s="7"/>
      <c r="KEL32" s="7"/>
      <c r="KEM32" s="7"/>
      <c r="KEN32" s="7"/>
      <c r="KEO32" s="7"/>
      <c r="KEP32" s="7"/>
      <c r="KEQ32" s="7"/>
      <c r="KER32" s="7"/>
      <c r="KES32" s="7"/>
      <c r="KET32" s="7"/>
      <c r="KEU32" s="7"/>
      <c r="KEV32" s="7"/>
      <c r="KEW32" s="7"/>
      <c r="KEX32" s="7"/>
      <c r="KEY32" s="7"/>
      <c r="KEZ32" s="7"/>
      <c r="KFA32" s="7"/>
      <c r="KFB32" s="7"/>
      <c r="KFC32" s="7"/>
      <c r="KFD32" s="7"/>
      <c r="KFE32" s="7"/>
      <c r="KFF32" s="7"/>
      <c r="KFG32" s="7"/>
      <c r="KFH32" s="7"/>
      <c r="KFI32" s="7"/>
      <c r="KFJ32" s="7"/>
      <c r="KFK32" s="7"/>
      <c r="KFL32" s="7"/>
      <c r="KFM32" s="7"/>
      <c r="KFN32" s="7"/>
      <c r="KFO32" s="7"/>
      <c r="KFP32" s="7"/>
      <c r="KFQ32" s="7"/>
      <c r="KFR32" s="7"/>
      <c r="KFS32" s="7"/>
      <c r="KFT32" s="7"/>
      <c r="KFU32" s="7"/>
      <c r="KFV32" s="7"/>
      <c r="KFW32" s="7"/>
      <c r="KFX32" s="7"/>
      <c r="KFY32" s="7"/>
      <c r="KFZ32" s="7"/>
      <c r="KGA32" s="7"/>
      <c r="KGB32" s="7"/>
      <c r="KGC32" s="7"/>
      <c r="KGD32" s="7"/>
      <c r="KGE32" s="7"/>
      <c r="KGF32" s="7"/>
      <c r="KGG32" s="7"/>
      <c r="KGH32" s="7"/>
      <c r="KGI32" s="7"/>
      <c r="KGJ32" s="7"/>
      <c r="KGK32" s="7"/>
      <c r="KGL32" s="7"/>
      <c r="KGM32" s="7"/>
      <c r="KGN32" s="7"/>
      <c r="KGO32" s="7"/>
      <c r="KGP32" s="7"/>
      <c r="KGQ32" s="7"/>
      <c r="KGR32" s="7"/>
      <c r="KGS32" s="7"/>
      <c r="KGT32" s="7"/>
      <c r="KGU32" s="7"/>
      <c r="KGV32" s="7"/>
      <c r="KGW32" s="7"/>
      <c r="KGX32" s="7"/>
      <c r="KGY32" s="7"/>
      <c r="KGZ32" s="7"/>
      <c r="KHA32" s="7"/>
      <c r="KHB32" s="7"/>
      <c r="KHC32" s="7"/>
      <c r="KHD32" s="7"/>
      <c r="KHE32" s="7"/>
      <c r="KHF32" s="7"/>
      <c r="KHG32" s="7"/>
      <c r="KHH32" s="7"/>
      <c r="KHI32" s="7"/>
      <c r="KHJ32" s="7"/>
      <c r="KHK32" s="7"/>
      <c r="KHL32" s="7"/>
      <c r="KHM32" s="7"/>
      <c r="KHN32" s="7"/>
      <c r="KHO32" s="7"/>
      <c r="KHP32" s="7"/>
      <c r="KHQ32" s="7"/>
      <c r="KHR32" s="7"/>
      <c r="KHS32" s="7"/>
      <c r="KHT32" s="7"/>
      <c r="KHU32" s="7"/>
      <c r="KHV32" s="7"/>
      <c r="KHW32" s="7"/>
      <c r="KHX32" s="7"/>
      <c r="KHY32" s="7"/>
      <c r="KHZ32" s="7"/>
      <c r="KIA32" s="7"/>
      <c r="KIB32" s="7"/>
      <c r="KIC32" s="7"/>
      <c r="KID32" s="7"/>
      <c r="KIE32" s="7"/>
      <c r="KIF32" s="7"/>
      <c r="KIG32" s="7"/>
      <c r="KIH32" s="7"/>
      <c r="KII32" s="7"/>
      <c r="KIJ32" s="7"/>
      <c r="KIK32" s="7"/>
      <c r="KIL32" s="7"/>
      <c r="KIM32" s="7"/>
      <c r="KIN32" s="7"/>
      <c r="KIO32" s="7"/>
      <c r="KIP32" s="7"/>
      <c r="KIQ32" s="7"/>
      <c r="KIR32" s="7"/>
      <c r="KIS32" s="7"/>
      <c r="KIT32" s="7"/>
      <c r="KIU32" s="7"/>
      <c r="KIV32" s="7"/>
      <c r="KIW32" s="7"/>
      <c r="KIX32" s="7"/>
      <c r="KIY32" s="7"/>
      <c r="KIZ32" s="7"/>
      <c r="KJA32" s="7"/>
      <c r="KJB32" s="7"/>
      <c r="KJC32" s="7"/>
      <c r="KJD32" s="7"/>
      <c r="KJE32" s="7"/>
      <c r="KJF32" s="7"/>
      <c r="KJG32" s="7"/>
      <c r="KJH32" s="7"/>
      <c r="KJI32" s="7"/>
      <c r="KJJ32" s="7"/>
      <c r="KJK32" s="7"/>
      <c r="KJL32" s="7"/>
      <c r="KJM32" s="7"/>
      <c r="KJN32" s="7"/>
      <c r="KJO32" s="7"/>
      <c r="KJP32" s="7"/>
      <c r="KJQ32" s="7"/>
      <c r="KJR32" s="7"/>
      <c r="KJS32" s="7"/>
      <c r="KJT32" s="7"/>
      <c r="KJU32" s="7"/>
      <c r="KJV32" s="7"/>
      <c r="KJW32" s="7"/>
      <c r="KJX32" s="7"/>
      <c r="KJY32" s="7"/>
      <c r="KJZ32" s="7"/>
      <c r="KKA32" s="7"/>
      <c r="KKB32" s="7"/>
      <c r="KKC32" s="7"/>
      <c r="KKD32" s="7"/>
      <c r="KKE32" s="7"/>
      <c r="KKF32" s="7"/>
      <c r="KKG32" s="7"/>
      <c r="KKH32" s="7"/>
      <c r="KKI32" s="7"/>
      <c r="KKJ32" s="7"/>
      <c r="KKK32" s="7"/>
      <c r="KKL32" s="7"/>
      <c r="KKM32" s="7"/>
      <c r="KKN32" s="7"/>
      <c r="KKO32" s="7"/>
      <c r="KKP32" s="7"/>
      <c r="KKQ32" s="7"/>
      <c r="KKR32" s="7"/>
      <c r="KKS32" s="7"/>
      <c r="KKT32" s="7"/>
      <c r="KKU32" s="7"/>
      <c r="KKV32" s="7"/>
      <c r="KKW32" s="7"/>
      <c r="KKX32" s="7"/>
      <c r="KKY32" s="7"/>
      <c r="KKZ32" s="7"/>
      <c r="KLA32" s="7"/>
      <c r="KLB32" s="7"/>
      <c r="KLC32" s="7"/>
      <c r="KLD32" s="7"/>
      <c r="KLE32" s="7"/>
      <c r="KLF32" s="7"/>
      <c r="KLG32" s="7"/>
      <c r="KLH32" s="7"/>
      <c r="KLI32" s="7"/>
      <c r="KLJ32" s="7"/>
      <c r="KLK32" s="7"/>
      <c r="KLL32" s="7"/>
      <c r="KLM32" s="7"/>
      <c r="KLN32" s="7"/>
      <c r="KLO32" s="7"/>
      <c r="KLP32" s="7"/>
      <c r="KLQ32" s="7"/>
      <c r="KLR32" s="7"/>
      <c r="KLS32" s="7"/>
      <c r="KLT32" s="7"/>
      <c r="KLU32" s="7"/>
      <c r="KLV32" s="7"/>
      <c r="KLW32" s="7"/>
      <c r="KLX32" s="7"/>
      <c r="KLY32" s="7"/>
      <c r="KLZ32" s="7"/>
      <c r="KMA32" s="7"/>
      <c r="KMB32" s="7"/>
      <c r="KMC32" s="7"/>
      <c r="KMD32" s="7"/>
      <c r="KME32" s="7"/>
      <c r="KMF32" s="7"/>
      <c r="KMG32" s="7"/>
      <c r="KMH32" s="7"/>
      <c r="KMI32" s="7"/>
      <c r="KMJ32" s="7"/>
      <c r="KMK32" s="7"/>
      <c r="KML32" s="7"/>
      <c r="KMM32" s="7"/>
      <c r="KMN32" s="7"/>
      <c r="KMO32" s="7"/>
      <c r="KMP32" s="7"/>
      <c r="KMQ32" s="7"/>
      <c r="KMR32" s="7"/>
      <c r="KMS32" s="7"/>
      <c r="KMT32" s="7"/>
      <c r="KMU32" s="7"/>
      <c r="KMV32" s="7"/>
      <c r="KMW32" s="7"/>
      <c r="KMX32" s="7"/>
      <c r="KMY32" s="7"/>
      <c r="KMZ32" s="7"/>
      <c r="KNA32" s="7"/>
      <c r="KNB32" s="7"/>
      <c r="KNC32" s="7"/>
      <c r="KND32" s="7"/>
      <c r="KNE32" s="7"/>
      <c r="KNF32" s="7"/>
      <c r="KNG32" s="7"/>
      <c r="KNH32" s="7"/>
      <c r="KNI32" s="7"/>
      <c r="KNJ32" s="7"/>
      <c r="KNK32" s="7"/>
      <c r="KNL32" s="7"/>
      <c r="KNM32" s="7"/>
      <c r="KNN32" s="7"/>
      <c r="KNO32" s="7"/>
      <c r="KNP32" s="7"/>
      <c r="KNQ32" s="7"/>
      <c r="KNR32" s="7"/>
      <c r="KNS32" s="7"/>
      <c r="KNT32" s="7"/>
      <c r="KNU32" s="7"/>
      <c r="KNV32" s="7"/>
      <c r="KNW32" s="7"/>
      <c r="KNX32" s="7"/>
      <c r="KNY32" s="7"/>
      <c r="KNZ32" s="7"/>
      <c r="KOA32" s="7"/>
      <c r="KOB32" s="7"/>
      <c r="KOC32" s="7"/>
      <c r="KOD32" s="7"/>
      <c r="KOE32" s="7"/>
      <c r="KOF32" s="7"/>
      <c r="KOG32" s="7"/>
      <c r="KOH32" s="7"/>
      <c r="KOI32" s="7"/>
      <c r="KOJ32" s="7"/>
      <c r="KOK32" s="7"/>
      <c r="KOL32" s="7"/>
      <c r="KOM32" s="7"/>
      <c r="KON32" s="7"/>
      <c r="KOO32" s="7"/>
      <c r="KOP32" s="7"/>
      <c r="KOQ32" s="7"/>
      <c r="KOR32" s="7"/>
      <c r="KOS32" s="7"/>
      <c r="KOT32" s="7"/>
      <c r="KOU32" s="7"/>
      <c r="KOV32" s="7"/>
      <c r="KOW32" s="7"/>
      <c r="KOX32" s="7"/>
      <c r="KOY32" s="7"/>
      <c r="KOZ32" s="7"/>
      <c r="KPA32" s="7"/>
      <c r="KPB32" s="7"/>
      <c r="KPC32" s="7"/>
      <c r="KPD32" s="7"/>
      <c r="KPE32" s="7"/>
      <c r="KPF32" s="7"/>
      <c r="KPG32" s="7"/>
      <c r="KPH32" s="7"/>
      <c r="KPI32" s="7"/>
      <c r="KPJ32" s="7"/>
      <c r="KPK32" s="7"/>
      <c r="KPL32" s="7"/>
      <c r="KPM32" s="7"/>
      <c r="KPN32" s="7"/>
      <c r="KPO32" s="7"/>
      <c r="KPP32" s="7"/>
      <c r="KPQ32" s="7"/>
      <c r="KPR32" s="7"/>
      <c r="KPS32" s="7"/>
      <c r="KPT32" s="7"/>
      <c r="KPU32" s="7"/>
      <c r="KPV32" s="7"/>
      <c r="KPW32" s="7"/>
      <c r="KPX32" s="7"/>
      <c r="KPY32" s="7"/>
      <c r="KPZ32" s="7"/>
      <c r="KQA32" s="7"/>
      <c r="KQB32" s="7"/>
      <c r="KQC32" s="7"/>
      <c r="KQD32" s="7"/>
      <c r="KQE32" s="7"/>
      <c r="KQF32" s="7"/>
      <c r="KQG32" s="7"/>
      <c r="KQH32" s="7"/>
      <c r="KQI32" s="7"/>
      <c r="KQJ32" s="7"/>
      <c r="KQK32" s="7"/>
      <c r="KQL32" s="7"/>
      <c r="KQM32" s="7"/>
      <c r="KQN32" s="7"/>
      <c r="KQO32" s="7"/>
      <c r="KQP32" s="7"/>
      <c r="KQQ32" s="7"/>
      <c r="KQR32" s="7"/>
      <c r="KQS32" s="7"/>
      <c r="KQT32" s="7"/>
      <c r="KQU32" s="7"/>
      <c r="KQV32" s="7"/>
      <c r="KQW32" s="7"/>
      <c r="KQX32" s="7"/>
      <c r="KQY32" s="7"/>
      <c r="KQZ32" s="7"/>
      <c r="KRA32" s="7"/>
      <c r="KRB32" s="7"/>
      <c r="KRC32" s="7"/>
      <c r="KRD32" s="7"/>
      <c r="KRE32" s="7"/>
      <c r="KRF32" s="7"/>
      <c r="KRG32" s="7"/>
      <c r="KRH32" s="7"/>
      <c r="KRI32" s="7"/>
      <c r="KRJ32" s="7"/>
      <c r="KRK32" s="7"/>
      <c r="KRL32" s="7"/>
      <c r="KRM32" s="7"/>
      <c r="KRN32" s="7"/>
      <c r="KRO32" s="7"/>
      <c r="KRP32" s="7"/>
      <c r="KRQ32" s="7"/>
      <c r="KRR32" s="7"/>
      <c r="KRS32" s="7"/>
      <c r="KRT32" s="7"/>
      <c r="KRU32" s="7"/>
      <c r="KRV32" s="7"/>
      <c r="KRW32" s="7"/>
      <c r="KRX32" s="7"/>
      <c r="KRY32" s="7"/>
      <c r="KRZ32" s="7"/>
      <c r="KSA32" s="7"/>
      <c r="KSB32" s="7"/>
      <c r="KSC32" s="7"/>
      <c r="KSD32" s="7"/>
      <c r="KSE32" s="7"/>
      <c r="KSF32" s="7"/>
      <c r="KSG32" s="7"/>
      <c r="KSH32" s="7"/>
      <c r="KSI32" s="7"/>
      <c r="KSJ32" s="7"/>
      <c r="KSK32" s="7"/>
      <c r="KSL32" s="7"/>
      <c r="KSM32" s="7"/>
      <c r="KSN32" s="7"/>
      <c r="KSO32" s="7"/>
      <c r="KSP32" s="7"/>
      <c r="KSQ32" s="7"/>
      <c r="KSR32" s="7"/>
      <c r="KSS32" s="7"/>
      <c r="KST32" s="7"/>
      <c r="KSU32" s="7"/>
      <c r="KSV32" s="7"/>
      <c r="KSW32" s="7"/>
      <c r="KSX32" s="7"/>
      <c r="KSY32" s="7"/>
      <c r="KSZ32" s="7"/>
      <c r="KTA32" s="7"/>
      <c r="KTB32" s="7"/>
      <c r="KTC32" s="7"/>
      <c r="KTD32" s="7"/>
      <c r="KTE32" s="7"/>
      <c r="KTF32" s="7"/>
      <c r="KTG32" s="7"/>
      <c r="KTH32" s="7"/>
      <c r="KTI32" s="7"/>
      <c r="KTJ32" s="7"/>
      <c r="KTK32" s="7"/>
      <c r="KTL32" s="7"/>
      <c r="KTM32" s="7"/>
      <c r="KTN32" s="7"/>
      <c r="KTO32" s="7"/>
      <c r="KTP32" s="7"/>
      <c r="KTQ32" s="7"/>
      <c r="KTR32" s="7"/>
      <c r="KTS32" s="7"/>
      <c r="KTT32" s="7"/>
      <c r="KTU32" s="7"/>
      <c r="KTV32" s="7"/>
      <c r="KTW32" s="7"/>
      <c r="KTX32" s="7"/>
      <c r="KTY32" s="7"/>
      <c r="KTZ32" s="7"/>
      <c r="KUA32" s="7"/>
      <c r="KUB32" s="7"/>
      <c r="KUC32" s="7"/>
      <c r="KUD32" s="7"/>
      <c r="KUE32" s="7"/>
      <c r="KUF32" s="7"/>
      <c r="KUG32" s="7"/>
      <c r="KUH32" s="7"/>
      <c r="KUI32" s="7"/>
      <c r="KUJ32" s="7"/>
      <c r="KUK32" s="7"/>
      <c r="KUL32" s="7"/>
      <c r="KUM32" s="7"/>
      <c r="KUN32" s="7"/>
      <c r="KUO32" s="7"/>
      <c r="KUP32" s="7"/>
      <c r="KUQ32" s="7"/>
      <c r="KUR32" s="7"/>
      <c r="KUS32" s="7"/>
      <c r="KUT32" s="7"/>
      <c r="KUU32" s="7"/>
      <c r="KUV32" s="7"/>
      <c r="KUW32" s="7"/>
      <c r="KUX32" s="7"/>
      <c r="KUY32" s="7"/>
      <c r="KUZ32" s="7"/>
      <c r="KVA32" s="7"/>
      <c r="KVB32" s="7"/>
      <c r="KVC32" s="7"/>
      <c r="KVD32" s="7"/>
      <c r="KVE32" s="7"/>
      <c r="KVF32" s="7"/>
      <c r="KVG32" s="7"/>
      <c r="KVH32" s="7"/>
      <c r="KVI32" s="7"/>
      <c r="KVJ32" s="7"/>
      <c r="KVK32" s="7"/>
      <c r="KVL32" s="7"/>
      <c r="KVM32" s="7"/>
      <c r="KVN32" s="7"/>
      <c r="KVO32" s="7"/>
      <c r="KVP32" s="7"/>
      <c r="KVQ32" s="7"/>
      <c r="KVR32" s="7"/>
      <c r="KVS32" s="7"/>
      <c r="KVT32" s="7"/>
      <c r="KVU32" s="7"/>
      <c r="KVV32" s="7"/>
      <c r="KVW32" s="7"/>
      <c r="KVX32" s="7"/>
      <c r="KVY32" s="7"/>
      <c r="KVZ32" s="7"/>
      <c r="KWA32" s="7"/>
      <c r="KWB32" s="7"/>
      <c r="KWC32" s="7"/>
      <c r="KWD32" s="7"/>
      <c r="KWE32" s="7"/>
      <c r="KWF32" s="7"/>
      <c r="KWG32" s="7"/>
      <c r="KWH32" s="7"/>
      <c r="KWI32" s="7"/>
      <c r="KWJ32" s="7"/>
      <c r="KWK32" s="7"/>
      <c r="KWL32" s="7"/>
      <c r="KWM32" s="7"/>
      <c r="KWN32" s="7"/>
      <c r="KWO32" s="7"/>
      <c r="KWP32" s="7"/>
      <c r="KWQ32" s="7"/>
      <c r="KWR32" s="7"/>
      <c r="KWS32" s="7"/>
      <c r="KWT32" s="7"/>
      <c r="KWU32" s="7"/>
      <c r="KWV32" s="7"/>
      <c r="KWW32" s="7"/>
      <c r="KWX32" s="7"/>
      <c r="KWY32" s="7"/>
      <c r="KWZ32" s="7"/>
      <c r="KXA32" s="7"/>
      <c r="KXB32" s="7"/>
      <c r="KXC32" s="7"/>
      <c r="KXD32" s="7"/>
      <c r="KXE32" s="7"/>
      <c r="KXF32" s="7"/>
      <c r="KXG32" s="7"/>
      <c r="KXH32" s="7"/>
      <c r="KXI32" s="7"/>
      <c r="KXJ32" s="7"/>
      <c r="KXK32" s="7"/>
      <c r="KXL32" s="7"/>
      <c r="KXM32" s="7"/>
      <c r="KXN32" s="7"/>
      <c r="KXO32" s="7"/>
      <c r="KXP32" s="7"/>
      <c r="KXQ32" s="7"/>
      <c r="KXR32" s="7"/>
      <c r="KXS32" s="7"/>
      <c r="KXT32" s="7"/>
      <c r="KXU32" s="7"/>
      <c r="KXV32" s="7"/>
      <c r="KXW32" s="7"/>
      <c r="KXX32" s="7"/>
      <c r="KXY32" s="7"/>
      <c r="KXZ32" s="7"/>
      <c r="KYA32" s="7"/>
      <c r="KYB32" s="7"/>
      <c r="KYC32" s="7"/>
      <c r="KYD32" s="7"/>
      <c r="KYE32" s="7"/>
      <c r="KYF32" s="7"/>
      <c r="KYG32" s="7"/>
      <c r="KYH32" s="7"/>
      <c r="KYI32" s="7"/>
      <c r="KYJ32" s="7"/>
      <c r="KYK32" s="7"/>
      <c r="KYL32" s="7"/>
      <c r="KYM32" s="7"/>
      <c r="KYN32" s="7"/>
      <c r="KYO32" s="7"/>
      <c r="KYP32" s="7"/>
      <c r="KYQ32" s="7"/>
      <c r="KYR32" s="7"/>
      <c r="KYS32" s="7"/>
      <c r="KYT32" s="7"/>
      <c r="KYU32" s="7"/>
      <c r="KYV32" s="7"/>
      <c r="KYW32" s="7"/>
      <c r="KYX32" s="7"/>
      <c r="KYY32" s="7"/>
      <c r="KYZ32" s="7"/>
      <c r="KZA32" s="7"/>
      <c r="KZB32" s="7"/>
      <c r="KZC32" s="7"/>
      <c r="KZD32" s="7"/>
      <c r="KZE32" s="7"/>
      <c r="KZF32" s="7"/>
      <c r="KZG32" s="7"/>
      <c r="KZH32" s="7"/>
      <c r="KZI32" s="7"/>
      <c r="KZJ32" s="7"/>
      <c r="KZK32" s="7"/>
      <c r="KZL32" s="7"/>
      <c r="KZM32" s="7"/>
      <c r="KZN32" s="7"/>
      <c r="KZO32" s="7"/>
      <c r="KZP32" s="7"/>
      <c r="KZQ32" s="7"/>
      <c r="KZR32" s="7"/>
      <c r="KZS32" s="7"/>
      <c r="KZT32" s="7"/>
      <c r="KZU32" s="7"/>
      <c r="KZV32" s="7"/>
      <c r="KZW32" s="7"/>
      <c r="KZX32" s="7"/>
      <c r="KZY32" s="7"/>
      <c r="KZZ32" s="7"/>
      <c r="LAA32" s="7"/>
      <c r="LAB32" s="7"/>
      <c r="LAC32" s="7"/>
      <c r="LAD32" s="7"/>
      <c r="LAE32" s="7"/>
      <c r="LAF32" s="7"/>
      <c r="LAG32" s="7"/>
      <c r="LAH32" s="7"/>
      <c r="LAI32" s="7"/>
      <c r="LAJ32" s="7"/>
      <c r="LAK32" s="7"/>
      <c r="LAL32" s="7"/>
      <c r="LAM32" s="7"/>
      <c r="LAN32" s="7"/>
      <c r="LAO32" s="7"/>
      <c r="LAP32" s="7"/>
      <c r="LAQ32" s="7"/>
      <c r="LAR32" s="7"/>
      <c r="LAS32" s="7"/>
      <c r="LAT32" s="7"/>
      <c r="LAU32" s="7"/>
      <c r="LAV32" s="7"/>
      <c r="LAW32" s="7"/>
      <c r="LAX32" s="7"/>
      <c r="LAY32" s="7"/>
      <c r="LAZ32" s="7"/>
      <c r="LBA32" s="7"/>
      <c r="LBB32" s="7"/>
      <c r="LBC32" s="7"/>
      <c r="LBD32" s="7"/>
      <c r="LBE32" s="7"/>
      <c r="LBF32" s="7"/>
      <c r="LBG32" s="7"/>
      <c r="LBH32" s="7"/>
      <c r="LBI32" s="7"/>
      <c r="LBJ32" s="7"/>
      <c r="LBK32" s="7"/>
      <c r="LBL32" s="7"/>
      <c r="LBM32" s="7"/>
      <c r="LBN32" s="7"/>
      <c r="LBO32" s="7"/>
      <c r="LBP32" s="7"/>
      <c r="LBQ32" s="7"/>
      <c r="LBR32" s="7"/>
      <c r="LBS32" s="7"/>
      <c r="LBT32" s="7"/>
      <c r="LBU32" s="7"/>
      <c r="LBV32" s="7"/>
      <c r="LBW32" s="7"/>
      <c r="LBX32" s="7"/>
      <c r="LBY32" s="7"/>
      <c r="LBZ32" s="7"/>
      <c r="LCA32" s="7"/>
      <c r="LCB32" s="7"/>
      <c r="LCC32" s="7"/>
      <c r="LCD32" s="7"/>
      <c r="LCE32" s="7"/>
      <c r="LCF32" s="7"/>
      <c r="LCG32" s="7"/>
      <c r="LCH32" s="7"/>
      <c r="LCI32" s="7"/>
      <c r="LCJ32" s="7"/>
      <c r="LCK32" s="7"/>
      <c r="LCL32" s="7"/>
      <c r="LCM32" s="7"/>
      <c r="LCN32" s="7"/>
      <c r="LCO32" s="7"/>
      <c r="LCP32" s="7"/>
      <c r="LCQ32" s="7"/>
      <c r="LCR32" s="7"/>
      <c r="LCS32" s="7"/>
      <c r="LCT32" s="7"/>
      <c r="LCU32" s="7"/>
      <c r="LCV32" s="7"/>
      <c r="LCW32" s="7"/>
      <c r="LCX32" s="7"/>
      <c r="LCY32" s="7"/>
      <c r="LCZ32" s="7"/>
      <c r="LDA32" s="7"/>
      <c r="LDB32" s="7"/>
      <c r="LDC32" s="7"/>
      <c r="LDD32" s="7"/>
      <c r="LDE32" s="7"/>
      <c r="LDF32" s="7"/>
      <c r="LDG32" s="7"/>
      <c r="LDH32" s="7"/>
      <c r="LDI32" s="7"/>
      <c r="LDJ32" s="7"/>
      <c r="LDK32" s="7"/>
      <c r="LDL32" s="7"/>
      <c r="LDM32" s="7"/>
      <c r="LDN32" s="7"/>
      <c r="LDO32" s="7"/>
      <c r="LDP32" s="7"/>
      <c r="LDQ32" s="7"/>
      <c r="LDR32" s="7"/>
      <c r="LDS32" s="7"/>
      <c r="LDT32" s="7"/>
      <c r="LDU32" s="7"/>
      <c r="LDV32" s="7"/>
      <c r="LDW32" s="7"/>
      <c r="LDX32" s="7"/>
      <c r="LDY32" s="7"/>
      <c r="LDZ32" s="7"/>
      <c r="LEA32" s="7"/>
      <c r="LEB32" s="7"/>
      <c r="LEC32" s="7"/>
      <c r="LED32" s="7"/>
      <c r="LEE32" s="7"/>
      <c r="LEF32" s="7"/>
      <c r="LEG32" s="7"/>
      <c r="LEH32" s="7"/>
      <c r="LEI32" s="7"/>
      <c r="LEJ32" s="7"/>
      <c r="LEK32" s="7"/>
      <c r="LEL32" s="7"/>
      <c r="LEM32" s="7"/>
      <c r="LEN32" s="7"/>
      <c r="LEO32" s="7"/>
      <c r="LEP32" s="7"/>
      <c r="LEQ32" s="7"/>
      <c r="LER32" s="7"/>
      <c r="LES32" s="7"/>
      <c r="LET32" s="7"/>
      <c r="LEU32" s="7"/>
      <c r="LEV32" s="7"/>
      <c r="LEW32" s="7"/>
      <c r="LEX32" s="7"/>
      <c r="LEY32" s="7"/>
      <c r="LEZ32" s="7"/>
      <c r="LFA32" s="7"/>
      <c r="LFB32" s="7"/>
      <c r="LFC32" s="7"/>
      <c r="LFD32" s="7"/>
      <c r="LFE32" s="7"/>
      <c r="LFF32" s="7"/>
      <c r="LFG32" s="7"/>
      <c r="LFH32" s="7"/>
      <c r="LFI32" s="7"/>
      <c r="LFJ32" s="7"/>
      <c r="LFK32" s="7"/>
      <c r="LFL32" s="7"/>
      <c r="LFM32" s="7"/>
      <c r="LFN32" s="7"/>
      <c r="LFO32" s="7"/>
      <c r="LFP32" s="7"/>
      <c r="LFQ32" s="7"/>
      <c r="LFR32" s="7"/>
      <c r="LFS32" s="7"/>
      <c r="LFT32" s="7"/>
      <c r="LFU32" s="7"/>
      <c r="LFV32" s="7"/>
      <c r="LFW32" s="7"/>
      <c r="LFX32" s="7"/>
      <c r="LFY32" s="7"/>
      <c r="LFZ32" s="7"/>
      <c r="LGA32" s="7"/>
      <c r="LGB32" s="7"/>
      <c r="LGC32" s="7"/>
      <c r="LGD32" s="7"/>
      <c r="LGE32" s="7"/>
      <c r="LGF32" s="7"/>
      <c r="LGG32" s="7"/>
      <c r="LGH32" s="7"/>
      <c r="LGI32" s="7"/>
      <c r="LGJ32" s="7"/>
      <c r="LGK32" s="7"/>
      <c r="LGL32" s="7"/>
      <c r="LGM32" s="7"/>
      <c r="LGN32" s="7"/>
      <c r="LGO32" s="7"/>
      <c r="LGP32" s="7"/>
      <c r="LGQ32" s="7"/>
      <c r="LGR32" s="7"/>
      <c r="LGS32" s="7"/>
      <c r="LGT32" s="7"/>
      <c r="LGU32" s="7"/>
      <c r="LGV32" s="7"/>
      <c r="LGW32" s="7"/>
      <c r="LGX32" s="7"/>
      <c r="LGY32" s="7"/>
      <c r="LGZ32" s="7"/>
      <c r="LHA32" s="7"/>
      <c r="LHB32" s="7"/>
      <c r="LHC32" s="7"/>
      <c r="LHD32" s="7"/>
      <c r="LHE32" s="7"/>
      <c r="LHF32" s="7"/>
      <c r="LHG32" s="7"/>
      <c r="LHH32" s="7"/>
      <c r="LHI32" s="7"/>
      <c r="LHJ32" s="7"/>
      <c r="LHK32" s="7"/>
      <c r="LHL32" s="7"/>
      <c r="LHM32" s="7"/>
      <c r="LHN32" s="7"/>
      <c r="LHO32" s="7"/>
      <c r="LHP32" s="7"/>
      <c r="LHQ32" s="7"/>
      <c r="LHR32" s="7"/>
      <c r="LHS32" s="7"/>
      <c r="LHT32" s="7"/>
      <c r="LHU32" s="7"/>
      <c r="LHV32" s="7"/>
      <c r="LHW32" s="7"/>
      <c r="LHX32" s="7"/>
      <c r="LHY32" s="7"/>
      <c r="LHZ32" s="7"/>
      <c r="LIA32" s="7"/>
      <c r="LIB32" s="7"/>
      <c r="LIC32" s="7"/>
      <c r="LID32" s="7"/>
      <c r="LIE32" s="7"/>
      <c r="LIF32" s="7"/>
      <c r="LIG32" s="7"/>
      <c r="LIH32" s="7"/>
      <c r="LII32" s="7"/>
      <c r="LIJ32" s="7"/>
      <c r="LIK32" s="7"/>
      <c r="LIL32" s="7"/>
      <c r="LIM32" s="7"/>
      <c r="LIN32" s="7"/>
      <c r="LIO32" s="7"/>
      <c r="LIP32" s="7"/>
      <c r="LIQ32" s="7"/>
      <c r="LIR32" s="7"/>
      <c r="LIS32" s="7"/>
      <c r="LIT32" s="7"/>
      <c r="LIU32" s="7"/>
      <c r="LIV32" s="7"/>
      <c r="LIW32" s="7"/>
      <c r="LIX32" s="7"/>
      <c r="LIY32" s="7"/>
      <c r="LIZ32" s="7"/>
      <c r="LJA32" s="7"/>
      <c r="LJB32" s="7"/>
      <c r="LJC32" s="7"/>
      <c r="LJD32" s="7"/>
      <c r="LJE32" s="7"/>
      <c r="LJF32" s="7"/>
      <c r="LJG32" s="7"/>
      <c r="LJH32" s="7"/>
      <c r="LJI32" s="7"/>
      <c r="LJJ32" s="7"/>
      <c r="LJK32" s="7"/>
      <c r="LJL32" s="7"/>
      <c r="LJM32" s="7"/>
      <c r="LJN32" s="7"/>
      <c r="LJO32" s="7"/>
      <c r="LJP32" s="7"/>
      <c r="LJQ32" s="7"/>
      <c r="LJR32" s="7"/>
      <c r="LJS32" s="7"/>
      <c r="LJT32" s="7"/>
      <c r="LJU32" s="7"/>
      <c r="LJV32" s="7"/>
      <c r="LJW32" s="7"/>
      <c r="LJX32" s="7"/>
      <c r="LJY32" s="7"/>
      <c r="LJZ32" s="7"/>
      <c r="LKA32" s="7"/>
      <c r="LKB32" s="7"/>
      <c r="LKC32" s="7"/>
      <c r="LKD32" s="7"/>
      <c r="LKE32" s="7"/>
      <c r="LKF32" s="7"/>
      <c r="LKG32" s="7"/>
      <c r="LKH32" s="7"/>
      <c r="LKI32" s="7"/>
      <c r="LKJ32" s="7"/>
      <c r="LKK32" s="7"/>
      <c r="LKL32" s="7"/>
      <c r="LKM32" s="7"/>
      <c r="LKN32" s="7"/>
      <c r="LKO32" s="7"/>
      <c r="LKP32" s="7"/>
      <c r="LKQ32" s="7"/>
      <c r="LKR32" s="7"/>
      <c r="LKS32" s="7"/>
      <c r="LKT32" s="7"/>
      <c r="LKU32" s="7"/>
      <c r="LKV32" s="7"/>
      <c r="LKW32" s="7"/>
      <c r="LKX32" s="7"/>
      <c r="LKY32" s="7"/>
      <c r="LKZ32" s="7"/>
      <c r="LLA32" s="7"/>
      <c r="LLB32" s="7"/>
      <c r="LLC32" s="7"/>
      <c r="LLD32" s="7"/>
      <c r="LLE32" s="7"/>
      <c r="LLF32" s="7"/>
      <c r="LLG32" s="7"/>
      <c r="LLH32" s="7"/>
      <c r="LLI32" s="7"/>
      <c r="LLJ32" s="7"/>
      <c r="LLK32" s="7"/>
      <c r="LLL32" s="7"/>
      <c r="LLM32" s="7"/>
      <c r="LLN32" s="7"/>
      <c r="LLO32" s="7"/>
      <c r="LLP32" s="7"/>
      <c r="LLQ32" s="7"/>
      <c r="LLR32" s="7"/>
      <c r="LLS32" s="7"/>
      <c r="LLT32" s="7"/>
      <c r="LLU32" s="7"/>
      <c r="LLV32" s="7"/>
      <c r="LLW32" s="7"/>
      <c r="LLX32" s="7"/>
      <c r="LLY32" s="7"/>
      <c r="LLZ32" s="7"/>
      <c r="LMA32" s="7"/>
      <c r="LMB32" s="7"/>
      <c r="LMC32" s="7"/>
      <c r="LMD32" s="7"/>
      <c r="LME32" s="7"/>
      <c r="LMF32" s="7"/>
      <c r="LMG32" s="7"/>
      <c r="LMH32" s="7"/>
      <c r="LMI32" s="7"/>
      <c r="LMJ32" s="7"/>
      <c r="LMK32" s="7"/>
      <c r="LML32" s="7"/>
      <c r="LMM32" s="7"/>
      <c r="LMN32" s="7"/>
      <c r="LMO32" s="7"/>
      <c r="LMP32" s="7"/>
      <c r="LMQ32" s="7"/>
      <c r="LMR32" s="7"/>
      <c r="LMS32" s="7"/>
      <c r="LMT32" s="7"/>
      <c r="LMU32" s="7"/>
      <c r="LMV32" s="7"/>
      <c r="LMW32" s="7"/>
      <c r="LMX32" s="7"/>
      <c r="LMY32" s="7"/>
      <c r="LMZ32" s="7"/>
      <c r="LNA32" s="7"/>
      <c r="LNB32" s="7"/>
      <c r="LNC32" s="7"/>
      <c r="LND32" s="7"/>
      <c r="LNE32" s="7"/>
      <c r="LNF32" s="7"/>
      <c r="LNG32" s="7"/>
      <c r="LNH32" s="7"/>
      <c r="LNI32" s="7"/>
      <c r="LNJ32" s="7"/>
      <c r="LNK32" s="7"/>
      <c r="LNL32" s="7"/>
      <c r="LNM32" s="7"/>
      <c r="LNN32" s="7"/>
      <c r="LNO32" s="7"/>
      <c r="LNP32" s="7"/>
      <c r="LNQ32" s="7"/>
      <c r="LNR32" s="7"/>
      <c r="LNS32" s="7"/>
      <c r="LNT32" s="7"/>
      <c r="LNU32" s="7"/>
      <c r="LNV32" s="7"/>
      <c r="LNW32" s="7"/>
      <c r="LNX32" s="7"/>
      <c r="LNY32" s="7"/>
      <c r="LNZ32" s="7"/>
      <c r="LOA32" s="7"/>
      <c r="LOB32" s="7"/>
      <c r="LOC32" s="7"/>
      <c r="LOD32" s="7"/>
      <c r="LOE32" s="7"/>
      <c r="LOF32" s="7"/>
      <c r="LOG32" s="7"/>
      <c r="LOH32" s="7"/>
      <c r="LOI32" s="7"/>
      <c r="LOJ32" s="7"/>
      <c r="LOK32" s="7"/>
      <c r="LOL32" s="7"/>
      <c r="LOM32" s="7"/>
      <c r="LON32" s="7"/>
      <c r="LOO32" s="7"/>
      <c r="LOP32" s="7"/>
      <c r="LOQ32" s="7"/>
      <c r="LOR32" s="7"/>
      <c r="LOS32" s="7"/>
      <c r="LOT32" s="7"/>
      <c r="LOU32" s="7"/>
      <c r="LOV32" s="7"/>
      <c r="LOW32" s="7"/>
      <c r="LOX32" s="7"/>
      <c r="LOY32" s="7"/>
      <c r="LOZ32" s="7"/>
      <c r="LPA32" s="7"/>
      <c r="LPB32" s="7"/>
      <c r="LPC32" s="7"/>
      <c r="LPD32" s="7"/>
      <c r="LPE32" s="7"/>
      <c r="LPF32" s="7"/>
      <c r="LPG32" s="7"/>
      <c r="LPH32" s="7"/>
      <c r="LPI32" s="7"/>
      <c r="LPJ32" s="7"/>
      <c r="LPK32" s="7"/>
      <c r="LPL32" s="7"/>
      <c r="LPM32" s="7"/>
      <c r="LPN32" s="7"/>
      <c r="LPO32" s="7"/>
      <c r="LPP32" s="7"/>
      <c r="LPQ32" s="7"/>
      <c r="LPR32" s="7"/>
      <c r="LPS32" s="7"/>
      <c r="LPT32" s="7"/>
      <c r="LPU32" s="7"/>
      <c r="LPV32" s="7"/>
      <c r="LPW32" s="7"/>
      <c r="LPX32" s="7"/>
      <c r="LPY32" s="7"/>
      <c r="LPZ32" s="7"/>
      <c r="LQA32" s="7"/>
      <c r="LQB32" s="7"/>
      <c r="LQC32" s="7"/>
      <c r="LQD32" s="7"/>
      <c r="LQE32" s="7"/>
      <c r="LQF32" s="7"/>
      <c r="LQG32" s="7"/>
      <c r="LQH32" s="7"/>
      <c r="LQI32" s="7"/>
      <c r="LQJ32" s="7"/>
      <c r="LQK32" s="7"/>
      <c r="LQL32" s="7"/>
      <c r="LQM32" s="7"/>
      <c r="LQN32" s="7"/>
      <c r="LQO32" s="7"/>
      <c r="LQP32" s="7"/>
      <c r="LQQ32" s="7"/>
      <c r="LQR32" s="7"/>
      <c r="LQS32" s="7"/>
      <c r="LQT32" s="7"/>
      <c r="LQU32" s="7"/>
      <c r="LQV32" s="7"/>
      <c r="LQW32" s="7"/>
      <c r="LQX32" s="7"/>
      <c r="LQY32" s="7"/>
      <c r="LQZ32" s="7"/>
      <c r="LRA32" s="7"/>
      <c r="LRB32" s="7"/>
      <c r="LRC32" s="7"/>
      <c r="LRD32" s="7"/>
      <c r="LRE32" s="7"/>
      <c r="LRF32" s="7"/>
      <c r="LRG32" s="7"/>
      <c r="LRH32" s="7"/>
      <c r="LRI32" s="7"/>
      <c r="LRJ32" s="7"/>
      <c r="LRK32" s="7"/>
      <c r="LRL32" s="7"/>
      <c r="LRM32" s="7"/>
      <c r="LRN32" s="7"/>
      <c r="LRO32" s="7"/>
      <c r="LRP32" s="7"/>
      <c r="LRQ32" s="7"/>
      <c r="LRR32" s="7"/>
      <c r="LRS32" s="7"/>
      <c r="LRT32" s="7"/>
      <c r="LRU32" s="7"/>
      <c r="LRV32" s="7"/>
      <c r="LRW32" s="7"/>
      <c r="LRX32" s="7"/>
      <c r="LRY32" s="7"/>
      <c r="LRZ32" s="7"/>
      <c r="LSA32" s="7"/>
      <c r="LSB32" s="7"/>
      <c r="LSC32" s="7"/>
      <c r="LSD32" s="7"/>
      <c r="LSE32" s="7"/>
      <c r="LSF32" s="7"/>
      <c r="LSG32" s="7"/>
      <c r="LSH32" s="7"/>
      <c r="LSI32" s="7"/>
      <c r="LSJ32" s="7"/>
      <c r="LSK32" s="7"/>
      <c r="LSL32" s="7"/>
      <c r="LSM32" s="7"/>
      <c r="LSN32" s="7"/>
      <c r="LSO32" s="7"/>
      <c r="LSP32" s="7"/>
      <c r="LSQ32" s="7"/>
      <c r="LSR32" s="7"/>
      <c r="LSS32" s="7"/>
      <c r="LST32" s="7"/>
      <c r="LSU32" s="7"/>
      <c r="LSV32" s="7"/>
      <c r="LSW32" s="7"/>
      <c r="LSX32" s="7"/>
      <c r="LSY32" s="7"/>
      <c r="LSZ32" s="7"/>
      <c r="LTA32" s="7"/>
      <c r="LTB32" s="7"/>
      <c r="LTC32" s="7"/>
      <c r="LTD32" s="7"/>
      <c r="LTE32" s="7"/>
      <c r="LTF32" s="7"/>
      <c r="LTG32" s="7"/>
      <c r="LTH32" s="7"/>
      <c r="LTI32" s="7"/>
      <c r="LTJ32" s="7"/>
      <c r="LTK32" s="7"/>
      <c r="LTL32" s="7"/>
      <c r="LTM32" s="7"/>
      <c r="LTN32" s="7"/>
      <c r="LTO32" s="7"/>
      <c r="LTP32" s="7"/>
      <c r="LTQ32" s="7"/>
      <c r="LTR32" s="7"/>
      <c r="LTS32" s="7"/>
      <c r="LTT32" s="7"/>
      <c r="LTU32" s="7"/>
      <c r="LTV32" s="7"/>
      <c r="LTW32" s="7"/>
      <c r="LTX32" s="7"/>
      <c r="LTY32" s="7"/>
      <c r="LTZ32" s="7"/>
      <c r="LUA32" s="7"/>
      <c r="LUB32" s="7"/>
      <c r="LUC32" s="7"/>
      <c r="LUD32" s="7"/>
      <c r="LUE32" s="7"/>
      <c r="LUF32" s="7"/>
      <c r="LUG32" s="7"/>
      <c r="LUH32" s="7"/>
      <c r="LUI32" s="7"/>
      <c r="LUJ32" s="7"/>
      <c r="LUK32" s="7"/>
      <c r="LUL32" s="7"/>
      <c r="LUM32" s="7"/>
      <c r="LUN32" s="7"/>
      <c r="LUO32" s="7"/>
      <c r="LUP32" s="7"/>
      <c r="LUQ32" s="7"/>
      <c r="LUR32" s="7"/>
      <c r="LUS32" s="7"/>
      <c r="LUT32" s="7"/>
      <c r="LUU32" s="7"/>
      <c r="LUV32" s="7"/>
      <c r="LUW32" s="7"/>
      <c r="LUX32" s="7"/>
      <c r="LUY32" s="7"/>
      <c r="LUZ32" s="7"/>
      <c r="LVA32" s="7"/>
      <c r="LVB32" s="7"/>
      <c r="LVC32" s="7"/>
      <c r="LVD32" s="7"/>
      <c r="LVE32" s="7"/>
      <c r="LVF32" s="7"/>
      <c r="LVG32" s="7"/>
      <c r="LVH32" s="7"/>
      <c r="LVI32" s="7"/>
      <c r="LVJ32" s="7"/>
      <c r="LVK32" s="7"/>
      <c r="LVL32" s="7"/>
      <c r="LVM32" s="7"/>
      <c r="LVN32" s="7"/>
      <c r="LVO32" s="7"/>
      <c r="LVP32" s="7"/>
      <c r="LVQ32" s="7"/>
      <c r="LVR32" s="7"/>
      <c r="LVS32" s="7"/>
      <c r="LVT32" s="7"/>
      <c r="LVU32" s="7"/>
      <c r="LVV32" s="7"/>
      <c r="LVW32" s="7"/>
      <c r="LVX32" s="7"/>
      <c r="LVY32" s="7"/>
      <c r="LVZ32" s="7"/>
      <c r="LWA32" s="7"/>
      <c r="LWB32" s="7"/>
      <c r="LWC32" s="7"/>
      <c r="LWD32" s="7"/>
      <c r="LWE32" s="7"/>
      <c r="LWF32" s="7"/>
      <c r="LWG32" s="7"/>
      <c r="LWH32" s="7"/>
      <c r="LWI32" s="7"/>
      <c r="LWJ32" s="7"/>
      <c r="LWK32" s="7"/>
      <c r="LWL32" s="7"/>
      <c r="LWM32" s="7"/>
      <c r="LWN32" s="7"/>
      <c r="LWO32" s="7"/>
      <c r="LWP32" s="7"/>
      <c r="LWQ32" s="7"/>
      <c r="LWR32" s="7"/>
      <c r="LWS32" s="7"/>
      <c r="LWT32" s="7"/>
      <c r="LWU32" s="7"/>
      <c r="LWV32" s="7"/>
      <c r="LWW32" s="7"/>
      <c r="LWX32" s="7"/>
      <c r="LWY32" s="7"/>
      <c r="LWZ32" s="7"/>
      <c r="LXA32" s="7"/>
      <c r="LXB32" s="7"/>
      <c r="LXC32" s="7"/>
      <c r="LXD32" s="7"/>
      <c r="LXE32" s="7"/>
      <c r="LXF32" s="7"/>
      <c r="LXG32" s="7"/>
      <c r="LXH32" s="7"/>
      <c r="LXI32" s="7"/>
      <c r="LXJ32" s="7"/>
      <c r="LXK32" s="7"/>
      <c r="LXL32" s="7"/>
      <c r="LXM32" s="7"/>
      <c r="LXN32" s="7"/>
      <c r="LXO32" s="7"/>
      <c r="LXP32" s="7"/>
      <c r="LXQ32" s="7"/>
      <c r="LXR32" s="7"/>
      <c r="LXS32" s="7"/>
      <c r="LXT32" s="7"/>
      <c r="LXU32" s="7"/>
      <c r="LXV32" s="7"/>
      <c r="LXW32" s="7"/>
      <c r="LXX32" s="7"/>
      <c r="LXY32" s="7"/>
      <c r="LXZ32" s="7"/>
      <c r="LYA32" s="7"/>
      <c r="LYB32" s="7"/>
      <c r="LYC32" s="7"/>
      <c r="LYD32" s="7"/>
      <c r="LYE32" s="7"/>
      <c r="LYF32" s="7"/>
      <c r="LYG32" s="7"/>
      <c r="LYH32" s="7"/>
      <c r="LYI32" s="7"/>
      <c r="LYJ32" s="7"/>
      <c r="LYK32" s="7"/>
      <c r="LYL32" s="7"/>
      <c r="LYM32" s="7"/>
      <c r="LYN32" s="7"/>
      <c r="LYO32" s="7"/>
      <c r="LYP32" s="7"/>
      <c r="LYQ32" s="7"/>
      <c r="LYR32" s="7"/>
      <c r="LYS32" s="7"/>
      <c r="LYT32" s="7"/>
      <c r="LYU32" s="7"/>
      <c r="LYV32" s="7"/>
      <c r="LYW32" s="7"/>
      <c r="LYX32" s="7"/>
      <c r="LYY32" s="7"/>
      <c r="LYZ32" s="7"/>
      <c r="LZA32" s="7"/>
      <c r="LZB32" s="7"/>
      <c r="LZC32" s="7"/>
      <c r="LZD32" s="7"/>
      <c r="LZE32" s="7"/>
      <c r="LZF32" s="7"/>
      <c r="LZG32" s="7"/>
      <c r="LZH32" s="7"/>
      <c r="LZI32" s="7"/>
      <c r="LZJ32" s="7"/>
      <c r="LZK32" s="7"/>
      <c r="LZL32" s="7"/>
      <c r="LZM32" s="7"/>
      <c r="LZN32" s="7"/>
      <c r="LZO32" s="7"/>
      <c r="LZP32" s="7"/>
      <c r="LZQ32" s="7"/>
      <c r="LZR32" s="7"/>
      <c r="LZS32" s="7"/>
      <c r="LZT32" s="7"/>
      <c r="LZU32" s="7"/>
      <c r="LZV32" s="7"/>
      <c r="LZW32" s="7"/>
      <c r="LZX32" s="7"/>
      <c r="LZY32" s="7"/>
      <c r="LZZ32" s="7"/>
      <c r="MAA32" s="7"/>
      <c r="MAB32" s="7"/>
      <c r="MAC32" s="7"/>
      <c r="MAD32" s="7"/>
      <c r="MAE32" s="7"/>
      <c r="MAF32" s="7"/>
      <c r="MAG32" s="7"/>
      <c r="MAH32" s="7"/>
      <c r="MAI32" s="7"/>
      <c r="MAJ32" s="7"/>
      <c r="MAK32" s="7"/>
      <c r="MAL32" s="7"/>
      <c r="MAM32" s="7"/>
      <c r="MAN32" s="7"/>
      <c r="MAO32" s="7"/>
      <c r="MAP32" s="7"/>
      <c r="MAQ32" s="7"/>
      <c r="MAR32" s="7"/>
      <c r="MAS32" s="7"/>
      <c r="MAT32" s="7"/>
      <c r="MAU32" s="7"/>
      <c r="MAV32" s="7"/>
      <c r="MAW32" s="7"/>
      <c r="MAX32" s="7"/>
      <c r="MAY32" s="7"/>
      <c r="MAZ32" s="7"/>
      <c r="MBA32" s="7"/>
      <c r="MBB32" s="7"/>
      <c r="MBC32" s="7"/>
      <c r="MBD32" s="7"/>
      <c r="MBE32" s="7"/>
      <c r="MBF32" s="7"/>
      <c r="MBG32" s="7"/>
      <c r="MBH32" s="7"/>
      <c r="MBI32" s="7"/>
      <c r="MBJ32" s="7"/>
      <c r="MBK32" s="7"/>
      <c r="MBL32" s="7"/>
      <c r="MBM32" s="7"/>
      <c r="MBN32" s="7"/>
      <c r="MBO32" s="7"/>
      <c r="MBP32" s="7"/>
      <c r="MBQ32" s="7"/>
      <c r="MBR32" s="7"/>
      <c r="MBS32" s="7"/>
      <c r="MBT32" s="7"/>
      <c r="MBU32" s="7"/>
      <c r="MBV32" s="7"/>
      <c r="MBW32" s="7"/>
      <c r="MBX32" s="7"/>
      <c r="MBY32" s="7"/>
      <c r="MBZ32" s="7"/>
      <c r="MCA32" s="7"/>
      <c r="MCB32" s="7"/>
      <c r="MCC32" s="7"/>
      <c r="MCD32" s="7"/>
      <c r="MCE32" s="7"/>
      <c r="MCF32" s="7"/>
      <c r="MCG32" s="7"/>
      <c r="MCH32" s="7"/>
      <c r="MCI32" s="7"/>
      <c r="MCJ32" s="7"/>
      <c r="MCK32" s="7"/>
      <c r="MCL32" s="7"/>
      <c r="MCM32" s="7"/>
      <c r="MCN32" s="7"/>
      <c r="MCO32" s="7"/>
      <c r="MCP32" s="7"/>
      <c r="MCQ32" s="7"/>
      <c r="MCR32" s="7"/>
      <c r="MCS32" s="7"/>
      <c r="MCT32" s="7"/>
      <c r="MCU32" s="7"/>
      <c r="MCV32" s="7"/>
      <c r="MCW32" s="7"/>
      <c r="MCX32" s="7"/>
      <c r="MCY32" s="7"/>
      <c r="MCZ32" s="7"/>
      <c r="MDA32" s="7"/>
      <c r="MDB32" s="7"/>
      <c r="MDC32" s="7"/>
      <c r="MDD32" s="7"/>
      <c r="MDE32" s="7"/>
      <c r="MDF32" s="7"/>
      <c r="MDG32" s="7"/>
      <c r="MDH32" s="7"/>
      <c r="MDI32" s="7"/>
      <c r="MDJ32" s="7"/>
      <c r="MDK32" s="7"/>
      <c r="MDL32" s="7"/>
      <c r="MDM32" s="7"/>
      <c r="MDN32" s="7"/>
      <c r="MDO32" s="7"/>
      <c r="MDP32" s="7"/>
      <c r="MDQ32" s="7"/>
      <c r="MDR32" s="7"/>
      <c r="MDS32" s="7"/>
      <c r="MDT32" s="7"/>
      <c r="MDU32" s="7"/>
      <c r="MDV32" s="7"/>
      <c r="MDW32" s="7"/>
      <c r="MDX32" s="7"/>
      <c r="MDY32" s="7"/>
      <c r="MDZ32" s="7"/>
      <c r="MEA32" s="7"/>
      <c r="MEB32" s="7"/>
      <c r="MEC32" s="7"/>
      <c r="MED32" s="7"/>
      <c r="MEE32" s="7"/>
      <c r="MEF32" s="7"/>
      <c r="MEG32" s="7"/>
      <c r="MEH32" s="7"/>
      <c r="MEI32" s="7"/>
      <c r="MEJ32" s="7"/>
      <c r="MEK32" s="7"/>
      <c r="MEL32" s="7"/>
      <c r="MEM32" s="7"/>
      <c r="MEN32" s="7"/>
      <c r="MEO32" s="7"/>
      <c r="MEP32" s="7"/>
      <c r="MEQ32" s="7"/>
      <c r="MER32" s="7"/>
      <c r="MES32" s="7"/>
      <c r="MET32" s="7"/>
      <c r="MEU32" s="7"/>
      <c r="MEV32" s="7"/>
      <c r="MEW32" s="7"/>
      <c r="MEX32" s="7"/>
      <c r="MEY32" s="7"/>
      <c r="MEZ32" s="7"/>
      <c r="MFA32" s="7"/>
      <c r="MFB32" s="7"/>
      <c r="MFC32" s="7"/>
      <c r="MFD32" s="7"/>
      <c r="MFE32" s="7"/>
      <c r="MFF32" s="7"/>
      <c r="MFG32" s="7"/>
      <c r="MFH32" s="7"/>
      <c r="MFI32" s="7"/>
      <c r="MFJ32" s="7"/>
      <c r="MFK32" s="7"/>
      <c r="MFL32" s="7"/>
      <c r="MFM32" s="7"/>
      <c r="MFN32" s="7"/>
      <c r="MFO32" s="7"/>
      <c r="MFP32" s="7"/>
      <c r="MFQ32" s="7"/>
      <c r="MFR32" s="7"/>
      <c r="MFS32" s="7"/>
      <c r="MFT32" s="7"/>
      <c r="MFU32" s="7"/>
      <c r="MFV32" s="7"/>
      <c r="MFW32" s="7"/>
      <c r="MFX32" s="7"/>
      <c r="MFY32" s="7"/>
      <c r="MFZ32" s="7"/>
      <c r="MGA32" s="7"/>
      <c r="MGB32" s="7"/>
      <c r="MGC32" s="7"/>
      <c r="MGD32" s="7"/>
      <c r="MGE32" s="7"/>
      <c r="MGF32" s="7"/>
      <c r="MGG32" s="7"/>
      <c r="MGH32" s="7"/>
      <c r="MGI32" s="7"/>
      <c r="MGJ32" s="7"/>
      <c r="MGK32" s="7"/>
      <c r="MGL32" s="7"/>
      <c r="MGM32" s="7"/>
      <c r="MGN32" s="7"/>
      <c r="MGO32" s="7"/>
      <c r="MGP32" s="7"/>
      <c r="MGQ32" s="7"/>
      <c r="MGR32" s="7"/>
      <c r="MGS32" s="7"/>
      <c r="MGT32" s="7"/>
      <c r="MGU32" s="7"/>
      <c r="MGV32" s="7"/>
      <c r="MGW32" s="7"/>
      <c r="MGX32" s="7"/>
      <c r="MGY32" s="7"/>
      <c r="MGZ32" s="7"/>
      <c r="MHA32" s="7"/>
      <c r="MHB32" s="7"/>
      <c r="MHC32" s="7"/>
      <c r="MHD32" s="7"/>
      <c r="MHE32" s="7"/>
      <c r="MHF32" s="7"/>
      <c r="MHG32" s="7"/>
      <c r="MHH32" s="7"/>
      <c r="MHI32" s="7"/>
      <c r="MHJ32" s="7"/>
      <c r="MHK32" s="7"/>
      <c r="MHL32" s="7"/>
      <c r="MHM32" s="7"/>
      <c r="MHN32" s="7"/>
      <c r="MHO32" s="7"/>
      <c r="MHP32" s="7"/>
      <c r="MHQ32" s="7"/>
      <c r="MHR32" s="7"/>
      <c r="MHS32" s="7"/>
      <c r="MHT32" s="7"/>
      <c r="MHU32" s="7"/>
      <c r="MHV32" s="7"/>
      <c r="MHW32" s="7"/>
      <c r="MHX32" s="7"/>
      <c r="MHY32" s="7"/>
      <c r="MHZ32" s="7"/>
      <c r="MIA32" s="7"/>
      <c r="MIB32" s="7"/>
      <c r="MIC32" s="7"/>
      <c r="MID32" s="7"/>
      <c r="MIE32" s="7"/>
      <c r="MIF32" s="7"/>
      <c r="MIG32" s="7"/>
      <c r="MIH32" s="7"/>
      <c r="MII32" s="7"/>
      <c r="MIJ32" s="7"/>
      <c r="MIK32" s="7"/>
      <c r="MIL32" s="7"/>
      <c r="MIM32" s="7"/>
      <c r="MIN32" s="7"/>
      <c r="MIO32" s="7"/>
      <c r="MIP32" s="7"/>
      <c r="MIQ32" s="7"/>
      <c r="MIR32" s="7"/>
      <c r="MIS32" s="7"/>
      <c r="MIT32" s="7"/>
      <c r="MIU32" s="7"/>
      <c r="MIV32" s="7"/>
      <c r="MIW32" s="7"/>
      <c r="MIX32" s="7"/>
      <c r="MIY32" s="7"/>
      <c r="MIZ32" s="7"/>
      <c r="MJA32" s="7"/>
      <c r="MJB32" s="7"/>
      <c r="MJC32" s="7"/>
      <c r="MJD32" s="7"/>
      <c r="MJE32" s="7"/>
      <c r="MJF32" s="7"/>
      <c r="MJG32" s="7"/>
      <c r="MJH32" s="7"/>
      <c r="MJI32" s="7"/>
      <c r="MJJ32" s="7"/>
      <c r="MJK32" s="7"/>
      <c r="MJL32" s="7"/>
      <c r="MJM32" s="7"/>
      <c r="MJN32" s="7"/>
      <c r="MJO32" s="7"/>
      <c r="MJP32" s="7"/>
      <c r="MJQ32" s="7"/>
      <c r="MJR32" s="7"/>
      <c r="MJS32" s="7"/>
      <c r="MJT32" s="7"/>
      <c r="MJU32" s="7"/>
      <c r="MJV32" s="7"/>
      <c r="MJW32" s="7"/>
      <c r="MJX32" s="7"/>
      <c r="MJY32" s="7"/>
      <c r="MJZ32" s="7"/>
      <c r="MKA32" s="7"/>
      <c r="MKB32" s="7"/>
      <c r="MKC32" s="7"/>
      <c r="MKD32" s="7"/>
      <c r="MKE32" s="7"/>
      <c r="MKF32" s="7"/>
      <c r="MKG32" s="7"/>
      <c r="MKH32" s="7"/>
      <c r="MKI32" s="7"/>
      <c r="MKJ32" s="7"/>
      <c r="MKK32" s="7"/>
      <c r="MKL32" s="7"/>
      <c r="MKM32" s="7"/>
      <c r="MKN32" s="7"/>
      <c r="MKO32" s="7"/>
      <c r="MKP32" s="7"/>
      <c r="MKQ32" s="7"/>
      <c r="MKR32" s="7"/>
      <c r="MKS32" s="7"/>
      <c r="MKT32" s="7"/>
      <c r="MKU32" s="7"/>
      <c r="MKV32" s="7"/>
      <c r="MKW32" s="7"/>
      <c r="MKX32" s="7"/>
      <c r="MKY32" s="7"/>
      <c r="MKZ32" s="7"/>
      <c r="MLA32" s="7"/>
      <c r="MLB32" s="7"/>
      <c r="MLC32" s="7"/>
      <c r="MLD32" s="7"/>
      <c r="MLE32" s="7"/>
      <c r="MLF32" s="7"/>
      <c r="MLG32" s="7"/>
      <c r="MLH32" s="7"/>
      <c r="MLI32" s="7"/>
      <c r="MLJ32" s="7"/>
      <c r="MLK32" s="7"/>
      <c r="MLL32" s="7"/>
      <c r="MLM32" s="7"/>
      <c r="MLN32" s="7"/>
      <c r="MLO32" s="7"/>
      <c r="MLP32" s="7"/>
      <c r="MLQ32" s="7"/>
      <c r="MLR32" s="7"/>
      <c r="MLS32" s="7"/>
      <c r="MLT32" s="7"/>
      <c r="MLU32" s="7"/>
      <c r="MLV32" s="7"/>
      <c r="MLW32" s="7"/>
      <c r="MLX32" s="7"/>
      <c r="MLY32" s="7"/>
      <c r="MLZ32" s="7"/>
      <c r="MMA32" s="7"/>
      <c r="MMB32" s="7"/>
      <c r="MMC32" s="7"/>
      <c r="MMD32" s="7"/>
      <c r="MME32" s="7"/>
      <c r="MMF32" s="7"/>
      <c r="MMG32" s="7"/>
      <c r="MMH32" s="7"/>
      <c r="MMI32" s="7"/>
      <c r="MMJ32" s="7"/>
      <c r="MMK32" s="7"/>
      <c r="MML32" s="7"/>
      <c r="MMM32" s="7"/>
      <c r="MMN32" s="7"/>
      <c r="MMO32" s="7"/>
      <c r="MMP32" s="7"/>
      <c r="MMQ32" s="7"/>
      <c r="MMR32" s="7"/>
      <c r="MMS32" s="7"/>
      <c r="MMT32" s="7"/>
      <c r="MMU32" s="7"/>
      <c r="MMV32" s="7"/>
      <c r="MMW32" s="7"/>
      <c r="MMX32" s="7"/>
      <c r="MMY32" s="7"/>
      <c r="MMZ32" s="7"/>
      <c r="MNA32" s="7"/>
      <c r="MNB32" s="7"/>
      <c r="MNC32" s="7"/>
      <c r="MND32" s="7"/>
      <c r="MNE32" s="7"/>
      <c r="MNF32" s="7"/>
      <c r="MNG32" s="7"/>
      <c r="MNH32" s="7"/>
      <c r="MNI32" s="7"/>
      <c r="MNJ32" s="7"/>
      <c r="MNK32" s="7"/>
      <c r="MNL32" s="7"/>
      <c r="MNM32" s="7"/>
      <c r="MNN32" s="7"/>
      <c r="MNO32" s="7"/>
      <c r="MNP32" s="7"/>
      <c r="MNQ32" s="7"/>
      <c r="MNR32" s="7"/>
      <c r="MNS32" s="7"/>
      <c r="MNT32" s="7"/>
      <c r="MNU32" s="7"/>
      <c r="MNV32" s="7"/>
      <c r="MNW32" s="7"/>
      <c r="MNX32" s="7"/>
      <c r="MNY32" s="7"/>
      <c r="MNZ32" s="7"/>
      <c r="MOA32" s="7"/>
      <c r="MOB32" s="7"/>
      <c r="MOC32" s="7"/>
      <c r="MOD32" s="7"/>
      <c r="MOE32" s="7"/>
      <c r="MOF32" s="7"/>
      <c r="MOG32" s="7"/>
      <c r="MOH32" s="7"/>
      <c r="MOI32" s="7"/>
      <c r="MOJ32" s="7"/>
      <c r="MOK32" s="7"/>
      <c r="MOL32" s="7"/>
      <c r="MOM32" s="7"/>
      <c r="MON32" s="7"/>
      <c r="MOO32" s="7"/>
      <c r="MOP32" s="7"/>
      <c r="MOQ32" s="7"/>
      <c r="MOR32" s="7"/>
      <c r="MOS32" s="7"/>
      <c r="MOT32" s="7"/>
      <c r="MOU32" s="7"/>
      <c r="MOV32" s="7"/>
      <c r="MOW32" s="7"/>
      <c r="MOX32" s="7"/>
      <c r="MOY32" s="7"/>
      <c r="MOZ32" s="7"/>
      <c r="MPA32" s="7"/>
      <c r="MPB32" s="7"/>
      <c r="MPC32" s="7"/>
      <c r="MPD32" s="7"/>
      <c r="MPE32" s="7"/>
      <c r="MPF32" s="7"/>
      <c r="MPG32" s="7"/>
      <c r="MPH32" s="7"/>
      <c r="MPI32" s="7"/>
      <c r="MPJ32" s="7"/>
      <c r="MPK32" s="7"/>
      <c r="MPL32" s="7"/>
      <c r="MPM32" s="7"/>
      <c r="MPN32" s="7"/>
      <c r="MPO32" s="7"/>
      <c r="MPP32" s="7"/>
      <c r="MPQ32" s="7"/>
      <c r="MPR32" s="7"/>
      <c r="MPS32" s="7"/>
      <c r="MPT32" s="7"/>
      <c r="MPU32" s="7"/>
      <c r="MPV32" s="7"/>
      <c r="MPW32" s="7"/>
      <c r="MPX32" s="7"/>
      <c r="MPY32" s="7"/>
      <c r="MPZ32" s="7"/>
      <c r="MQA32" s="7"/>
      <c r="MQB32" s="7"/>
      <c r="MQC32" s="7"/>
      <c r="MQD32" s="7"/>
      <c r="MQE32" s="7"/>
      <c r="MQF32" s="7"/>
      <c r="MQG32" s="7"/>
      <c r="MQH32" s="7"/>
      <c r="MQI32" s="7"/>
      <c r="MQJ32" s="7"/>
      <c r="MQK32" s="7"/>
      <c r="MQL32" s="7"/>
      <c r="MQM32" s="7"/>
      <c r="MQN32" s="7"/>
      <c r="MQO32" s="7"/>
      <c r="MQP32" s="7"/>
      <c r="MQQ32" s="7"/>
      <c r="MQR32" s="7"/>
      <c r="MQS32" s="7"/>
      <c r="MQT32" s="7"/>
      <c r="MQU32" s="7"/>
      <c r="MQV32" s="7"/>
      <c r="MQW32" s="7"/>
      <c r="MQX32" s="7"/>
      <c r="MQY32" s="7"/>
      <c r="MQZ32" s="7"/>
      <c r="MRA32" s="7"/>
      <c r="MRB32" s="7"/>
      <c r="MRC32" s="7"/>
      <c r="MRD32" s="7"/>
      <c r="MRE32" s="7"/>
      <c r="MRF32" s="7"/>
      <c r="MRG32" s="7"/>
      <c r="MRH32" s="7"/>
      <c r="MRI32" s="7"/>
      <c r="MRJ32" s="7"/>
      <c r="MRK32" s="7"/>
      <c r="MRL32" s="7"/>
      <c r="MRM32" s="7"/>
      <c r="MRN32" s="7"/>
      <c r="MRO32" s="7"/>
      <c r="MRP32" s="7"/>
      <c r="MRQ32" s="7"/>
      <c r="MRR32" s="7"/>
      <c r="MRS32" s="7"/>
      <c r="MRT32" s="7"/>
      <c r="MRU32" s="7"/>
      <c r="MRV32" s="7"/>
      <c r="MRW32" s="7"/>
      <c r="MRX32" s="7"/>
      <c r="MRY32" s="7"/>
      <c r="MRZ32" s="7"/>
      <c r="MSA32" s="7"/>
      <c r="MSB32" s="7"/>
      <c r="MSC32" s="7"/>
      <c r="MSD32" s="7"/>
      <c r="MSE32" s="7"/>
      <c r="MSF32" s="7"/>
      <c r="MSG32" s="7"/>
      <c r="MSH32" s="7"/>
      <c r="MSI32" s="7"/>
      <c r="MSJ32" s="7"/>
      <c r="MSK32" s="7"/>
      <c r="MSL32" s="7"/>
      <c r="MSM32" s="7"/>
      <c r="MSN32" s="7"/>
      <c r="MSO32" s="7"/>
      <c r="MSP32" s="7"/>
      <c r="MSQ32" s="7"/>
      <c r="MSR32" s="7"/>
      <c r="MSS32" s="7"/>
      <c r="MST32" s="7"/>
      <c r="MSU32" s="7"/>
      <c r="MSV32" s="7"/>
      <c r="MSW32" s="7"/>
      <c r="MSX32" s="7"/>
      <c r="MSY32" s="7"/>
      <c r="MSZ32" s="7"/>
      <c r="MTA32" s="7"/>
      <c r="MTB32" s="7"/>
      <c r="MTC32" s="7"/>
      <c r="MTD32" s="7"/>
      <c r="MTE32" s="7"/>
      <c r="MTF32" s="7"/>
      <c r="MTG32" s="7"/>
      <c r="MTH32" s="7"/>
      <c r="MTI32" s="7"/>
      <c r="MTJ32" s="7"/>
      <c r="MTK32" s="7"/>
      <c r="MTL32" s="7"/>
      <c r="MTM32" s="7"/>
      <c r="MTN32" s="7"/>
      <c r="MTO32" s="7"/>
      <c r="MTP32" s="7"/>
      <c r="MTQ32" s="7"/>
      <c r="MTR32" s="7"/>
      <c r="MTS32" s="7"/>
      <c r="MTT32" s="7"/>
      <c r="MTU32" s="7"/>
      <c r="MTV32" s="7"/>
      <c r="MTW32" s="7"/>
      <c r="MTX32" s="7"/>
      <c r="MTY32" s="7"/>
      <c r="MTZ32" s="7"/>
      <c r="MUA32" s="7"/>
      <c r="MUB32" s="7"/>
      <c r="MUC32" s="7"/>
      <c r="MUD32" s="7"/>
      <c r="MUE32" s="7"/>
      <c r="MUF32" s="7"/>
      <c r="MUG32" s="7"/>
      <c r="MUH32" s="7"/>
      <c r="MUI32" s="7"/>
      <c r="MUJ32" s="7"/>
      <c r="MUK32" s="7"/>
      <c r="MUL32" s="7"/>
      <c r="MUM32" s="7"/>
      <c r="MUN32" s="7"/>
      <c r="MUO32" s="7"/>
      <c r="MUP32" s="7"/>
      <c r="MUQ32" s="7"/>
      <c r="MUR32" s="7"/>
      <c r="MUS32" s="7"/>
      <c r="MUT32" s="7"/>
      <c r="MUU32" s="7"/>
      <c r="MUV32" s="7"/>
      <c r="MUW32" s="7"/>
      <c r="MUX32" s="7"/>
      <c r="MUY32" s="7"/>
      <c r="MUZ32" s="7"/>
      <c r="MVA32" s="7"/>
      <c r="MVB32" s="7"/>
      <c r="MVC32" s="7"/>
      <c r="MVD32" s="7"/>
      <c r="MVE32" s="7"/>
      <c r="MVF32" s="7"/>
      <c r="MVG32" s="7"/>
      <c r="MVH32" s="7"/>
      <c r="MVI32" s="7"/>
      <c r="MVJ32" s="7"/>
      <c r="MVK32" s="7"/>
      <c r="MVL32" s="7"/>
      <c r="MVM32" s="7"/>
      <c r="MVN32" s="7"/>
      <c r="MVO32" s="7"/>
      <c r="MVP32" s="7"/>
      <c r="MVQ32" s="7"/>
      <c r="MVR32" s="7"/>
      <c r="MVS32" s="7"/>
      <c r="MVT32" s="7"/>
      <c r="MVU32" s="7"/>
      <c r="MVV32" s="7"/>
      <c r="MVW32" s="7"/>
      <c r="MVX32" s="7"/>
      <c r="MVY32" s="7"/>
      <c r="MVZ32" s="7"/>
      <c r="MWA32" s="7"/>
      <c r="MWB32" s="7"/>
      <c r="MWC32" s="7"/>
      <c r="MWD32" s="7"/>
      <c r="MWE32" s="7"/>
      <c r="MWF32" s="7"/>
      <c r="MWG32" s="7"/>
      <c r="MWH32" s="7"/>
      <c r="MWI32" s="7"/>
      <c r="MWJ32" s="7"/>
      <c r="MWK32" s="7"/>
      <c r="MWL32" s="7"/>
      <c r="MWM32" s="7"/>
      <c r="MWN32" s="7"/>
      <c r="MWO32" s="7"/>
      <c r="MWP32" s="7"/>
      <c r="MWQ32" s="7"/>
      <c r="MWR32" s="7"/>
      <c r="MWS32" s="7"/>
      <c r="MWT32" s="7"/>
      <c r="MWU32" s="7"/>
      <c r="MWV32" s="7"/>
      <c r="MWW32" s="7"/>
      <c r="MWX32" s="7"/>
      <c r="MWY32" s="7"/>
      <c r="MWZ32" s="7"/>
      <c r="MXA32" s="7"/>
      <c r="MXB32" s="7"/>
      <c r="MXC32" s="7"/>
      <c r="MXD32" s="7"/>
      <c r="MXE32" s="7"/>
      <c r="MXF32" s="7"/>
      <c r="MXG32" s="7"/>
      <c r="MXH32" s="7"/>
      <c r="MXI32" s="7"/>
      <c r="MXJ32" s="7"/>
      <c r="MXK32" s="7"/>
      <c r="MXL32" s="7"/>
      <c r="MXM32" s="7"/>
      <c r="MXN32" s="7"/>
      <c r="MXO32" s="7"/>
      <c r="MXP32" s="7"/>
      <c r="MXQ32" s="7"/>
      <c r="MXR32" s="7"/>
      <c r="MXS32" s="7"/>
      <c r="MXT32" s="7"/>
      <c r="MXU32" s="7"/>
      <c r="MXV32" s="7"/>
      <c r="MXW32" s="7"/>
      <c r="MXX32" s="7"/>
      <c r="MXY32" s="7"/>
      <c r="MXZ32" s="7"/>
      <c r="MYA32" s="7"/>
      <c r="MYB32" s="7"/>
      <c r="MYC32" s="7"/>
      <c r="MYD32" s="7"/>
      <c r="MYE32" s="7"/>
      <c r="MYF32" s="7"/>
      <c r="MYG32" s="7"/>
      <c r="MYH32" s="7"/>
      <c r="MYI32" s="7"/>
      <c r="MYJ32" s="7"/>
      <c r="MYK32" s="7"/>
      <c r="MYL32" s="7"/>
      <c r="MYM32" s="7"/>
      <c r="MYN32" s="7"/>
      <c r="MYO32" s="7"/>
      <c r="MYP32" s="7"/>
      <c r="MYQ32" s="7"/>
      <c r="MYR32" s="7"/>
      <c r="MYS32" s="7"/>
      <c r="MYT32" s="7"/>
      <c r="MYU32" s="7"/>
      <c r="MYV32" s="7"/>
      <c r="MYW32" s="7"/>
      <c r="MYX32" s="7"/>
      <c r="MYY32" s="7"/>
      <c r="MYZ32" s="7"/>
      <c r="MZA32" s="7"/>
      <c r="MZB32" s="7"/>
      <c r="MZC32" s="7"/>
      <c r="MZD32" s="7"/>
      <c r="MZE32" s="7"/>
      <c r="MZF32" s="7"/>
      <c r="MZG32" s="7"/>
      <c r="MZH32" s="7"/>
      <c r="MZI32" s="7"/>
      <c r="MZJ32" s="7"/>
      <c r="MZK32" s="7"/>
      <c r="MZL32" s="7"/>
      <c r="MZM32" s="7"/>
      <c r="MZN32" s="7"/>
      <c r="MZO32" s="7"/>
      <c r="MZP32" s="7"/>
      <c r="MZQ32" s="7"/>
      <c r="MZR32" s="7"/>
      <c r="MZS32" s="7"/>
      <c r="MZT32" s="7"/>
      <c r="MZU32" s="7"/>
      <c r="MZV32" s="7"/>
      <c r="MZW32" s="7"/>
      <c r="MZX32" s="7"/>
      <c r="MZY32" s="7"/>
      <c r="MZZ32" s="7"/>
      <c r="NAA32" s="7"/>
      <c r="NAB32" s="7"/>
      <c r="NAC32" s="7"/>
      <c r="NAD32" s="7"/>
      <c r="NAE32" s="7"/>
      <c r="NAF32" s="7"/>
      <c r="NAG32" s="7"/>
      <c r="NAH32" s="7"/>
      <c r="NAI32" s="7"/>
      <c r="NAJ32" s="7"/>
      <c r="NAK32" s="7"/>
      <c r="NAL32" s="7"/>
      <c r="NAM32" s="7"/>
      <c r="NAN32" s="7"/>
      <c r="NAO32" s="7"/>
      <c r="NAP32" s="7"/>
      <c r="NAQ32" s="7"/>
      <c r="NAR32" s="7"/>
      <c r="NAS32" s="7"/>
      <c r="NAT32" s="7"/>
      <c r="NAU32" s="7"/>
      <c r="NAV32" s="7"/>
      <c r="NAW32" s="7"/>
      <c r="NAX32" s="7"/>
      <c r="NAY32" s="7"/>
      <c r="NAZ32" s="7"/>
      <c r="NBA32" s="7"/>
      <c r="NBB32" s="7"/>
      <c r="NBC32" s="7"/>
      <c r="NBD32" s="7"/>
      <c r="NBE32" s="7"/>
      <c r="NBF32" s="7"/>
      <c r="NBG32" s="7"/>
      <c r="NBH32" s="7"/>
      <c r="NBI32" s="7"/>
      <c r="NBJ32" s="7"/>
      <c r="NBK32" s="7"/>
      <c r="NBL32" s="7"/>
      <c r="NBM32" s="7"/>
      <c r="NBN32" s="7"/>
      <c r="NBO32" s="7"/>
      <c r="NBP32" s="7"/>
      <c r="NBQ32" s="7"/>
      <c r="NBR32" s="7"/>
      <c r="NBS32" s="7"/>
      <c r="NBT32" s="7"/>
      <c r="NBU32" s="7"/>
      <c r="NBV32" s="7"/>
      <c r="NBW32" s="7"/>
      <c r="NBX32" s="7"/>
      <c r="NBY32" s="7"/>
      <c r="NBZ32" s="7"/>
      <c r="NCA32" s="7"/>
      <c r="NCB32" s="7"/>
      <c r="NCC32" s="7"/>
      <c r="NCD32" s="7"/>
      <c r="NCE32" s="7"/>
      <c r="NCF32" s="7"/>
      <c r="NCG32" s="7"/>
      <c r="NCH32" s="7"/>
      <c r="NCI32" s="7"/>
      <c r="NCJ32" s="7"/>
      <c r="NCK32" s="7"/>
      <c r="NCL32" s="7"/>
      <c r="NCM32" s="7"/>
      <c r="NCN32" s="7"/>
      <c r="NCO32" s="7"/>
      <c r="NCP32" s="7"/>
      <c r="NCQ32" s="7"/>
      <c r="NCR32" s="7"/>
      <c r="NCS32" s="7"/>
      <c r="NCT32" s="7"/>
      <c r="NCU32" s="7"/>
      <c r="NCV32" s="7"/>
      <c r="NCW32" s="7"/>
      <c r="NCX32" s="7"/>
      <c r="NCY32" s="7"/>
      <c r="NCZ32" s="7"/>
      <c r="NDA32" s="7"/>
      <c r="NDB32" s="7"/>
      <c r="NDC32" s="7"/>
      <c r="NDD32" s="7"/>
      <c r="NDE32" s="7"/>
      <c r="NDF32" s="7"/>
      <c r="NDG32" s="7"/>
      <c r="NDH32" s="7"/>
      <c r="NDI32" s="7"/>
      <c r="NDJ32" s="7"/>
      <c r="NDK32" s="7"/>
      <c r="NDL32" s="7"/>
      <c r="NDM32" s="7"/>
      <c r="NDN32" s="7"/>
      <c r="NDO32" s="7"/>
      <c r="NDP32" s="7"/>
      <c r="NDQ32" s="7"/>
      <c r="NDR32" s="7"/>
      <c r="NDS32" s="7"/>
      <c r="NDT32" s="7"/>
      <c r="NDU32" s="7"/>
      <c r="NDV32" s="7"/>
      <c r="NDW32" s="7"/>
      <c r="NDX32" s="7"/>
      <c r="NDY32" s="7"/>
      <c r="NDZ32" s="7"/>
      <c r="NEA32" s="7"/>
      <c r="NEB32" s="7"/>
      <c r="NEC32" s="7"/>
      <c r="NED32" s="7"/>
      <c r="NEE32" s="7"/>
      <c r="NEF32" s="7"/>
      <c r="NEG32" s="7"/>
      <c r="NEH32" s="7"/>
      <c r="NEI32" s="7"/>
      <c r="NEJ32" s="7"/>
      <c r="NEK32" s="7"/>
      <c r="NEL32" s="7"/>
      <c r="NEM32" s="7"/>
      <c r="NEN32" s="7"/>
      <c r="NEO32" s="7"/>
      <c r="NEP32" s="7"/>
      <c r="NEQ32" s="7"/>
      <c r="NER32" s="7"/>
      <c r="NES32" s="7"/>
      <c r="NET32" s="7"/>
      <c r="NEU32" s="7"/>
      <c r="NEV32" s="7"/>
      <c r="NEW32" s="7"/>
      <c r="NEX32" s="7"/>
      <c r="NEY32" s="7"/>
      <c r="NEZ32" s="7"/>
      <c r="NFA32" s="7"/>
      <c r="NFB32" s="7"/>
      <c r="NFC32" s="7"/>
      <c r="NFD32" s="7"/>
      <c r="NFE32" s="7"/>
      <c r="NFF32" s="7"/>
      <c r="NFG32" s="7"/>
      <c r="NFH32" s="7"/>
      <c r="NFI32" s="7"/>
      <c r="NFJ32" s="7"/>
      <c r="NFK32" s="7"/>
      <c r="NFL32" s="7"/>
      <c r="NFM32" s="7"/>
      <c r="NFN32" s="7"/>
      <c r="NFO32" s="7"/>
      <c r="NFP32" s="7"/>
      <c r="NFQ32" s="7"/>
      <c r="NFR32" s="7"/>
      <c r="NFS32" s="7"/>
      <c r="NFT32" s="7"/>
      <c r="NFU32" s="7"/>
      <c r="NFV32" s="7"/>
      <c r="NFW32" s="7"/>
      <c r="NFX32" s="7"/>
      <c r="NFY32" s="7"/>
      <c r="NFZ32" s="7"/>
      <c r="NGA32" s="7"/>
      <c r="NGB32" s="7"/>
      <c r="NGC32" s="7"/>
      <c r="NGD32" s="7"/>
      <c r="NGE32" s="7"/>
      <c r="NGF32" s="7"/>
      <c r="NGG32" s="7"/>
      <c r="NGH32" s="7"/>
      <c r="NGI32" s="7"/>
      <c r="NGJ32" s="7"/>
      <c r="NGK32" s="7"/>
      <c r="NGL32" s="7"/>
      <c r="NGM32" s="7"/>
      <c r="NGN32" s="7"/>
      <c r="NGO32" s="7"/>
      <c r="NGP32" s="7"/>
      <c r="NGQ32" s="7"/>
      <c r="NGR32" s="7"/>
      <c r="NGS32" s="7"/>
      <c r="NGT32" s="7"/>
      <c r="NGU32" s="7"/>
      <c r="NGV32" s="7"/>
      <c r="NGW32" s="7"/>
      <c r="NGX32" s="7"/>
      <c r="NGY32" s="7"/>
      <c r="NGZ32" s="7"/>
      <c r="NHA32" s="7"/>
      <c r="NHB32" s="7"/>
      <c r="NHC32" s="7"/>
      <c r="NHD32" s="7"/>
      <c r="NHE32" s="7"/>
      <c r="NHF32" s="7"/>
      <c r="NHG32" s="7"/>
      <c r="NHH32" s="7"/>
      <c r="NHI32" s="7"/>
      <c r="NHJ32" s="7"/>
      <c r="NHK32" s="7"/>
      <c r="NHL32" s="7"/>
      <c r="NHM32" s="7"/>
      <c r="NHN32" s="7"/>
      <c r="NHO32" s="7"/>
      <c r="NHP32" s="7"/>
      <c r="NHQ32" s="7"/>
      <c r="NHR32" s="7"/>
      <c r="NHS32" s="7"/>
      <c r="NHT32" s="7"/>
      <c r="NHU32" s="7"/>
      <c r="NHV32" s="7"/>
      <c r="NHW32" s="7"/>
      <c r="NHX32" s="7"/>
      <c r="NHY32" s="7"/>
      <c r="NHZ32" s="7"/>
      <c r="NIA32" s="7"/>
      <c r="NIB32" s="7"/>
      <c r="NIC32" s="7"/>
      <c r="NID32" s="7"/>
      <c r="NIE32" s="7"/>
      <c r="NIF32" s="7"/>
      <c r="NIG32" s="7"/>
      <c r="NIH32" s="7"/>
      <c r="NII32" s="7"/>
      <c r="NIJ32" s="7"/>
      <c r="NIK32" s="7"/>
      <c r="NIL32" s="7"/>
      <c r="NIM32" s="7"/>
      <c r="NIN32" s="7"/>
      <c r="NIO32" s="7"/>
      <c r="NIP32" s="7"/>
      <c r="NIQ32" s="7"/>
      <c r="NIR32" s="7"/>
      <c r="NIS32" s="7"/>
      <c r="NIT32" s="7"/>
      <c r="NIU32" s="7"/>
      <c r="NIV32" s="7"/>
      <c r="NIW32" s="7"/>
      <c r="NIX32" s="7"/>
      <c r="NIY32" s="7"/>
      <c r="NIZ32" s="7"/>
      <c r="NJA32" s="7"/>
      <c r="NJB32" s="7"/>
      <c r="NJC32" s="7"/>
      <c r="NJD32" s="7"/>
      <c r="NJE32" s="7"/>
      <c r="NJF32" s="7"/>
      <c r="NJG32" s="7"/>
      <c r="NJH32" s="7"/>
      <c r="NJI32" s="7"/>
      <c r="NJJ32" s="7"/>
      <c r="NJK32" s="7"/>
      <c r="NJL32" s="7"/>
      <c r="NJM32" s="7"/>
      <c r="NJN32" s="7"/>
      <c r="NJO32" s="7"/>
      <c r="NJP32" s="7"/>
      <c r="NJQ32" s="7"/>
      <c r="NJR32" s="7"/>
      <c r="NJS32" s="7"/>
      <c r="NJT32" s="7"/>
      <c r="NJU32" s="7"/>
      <c r="NJV32" s="7"/>
      <c r="NJW32" s="7"/>
      <c r="NJX32" s="7"/>
      <c r="NJY32" s="7"/>
      <c r="NJZ32" s="7"/>
      <c r="NKA32" s="7"/>
      <c r="NKB32" s="7"/>
      <c r="NKC32" s="7"/>
      <c r="NKD32" s="7"/>
      <c r="NKE32" s="7"/>
      <c r="NKF32" s="7"/>
      <c r="NKG32" s="7"/>
      <c r="NKH32" s="7"/>
      <c r="NKI32" s="7"/>
      <c r="NKJ32" s="7"/>
      <c r="NKK32" s="7"/>
      <c r="NKL32" s="7"/>
      <c r="NKM32" s="7"/>
      <c r="NKN32" s="7"/>
      <c r="NKO32" s="7"/>
      <c r="NKP32" s="7"/>
      <c r="NKQ32" s="7"/>
      <c r="NKR32" s="7"/>
      <c r="NKS32" s="7"/>
      <c r="NKT32" s="7"/>
      <c r="NKU32" s="7"/>
      <c r="NKV32" s="7"/>
      <c r="NKW32" s="7"/>
      <c r="NKX32" s="7"/>
      <c r="NKY32" s="7"/>
      <c r="NKZ32" s="7"/>
      <c r="NLA32" s="7"/>
      <c r="NLB32" s="7"/>
      <c r="NLC32" s="7"/>
      <c r="NLD32" s="7"/>
      <c r="NLE32" s="7"/>
      <c r="NLF32" s="7"/>
      <c r="NLG32" s="7"/>
      <c r="NLH32" s="7"/>
      <c r="NLI32" s="7"/>
      <c r="NLJ32" s="7"/>
      <c r="NLK32" s="7"/>
      <c r="NLL32" s="7"/>
      <c r="NLM32" s="7"/>
      <c r="NLN32" s="7"/>
      <c r="NLO32" s="7"/>
      <c r="NLP32" s="7"/>
      <c r="NLQ32" s="7"/>
      <c r="NLR32" s="7"/>
      <c r="NLS32" s="7"/>
      <c r="NLT32" s="7"/>
      <c r="NLU32" s="7"/>
      <c r="NLV32" s="7"/>
      <c r="NLW32" s="7"/>
      <c r="NLX32" s="7"/>
      <c r="NLY32" s="7"/>
      <c r="NLZ32" s="7"/>
      <c r="NMA32" s="7"/>
      <c r="NMB32" s="7"/>
      <c r="NMC32" s="7"/>
      <c r="NMD32" s="7"/>
      <c r="NME32" s="7"/>
      <c r="NMF32" s="7"/>
      <c r="NMG32" s="7"/>
      <c r="NMH32" s="7"/>
      <c r="NMI32" s="7"/>
      <c r="NMJ32" s="7"/>
      <c r="NMK32" s="7"/>
      <c r="NML32" s="7"/>
      <c r="NMM32" s="7"/>
      <c r="NMN32" s="7"/>
      <c r="NMO32" s="7"/>
      <c r="NMP32" s="7"/>
      <c r="NMQ32" s="7"/>
      <c r="NMR32" s="7"/>
      <c r="NMS32" s="7"/>
      <c r="NMT32" s="7"/>
      <c r="NMU32" s="7"/>
      <c r="NMV32" s="7"/>
      <c r="NMW32" s="7"/>
      <c r="NMX32" s="7"/>
      <c r="NMY32" s="7"/>
      <c r="NMZ32" s="7"/>
      <c r="NNA32" s="7"/>
      <c r="NNB32" s="7"/>
      <c r="NNC32" s="7"/>
      <c r="NND32" s="7"/>
      <c r="NNE32" s="7"/>
      <c r="NNF32" s="7"/>
      <c r="NNG32" s="7"/>
      <c r="NNH32" s="7"/>
      <c r="NNI32" s="7"/>
      <c r="NNJ32" s="7"/>
      <c r="NNK32" s="7"/>
      <c r="NNL32" s="7"/>
      <c r="NNM32" s="7"/>
      <c r="NNN32" s="7"/>
      <c r="NNO32" s="7"/>
      <c r="NNP32" s="7"/>
      <c r="NNQ32" s="7"/>
      <c r="NNR32" s="7"/>
      <c r="NNS32" s="7"/>
      <c r="NNT32" s="7"/>
      <c r="NNU32" s="7"/>
      <c r="NNV32" s="7"/>
      <c r="NNW32" s="7"/>
      <c r="NNX32" s="7"/>
      <c r="NNY32" s="7"/>
      <c r="NNZ32" s="7"/>
      <c r="NOA32" s="7"/>
      <c r="NOB32" s="7"/>
      <c r="NOC32" s="7"/>
      <c r="NOD32" s="7"/>
      <c r="NOE32" s="7"/>
      <c r="NOF32" s="7"/>
      <c r="NOG32" s="7"/>
      <c r="NOH32" s="7"/>
      <c r="NOI32" s="7"/>
      <c r="NOJ32" s="7"/>
      <c r="NOK32" s="7"/>
      <c r="NOL32" s="7"/>
      <c r="NOM32" s="7"/>
      <c r="NON32" s="7"/>
      <c r="NOO32" s="7"/>
      <c r="NOP32" s="7"/>
      <c r="NOQ32" s="7"/>
      <c r="NOR32" s="7"/>
      <c r="NOS32" s="7"/>
      <c r="NOT32" s="7"/>
      <c r="NOU32" s="7"/>
      <c r="NOV32" s="7"/>
      <c r="NOW32" s="7"/>
      <c r="NOX32" s="7"/>
      <c r="NOY32" s="7"/>
      <c r="NOZ32" s="7"/>
      <c r="NPA32" s="7"/>
      <c r="NPB32" s="7"/>
      <c r="NPC32" s="7"/>
      <c r="NPD32" s="7"/>
      <c r="NPE32" s="7"/>
      <c r="NPF32" s="7"/>
      <c r="NPG32" s="7"/>
      <c r="NPH32" s="7"/>
      <c r="NPI32" s="7"/>
      <c r="NPJ32" s="7"/>
      <c r="NPK32" s="7"/>
      <c r="NPL32" s="7"/>
      <c r="NPM32" s="7"/>
      <c r="NPN32" s="7"/>
      <c r="NPO32" s="7"/>
      <c r="NPP32" s="7"/>
      <c r="NPQ32" s="7"/>
      <c r="NPR32" s="7"/>
      <c r="NPS32" s="7"/>
      <c r="NPT32" s="7"/>
      <c r="NPU32" s="7"/>
      <c r="NPV32" s="7"/>
      <c r="NPW32" s="7"/>
      <c r="NPX32" s="7"/>
      <c r="NPY32" s="7"/>
      <c r="NPZ32" s="7"/>
      <c r="NQA32" s="7"/>
      <c r="NQB32" s="7"/>
      <c r="NQC32" s="7"/>
      <c r="NQD32" s="7"/>
      <c r="NQE32" s="7"/>
      <c r="NQF32" s="7"/>
      <c r="NQG32" s="7"/>
      <c r="NQH32" s="7"/>
      <c r="NQI32" s="7"/>
      <c r="NQJ32" s="7"/>
      <c r="NQK32" s="7"/>
      <c r="NQL32" s="7"/>
      <c r="NQM32" s="7"/>
      <c r="NQN32" s="7"/>
      <c r="NQO32" s="7"/>
      <c r="NQP32" s="7"/>
      <c r="NQQ32" s="7"/>
      <c r="NQR32" s="7"/>
      <c r="NQS32" s="7"/>
      <c r="NQT32" s="7"/>
      <c r="NQU32" s="7"/>
      <c r="NQV32" s="7"/>
      <c r="NQW32" s="7"/>
      <c r="NQX32" s="7"/>
      <c r="NQY32" s="7"/>
      <c r="NQZ32" s="7"/>
      <c r="NRA32" s="7"/>
      <c r="NRB32" s="7"/>
      <c r="NRC32" s="7"/>
      <c r="NRD32" s="7"/>
      <c r="NRE32" s="7"/>
      <c r="NRF32" s="7"/>
      <c r="NRG32" s="7"/>
      <c r="NRH32" s="7"/>
      <c r="NRI32" s="7"/>
      <c r="NRJ32" s="7"/>
      <c r="NRK32" s="7"/>
      <c r="NRL32" s="7"/>
      <c r="NRM32" s="7"/>
      <c r="NRN32" s="7"/>
      <c r="NRO32" s="7"/>
      <c r="NRP32" s="7"/>
      <c r="NRQ32" s="7"/>
      <c r="NRR32" s="7"/>
      <c r="NRS32" s="7"/>
      <c r="NRT32" s="7"/>
      <c r="NRU32" s="7"/>
      <c r="NRV32" s="7"/>
      <c r="NRW32" s="7"/>
      <c r="NRX32" s="7"/>
      <c r="NRY32" s="7"/>
      <c r="NRZ32" s="7"/>
      <c r="NSA32" s="7"/>
      <c r="NSB32" s="7"/>
      <c r="NSC32" s="7"/>
      <c r="NSD32" s="7"/>
      <c r="NSE32" s="7"/>
      <c r="NSF32" s="7"/>
      <c r="NSG32" s="7"/>
      <c r="NSH32" s="7"/>
      <c r="NSI32" s="7"/>
      <c r="NSJ32" s="7"/>
      <c r="NSK32" s="7"/>
      <c r="NSL32" s="7"/>
      <c r="NSM32" s="7"/>
      <c r="NSN32" s="7"/>
      <c r="NSO32" s="7"/>
      <c r="NSP32" s="7"/>
      <c r="NSQ32" s="7"/>
      <c r="NSR32" s="7"/>
      <c r="NSS32" s="7"/>
      <c r="NST32" s="7"/>
      <c r="NSU32" s="7"/>
      <c r="NSV32" s="7"/>
      <c r="NSW32" s="7"/>
      <c r="NSX32" s="7"/>
      <c r="NSY32" s="7"/>
      <c r="NSZ32" s="7"/>
      <c r="NTA32" s="7"/>
      <c r="NTB32" s="7"/>
      <c r="NTC32" s="7"/>
      <c r="NTD32" s="7"/>
      <c r="NTE32" s="7"/>
      <c r="NTF32" s="7"/>
      <c r="NTG32" s="7"/>
      <c r="NTH32" s="7"/>
      <c r="NTI32" s="7"/>
      <c r="NTJ32" s="7"/>
      <c r="NTK32" s="7"/>
      <c r="NTL32" s="7"/>
      <c r="NTM32" s="7"/>
      <c r="NTN32" s="7"/>
      <c r="NTO32" s="7"/>
      <c r="NTP32" s="7"/>
      <c r="NTQ32" s="7"/>
      <c r="NTR32" s="7"/>
      <c r="NTS32" s="7"/>
      <c r="NTT32" s="7"/>
      <c r="NTU32" s="7"/>
      <c r="NTV32" s="7"/>
      <c r="NTW32" s="7"/>
      <c r="NTX32" s="7"/>
      <c r="NTY32" s="7"/>
      <c r="NTZ32" s="7"/>
      <c r="NUA32" s="7"/>
      <c r="NUB32" s="7"/>
      <c r="NUC32" s="7"/>
      <c r="NUD32" s="7"/>
      <c r="NUE32" s="7"/>
      <c r="NUF32" s="7"/>
      <c r="NUG32" s="7"/>
      <c r="NUH32" s="7"/>
      <c r="NUI32" s="7"/>
      <c r="NUJ32" s="7"/>
      <c r="NUK32" s="7"/>
      <c r="NUL32" s="7"/>
      <c r="NUM32" s="7"/>
      <c r="NUN32" s="7"/>
      <c r="NUO32" s="7"/>
      <c r="NUP32" s="7"/>
      <c r="NUQ32" s="7"/>
      <c r="NUR32" s="7"/>
      <c r="NUS32" s="7"/>
      <c r="NUT32" s="7"/>
      <c r="NUU32" s="7"/>
      <c r="NUV32" s="7"/>
      <c r="NUW32" s="7"/>
      <c r="NUX32" s="7"/>
      <c r="NUY32" s="7"/>
      <c r="NUZ32" s="7"/>
      <c r="NVA32" s="7"/>
      <c r="NVB32" s="7"/>
      <c r="NVC32" s="7"/>
      <c r="NVD32" s="7"/>
      <c r="NVE32" s="7"/>
      <c r="NVF32" s="7"/>
      <c r="NVG32" s="7"/>
      <c r="NVH32" s="7"/>
      <c r="NVI32" s="7"/>
      <c r="NVJ32" s="7"/>
      <c r="NVK32" s="7"/>
      <c r="NVL32" s="7"/>
      <c r="NVM32" s="7"/>
      <c r="NVN32" s="7"/>
      <c r="NVO32" s="7"/>
      <c r="NVP32" s="7"/>
      <c r="NVQ32" s="7"/>
      <c r="NVR32" s="7"/>
      <c r="NVS32" s="7"/>
      <c r="NVT32" s="7"/>
      <c r="NVU32" s="7"/>
      <c r="NVV32" s="7"/>
      <c r="NVW32" s="7"/>
      <c r="NVX32" s="7"/>
      <c r="NVY32" s="7"/>
      <c r="NVZ32" s="7"/>
      <c r="NWA32" s="7"/>
      <c r="NWB32" s="7"/>
      <c r="NWC32" s="7"/>
      <c r="NWD32" s="7"/>
      <c r="NWE32" s="7"/>
      <c r="NWF32" s="7"/>
      <c r="NWG32" s="7"/>
      <c r="NWH32" s="7"/>
      <c r="NWI32" s="7"/>
      <c r="NWJ32" s="7"/>
      <c r="NWK32" s="7"/>
      <c r="NWL32" s="7"/>
      <c r="NWM32" s="7"/>
      <c r="NWN32" s="7"/>
      <c r="NWO32" s="7"/>
      <c r="NWP32" s="7"/>
      <c r="NWQ32" s="7"/>
      <c r="NWR32" s="7"/>
      <c r="NWS32" s="7"/>
      <c r="NWT32" s="7"/>
      <c r="NWU32" s="7"/>
      <c r="NWV32" s="7"/>
      <c r="NWW32" s="7"/>
      <c r="NWX32" s="7"/>
      <c r="NWY32" s="7"/>
      <c r="NWZ32" s="7"/>
      <c r="NXA32" s="7"/>
      <c r="NXB32" s="7"/>
      <c r="NXC32" s="7"/>
      <c r="NXD32" s="7"/>
      <c r="NXE32" s="7"/>
      <c r="NXF32" s="7"/>
      <c r="NXG32" s="7"/>
      <c r="NXH32" s="7"/>
      <c r="NXI32" s="7"/>
      <c r="NXJ32" s="7"/>
      <c r="NXK32" s="7"/>
      <c r="NXL32" s="7"/>
      <c r="NXM32" s="7"/>
      <c r="NXN32" s="7"/>
      <c r="NXO32" s="7"/>
      <c r="NXP32" s="7"/>
      <c r="NXQ32" s="7"/>
      <c r="NXR32" s="7"/>
      <c r="NXS32" s="7"/>
      <c r="NXT32" s="7"/>
      <c r="NXU32" s="7"/>
      <c r="NXV32" s="7"/>
      <c r="NXW32" s="7"/>
      <c r="NXX32" s="7"/>
      <c r="NXY32" s="7"/>
      <c r="NXZ32" s="7"/>
      <c r="NYA32" s="7"/>
      <c r="NYB32" s="7"/>
      <c r="NYC32" s="7"/>
      <c r="NYD32" s="7"/>
      <c r="NYE32" s="7"/>
      <c r="NYF32" s="7"/>
      <c r="NYG32" s="7"/>
      <c r="NYH32" s="7"/>
      <c r="NYI32" s="7"/>
      <c r="NYJ32" s="7"/>
      <c r="NYK32" s="7"/>
      <c r="NYL32" s="7"/>
      <c r="NYM32" s="7"/>
      <c r="NYN32" s="7"/>
      <c r="NYO32" s="7"/>
      <c r="NYP32" s="7"/>
      <c r="NYQ32" s="7"/>
      <c r="NYR32" s="7"/>
      <c r="NYS32" s="7"/>
      <c r="NYT32" s="7"/>
      <c r="NYU32" s="7"/>
      <c r="NYV32" s="7"/>
      <c r="NYW32" s="7"/>
      <c r="NYX32" s="7"/>
      <c r="NYY32" s="7"/>
      <c r="NYZ32" s="7"/>
      <c r="NZA32" s="7"/>
      <c r="NZB32" s="7"/>
      <c r="NZC32" s="7"/>
      <c r="NZD32" s="7"/>
      <c r="NZE32" s="7"/>
      <c r="NZF32" s="7"/>
      <c r="NZG32" s="7"/>
      <c r="NZH32" s="7"/>
      <c r="NZI32" s="7"/>
      <c r="NZJ32" s="7"/>
      <c r="NZK32" s="7"/>
      <c r="NZL32" s="7"/>
      <c r="NZM32" s="7"/>
      <c r="NZN32" s="7"/>
      <c r="NZO32" s="7"/>
      <c r="NZP32" s="7"/>
      <c r="NZQ32" s="7"/>
      <c r="NZR32" s="7"/>
      <c r="NZS32" s="7"/>
      <c r="NZT32" s="7"/>
      <c r="NZU32" s="7"/>
      <c r="NZV32" s="7"/>
      <c r="NZW32" s="7"/>
      <c r="NZX32" s="7"/>
      <c r="NZY32" s="7"/>
      <c r="NZZ32" s="7"/>
      <c r="OAA32" s="7"/>
      <c r="OAB32" s="7"/>
      <c r="OAC32" s="7"/>
      <c r="OAD32" s="7"/>
      <c r="OAE32" s="7"/>
      <c r="OAF32" s="7"/>
      <c r="OAG32" s="7"/>
      <c r="OAH32" s="7"/>
      <c r="OAI32" s="7"/>
      <c r="OAJ32" s="7"/>
      <c r="OAK32" s="7"/>
      <c r="OAL32" s="7"/>
      <c r="OAM32" s="7"/>
      <c r="OAN32" s="7"/>
      <c r="OAO32" s="7"/>
      <c r="OAP32" s="7"/>
      <c r="OAQ32" s="7"/>
      <c r="OAR32" s="7"/>
      <c r="OAS32" s="7"/>
      <c r="OAT32" s="7"/>
      <c r="OAU32" s="7"/>
      <c r="OAV32" s="7"/>
      <c r="OAW32" s="7"/>
      <c r="OAX32" s="7"/>
      <c r="OAY32" s="7"/>
      <c r="OAZ32" s="7"/>
      <c r="OBA32" s="7"/>
      <c r="OBB32" s="7"/>
      <c r="OBC32" s="7"/>
      <c r="OBD32" s="7"/>
      <c r="OBE32" s="7"/>
      <c r="OBF32" s="7"/>
      <c r="OBG32" s="7"/>
      <c r="OBH32" s="7"/>
      <c r="OBI32" s="7"/>
      <c r="OBJ32" s="7"/>
      <c r="OBK32" s="7"/>
      <c r="OBL32" s="7"/>
      <c r="OBM32" s="7"/>
      <c r="OBN32" s="7"/>
      <c r="OBO32" s="7"/>
      <c r="OBP32" s="7"/>
      <c r="OBQ32" s="7"/>
      <c r="OBR32" s="7"/>
      <c r="OBS32" s="7"/>
      <c r="OBT32" s="7"/>
      <c r="OBU32" s="7"/>
      <c r="OBV32" s="7"/>
      <c r="OBW32" s="7"/>
      <c r="OBX32" s="7"/>
      <c r="OBY32" s="7"/>
      <c r="OBZ32" s="7"/>
      <c r="OCA32" s="7"/>
      <c r="OCB32" s="7"/>
      <c r="OCC32" s="7"/>
      <c r="OCD32" s="7"/>
      <c r="OCE32" s="7"/>
      <c r="OCF32" s="7"/>
      <c r="OCG32" s="7"/>
      <c r="OCH32" s="7"/>
      <c r="OCI32" s="7"/>
      <c r="OCJ32" s="7"/>
      <c r="OCK32" s="7"/>
      <c r="OCL32" s="7"/>
      <c r="OCM32" s="7"/>
      <c r="OCN32" s="7"/>
      <c r="OCO32" s="7"/>
      <c r="OCP32" s="7"/>
      <c r="OCQ32" s="7"/>
      <c r="OCR32" s="7"/>
      <c r="OCS32" s="7"/>
      <c r="OCT32" s="7"/>
      <c r="OCU32" s="7"/>
      <c r="OCV32" s="7"/>
      <c r="OCW32" s="7"/>
      <c r="OCX32" s="7"/>
      <c r="OCY32" s="7"/>
      <c r="OCZ32" s="7"/>
      <c r="ODA32" s="7"/>
      <c r="ODB32" s="7"/>
      <c r="ODC32" s="7"/>
      <c r="ODD32" s="7"/>
      <c r="ODE32" s="7"/>
      <c r="ODF32" s="7"/>
      <c r="ODG32" s="7"/>
      <c r="ODH32" s="7"/>
      <c r="ODI32" s="7"/>
      <c r="ODJ32" s="7"/>
      <c r="ODK32" s="7"/>
      <c r="ODL32" s="7"/>
      <c r="ODM32" s="7"/>
      <c r="ODN32" s="7"/>
      <c r="ODO32" s="7"/>
      <c r="ODP32" s="7"/>
      <c r="ODQ32" s="7"/>
      <c r="ODR32" s="7"/>
      <c r="ODS32" s="7"/>
      <c r="ODT32" s="7"/>
      <c r="ODU32" s="7"/>
      <c r="ODV32" s="7"/>
      <c r="ODW32" s="7"/>
      <c r="ODX32" s="7"/>
      <c r="ODY32" s="7"/>
      <c r="ODZ32" s="7"/>
      <c r="OEA32" s="7"/>
      <c r="OEB32" s="7"/>
      <c r="OEC32" s="7"/>
      <c r="OED32" s="7"/>
      <c r="OEE32" s="7"/>
      <c r="OEF32" s="7"/>
      <c r="OEG32" s="7"/>
      <c r="OEH32" s="7"/>
      <c r="OEI32" s="7"/>
      <c r="OEJ32" s="7"/>
      <c r="OEK32" s="7"/>
      <c r="OEL32" s="7"/>
      <c r="OEM32" s="7"/>
      <c r="OEN32" s="7"/>
      <c r="OEO32" s="7"/>
      <c r="OEP32" s="7"/>
      <c r="OEQ32" s="7"/>
      <c r="OER32" s="7"/>
      <c r="OES32" s="7"/>
      <c r="OET32" s="7"/>
      <c r="OEU32" s="7"/>
      <c r="OEV32" s="7"/>
      <c r="OEW32" s="7"/>
      <c r="OEX32" s="7"/>
      <c r="OEY32" s="7"/>
      <c r="OEZ32" s="7"/>
      <c r="OFA32" s="7"/>
      <c r="OFB32" s="7"/>
      <c r="OFC32" s="7"/>
      <c r="OFD32" s="7"/>
      <c r="OFE32" s="7"/>
      <c r="OFF32" s="7"/>
      <c r="OFG32" s="7"/>
      <c r="OFH32" s="7"/>
      <c r="OFI32" s="7"/>
      <c r="OFJ32" s="7"/>
      <c r="OFK32" s="7"/>
      <c r="OFL32" s="7"/>
      <c r="OFM32" s="7"/>
      <c r="OFN32" s="7"/>
      <c r="OFO32" s="7"/>
      <c r="OFP32" s="7"/>
      <c r="OFQ32" s="7"/>
      <c r="OFR32" s="7"/>
      <c r="OFS32" s="7"/>
      <c r="OFT32" s="7"/>
      <c r="OFU32" s="7"/>
      <c r="OFV32" s="7"/>
      <c r="OFW32" s="7"/>
      <c r="OFX32" s="7"/>
      <c r="OFY32" s="7"/>
      <c r="OFZ32" s="7"/>
      <c r="OGA32" s="7"/>
      <c r="OGB32" s="7"/>
      <c r="OGC32" s="7"/>
      <c r="OGD32" s="7"/>
      <c r="OGE32" s="7"/>
      <c r="OGF32" s="7"/>
      <c r="OGG32" s="7"/>
      <c r="OGH32" s="7"/>
      <c r="OGI32" s="7"/>
      <c r="OGJ32" s="7"/>
      <c r="OGK32" s="7"/>
      <c r="OGL32" s="7"/>
      <c r="OGM32" s="7"/>
      <c r="OGN32" s="7"/>
      <c r="OGO32" s="7"/>
      <c r="OGP32" s="7"/>
      <c r="OGQ32" s="7"/>
      <c r="OGR32" s="7"/>
      <c r="OGS32" s="7"/>
      <c r="OGT32" s="7"/>
      <c r="OGU32" s="7"/>
      <c r="OGV32" s="7"/>
      <c r="OGW32" s="7"/>
      <c r="OGX32" s="7"/>
      <c r="OGY32" s="7"/>
      <c r="OGZ32" s="7"/>
      <c r="OHA32" s="7"/>
      <c r="OHB32" s="7"/>
      <c r="OHC32" s="7"/>
      <c r="OHD32" s="7"/>
      <c r="OHE32" s="7"/>
      <c r="OHF32" s="7"/>
      <c r="OHG32" s="7"/>
      <c r="OHH32" s="7"/>
      <c r="OHI32" s="7"/>
      <c r="OHJ32" s="7"/>
      <c r="OHK32" s="7"/>
      <c r="OHL32" s="7"/>
      <c r="OHM32" s="7"/>
      <c r="OHN32" s="7"/>
      <c r="OHO32" s="7"/>
      <c r="OHP32" s="7"/>
      <c r="OHQ32" s="7"/>
      <c r="OHR32" s="7"/>
      <c r="OHS32" s="7"/>
      <c r="OHT32" s="7"/>
      <c r="OHU32" s="7"/>
      <c r="OHV32" s="7"/>
      <c r="OHW32" s="7"/>
      <c r="OHX32" s="7"/>
      <c r="OHY32" s="7"/>
      <c r="OHZ32" s="7"/>
      <c r="OIA32" s="7"/>
      <c r="OIB32" s="7"/>
      <c r="OIC32" s="7"/>
      <c r="OID32" s="7"/>
      <c r="OIE32" s="7"/>
      <c r="OIF32" s="7"/>
      <c r="OIG32" s="7"/>
      <c r="OIH32" s="7"/>
      <c r="OII32" s="7"/>
      <c r="OIJ32" s="7"/>
      <c r="OIK32" s="7"/>
      <c r="OIL32" s="7"/>
      <c r="OIM32" s="7"/>
      <c r="OIN32" s="7"/>
      <c r="OIO32" s="7"/>
      <c r="OIP32" s="7"/>
      <c r="OIQ32" s="7"/>
      <c r="OIR32" s="7"/>
      <c r="OIS32" s="7"/>
      <c r="OIT32" s="7"/>
      <c r="OIU32" s="7"/>
      <c r="OIV32" s="7"/>
      <c r="OIW32" s="7"/>
      <c r="OIX32" s="7"/>
      <c r="OIY32" s="7"/>
      <c r="OIZ32" s="7"/>
      <c r="OJA32" s="7"/>
      <c r="OJB32" s="7"/>
      <c r="OJC32" s="7"/>
      <c r="OJD32" s="7"/>
      <c r="OJE32" s="7"/>
      <c r="OJF32" s="7"/>
      <c r="OJG32" s="7"/>
      <c r="OJH32" s="7"/>
      <c r="OJI32" s="7"/>
      <c r="OJJ32" s="7"/>
      <c r="OJK32" s="7"/>
      <c r="OJL32" s="7"/>
      <c r="OJM32" s="7"/>
      <c r="OJN32" s="7"/>
      <c r="OJO32" s="7"/>
      <c r="OJP32" s="7"/>
      <c r="OJQ32" s="7"/>
      <c r="OJR32" s="7"/>
      <c r="OJS32" s="7"/>
      <c r="OJT32" s="7"/>
      <c r="OJU32" s="7"/>
      <c r="OJV32" s="7"/>
      <c r="OJW32" s="7"/>
      <c r="OJX32" s="7"/>
      <c r="OJY32" s="7"/>
      <c r="OJZ32" s="7"/>
      <c r="OKA32" s="7"/>
      <c r="OKB32" s="7"/>
      <c r="OKC32" s="7"/>
      <c r="OKD32" s="7"/>
      <c r="OKE32" s="7"/>
      <c r="OKF32" s="7"/>
      <c r="OKG32" s="7"/>
      <c r="OKH32" s="7"/>
      <c r="OKI32" s="7"/>
      <c r="OKJ32" s="7"/>
      <c r="OKK32" s="7"/>
      <c r="OKL32" s="7"/>
      <c r="OKM32" s="7"/>
      <c r="OKN32" s="7"/>
      <c r="OKO32" s="7"/>
      <c r="OKP32" s="7"/>
      <c r="OKQ32" s="7"/>
      <c r="OKR32" s="7"/>
      <c r="OKS32" s="7"/>
      <c r="OKT32" s="7"/>
      <c r="OKU32" s="7"/>
      <c r="OKV32" s="7"/>
      <c r="OKW32" s="7"/>
      <c r="OKX32" s="7"/>
      <c r="OKY32" s="7"/>
      <c r="OKZ32" s="7"/>
      <c r="OLA32" s="7"/>
      <c r="OLB32" s="7"/>
      <c r="OLC32" s="7"/>
      <c r="OLD32" s="7"/>
      <c r="OLE32" s="7"/>
      <c r="OLF32" s="7"/>
      <c r="OLG32" s="7"/>
      <c r="OLH32" s="7"/>
      <c r="OLI32" s="7"/>
      <c r="OLJ32" s="7"/>
      <c r="OLK32" s="7"/>
      <c r="OLL32" s="7"/>
      <c r="OLM32" s="7"/>
      <c r="OLN32" s="7"/>
      <c r="OLO32" s="7"/>
      <c r="OLP32" s="7"/>
      <c r="OLQ32" s="7"/>
      <c r="OLR32" s="7"/>
      <c r="OLS32" s="7"/>
      <c r="OLT32" s="7"/>
      <c r="OLU32" s="7"/>
      <c r="OLV32" s="7"/>
      <c r="OLW32" s="7"/>
      <c r="OLX32" s="7"/>
      <c r="OLY32" s="7"/>
      <c r="OLZ32" s="7"/>
      <c r="OMA32" s="7"/>
      <c r="OMB32" s="7"/>
      <c r="OMC32" s="7"/>
      <c r="OMD32" s="7"/>
      <c r="OME32" s="7"/>
      <c r="OMF32" s="7"/>
      <c r="OMG32" s="7"/>
      <c r="OMH32" s="7"/>
      <c r="OMI32" s="7"/>
      <c r="OMJ32" s="7"/>
      <c r="OMK32" s="7"/>
      <c r="OML32" s="7"/>
      <c r="OMM32" s="7"/>
      <c r="OMN32" s="7"/>
      <c r="OMO32" s="7"/>
      <c r="OMP32" s="7"/>
      <c r="OMQ32" s="7"/>
      <c r="OMR32" s="7"/>
      <c r="OMS32" s="7"/>
      <c r="OMT32" s="7"/>
      <c r="OMU32" s="7"/>
      <c r="OMV32" s="7"/>
      <c r="OMW32" s="7"/>
      <c r="OMX32" s="7"/>
      <c r="OMY32" s="7"/>
      <c r="OMZ32" s="7"/>
      <c r="ONA32" s="7"/>
      <c r="ONB32" s="7"/>
      <c r="ONC32" s="7"/>
      <c r="OND32" s="7"/>
      <c r="ONE32" s="7"/>
      <c r="ONF32" s="7"/>
      <c r="ONG32" s="7"/>
      <c r="ONH32" s="7"/>
      <c r="ONI32" s="7"/>
      <c r="ONJ32" s="7"/>
      <c r="ONK32" s="7"/>
      <c r="ONL32" s="7"/>
      <c r="ONM32" s="7"/>
      <c r="ONN32" s="7"/>
      <c r="ONO32" s="7"/>
      <c r="ONP32" s="7"/>
      <c r="ONQ32" s="7"/>
      <c r="ONR32" s="7"/>
      <c r="ONS32" s="7"/>
      <c r="ONT32" s="7"/>
      <c r="ONU32" s="7"/>
      <c r="ONV32" s="7"/>
      <c r="ONW32" s="7"/>
      <c r="ONX32" s="7"/>
      <c r="ONY32" s="7"/>
      <c r="ONZ32" s="7"/>
      <c r="OOA32" s="7"/>
      <c r="OOB32" s="7"/>
      <c r="OOC32" s="7"/>
      <c r="OOD32" s="7"/>
      <c r="OOE32" s="7"/>
      <c r="OOF32" s="7"/>
      <c r="OOG32" s="7"/>
      <c r="OOH32" s="7"/>
      <c r="OOI32" s="7"/>
      <c r="OOJ32" s="7"/>
      <c r="OOK32" s="7"/>
      <c r="OOL32" s="7"/>
      <c r="OOM32" s="7"/>
      <c r="OON32" s="7"/>
      <c r="OOO32" s="7"/>
      <c r="OOP32" s="7"/>
      <c r="OOQ32" s="7"/>
      <c r="OOR32" s="7"/>
      <c r="OOS32" s="7"/>
      <c r="OOT32" s="7"/>
      <c r="OOU32" s="7"/>
      <c r="OOV32" s="7"/>
      <c r="OOW32" s="7"/>
      <c r="OOX32" s="7"/>
      <c r="OOY32" s="7"/>
      <c r="OOZ32" s="7"/>
      <c r="OPA32" s="7"/>
      <c r="OPB32" s="7"/>
      <c r="OPC32" s="7"/>
      <c r="OPD32" s="7"/>
      <c r="OPE32" s="7"/>
      <c r="OPF32" s="7"/>
      <c r="OPG32" s="7"/>
      <c r="OPH32" s="7"/>
      <c r="OPI32" s="7"/>
      <c r="OPJ32" s="7"/>
      <c r="OPK32" s="7"/>
      <c r="OPL32" s="7"/>
      <c r="OPM32" s="7"/>
      <c r="OPN32" s="7"/>
      <c r="OPO32" s="7"/>
      <c r="OPP32" s="7"/>
      <c r="OPQ32" s="7"/>
      <c r="OPR32" s="7"/>
      <c r="OPS32" s="7"/>
      <c r="OPT32" s="7"/>
      <c r="OPU32" s="7"/>
      <c r="OPV32" s="7"/>
      <c r="OPW32" s="7"/>
      <c r="OPX32" s="7"/>
      <c r="OPY32" s="7"/>
      <c r="OPZ32" s="7"/>
      <c r="OQA32" s="7"/>
      <c r="OQB32" s="7"/>
      <c r="OQC32" s="7"/>
      <c r="OQD32" s="7"/>
      <c r="OQE32" s="7"/>
      <c r="OQF32" s="7"/>
      <c r="OQG32" s="7"/>
      <c r="OQH32" s="7"/>
      <c r="OQI32" s="7"/>
      <c r="OQJ32" s="7"/>
      <c r="OQK32" s="7"/>
      <c r="OQL32" s="7"/>
      <c r="OQM32" s="7"/>
      <c r="OQN32" s="7"/>
      <c r="OQO32" s="7"/>
      <c r="OQP32" s="7"/>
      <c r="OQQ32" s="7"/>
      <c r="OQR32" s="7"/>
      <c r="OQS32" s="7"/>
      <c r="OQT32" s="7"/>
      <c r="OQU32" s="7"/>
      <c r="OQV32" s="7"/>
      <c r="OQW32" s="7"/>
      <c r="OQX32" s="7"/>
      <c r="OQY32" s="7"/>
      <c r="OQZ32" s="7"/>
      <c r="ORA32" s="7"/>
      <c r="ORB32" s="7"/>
      <c r="ORC32" s="7"/>
      <c r="ORD32" s="7"/>
      <c r="ORE32" s="7"/>
      <c r="ORF32" s="7"/>
      <c r="ORG32" s="7"/>
      <c r="ORH32" s="7"/>
      <c r="ORI32" s="7"/>
      <c r="ORJ32" s="7"/>
      <c r="ORK32" s="7"/>
      <c r="ORL32" s="7"/>
      <c r="ORM32" s="7"/>
      <c r="ORN32" s="7"/>
      <c r="ORO32" s="7"/>
      <c r="ORP32" s="7"/>
      <c r="ORQ32" s="7"/>
      <c r="ORR32" s="7"/>
      <c r="ORS32" s="7"/>
      <c r="ORT32" s="7"/>
      <c r="ORU32" s="7"/>
      <c r="ORV32" s="7"/>
      <c r="ORW32" s="7"/>
      <c r="ORX32" s="7"/>
      <c r="ORY32" s="7"/>
      <c r="ORZ32" s="7"/>
      <c r="OSA32" s="7"/>
      <c r="OSB32" s="7"/>
      <c r="OSC32" s="7"/>
      <c r="OSD32" s="7"/>
      <c r="OSE32" s="7"/>
      <c r="OSF32" s="7"/>
      <c r="OSG32" s="7"/>
      <c r="OSH32" s="7"/>
      <c r="OSI32" s="7"/>
      <c r="OSJ32" s="7"/>
      <c r="OSK32" s="7"/>
      <c r="OSL32" s="7"/>
      <c r="OSM32" s="7"/>
      <c r="OSN32" s="7"/>
      <c r="OSO32" s="7"/>
      <c r="OSP32" s="7"/>
      <c r="OSQ32" s="7"/>
      <c r="OSR32" s="7"/>
      <c r="OSS32" s="7"/>
      <c r="OST32" s="7"/>
      <c r="OSU32" s="7"/>
      <c r="OSV32" s="7"/>
      <c r="OSW32" s="7"/>
      <c r="OSX32" s="7"/>
      <c r="OSY32" s="7"/>
      <c r="OSZ32" s="7"/>
      <c r="OTA32" s="7"/>
      <c r="OTB32" s="7"/>
      <c r="OTC32" s="7"/>
      <c r="OTD32" s="7"/>
      <c r="OTE32" s="7"/>
      <c r="OTF32" s="7"/>
      <c r="OTG32" s="7"/>
      <c r="OTH32" s="7"/>
      <c r="OTI32" s="7"/>
      <c r="OTJ32" s="7"/>
      <c r="OTK32" s="7"/>
      <c r="OTL32" s="7"/>
      <c r="OTM32" s="7"/>
      <c r="OTN32" s="7"/>
      <c r="OTO32" s="7"/>
      <c r="OTP32" s="7"/>
      <c r="OTQ32" s="7"/>
      <c r="OTR32" s="7"/>
      <c r="OTS32" s="7"/>
      <c r="OTT32" s="7"/>
      <c r="OTU32" s="7"/>
      <c r="OTV32" s="7"/>
      <c r="OTW32" s="7"/>
      <c r="OTX32" s="7"/>
      <c r="OTY32" s="7"/>
      <c r="OTZ32" s="7"/>
      <c r="OUA32" s="7"/>
      <c r="OUB32" s="7"/>
      <c r="OUC32" s="7"/>
      <c r="OUD32" s="7"/>
      <c r="OUE32" s="7"/>
      <c r="OUF32" s="7"/>
      <c r="OUG32" s="7"/>
      <c r="OUH32" s="7"/>
      <c r="OUI32" s="7"/>
      <c r="OUJ32" s="7"/>
      <c r="OUK32" s="7"/>
      <c r="OUL32" s="7"/>
      <c r="OUM32" s="7"/>
      <c r="OUN32" s="7"/>
      <c r="OUO32" s="7"/>
      <c r="OUP32" s="7"/>
      <c r="OUQ32" s="7"/>
      <c r="OUR32" s="7"/>
      <c r="OUS32" s="7"/>
      <c r="OUT32" s="7"/>
      <c r="OUU32" s="7"/>
      <c r="OUV32" s="7"/>
      <c r="OUW32" s="7"/>
      <c r="OUX32" s="7"/>
      <c r="OUY32" s="7"/>
      <c r="OUZ32" s="7"/>
      <c r="OVA32" s="7"/>
      <c r="OVB32" s="7"/>
      <c r="OVC32" s="7"/>
      <c r="OVD32" s="7"/>
      <c r="OVE32" s="7"/>
      <c r="OVF32" s="7"/>
      <c r="OVG32" s="7"/>
      <c r="OVH32" s="7"/>
      <c r="OVI32" s="7"/>
      <c r="OVJ32" s="7"/>
      <c r="OVK32" s="7"/>
      <c r="OVL32" s="7"/>
      <c r="OVM32" s="7"/>
      <c r="OVN32" s="7"/>
      <c r="OVO32" s="7"/>
      <c r="OVP32" s="7"/>
      <c r="OVQ32" s="7"/>
      <c r="OVR32" s="7"/>
      <c r="OVS32" s="7"/>
      <c r="OVT32" s="7"/>
      <c r="OVU32" s="7"/>
      <c r="OVV32" s="7"/>
      <c r="OVW32" s="7"/>
      <c r="OVX32" s="7"/>
      <c r="OVY32" s="7"/>
      <c r="OVZ32" s="7"/>
      <c r="OWA32" s="7"/>
      <c r="OWB32" s="7"/>
      <c r="OWC32" s="7"/>
      <c r="OWD32" s="7"/>
      <c r="OWE32" s="7"/>
      <c r="OWF32" s="7"/>
      <c r="OWG32" s="7"/>
      <c r="OWH32" s="7"/>
      <c r="OWI32" s="7"/>
      <c r="OWJ32" s="7"/>
      <c r="OWK32" s="7"/>
      <c r="OWL32" s="7"/>
      <c r="OWM32" s="7"/>
      <c r="OWN32" s="7"/>
      <c r="OWO32" s="7"/>
      <c r="OWP32" s="7"/>
      <c r="OWQ32" s="7"/>
      <c r="OWR32" s="7"/>
      <c r="OWS32" s="7"/>
      <c r="OWT32" s="7"/>
      <c r="OWU32" s="7"/>
      <c r="OWV32" s="7"/>
      <c r="OWW32" s="7"/>
      <c r="OWX32" s="7"/>
      <c r="OWY32" s="7"/>
      <c r="OWZ32" s="7"/>
      <c r="OXA32" s="7"/>
      <c r="OXB32" s="7"/>
      <c r="OXC32" s="7"/>
      <c r="OXD32" s="7"/>
      <c r="OXE32" s="7"/>
      <c r="OXF32" s="7"/>
      <c r="OXG32" s="7"/>
      <c r="OXH32" s="7"/>
      <c r="OXI32" s="7"/>
      <c r="OXJ32" s="7"/>
      <c r="OXK32" s="7"/>
      <c r="OXL32" s="7"/>
      <c r="OXM32" s="7"/>
      <c r="OXN32" s="7"/>
      <c r="OXO32" s="7"/>
      <c r="OXP32" s="7"/>
      <c r="OXQ32" s="7"/>
      <c r="OXR32" s="7"/>
      <c r="OXS32" s="7"/>
      <c r="OXT32" s="7"/>
      <c r="OXU32" s="7"/>
      <c r="OXV32" s="7"/>
      <c r="OXW32" s="7"/>
      <c r="OXX32" s="7"/>
      <c r="OXY32" s="7"/>
      <c r="OXZ32" s="7"/>
      <c r="OYA32" s="7"/>
      <c r="OYB32" s="7"/>
      <c r="OYC32" s="7"/>
      <c r="OYD32" s="7"/>
      <c r="OYE32" s="7"/>
      <c r="OYF32" s="7"/>
      <c r="OYG32" s="7"/>
      <c r="OYH32" s="7"/>
      <c r="OYI32" s="7"/>
      <c r="OYJ32" s="7"/>
      <c r="OYK32" s="7"/>
      <c r="OYL32" s="7"/>
      <c r="OYM32" s="7"/>
      <c r="OYN32" s="7"/>
      <c r="OYO32" s="7"/>
      <c r="OYP32" s="7"/>
      <c r="OYQ32" s="7"/>
      <c r="OYR32" s="7"/>
      <c r="OYS32" s="7"/>
      <c r="OYT32" s="7"/>
      <c r="OYU32" s="7"/>
      <c r="OYV32" s="7"/>
      <c r="OYW32" s="7"/>
      <c r="OYX32" s="7"/>
      <c r="OYY32" s="7"/>
      <c r="OYZ32" s="7"/>
      <c r="OZA32" s="7"/>
      <c r="OZB32" s="7"/>
      <c r="OZC32" s="7"/>
      <c r="OZD32" s="7"/>
      <c r="OZE32" s="7"/>
      <c r="OZF32" s="7"/>
      <c r="OZG32" s="7"/>
      <c r="OZH32" s="7"/>
      <c r="OZI32" s="7"/>
      <c r="OZJ32" s="7"/>
      <c r="OZK32" s="7"/>
      <c r="OZL32" s="7"/>
      <c r="OZM32" s="7"/>
      <c r="OZN32" s="7"/>
      <c r="OZO32" s="7"/>
      <c r="OZP32" s="7"/>
      <c r="OZQ32" s="7"/>
      <c r="OZR32" s="7"/>
      <c r="OZS32" s="7"/>
      <c r="OZT32" s="7"/>
      <c r="OZU32" s="7"/>
      <c r="OZV32" s="7"/>
      <c r="OZW32" s="7"/>
      <c r="OZX32" s="7"/>
      <c r="OZY32" s="7"/>
      <c r="OZZ32" s="7"/>
      <c r="PAA32" s="7"/>
      <c r="PAB32" s="7"/>
      <c r="PAC32" s="7"/>
      <c r="PAD32" s="7"/>
      <c r="PAE32" s="7"/>
      <c r="PAF32" s="7"/>
      <c r="PAG32" s="7"/>
      <c r="PAH32" s="7"/>
      <c r="PAI32" s="7"/>
      <c r="PAJ32" s="7"/>
      <c r="PAK32" s="7"/>
      <c r="PAL32" s="7"/>
      <c r="PAM32" s="7"/>
      <c r="PAN32" s="7"/>
      <c r="PAO32" s="7"/>
      <c r="PAP32" s="7"/>
      <c r="PAQ32" s="7"/>
      <c r="PAR32" s="7"/>
      <c r="PAS32" s="7"/>
      <c r="PAT32" s="7"/>
      <c r="PAU32" s="7"/>
      <c r="PAV32" s="7"/>
      <c r="PAW32" s="7"/>
      <c r="PAX32" s="7"/>
      <c r="PAY32" s="7"/>
      <c r="PAZ32" s="7"/>
      <c r="PBA32" s="7"/>
      <c r="PBB32" s="7"/>
      <c r="PBC32" s="7"/>
      <c r="PBD32" s="7"/>
      <c r="PBE32" s="7"/>
      <c r="PBF32" s="7"/>
      <c r="PBG32" s="7"/>
      <c r="PBH32" s="7"/>
      <c r="PBI32" s="7"/>
      <c r="PBJ32" s="7"/>
      <c r="PBK32" s="7"/>
      <c r="PBL32" s="7"/>
      <c r="PBM32" s="7"/>
      <c r="PBN32" s="7"/>
      <c r="PBO32" s="7"/>
      <c r="PBP32" s="7"/>
      <c r="PBQ32" s="7"/>
      <c r="PBR32" s="7"/>
      <c r="PBS32" s="7"/>
      <c r="PBT32" s="7"/>
      <c r="PBU32" s="7"/>
      <c r="PBV32" s="7"/>
      <c r="PBW32" s="7"/>
      <c r="PBX32" s="7"/>
      <c r="PBY32" s="7"/>
      <c r="PBZ32" s="7"/>
      <c r="PCA32" s="7"/>
      <c r="PCB32" s="7"/>
      <c r="PCC32" s="7"/>
      <c r="PCD32" s="7"/>
      <c r="PCE32" s="7"/>
      <c r="PCF32" s="7"/>
      <c r="PCG32" s="7"/>
      <c r="PCH32" s="7"/>
      <c r="PCI32" s="7"/>
      <c r="PCJ32" s="7"/>
      <c r="PCK32" s="7"/>
      <c r="PCL32" s="7"/>
      <c r="PCM32" s="7"/>
      <c r="PCN32" s="7"/>
      <c r="PCO32" s="7"/>
      <c r="PCP32" s="7"/>
      <c r="PCQ32" s="7"/>
      <c r="PCR32" s="7"/>
      <c r="PCS32" s="7"/>
      <c r="PCT32" s="7"/>
      <c r="PCU32" s="7"/>
      <c r="PCV32" s="7"/>
      <c r="PCW32" s="7"/>
      <c r="PCX32" s="7"/>
      <c r="PCY32" s="7"/>
      <c r="PCZ32" s="7"/>
      <c r="PDA32" s="7"/>
      <c r="PDB32" s="7"/>
      <c r="PDC32" s="7"/>
      <c r="PDD32" s="7"/>
      <c r="PDE32" s="7"/>
      <c r="PDF32" s="7"/>
      <c r="PDG32" s="7"/>
      <c r="PDH32" s="7"/>
      <c r="PDI32" s="7"/>
      <c r="PDJ32" s="7"/>
      <c r="PDK32" s="7"/>
      <c r="PDL32" s="7"/>
      <c r="PDM32" s="7"/>
      <c r="PDN32" s="7"/>
      <c r="PDO32" s="7"/>
      <c r="PDP32" s="7"/>
      <c r="PDQ32" s="7"/>
      <c r="PDR32" s="7"/>
      <c r="PDS32" s="7"/>
      <c r="PDT32" s="7"/>
      <c r="PDU32" s="7"/>
      <c r="PDV32" s="7"/>
      <c r="PDW32" s="7"/>
      <c r="PDX32" s="7"/>
      <c r="PDY32" s="7"/>
      <c r="PDZ32" s="7"/>
      <c r="PEA32" s="7"/>
      <c r="PEB32" s="7"/>
      <c r="PEC32" s="7"/>
      <c r="PED32" s="7"/>
      <c r="PEE32" s="7"/>
      <c r="PEF32" s="7"/>
      <c r="PEG32" s="7"/>
      <c r="PEH32" s="7"/>
      <c r="PEI32" s="7"/>
      <c r="PEJ32" s="7"/>
      <c r="PEK32" s="7"/>
      <c r="PEL32" s="7"/>
      <c r="PEM32" s="7"/>
      <c r="PEN32" s="7"/>
      <c r="PEO32" s="7"/>
      <c r="PEP32" s="7"/>
      <c r="PEQ32" s="7"/>
      <c r="PER32" s="7"/>
      <c r="PES32" s="7"/>
      <c r="PET32" s="7"/>
      <c r="PEU32" s="7"/>
      <c r="PEV32" s="7"/>
      <c r="PEW32" s="7"/>
      <c r="PEX32" s="7"/>
      <c r="PEY32" s="7"/>
      <c r="PEZ32" s="7"/>
      <c r="PFA32" s="7"/>
      <c r="PFB32" s="7"/>
      <c r="PFC32" s="7"/>
      <c r="PFD32" s="7"/>
      <c r="PFE32" s="7"/>
      <c r="PFF32" s="7"/>
      <c r="PFG32" s="7"/>
      <c r="PFH32" s="7"/>
      <c r="PFI32" s="7"/>
      <c r="PFJ32" s="7"/>
      <c r="PFK32" s="7"/>
      <c r="PFL32" s="7"/>
      <c r="PFM32" s="7"/>
      <c r="PFN32" s="7"/>
      <c r="PFO32" s="7"/>
      <c r="PFP32" s="7"/>
      <c r="PFQ32" s="7"/>
      <c r="PFR32" s="7"/>
      <c r="PFS32" s="7"/>
      <c r="PFT32" s="7"/>
      <c r="PFU32" s="7"/>
      <c r="PFV32" s="7"/>
      <c r="PFW32" s="7"/>
      <c r="PFX32" s="7"/>
      <c r="PFY32" s="7"/>
      <c r="PFZ32" s="7"/>
      <c r="PGA32" s="7"/>
      <c r="PGB32" s="7"/>
      <c r="PGC32" s="7"/>
      <c r="PGD32" s="7"/>
      <c r="PGE32" s="7"/>
      <c r="PGF32" s="7"/>
      <c r="PGG32" s="7"/>
      <c r="PGH32" s="7"/>
      <c r="PGI32" s="7"/>
      <c r="PGJ32" s="7"/>
      <c r="PGK32" s="7"/>
      <c r="PGL32" s="7"/>
      <c r="PGM32" s="7"/>
      <c r="PGN32" s="7"/>
      <c r="PGO32" s="7"/>
      <c r="PGP32" s="7"/>
      <c r="PGQ32" s="7"/>
      <c r="PGR32" s="7"/>
      <c r="PGS32" s="7"/>
      <c r="PGT32" s="7"/>
      <c r="PGU32" s="7"/>
      <c r="PGV32" s="7"/>
      <c r="PGW32" s="7"/>
      <c r="PGX32" s="7"/>
      <c r="PGY32" s="7"/>
      <c r="PGZ32" s="7"/>
      <c r="PHA32" s="7"/>
      <c r="PHB32" s="7"/>
      <c r="PHC32" s="7"/>
      <c r="PHD32" s="7"/>
      <c r="PHE32" s="7"/>
      <c r="PHF32" s="7"/>
      <c r="PHG32" s="7"/>
      <c r="PHH32" s="7"/>
      <c r="PHI32" s="7"/>
      <c r="PHJ32" s="7"/>
      <c r="PHK32" s="7"/>
      <c r="PHL32" s="7"/>
      <c r="PHM32" s="7"/>
      <c r="PHN32" s="7"/>
      <c r="PHO32" s="7"/>
      <c r="PHP32" s="7"/>
      <c r="PHQ32" s="7"/>
      <c r="PHR32" s="7"/>
      <c r="PHS32" s="7"/>
      <c r="PHT32" s="7"/>
      <c r="PHU32" s="7"/>
      <c r="PHV32" s="7"/>
      <c r="PHW32" s="7"/>
      <c r="PHX32" s="7"/>
      <c r="PHY32" s="7"/>
      <c r="PHZ32" s="7"/>
      <c r="PIA32" s="7"/>
      <c r="PIB32" s="7"/>
      <c r="PIC32" s="7"/>
      <c r="PID32" s="7"/>
      <c r="PIE32" s="7"/>
      <c r="PIF32" s="7"/>
      <c r="PIG32" s="7"/>
      <c r="PIH32" s="7"/>
      <c r="PII32" s="7"/>
      <c r="PIJ32" s="7"/>
      <c r="PIK32" s="7"/>
      <c r="PIL32" s="7"/>
      <c r="PIM32" s="7"/>
      <c r="PIN32" s="7"/>
      <c r="PIO32" s="7"/>
      <c r="PIP32" s="7"/>
      <c r="PIQ32" s="7"/>
      <c r="PIR32" s="7"/>
      <c r="PIS32" s="7"/>
      <c r="PIT32" s="7"/>
      <c r="PIU32" s="7"/>
      <c r="PIV32" s="7"/>
      <c r="PIW32" s="7"/>
      <c r="PIX32" s="7"/>
      <c r="PIY32" s="7"/>
      <c r="PIZ32" s="7"/>
      <c r="PJA32" s="7"/>
      <c r="PJB32" s="7"/>
      <c r="PJC32" s="7"/>
      <c r="PJD32" s="7"/>
      <c r="PJE32" s="7"/>
      <c r="PJF32" s="7"/>
      <c r="PJG32" s="7"/>
      <c r="PJH32" s="7"/>
      <c r="PJI32" s="7"/>
      <c r="PJJ32" s="7"/>
      <c r="PJK32" s="7"/>
      <c r="PJL32" s="7"/>
      <c r="PJM32" s="7"/>
      <c r="PJN32" s="7"/>
      <c r="PJO32" s="7"/>
      <c r="PJP32" s="7"/>
      <c r="PJQ32" s="7"/>
      <c r="PJR32" s="7"/>
      <c r="PJS32" s="7"/>
      <c r="PJT32" s="7"/>
      <c r="PJU32" s="7"/>
      <c r="PJV32" s="7"/>
      <c r="PJW32" s="7"/>
      <c r="PJX32" s="7"/>
      <c r="PJY32" s="7"/>
      <c r="PJZ32" s="7"/>
      <c r="PKA32" s="7"/>
      <c r="PKB32" s="7"/>
      <c r="PKC32" s="7"/>
      <c r="PKD32" s="7"/>
      <c r="PKE32" s="7"/>
      <c r="PKF32" s="7"/>
      <c r="PKG32" s="7"/>
      <c r="PKH32" s="7"/>
      <c r="PKI32" s="7"/>
      <c r="PKJ32" s="7"/>
      <c r="PKK32" s="7"/>
      <c r="PKL32" s="7"/>
      <c r="PKM32" s="7"/>
      <c r="PKN32" s="7"/>
      <c r="PKO32" s="7"/>
      <c r="PKP32" s="7"/>
      <c r="PKQ32" s="7"/>
      <c r="PKR32" s="7"/>
      <c r="PKS32" s="7"/>
      <c r="PKT32" s="7"/>
      <c r="PKU32" s="7"/>
      <c r="PKV32" s="7"/>
      <c r="PKW32" s="7"/>
      <c r="PKX32" s="7"/>
      <c r="PKY32" s="7"/>
      <c r="PKZ32" s="7"/>
      <c r="PLA32" s="7"/>
      <c r="PLB32" s="7"/>
      <c r="PLC32" s="7"/>
      <c r="PLD32" s="7"/>
      <c r="PLE32" s="7"/>
      <c r="PLF32" s="7"/>
      <c r="PLG32" s="7"/>
      <c r="PLH32" s="7"/>
      <c r="PLI32" s="7"/>
      <c r="PLJ32" s="7"/>
      <c r="PLK32" s="7"/>
      <c r="PLL32" s="7"/>
      <c r="PLM32" s="7"/>
      <c r="PLN32" s="7"/>
      <c r="PLO32" s="7"/>
      <c r="PLP32" s="7"/>
      <c r="PLQ32" s="7"/>
      <c r="PLR32" s="7"/>
      <c r="PLS32" s="7"/>
      <c r="PLT32" s="7"/>
      <c r="PLU32" s="7"/>
      <c r="PLV32" s="7"/>
      <c r="PLW32" s="7"/>
      <c r="PLX32" s="7"/>
      <c r="PLY32" s="7"/>
      <c r="PLZ32" s="7"/>
      <c r="PMA32" s="7"/>
      <c r="PMB32" s="7"/>
      <c r="PMC32" s="7"/>
      <c r="PMD32" s="7"/>
      <c r="PME32" s="7"/>
      <c r="PMF32" s="7"/>
      <c r="PMG32" s="7"/>
      <c r="PMH32" s="7"/>
      <c r="PMI32" s="7"/>
      <c r="PMJ32" s="7"/>
      <c r="PMK32" s="7"/>
      <c r="PML32" s="7"/>
      <c r="PMM32" s="7"/>
      <c r="PMN32" s="7"/>
      <c r="PMO32" s="7"/>
      <c r="PMP32" s="7"/>
      <c r="PMQ32" s="7"/>
      <c r="PMR32" s="7"/>
      <c r="PMS32" s="7"/>
      <c r="PMT32" s="7"/>
      <c r="PMU32" s="7"/>
      <c r="PMV32" s="7"/>
      <c r="PMW32" s="7"/>
      <c r="PMX32" s="7"/>
      <c r="PMY32" s="7"/>
      <c r="PMZ32" s="7"/>
      <c r="PNA32" s="7"/>
      <c r="PNB32" s="7"/>
      <c r="PNC32" s="7"/>
      <c r="PND32" s="7"/>
      <c r="PNE32" s="7"/>
      <c r="PNF32" s="7"/>
      <c r="PNG32" s="7"/>
      <c r="PNH32" s="7"/>
      <c r="PNI32" s="7"/>
      <c r="PNJ32" s="7"/>
      <c r="PNK32" s="7"/>
      <c r="PNL32" s="7"/>
      <c r="PNM32" s="7"/>
      <c r="PNN32" s="7"/>
      <c r="PNO32" s="7"/>
      <c r="PNP32" s="7"/>
      <c r="PNQ32" s="7"/>
      <c r="PNR32" s="7"/>
      <c r="PNS32" s="7"/>
      <c r="PNT32" s="7"/>
      <c r="PNU32" s="7"/>
      <c r="PNV32" s="7"/>
      <c r="PNW32" s="7"/>
      <c r="PNX32" s="7"/>
      <c r="PNY32" s="7"/>
      <c r="PNZ32" s="7"/>
      <c r="POA32" s="7"/>
      <c r="POB32" s="7"/>
      <c r="POC32" s="7"/>
      <c r="POD32" s="7"/>
      <c r="POE32" s="7"/>
      <c r="POF32" s="7"/>
      <c r="POG32" s="7"/>
      <c r="POH32" s="7"/>
      <c r="POI32" s="7"/>
      <c r="POJ32" s="7"/>
      <c r="POK32" s="7"/>
      <c r="POL32" s="7"/>
      <c r="POM32" s="7"/>
      <c r="PON32" s="7"/>
      <c r="POO32" s="7"/>
      <c r="POP32" s="7"/>
      <c r="POQ32" s="7"/>
      <c r="POR32" s="7"/>
      <c r="POS32" s="7"/>
      <c r="POT32" s="7"/>
      <c r="POU32" s="7"/>
      <c r="POV32" s="7"/>
      <c r="POW32" s="7"/>
      <c r="POX32" s="7"/>
      <c r="POY32" s="7"/>
      <c r="POZ32" s="7"/>
      <c r="PPA32" s="7"/>
      <c r="PPB32" s="7"/>
      <c r="PPC32" s="7"/>
      <c r="PPD32" s="7"/>
      <c r="PPE32" s="7"/>
      <c r="PPF32" s="7"/>
      <c r="PPG32" s="7"/>
      <c r="PPH32" s="7"/>
      <c r="PPI32" s="7"/>
      <c r="PPJ32" s="7"/>
      <c r="PPK32" s="7"/>
      <c r="PPL32" s="7"/>
      <c r="PPM32" s="7"/>
      <c r="PPN32" s="7"/>
      <c r="PPO32" s="7"/>
      <c r="PPP32" s="7"/>
      <c r="PPQ32" s="7"/>
      <c r="PPR32" s="7"/>
      <c r="PPS32" s="7"/>
      <c r="PPT32" s="7"/>
      <c r="PPU32" s="7"/>
      <c r="PPV32" s="7"/>
      <c r="PPW32" s="7"/>
      <c r="PPX32" s="7"/>
      <c r="PPY32" s="7"/>
      <c r="PPZ32" s="7"/>
      <c r="PQA32" s="7"/>
      <c r="PQB32" s="7"/>
      <c r="PQC32" s="7"/>
      <c r="PQD32" s="7"/>
      <c r="PQE32" s="7"/>
      <c r="PQF32" s="7"/>
      <c r="PQG32" s="7"/>
      <c r="PQH32" s="7"/>
      <c r="PQI32" s="7"/>
      <c r="PQJ32" s="7"/>
      <c r="PQK32" s="7"/>
      <c r="PQL32" s="7"/>
      <c r="PQM32" s="7"/>
      <c r="PQN32" s="7"/>
      <c r="PQO32" s="7"/>
      <c r="PQP32" s="7"/>
      <c r="PQQ32" s="7"/>
      <c r="PQR32" s="7"/>
      <c r="PQS32" s="7"/>
      <c r="PQT32" s="7"/>
      <c r="PQU32" s="7"/>
      <c r="PQV32" s="7"/>
      <c r="PQW32" s="7"/>
      <c r="PQX32" s="7"/>
      <c r="PQY32" s="7"/>
      <c r="PQZ32" s="7"/>
      <c r="PRA32" s="7"/>
      <c r="PRB32" s="7"/>
      <c r="PRC32" s="7"/>
      <c r="PRD32" s="7"/>
      <c r="PRE32" s="7"/>
      <c r="PRF32" s="7"/>
      <c r="PRG32" s="7"/>
      <c r="PRH32" s="7"/>
      <c r="PRI32" s="7"/>
      <c r="PRJ32" s="7"/>
      <c r="PRK32" s="7"/>
      <c r="PRL32" s="7"/>
      <c r="PRM32" s="7"/>
      <c r="PRN32" s="7"/>
      <c r="PRO32" s="7"/>
      <c r="PRP32" s="7"/>
      <c r="PRQ32" s="7"/>
      <c r="PRR32" s="7"/>
      <c r="PRS32" s="7"/>
      <c r="PRT32" s="7"/>
      <c r="PRU32" s="7"/>
      <c r="PRV32" s="7"/>
      <c r="PRW32" s="7"/>
      <c r="PRX32" s="7"/>
      <c r="PRY32" s="7"/>
      <c r="PRZ32" s="7"/>
      <c r="PSA32" s="7"/>
      <c r="PSB32" s="7"/>
      <c r="PSC32" s="7"/>
      <c r="PSD32" s="7"/>
      <c r="PSE32" s="7"/>
      <c r="PSF32" s="7"/>
      <c r="PSG32" s="7"/>
      <c r="PSH32" s="7"/>
      <c r="PSI32" s="7"/>
      <c r="PSJ32" s="7"/>
      <c r="PSK32" s="7"/>
      <c r="PSL32" s="7"/>
      <c r="PSM32" s="7"/>
      <c r="PSN32" s="7"/>
      <c r="PSO32" s="7"/>
      <c r="PSP32" s="7"/>
      <c r="PSQ32" s="7"/>
      <c r="PSR32" s="7"/>
      <c r="PSS32" s="7"/>
      <c r="PST32" s="7"/>
      <c r="PSU32" s="7"/>
      <c r="PSV32" s="7"/>
      <c r="PSW32" s="7"/>
      <c r="PSX32" s="7"/>
      <c r="PSY32" s="7"/>
      <c r="PSZ32" s="7"/>
      <c r="PTA32" s="7"/>
      <c r="PTB32" s="7"/>
      <c r="PTC32" s="7"/>
      <c r="PTD32" s="7"/>
      <c r="PTE32" s="7"/>
      <c r="PTF32" s="7"/>
      <c r="PTG32" s="7"/>
      <c r="PTH32" s="7"/>
      <c r="PTI32" s="7"/>
      <c r="PTJ32" s="7"/>
      <c r="PTK32" s="7"/>
      <c r="PTL32" s="7"/>
      <c r="PTM32" s="7"/>
      <c r="PTN32" s="7"/>
      <c r="PTO32" s="7"/>
      <c r="PTP32" s="7"/>
      <c r="PTQ32" s="7"/>
      <c r="PTR32" s="7"/>
      <c r="PTS32" s="7"/>
      <c r="PTT32" s="7"/>
      <c r="PTU32" s="7"/>
      <c r="PTV32" s="7"/>
      <c r="PTW32" s="7"/>
      <c r="PTX32" s="7"/>
      <c r="PTY32" s="7"/>
      <c r="PTZ32" s="7"/>
      <c r="PUA32" s="7"/>
      <c r="PUB32" s="7"/>
      <c r="PUC32" s="7"/>
      <c r="PUD32" s="7"/>
      <c r="PUE32" s="7"/>
      <c r="PUF32" s="7"/>
      <c r="PUG32" s="7"/>
      <c r="PUH32" s="7"/>
      <c r="PUI32" s="7"/>
      <c r="PUJ32" s="7"/>
      <c r="PUK32" s="7"/>
      <c r="PUL32" s="7"/>
      <c r="PUM32" s="7"/>
      <c r="PUN32" s="7"/>
      <c r="PUO32" s="7"/>
      <c r="PUP32" s="7"/>
      <c r="PUQ32" s="7"/>
      <c r="PUR32" s="7"/>
      <c r="PUS32" s="7"/>
      <c r="PUT32" s="7"/>
      <c r="PUU32" s="7"/>
      <c r="PUV32" s="7"/>
      <c r="PUW32" s="7"/>
      <c r="PUX32" s="7"/>
      <c r="PUY32" s="7"/>
      <c r="PUZ32" s="7"/>
      <c r="PVA32" s="7"/>
      <c r="PVB32" s="7"/>
      <c r="PVC32" s="7"/>
      <c r="PVD32" s="7"/>
      <c r="PVE32" s="7"/>
      <c r="PVF32" s="7"/>
      <c r="PVG32" s="7"/>
      <c r="PVH32" s="7"/>
      <c r="PVI32" s="7"/>
      <c r="PVJ32" s="7"/>
      <c r="PVK32" s="7"/>
      <c r="PVL32" s="7"/>
      <c r="PVM32" s="7"/>
      <c r="PVN32" s="7"/>
      <c r="PVO32" s="7"/>
      <c r="PVP32" s="7"/>
      <c r="PVQ32" s="7"/>
      <c r="PVR32" s="7"/>
      <c r="PVS32" s="7"/>
      <c r="PVT32" s="7"/>
      <c r="PVU32" s="7"/>
      <c r="PVV32" s="7"/>
      <c r="PVW32" s="7"/>
      <c r="PVX32" s="7"/>
      <c r="PVY32" s="7"/>
      <c r="PVZ32" s="7"/>
      <c r="PWA32" s="7"/>
      <c r="PWB32" s="7"/>
      <c r="PWC32" s="7"/>
      <c r="PWD32" s="7"/>
      <c r="PWE32" s="7"/>
      <c r="PWF32" s="7"/>
      <c r="PWG32" s="7"/>
      <c r="PWH32" s="7"/>
      <c r="PWI32" s="7"/>
      <c r="PWJ32" s="7"/>
      <c r="PWK32" s="7"/>
      <c r="PWL32" s="7"/>
      <c r="PWM32" s="7"/>
      <c r="PWN32" s="7"/>
      <c r="PWO32" s="7"/>
      <c r="PWP32" s="7"/>
      <c r="PWQ32" s="7"/>
      <c r="PWR32" s="7"/>
      <c r="PWS32" s="7"/>
      <c r="PWT32" s="7"/>
      <c r="PWU32" s="7"/>
      <c r="PWV32" s="7"/>
      <c r="PWW32" s="7"/>
      <c r="PWX32" s="7"/>
      <c r="PWY32" s="7"/>
      <c r="PWZ32" s="7"/>
      <c r="PXA32" s="7"/>
      <c r="PXB32" s="7"/>
      <c r="PXC32" s="7"/>
      <c r="PXD32" s="7"/>
      <c r="PXE32" s="7"/>
      <c r="PXF32" s="7"/>
      <c r="PXG32" s="7"/>
      <c r="PXH32" s="7"/>
      <c r="PXI32" s="7"/>
      <c r="PXJ32" s="7"/>
      <c r="PXK32" s="7"/>
      <c r="PXL32" s="7"/>
      <c r="PXM32" s="7"/>
      <c r="PXN32" s="7"/>
      <c r="PXO32" s="7"/>
      <c r="PXP32" s="7"/>
      <c r="PXQ32" s="7"/>
      <c r="PXR32" s="7"/>
      <c r="PXS32" s="7"/>
      <c r="PXT32" s="7"/>
      <c r="PXU32" s="7"/>
      <c r="PXV32" s="7"/>
      <c r="PXW32" s="7"/>
      <c r="PXX32" s="7"/>
      <c r="PXY32" s="7"/>
      <c r="PXZ32" s="7"/>
      <c r="PYA32" s="7"/>
      <c r="PYB32" s="7"/>
      <c r="PYC32" s="7"/>
      <c r="PYD32" s="7"/>
      <c r="PYE32" s="7"/>
      <c r="PYF32" s="7"/>
      <c r="PYG32" s="7"/>
      <c r="PYH32" s="7"/>
      <c r="PYI32" s="7"/>
      <c r="PYJ32" s="7"/>
      <c r="PYK32" s="7"/>
      <c r="PYL32" s="7"/>
      <c r="PYM32" s="7"/>
      <c r="PYN32" s="7"/>
      <c r="PYO32" s="7"/>
      <c r="PYP32" s="7"/>
      <c r="PYQ32" s="7"/>
      <c r="PYR32" s="7"/>
      <c r="PYS32" s="7"/>
      <c r="PYT32" s="7"/>
      <c r="PYU32" s="7"/>
      <c r="PYV32" s="7"/>
      <c r="PYW32" s="7"/>
      <c r="PYX32" s="7"/>
      <c r="PYY32" s="7"/>
      <c r="PYZ32" s="7"/>
      <c r="PZA32" s="7"/>
      <c r="PZB32" s="7"/>
      <c r="PZC32" s="7"/>
      <c r="PZD32" s="7"/>
      <c r="PZE32" s="7"/>
      <c r="PZF32" s="7"/>
      <c r="PZG32" s="7"/>
      <c r="PZH32" s="7"/>
      <c r="PZI32" s="7"/>
      <c r="PZJ32" s="7"/>
      <c r="PZK32" s="7"/>
      <c r="PZL32" s="7"/>
      <c r="PZM32" s="7"/>
      <c r="PZN32" s="7"/>
      <c r="PZO32" s="7"/>
      <c r="PZP32" s="7"/>
      <c r="PZQ32" s="7"/>
      <c r="PZR32" s="7"/>
      <c r="PZS32" s="7"/>
      <c r="PZT32" s="7"/>
      <c r="PZU32" s="7"/>
      <c r="PZV32" s="7"/>
      <c r="PZW32" s="7"/>
      <c r="PZX32" s="7"/>
      <c r="PZY32" s="7"/>
      <c r="PZZ32" s="7"/>
      <c r="QAA32" s="7"/>
      <c r="QAB32" s="7"/>
      <c r="QAC32" s="7"/>
      <c r="QAD32" s="7"/>
      <c r="QAE32" s="7"/>
      <c r="QAF32" s="7"/>
      <c r="QAG32" s="7"/>
      <c r="QAH32" s="7"/>
      <c r="QAI32" s="7"/>
      <c r="QAJ32" s="7"/>
      <c r="QAK32" s="7"/>
      <c r="QAL32" s="7"/>
      <c r="QAM32" s="7"/>
      <c r="QAN32" s="7"/>
      <c r="QAO32" s="7"/>
      <c r="QAP32" s="7"/>
      <c r="QAQ32" s="7"/>
      <c r="QAR32" s="7"/>
      <c r="QAS32" s="7"/>
      <c r="QAT32" s="7"/>
      <c r="QAU32" s="7"/>
      <c r="QAV32" s="7"/>
      <c r="QAW32" s="7"/>
      <c r="QAX32" s="7"/>
      <c r="QAY32" s="7"/>
      <c r="QAZ32" s="7"/>
      <c r="QBA32" s="7"/>
      <c r="QBB32" s="7"/>
      <c r="QBC32" s="7"/>
      <c r="QBD32" s="7"/>
      <c r="QBE32" s="7"/>
      <c r="QBF32" s="7"/>
      <c r="QBG32" s="7"/>
      <c r="QBH32" s="7"/>
      <c r="QBI32" s="7"/>
      <c r="QBJ32" s="7"/>
      <c r="QBK32" s="7"/>
      <c r="QBL32" s="7"/>
      <c r="QBM32" s="7"/>
      <c r="QBN32" s="7"/>
      <c r="QBO32" s="7"/>
      <c r="QBP32" s="7"/>
      <c r="QBQ32" s="7"/>
      <c r="QBR32" s="7"/>
      <c r="QBS32" s="7"/>
      <c r="QBT32" s="7"/>
      <c r="QBU32" s="7"/>
      <c r="QBV32" s="7"/>
      <c r="QBW32" s="7"/>
      <c r="QBX32" s="7"/>
      <c r="QBY32" s="7"/>
      <c r="QBZ32" s="7"/>
      <c r="QCA32" s="7"/>
      <c r="QCB32" s="7"/>
      <c r="QCC32" s="7"/>
      <c r="QCD32" s="7"/>
      <c r="QCE32" s="7"/>
      <c r="QCF32" s="7"/>
      <c r="QCG32" s="7"/>
      <c r="QCH32" s="7"/>
      <c r="QCI32" s="7"/>
      <c r="QCJ32" s="7"/>
      <c r="QCK32" s="7"/>
      <c r="QCL32" s="7"/>
      <c r="QCM32" s="7"/>
      <c r="QCN32" s="7"/>
      <c r="QCO32" s="7"/>
      <c r="QCP32" s="7"/>
      <c r="QCQ32" s="7"/>
      <c r="QCR32" s="7"/>
      <c r="QCS32" s="7"/>
      <c r="QCT32" s="7"/>
      <c r="QCU32" s="7"/>
      <c r="QCV32" s="7"/>
      <c r="QCW32" s="7"/>
      <c r="QCX32" s="7"/>
      <c r="QCY32" s="7"/>
      <c r="QCZ32" s="7"/>
      <c r="QDA32" s="7"/>
      <c r="QDB32" s="7"/>
      <c r="QDC32" s="7"/>
      <c r="QDD32" s="7"/>
      <c r="QDE32" s="7"/>
      <c r="QDF32" s="7"/>
      <c r="QDG32" s="7"/>
      <c r="QDH32" s="7"/>
      <c r="QDI32" s="7"/>
      <c r="QDJ32" s="7"/>
      <c r="QDK32" s="7"/>
      <c r="QDL32" s="7"/>
      <c r="QDM32" s="7"/>
      <c r="QDN32" s="7"/>
      <c r="QDO32" s="7"/>
      <c r="QDP32" s="7"/>
      <c r="QDQ32" s="7"/>
      <c r="QDR32" s="7"/>
      <c r="QDS32" s="7"/>
      <c r="QDT32" s="7"/>
      <c r="QDU32" s="7"/>
      <c r="QDV32" s="7"/>
      <c r="QDW32" s="7"/>
      <c r="QDX32" s="7"/>
      <c r="QDY32" s="7"/>
      <c r="QDZ32" s="7"/>
      <c r="QEA32" s="7"/>
      <c r="QEB32" s="7"/>
      <c r="QEC32" s="7"/>
      <c r="QED32" s="7"/>
      <c r="QEE32" s="7"/>
      <c r="QEF32" s="7"/>
      <c r="QEG32" s="7"/>
      <c r="QEH32" s="7"/>
      <c r="QEI32" s="7"/>
      <c r="QEJ32" s="7"/>
      <c r="QEK32" s="7"/>
      <c r="QEL32" s="7"/>
      <c r="QEM32" s="7"/>
      <c r="QEN32" s="7"/>
      <c r="QEO32" s="7"/>
      <c r="QEP32" s="7"/>
      <c r="QEQ32" s="7"/>
      <c r="QER32" s="7"/>
      <c r="QES32" s="7"/>
      <c r="QET32" s="7"/>
      <c r="QEU32" s="7"/>
      <c r="QEV32" s="7"/>
      <c r="QEW32" s="7"/>
      <c r="QEX32" s="7"/>
      <c r="QEY32" s="7"/>
      <c r="QEZ32" s="7"/>
      <c r="QFA32" s="7"/>
      <c r="QFB32" s="7"/>
      <c r="QFC32" s="7"/>
      <c r="QFD32" s="7"/>
      <c r="QFE32" s="7"/>
      <c r="QFF32" s="7"/>
      <c r="QFG32" s="7"/>
      <c r="QFH32" s="7"/>
      <c r="QFI32" s="7"/>
      <c r="QFJ32" s="7"/>
      <c r="QFK32" s="7"/>
      <c r="QFL32" s="7"/>
      <c r="QFM32" s="7"/>
      <c r="QFN32" s="7"/>
      <c r="QFO32" s="7"/>
      <c r="QFP32" s="7"/>
      <c r="QFQ32" s="7"/>
      <c r="QFR32" s="7"/>
      <c r="QFS32" s="7"/>
      <c r="QFT32" s="7"/>
      <c r="QFU32" s="7"/>
      <c r="QFV32" s="7"/>
      <c r="QFW32" s="7"/>
      <c r="QFX32" s="7"/>
      <c r="QFY32" s="7"/>
      <c r="QFZ32" s="7"/>
      <c r="QGA32" s="7"/>
      <c r="QGB32" s="7"/>
      <c r="QGC32" s="7"/>
      <c r="QGD32" s="7"/>
      <c r="QGE32" s="7"/>
      <c r="QGF32" s="7"/>
      <c r="QGG32" s="7"/>
      <c r="QGH32" s="7"/>
      <c r="QGI32" s="7"/>
      <c r="QGJ32" s="7"/>
      <c r="QGK32" s="7"/>
      <c r="QGL32" s="7"/>
      <c r="QGM32" s="7"/>
      <c r="QGN32" s="7"/>
      <c r="QGO32" s="7"/>
      <c r="QGP32" s="7"/>
      <c r="QGQ32" s="7"/>
      <c r="QGR32" s="7"/>
      <c r="QGS32" s="7"/>
      <c r="QGT32" s="7"/>
      <c r="QGU32" s="7"/>
      <c r="QGV32" s="7"/>
      <c r="QGW32" s="7"/>
      <c r="QGX32" s="7"/>
      <c r="QGY32" s="7"/>
      <c r="QGZ32" s="7"/>
      <c r="QHA32" s="7"/>
      <c r="QHB32" s="7"/>
      <c r="QHC32" s="7"/>
      <c r="QHD32" s="7"/>
      <c r="QHE32" s="7"/>
      <c r="QHF32" s="7"/>
      <c r="QHG32" s="7"/>
      <c r="QHH32" s="7"/>
      <c r="QHI32" s="7"/>
      <c r="QHJ32" s="7"/>
      <c r="QHK32" s="7"/>
      <c r="QHL32" s="7"/>
      <c r="QHM32" s="7"/>
      <c r="QHN32" s="7"/>
      <c r="QHO32" s="7"/>
      <c r="QHP32" s="7"/>
      <c r="QHQ32" s="7"/>
      <c r="QHR32" s="7"/>
      <c r="QHS32" s="7"/>
      <c r="QHT32" s="7"/>
      <c r="QHU32" s="7"/>
      <c r="QHV32" s="7"/>
      <c r="QHW32" s="7"/>
      <c r="QHX32" s="7"/>
      <c r="QHY32" s="7"/>
      <c r="QHZ32" s="7"/>
      <c r="QIA32" s="7"/>
      <c r="QIB32" s="7"/>
      <c r="QIC32" s="7"/>
      <c r="QID32" s="7"/>
      <c r="QIE32" s="7"/>
      <c r="QIF32" s="7"/>
      <c r="QIG32" s="7"/>
      <c r="QIH32" s="7"/>
      <c r="QII32" s="7"/>
      <c r="QIJ32" s="7"/>
      <c r="QIK32" s="7"/>
      <c r="QIL32" s="7"/>
      <c r="QIM32" s="7"/>
      <c r="QIN32" s="7"/>
      <c r="QIO32" s="7"/>
      <c r="QIP32" s="7"/>
      <c r="QIQ32" s="7"/>
      <c r="QIR32" s="7"/>
      <c r="QIS32" s="7"/>
      <c r="QIT32" s="7"/>
      <c r="QIU32" s="7"/>
      <c r="QIV32" s="7"/>
      <c r="QIW32" s="7"/>
      <c r="QIX32" s="7"/>
      <c r="QIY32" s="7"/>
      <c r="QIZ32" s="7"/>
      <c r="QJA32" s="7"/>
      <c r="QJB32" s="7"/>
      <c r="QJC32" s="7"/>
      <c r="QJD32" s="7"/>
      <c r="QJE32" s="7"/>
      <c r="QJF32" s="7"/>
      <c r="QJG32" s="7"/>
      <c r="QJH32" s="7"/>
      <c r="QJI32" s="7"/>
      <c r="QJJ32" s="7"/>
      <c r="QJK32" s="7"/>
      <c r="QJL32" s="7"/>
      <c r="QJM32" s="7"/>
      <c r="QJN32" s="7"/>
      <c r="QJO32" s="7"/>
      <c r="QJP32" s="7"/>
      <c r="QJQ32" s="7"/>
      <c r="QJR32" s="7"/>
      <c r="QJS32" s="7"/>
      <c r="QJT32" s="7"/>
      <c r="QJU32" s="7"/>
      <c r="QJV32" s="7"/>
      <c r="QJW32" s="7"/>
      <c r="QJX32" s="7"/>
      <c r="QJY32" s="7"/>
      <c r="QJZ32" s="7"/>
      <c r="QKA32" s="7"/>
      <c r="QKB32" s="7"/>
      <c r="QKC32" s="7"/>
      <c r="QKD32" s="7"/>
      <c r="QKE32" s="7"/>
      <c r="QKF32" s="7"/>
      <c r="QKG32" s="7"/>
      <c r="QKH32" s="7"/>
      <c r="QKI32" s="7"/>
      <c r="QKJ32" s="7"/>
      <c r="QKK32" s="7"/>
      <c r="QKL32" s="7"/>
      <c r="QKM32" s="7"/>
      <c r="QKN32" s="7"/>
      <c r="QKO32" s="7"/>
      <c r="QKP32" s="7"/>
      <c r="QKQ32" s="7"/>
      <c r="QKR32" s="7"/>
      <c r="QKS32" s="7"/>
      <c r="QKT32" s="7"/>
      <c r="QKU32" s="7"/>
      <c r="QKV32" s="7"/>
      <c r="QKW32" s="7"/>
      <c r="QKX32" s="7"/>
      <c r="QKY32" s="7"/>
      <c r="QKZ32" s="7"/>
      <c r="QLA32" s="7"/>
      <c r="QLB32" s="7"/>
      <c r="QLC32" s="7"/>
      <c r="QLD32" s="7"/>
      <c r="QLE32" s="7"/>
      <c r="QLF32" s="7"/>
      <c r="QLG32" s="7"/>
      <c r="QLH32" s="7"/>
      <c r="QLI32" s="7"/>
      <c r="QLJ32" s="7"/>
      <c r="QLK32" s="7"/>
      <c r="QLL32" s="7"/>
      <c r="QLM32" s="7"/>
      <c r="QLN32" s="7"/>
      <c r="QLO32" s="7"/>
      <c r="QLP32" s="7"/>
      <c r="QLQ32" s="7"/>
      <c r="QLR32" s="7"/>
      <c r="QLS32" s="7"/>
      <c r="QLT32" s="7"/>
      <c r="QLU32" s="7"/>
      <c r="QLV32" s="7"/>
      <c r="QLW32" s="7"/>
      <c r="QLX32" s="7"/>
      <c r="QLY32" s="7"/>
      <c r="QLZ32" s="7"/>
      <c r="QMA32" s="7"/>
      <c r="QMB32" s="7"/>
      <c r="QMC32" s="7"/>
      <c r="QMD32" s="7"/>
      <c r="QME32" s="7"/>
      <c r="QMF32" s="7"/>
      <c r="QMG32" s="7"/>
      <c r="QMH32" s="7"/>
      <c r="QMI32" s="7"/>
      <c r="QMJ32" s="7"/>
      <c r="QMK32" s="7"/>
      <c r="QML32" s="7"/>
      <c r="QMM32" s="7"/>
      <c r="QMN32" s="7"/>
      <c r="QMO32" s="7"/>
      <c r="QMP32" s="7"/>
      <c r="QMQ32" s="7"/>
      <c r="QMR32" s="7"/>
      <c r="QMS32" s="7"/>
      <c r="QMT32" s="7"/>
      <c r="QMU32" s="7"/>
      <c r="QMV32" s="7"/>
      <c r="QMW32" s="7"/>
      <c r="QMX32" s="7"/>
      <c r="QMY32" s="7"/>
      <c r="QMZ32" s="7"/>
      <c r="QNA32" s="7"/>
      <c r="QNB32" s="7"/>
      <c r="QNC32" s="7"/>
      <c r="QND32" s="7"/>
      <c r="QNE32" s="7"/>
      <c r="QNF32" s="7"/>
      <c r="QNG32" s="7"/>
      <c r="QNH32" s="7"/>
      <c r="QNI32" s="7"/>
      <c r="QNJ32" s="7"/>
      <c r="QNK32" s="7"/>
      <c r="QNL32" s="7"/>
      <c r="QNM32" s="7"/>
      <c r="QNN32" s="7"/>
      <c r="QNO32" s="7"/>
      <c r="QNP32" s="7"/>
      <c r="QNQ32" s="7"/>
      <c r="QNR32" s="7"/>
      <c r="QNS32" s="7"/>
      <c r="QNT32" s="7"/>
      <c r="QNU32" s="7"/>
      <c r="QNV32" s="7"/>
      <c r="QNW32" s="7"/>
      <c r="QNX32" s="7"/>
      <c r="QNY32" s="7"/>
      <c r="QNZ32" s="7"/>
      <c r="QOA32" s="7"/>
      <c r="QOB32" s="7"/>
      <c r="QOC32" s="7"/>
      <c r="QOD32" s="7"/>
      <c r="QOE32" s="7"/>
      <c r="QOF32" s="7"/>
      <c r="QOG32" s="7"/>
      <c r="QOH32" s="7"/>
      <c r="QOI32" s="7"/>
      <c r="QOJ32" s="7"/>
      <c r="QOK32" s="7"/>
      <c r="QOL32" s="7"/>
      <c r="QOM32" s="7"/>
      <c r="QON32" s="7"/>
      <c r="QOO32" s="7"/>
      <c r="QOP32" s="7"/>
      <c r="QOQ32" s="7"/>
      <c r="QOR32" s="7"/>
      <c r="QOS32" s="7"/>
      <c r="QOT32" s="7"/>
      <c r="QOU32" s="7"/>
      <c r="QOV32" s="7"/>
      <c r="QOW32" s="7"/>
      <c r="QOX32" s="7"/>
      <c r="QOY32" s="7"/>
      <c r="QOZ32" s="7"/>
      <c r="QPA32" s="7"/>
      <c r="QPB32" s="7"/>
      <c r="QPC32" s="7"/>
      <c r="QPD32" s="7"/>
      <c r="QPE32" s="7"/>
      <c r="QPF32" s="7"/>
      <c r="QPG32" s="7"/>
      <c r="QPH32" s="7"/>
      <c r="QPI32" s="7"/>
      <c r="QPJ32" s="7"/>
      <c r="QPK32" s="7"/>
      <c r="QPL32" s="7"/>
      <c r="QPM32" s="7"/>
      <c r="QPN32" s="7"/>
      <c r="QPO32" s="7"/>
      <c r="QPP32" s="7"/>
      <c r="QPQ32" s="7"/>
      <c r="QPR32" s="7"/>
      <c r="QPS32" s="7"/>
      <c r="QPT32" s="7"/>
      <c r="QPU32" s="7"/>
      <c r="QPV32" s="7"/>
      <c r="QPW32" s="7"/>
      <c r="QPX32" s="7"/>
      <c r="QPY32" s="7"/>
      <c r="QPZ32" s="7"/>
      <c r="QQA32" s="7"/>
      <c r="QQB32" s="7"/>
      <c r="QQC32" s="7"/>
      <c r="QQD32" s="7"/>
      <c r="QQE32" s="7"/>
      <c r="QQF32" s="7"/>
      <c r="QQG32" s="7"/>
      <c r="QQH32" s="7"/>
      <c r="QQI32" s="7"/>
      <c r="QQJ32" s="7"/>
      <c r="QQK32" s="7"/>
      <c r="QQL32" s="7"/>
      <c r="QQM32" s="7"/>
      <c r="QQN32" s="7"/>
      <c r="QQO32" s="7"/>
      <c r="QQP32" s="7"/>
      <c r="QQQ32" s="7"/>
      <c r="QQR32" s="7"/>
      <c r="QQS32" s="7"/>
      <c r="QQT32" s="7"/>
      <c r="QQU32" s="7"/>
      <c r="QQV32" s="7"/>
      <c r="QQW32" s="7"/>
      <c r="QQX32" s="7"/>
      <c r="QQY32" s="7"/>
      <c r="QQZ32" s="7"/>
      <c r="QRA32" s="7"/>
      <c r="QRB32" s="7"/>
      <c r="QRC32" s="7"/>
      <c r="QRD32" s="7"/>
      <c r="QRE32" s="7"/>
      <c r="QRF32" s="7"/>
      <c r="QRG32" s="7"/>
      <c r="QRH32" s="7"/>
      <c r="QRI32" s="7"/>
      <c r="QRJ32" s="7"/>
      <c r="QRK32" s="7"/>
      <c r="QRL32" s="7"/>
      <c r="QRM32" s="7"/>
      <c r="QRN32" s="7"/>
      <c r="QRO32" s="7"/>
      <c r="QRP32" s="7"/>
      <c r="QRQ32" s="7"/>
      <c r="QRR32" s="7"/>
      <c r="QRS32" s="7"/>
      <c r="QRT32" s="7"/>
      <c r="QRU32" s="7"/>
      <c r="QRV32" s="7"/>
      <c r="QRW32" s="7"/>
      <c r="QRX32" s="7"/>
      <c r="QRY32" s="7"/>
      <c r="QRZ32" s="7"/>
      <c r="QSA32" s="7"/>
      <c r="QSB32" s="7"/>
      <c r="QSC32" s="7"/>
      <c r="QSD32" s="7"/>
      <c r="QSE32" s="7"/>
      <c r="QSF32" s="7"/>
      <c r="QSG32" s="7"/>
      <c r="QSH32" s="7"/>
      <c r="QSI32" s="7"/>
      <c r="QSJ32" s="7"/>
      <c r="QSK32" s="7"/>
      <c r="QSL32" s="7"/>
      <c r="QSM32" s="7"/>
      <c r="QSN32" s="7"/>
      <c r="QSO32" s="7"/>
      <c r="QSP32" s="7"/>
      <c r="QSQ32" s="7"/>
      <c r="QSR32" s="7"/>
      <c r="QSS32" s="7"/>
      <c r="QST32" s="7"/>
      <c r="QSU32" s="7"/>
      <c r="QSV32" s="7"/>
      <c r="QSW32" s="7"/>
      <c r="QSX32" s="7"/>
      <c r="QSY32" s="7"/>
      <c r="QSZ32" s="7"/>
      <c r="QTA32" s="7"/>
      <c r="QTB32" s="7"/>
      <c r="QTC32" s="7"/>
      <c r="QTD32" s="7"/>
      <c r="QTE32" s="7"/>
      <c r="QTF32" s="7"/>
      <c r="QTG32" s="7"/>
      <c r="QTH32" s="7"/>
      <c r="QTI32" s="7"/>
      <c r="QTJ32" s="7"/>
      <c r="QTK32" s="7"/>
      <c r="QTL32" s="7"/>
      <c r="QTM32" s="7"/>
      <c r="QTN32" s="7"/>
      <c r="QTO32" s="7"/>
      <c r="QTP32" s="7"/>
      <c r="QTQ32" s="7"/>
      <c r="QTR32" s="7"/>
      <c r="QTS32" s="7"/>
      <c r="QTT32" s="7"/>
      <c r="QTU32" s="7"/>
      <c r="QTV32" s="7"/>
      <c r="QTW32" s="7"/>
      <c r="QTX32" s="7"/>
      <c r="QTY32" s="7"/>
      <c r="QTZ32" s="7"/>
      <c r="QUA32" s="7"/>
      <c r="QUB32" s="7"/>
      <c r="QUC32" s="7"/>
      <c r="QUD32" s="7"/>
      <c r="QUE32" s="7"/>
      <c r="QUF32" s="7"/>
      <c r="QUG32" s="7"/>
      <c r="QUH32" s="7"/>
      <c r="QUI32" s="7"/>
      <c r="QUJ32" s="7"/>
      <c r="QUK32" s="7"/>
      <c r="QUL32" s="7"/>
      <c r="QUM32" s="7"/>
      <c r="QUN32" s="7"/>
      <c r="QUO32" s="7"/>
      <c r="QUP32" s="7"/>
      <c r="QUQ32" s="7"/>
      <c r="QUR32" s="7"/>
      <c r="QUS32" s="7"/>
      <c r="QUT32" s="7"/>
      <c r="QUU32" s="7"/>
      <c r="QUV32" s="7"/>
      <c r="QUW32" s="7"/>
      <c r="QUX32" s="7"/>
      <c r="QUY32" s="7"/>
      <c r="QUZ32" s="7"/>
      <c r="QVA32" s="7"/>
      <c r="QVB32" s="7"/>
      <c r="QVC32" s="7"/>
      <c r="QVD32" s="7"/>
      <c r="QVE32" s="7"/>
      <c r="QVF32" s="7"/>
      <c r="QVG32" s="7"/>
      <c r="QVH32" s="7"/>
      <c r="QVI32" s="7"/>
      <c r="QVJ32" s="7"/>
      <c r="QVK32" s="7"/>
      <c r="QVL32" s="7"/>
      <c r="QVM32" s="7"/>
      <c r="QVN32" s="7"/>
      <c r="QVO32" s="7"/>
      <c r="QVP32" s="7"/>
      <c r="QVQ32" s="7"/>
      <c r="QVR32" s="7"/>
      <c r="QVS32" s="7"/>
      <c r="QVT32" s="7"/>
      <c r="QVU32" s="7"/>
      <c r="QVV32" s="7"/>
      <c r="QVW32" s="7"/>
      <c r="QVX32" s="7"/>
      <c r="QVY32" s="7"/>
      <c r="QVZ32" s="7"/>
      <c r="QWA32" s="7"/>
      <c r="QWB32" s="7"/>
      <c r="QWC32" s="7"/>
      <c r="QWD32" s="7"/>
      <c r="QWE32" s="7"/>
      <c r="QWF32" s="7"/>
      <c r="QWG32" s="7"/>
      <c r="QWH32" s="7"/>
      <c r="QWI32" s="7"/>
      <c r="QWJ32" s="7"/>
      <c r="QWK32" s="7"/>
      <c r="QWL32" s="7"/>
      <c r="QWM32" s="7"/>
      <c r="QWN32" s="7"/>
      <c r="QWO32" s="7"/>
      <c r="QWP32" s="7"/>
      <c r="QWQ32" s="7"/>
      <c r="QWR32" s="7"/>
      <c r="QWS32" s="7"/>
      <c r="QWT32" s="7"/>
      <c r="QWU32" s="7"/>
      <c r="QWV32" s="7"/>
      <c r="QWW32" s="7"/>
      <c r="QWX32" s="7"/>
      <c r="QWY32" s="7"/>
      <c r="QWZ32" s="7"/>
      <c r="QXA32" s="7"/>
      <c r="QXB32" s="7"/>
      <c r="QXC32" s="7"/>
      <c r="QXD32" s="7"/>
      <c r="QXE32" s="7"/>
      <c r="QXF32" s="7"/>
      <c r="QXG32" s="7"/>
      <c r="QXH32" s="7"/>
      <c r="QXI32" s="7"/>
      <c r="QXJ32" s="7"/>
      <c r="QXK32" s="7"/>
      <c r="QXL32" s="7"/>
      <c r="QXM32" s="7"/>
      <c r="QXN32" s="7"/>
      <c r="QXO32" s="7"/>
      <c r="QXP32" s="7"/>
      <c r="QXQ32" s="7"/>
      <c r="QXR32" s="7"/>
      <c r="QXS32" s="7"/>
      <c r="QXT32" s="7"/>
      <c r="QXU32" s="7"/>
      <c r="QXV32" s="7"/>
      <c r="QXW32" s="7"/>
      <c r="QXX32" s="7"/>
      <c r="QXY32" s="7"/>
      <c r="QXZ32" s="7"/>
      <c r="QYA32" s="7"/>
      <c r="QYB32" s="7"/>
      <c r="QYC32" s="7"/>
      <c r="QYD32" s="7"/>
      <c r="QYE32" s="7"/>
      <c r="QYF32" s="7"/>
      <c r="QYG32" s="7"/>
      <c r="QYH32" s="7"/>
      <c r="QYI32" s="7"/>
      <c r="QYJ32" s="7"/>
      <c r="QYK32" s="7"/>
      <c r="QYL32" s="7"/>
      <c r="QYM32" s="7"/>
      <c r="QYN32" s="7"/>
      <c r="QYO32" s="7"/>
      <c r="QYP32" s="7"/>
      <c r="QYQ32" s="7"/>
      <c r="QYR32" s="7"/>
      <c r="QYS32" s="7"/>
      <c r="QYT32" s="7"/>
      <c r="QYU32" s="7"/>
      <c r="QYV32" s="7"/>
      <c r="QYW32" s="7"/>
      <c r="QYX32" s="7"/>
      <c r="QYY32" s="7"/>
      <c r="QYZ32" s="7"/>
      <c r="QZA32" s="7"/>
      <c r="QZB32" s="7"/>
      <c r="QZC32" s="7"/>
      <c r="QZD32" s="7"/>
      <c r="QZE32" s="7"/>
      <c r="QZF32" s="7"/>
      <c r="QZG32" s="7"/>
      <c r="QZH32" s="7"/>
      <c r="QZI32" s="7"/>
      <c r="QZJ32" s="7"/>
      <c r="QZK32" s="7"/>
      <c r="QZL32" s="7"/>
      <c r="QZM32" s="7"/>
      <c r="QZN32" s="7"/>
      <c r="QZO32" s="7"/>
      <c r="QZP32" s="7"/>
      <c r="QZQ32" s="7"/>
      <c r="QZR32" s="7"/>
      <c r="QZS32" s="7"/>
      <c r="QZT32" s="7"/>
      <c r="QZU32" s="7"/>
      <c r="QZV32" s="7"/>
      <c r="QZW32" s="7"/>
      <c r="QZX32" s="7"/>
      <c r="QZY32" s="7"/>
      <c r="QZZ32" s="7"/>
      <c r="RAA32" s="7"/>
      <c r="RAB32" s="7"/>
      <c r="RAC32" s="7"/>
      <c r="RAD32" s="7"/>
      <c r="RAE32" s="7"/>
      <c r="RAF32" s="7"/>
      <c r="RAG32" s="7"/>
      <c r="RAH32" s="7"/>
      <c r="RAI32" s="7"/>
      <c r="RAJ32" s="7"/>
      <c r="RAK32" s="7"/>
      <c r="RAL32" s="7"/>
      <c r="RAM32" s="7"/>
      <c r="RAN32" s="7"/>
      <c r="RAO32" s="7"/>
      <c r="RAP32" s="7"/>
      <c r="RAQ32" s="7"/>
      <c r="RAR32" s="7"/>
      <c r="RAS32" s="7"/>
      <c r="RAT32" s="7"/>
      <c r="RAU32" s="7"/>
      <c r="RAV32" s="7"/>
      <c r="RAW32" s="7"/>
      <c r="RAX32" s="7"/>
      <c r="RAY32" s="7"/>
      <c r="RAZ32" s="7"/>
      <c r="RBA32" s="7"/>
      <c r="RBB32" s="7"/>
      <c r="RBC32" s="7"/>
      <c r="RBD32" s="7"/>
      <c r="RBE32" s="7"/>
      <c r="RBF32" s="7"/>
      <c r="RBG32" s="7"/>
      <c r="RBH32" s="7"/>
      <c r="RBI32" s="7"/>
      <c r="RBJ32" s="7"/>
      <c r="RBK32" s="7"/>
      <c r="RBL32" s="7"/>
      <c r="RBM32" s="7"/>
      <c r="RBN32" s="7"/>
      <c r="RBO32" s="7"/>
      <c r="RBP32" s="7"/>
      <c r="RBQ32" s="7"/>
      <c r="RBR32" s="7"/>
      <c r="RBS32" s="7"/>
      <c r="RBT32" s="7"/>
      <c r="RBU32" s="7"/>
      <c r="RBV32" s="7"/>
      <c r="RBW32" s="7"/>
      <c r="RBX32" s="7"/>
      <c r="RBY32" s="7"/>
      <c r="RBZ32" s="7"/>
      <c r="RCA32" s="7"/>
      <c r="RCB32" s="7"/>
      <c r="RCC32" s="7"/>
      <c r="RCD32" s="7"/>
      <c r="RCE32" s="7"/>
      <c r="RCF32" s="7"/>
      <c r="RCG32" s="7"/>
      <c r="RCH32" s="7"/>
      <c r="RCI32" s="7"/>
      <c r="RCJ32" s="7"/>
      <c r="RCK32" s="7"/>
      <c r="RCL32" s="7"/>
      <c r="RCM32" s="7"/>
      <c r="RCN32" s="7"/>
      <c r="RCO32" s="7"/>
      <c r="RCP32" s="7"/>
      <c r="RCQ32" s="7"/>
      <c r="RCR32" s="7"/>
      <c r="RCS32" s="7"/>
      <c r="RCT32" s="7"/>
      <c r="RCU32" s="7"/>
      <c r="RCV32" s="7"/>
      <c r="RCW32" s="7"/>
      <c r="RCX32" s="7"/>
      <c r="RCY32" s="7"/>
      <c r="RCZ32" s="7"/>
      <c r="RDA32" s="7"/>
      <c r="RDB32" s="7"/>
      <c r="RDC32" s="7"/>
      <c r="RDD32" s="7"/>
      <c r="RDE32" s="7"/>
      <c r="RDF32" s="7"/>
      <c r="RDG32" s="7"/>
      <c r="RDH32" s="7"/>
      <c r="RDI32" s="7"/>
      <c r="RDJ32" s="7"/>
      <c r="RDK32" s="7"/>
      <c r="RDL32" s="7"/>
      <c r="RDM32" s="7"/>
      <c r="RDN32" s="7"/>
      <c r="RDO32" s="7"/>
      <c r="RDP32" s="7"/>
      <c r="RDQ32" s="7"/>
      <c r="RDR32" s="7"/>
      <c r="RDS32" s="7"/>
      <c r="RDT32" s="7"/>
      <c r="RDU32" s="7"/>
      <c r="RDV32" s="7"/>
      <c r="RDW32" s="7"/>
      <c r="RDX32" s="7"/>
      <c r="RDY32" s="7"/>
      <c r="RDZ32" s="7"/>
      <c r="REA32" s="7"/>
      <c r="REB32" s="7"/>
      <c r="REC32" s="7"/>
      <c r="RED32" s="7"/>
      <c r="REE32" s="7"/>
      <c r="REF32" s="7"/>
      <c r="REG32" s="7"/>
      <c r="REH32" s="7"/>
      <c r="REI32" s="7"/>
      <c r="REJ32" s="7"/>
      <c r="REK32" s="7"/>
      <c r="REL32" s="7"/>
      <c r="REM32" s="7"/>
      <c r="REN32" s="7"/>
      <c r="REO32" s="7"/>
      <c r="REP32" s="7"/>
      <c r="REQ32" s="7"/>
      <c r="RER32" s="7"/>
      <c r="RES32" s="7"/>
      <c r="RET32" s="7"/>
      <c r="REU32" s="7"/>
      <c r="REV32" s="7"/>
      <c r="REW32" s="7"/>
      <c r="REX32" s="7"/>
      <c r="REY32" s="7"/>
      <c r="REZ32" s="7"/>
      <c r="RFA32" s="7"/>
      <c r="RFB32" s="7"/>
      <c r="RFC32" s="7"/>
      <c r="RFD32" s="7"/>
      <c r="RFE32" s="7"/>
      <c r="RFF32" s="7"/>
      <c r="RFG32" s="7"/>
      <c r="RFH32" s="7"/>
      <c r="RFI32" s="7"/>
      <c r="RFJ32" s="7"/>
      <c r="RFK32" s="7"/>
      <c r="RFL32" s="7"/>
      <c r="RFM32" s="7"/>
      <c r="RFN32" s="7"/>
      <c r="RFO32" s="7"/>
      <c r="RFP32" s="7"/>
      <c r="RFQ32" s="7"/>
      <c r="RFR32" s="7"/>
      <c r="RFS32" s="7"/>
      <c r="RFT32" s="7"/>
      <c r="RFU32" s="7"/>
      <c r="RFV32" s="7"/>
      <c r="RFW32" s="7"/>
      <c r="RFX32" s="7"/>
      <c r="RFY32" s="7"/>
      <c r="RFZ32" s="7"/>
      <c r="RGA32" s="7"/>
      <c r="RGB32" s="7"/>
      <c r="RGC32" s="7"/>
      <c r="RGD32" s="7"/>
      <c r="RGE32" s="7"/>
      <c r="RGF32" s="7"/>
      <c r="RGG32" s="7"/>
      <c r="RGH32" s="7"/>
      <c r="RGI32" s="7"/>
      <c r="RGJ32" s="7"/>
      <c r="RGK32" s="7"/>
      <c r="RGL32" s="7"/>
      <c r="RGM32" s="7"/>
      <c r="RGN32" s="7"/>
      <c r="RGO32" s="7"/>
      <c r="RGP32" s="7"/>
      <c r="RGQ32" s="7"/>
      <c r="RGR32" s="7"/>
      <c r="RGS32" s="7"/>
      <c r="RGT32" s="7"/>
      <c r="RGU32" s="7"/>
      <c r="RGV32" s="7"/>
      <c r="RGW32" s="7"/>
      <c r="RGX32" s="7"/>
      <c r="RGY32" s="7"/>
      <c r="RGZ32" s="7"/>
      <c r="RHA32" s="7"/>
      <c r="RHB32" s="7"/>
      <c r="RHC32" s="7"/>
      <c r="RHD32" s="7"/>
      <c r="RHE32" s="7"/>
      <c r="RHF32" s="7"/>
      <c r="RHG32" s="7"/>
      <c r="RHH32" s="7"/>
      <c r="RHI32" s="7"/>
      <c r="RHJ32" s="7"/>
      <c r="RHK32" s="7"/>
      <c r="RHL32" s="7"/>
      <c r="RHM32" s="7"/>
      <c r="RHN32" s="7"/>
      <c r="RHO32" s="7"/>
      <c r="RHP32" s="7"/>
      <c r="RHQ32" s="7"/>
      <c r="RHR32" s="7"/>
      <c r="RHS32" s="7"/>
      <c r="RHT32" s="7"/>
      <c r="RHU32" s="7"/>
      <c r="RHV32" s="7"/>
      <c r="RHW32" s="7"/>
      <c r="RHX32" s="7"/>
      <c r="RHY32" s="7"/>
      <c r="RHZ32" s="7"/>
      <c r="RIA32" s="7"/>
      <c r="RIB32" s="7"/>
      <c r="RIC32" s="7"/>
      <c r="RID32" s="7"/>
      <c r="RIE32" s="7"/>
      <c r="RIF32" s="7"/>
      <c r="RIG32" s="7"/>
      <c r="RIH32" s="7"/>
      <c r="RII32" s="7"/>
      <c r="RIJ32" s="7"/>
      <c r="RIK32" s="7"/>
      <c r="RIL32" s="7"/>
      <c r="RIM32" s="7"/>
      <c r="RIN32" s="7"/>
      <c r="RIO32" s="7"/>
      <c r="RIP32" s="7"/>
      <c r="RIQ32" s="7"/>
      <c r="RIR32" s="7"/>
      <c r="RIS32" s="7"/>
      <c r="RIT32" s="7"/>
      <c r="RIU32" s="7"/>
      <c r="RIV32" s="7"/>
      <c r="RIW32" s="7"/>
      <c r="RIX32" s="7"/>
      <c r="RIY32" s="7"/>
      <c r="RIZ32" s="7"/>
      <c r="RJA32" s="7"/>
      <c r="RJB32" s="7"/>
      <c r="RJC32" s="7"/>
      <c r="RJD32" s="7"/>
      <c r="RJE32" s="7"/>
      <c r="RJF32" s="7"/>
      <c r="RJG32" s="7"/>
      <c r="RJH32" s="7"/>
      <c r="RJI32" s="7"/>
      <c r="RJJ32" s="7"/>
      <c r="RJK32" s="7"/>
      <c r="RJL32" s="7"/>
      <c r="RJM32" s="7"/>
      <c r="RJN32" s="7"/>
      <c r="RJO32" s="7"/>
      <c r="RJP32" s="7"/>
      <c r="RJQ32" s="7"/>
      <c r="RJR32" s="7"/>
      <c r="RJS32" s="7"/>
      <c r="RJT32" s="7"/>
      <c r="RJU32" s="7"/>
      <c r="RJV32" s="7"/>
      <c r="RJW32" s="7"/>
      <c r="RJX32" s="7"/>
      <c r="RJY32" s="7"/>
      <c r="RJZ32" s="7"/>
      <c r="RKA32" s="7"/>
      <c r="RKB32" s="7"/>
      <c r="RKC32" s="7"/>
      <c r="RKD32" s="7"/>
      <c r="RKE32" s="7"/>
      <c r="RKF32" s="7"/>
      <c r="RKG32" s="7"/>
      <c r="RKH32" s="7"/>
      <c r="RKI32" s="7"/>
      <c r="RKJ32" s="7"/>
      <c r="RKK32" s="7"/>
      <c r="RKL32" s="7"/>
      <c r="RKM32" s="7"/>
      <c r="RKN32" s="7"/>
      <c r="RKO32" s="7"/>
      <c r="RKP32" s="7"/>
      <c r="RKQ32" s="7"/>
      <c r="RKR32" s="7"/>
      <c r="RKS32" s="7"/>
      <c r="RKT32" s="7"/>
      <c r="RKU32" s="7"/>
      <c r="RKV32" s="7"/>
      <c r="RKW32" s="7"/>
      <c r="RKX32" s="7"/>
      <c r="RKY32" s="7"/>
      <c r="RKZ32" s="7"/>
      <c r="RLA32" s="7"/>
      <c r="RLB32" s="7"/>
      <c r="RLC32" s="7"/>
      <c r="RLD32" s="7"/>
      <c r="RLE32" s="7"/>
      <c r="RLF32" s="7"/>
      <c r="RLG32" s="7"/>
      <c r="RLH32" s="7"/>
      <c r="RLI32" s="7"/>
      <c r="RLJ32" s="7"/>
      <c r="RLK32" s="7"/>
      <c r="RLL32" s="7"/>
      <c r="RLM32" s="7"/>
      <c r="RLN32" s="7"/>
      <c r="RLO32" s="7"/>
      <c r="RLP32" s="7"/>
      <c r="RLQ32" s="7"/>
      <c r="RLR32" s="7"/>
      <c r="RLS32" s="7"/>
      <c r="RLT32" s="7"/>
      <c r="RLU32" s="7"/>
      <c r="RLV32" s="7"/>
      <c r="RLW32" s="7"/>
      <c r="RLX32" s="7"/>
      <c r="RLY32" s="7"/>
      <c r="RLZ32" s="7"/>
      <c r="RMA32" s="7"/>
      <c r="RMB32" s="7"/>
      <c r="RMC32" s="7"/>
      <c r="RMD32" s="7"/>
      <c r="RME32" s="7"/>
      <c r="RMF32" s="7"/>
      <c r="RMG32" s="7"/>
      <c r="RMH32" s="7"/>
      <c r="RMI32" s="7"/>
      <c r="RMJ32" s="7"/>
      <c r="RMK32" s="7"/>
      <c r="RML32" s="7"/>
      <c r="RMM32" s="7"/>
      <c r="RMN32" s="7"/>
      <c r="RMO32" s="7"/>
      <c r="RMP32" s="7"/>
      <c r="RMQ32" s="7"/>
      <c r="RMR32" s="7"/>
      <c r="RMS32" s="7"/>
      <c r="RMT32" s="7"/>
      <c r="RMU32" s="7"/>
      <c r="RMV32" s="7"/>
      <c r="RMW32" s="7"/>
      <c r="RMX32" s="7"/>
      <c r="RMY32" s="7"/>
      <c r="RMZ32" s="7"/>
      <c r="RNA32" s="7"/>
      <c r="RNB32" s="7"/>
      <c r="RNC32" s="7"/>
      <c r="RND32" s="7"/>
      <c r="RNE32" s="7"/>
      <c r="RNF32" s="7"/>
      <c r="RNG32" s="7"/>
      <c r="RNH32" s="7"/>
      <c r="RNI32" s="7"/>
      <c r="RNJ32" s="7"/>
      <c r="RNK32" s="7"/>
      <c r="RNL32" s="7"/>
      <c r="RNM32" s="7"/>
      <c r="RNN32" s="7"/>
      <c r="RNO32" s="7"/>
      <c r="RNP32" s="7"/>
      <c r="RNQ32" s="7"/>
      <c r="RNR32" s="7"/>
      <c r="RNS32" s="7"/>
      <c r="RNT32" s="7"/>
      <c r="RNU32" s="7"/>
      <c r="RNV32" s="7"/>
      <c r="RNW32" s="7"/>
      <c r="RNX32" s="7"/>
      <c r="RNY32" s="7"/>
      <c r="RNZ32" s="7"/>
      <c r="ROA32" s="7"/>
      <c r="ROB32" s="7"/>
      <c r="ROC32" s="7"/>
      <c r="ROD32" s="7"/>
      <c r="ROE32" s="7"/>
      <c r="ROF32" s="7"/>
      <c r="ROG32" s="7"/>
      <c r="ROH32" s="7"/>
      <c r="ROI32" s="7"/>
      <c r="ROJ32" s="7"/>
      <c r="ROK32" s="7"/>
      <c r="ROL32" s="7"/>
      <c r="ROM32" s="7"/>
      <c r="RON32" s="7"/>
      <c r="ROO32" s="7"/>
      <c r="ROP32" s="7"/>
      <c r="ROQ32" s="7"/>
      <c r="ROR32" s="7"/>
      <c r="ROS32" s="7"/>
      <c r="ROT32" s="7"/>
      <c r="ROU32" s="7"/>
      <c r="ROV32" s="7"/>
      <c r="ROW32" s="7"/>
      <c r="ROX32" s="7"/>
      <c r="ROY32" s="7"/>
      <c r="ROZ32" s="7"/>
      <c r="RPA32" s="7"/>
      <c r="RPB32" s="7"/>
      <c r="RPC32" s="7"/>
      <c r="RPD32" s="7"/>
      <c r="RPE32" s="7"/>
      <c r="RPF32" s="7"/>
      <c r="RPG32" s="7"/>
      <c r="RPH32" s="7"/>
      <c r="RPI32" s="7"/>
      <c r="RPJ32" s="7"/>
      <c r="RPK32" s="7"/>
      <c r="RPL32" s="7"/>
      <c r="RPM32" s="7"/>
      <c r="RPN32" s="7"/>
      <c r="RPO32" s="7"/>
      <c r="RPP32" s="7"/>
      <c r="RPQ32" s="7"/>
      <c r="RPR32" s="7"/>
      <c r="RPS32" s="7"/>
      <c r="RPT32" s="7"/>
      <c r="RPU32" s="7"/>
      <c r="RPV32" s="7"/>
      <c r="RPW32" s="7"/>
      <c r="RPX32" s="7"/>
      <c r="RPY32" s="7"/>
      <c r="RPZ32" s="7"/>
      <c r="RQA32" s="7"/>
      <c r="RQB32" s="7"/>
      <c r="RQC32" s="7"/>
      <c r="RQD32" s="7"/>
      <c r="RQE32" s="7"/>
      <c r="RQF32" s="7"/>
      <c r="RQG32" s="7"/>
      <c r="RQH32" s="7"/>
      <c r="RQI32" s="7"/>
      <c r="RQJ32" s="7"/>
      <c r="RQK32" s="7"/>
      <c r="RQL32" s="7"/>
      <c r="RQM32" s="7"/>
      <c r="RQN32" s="7"/>
      <c r="RQO32" s="7"/>
      <c r="RQP32" s="7"/>
      <c r="RQQ32" s="7"/>
      <c r="RQR32" s="7"/>
      <c r="RQS32" s="7"/>
      <c r="RQT32" s="7"/>
      <c r="RQU32" s="7"/>
      <c r="RQV32" s="7"/>
      <c r="RQW32" s="7"/>
      <c r="RQX32" s="7"/>
      <c r="RQY32" s="7"/>
      <c r="RQZ32" s="7"/>
      <c r="RRA32" s="7"/>
      <c r="RRB32" s="7"/>
      <c r="RRC32" s="7"/>
      <c r="RRD32" s="7"/>
      <c r="RRE32" s="7"/>
      <c r="RRF32" s="7"/>
      <c r="RRG32" s="7"/>
      <c r="RRH32" s="7"/>
      <c r="RRI32" s="7"/>
      <c r="RRJ32" s="7"/>
      <c r="RRK32" s="7"/>
      <c r="RRL32" s="7"/>
      <c r="RRM32" s="7"/>
      <c r="RRN32" s="7"/>
      <c r="RRO32" s="7"/>
      <c r="RRP32" s="7"/>
      <c r="RRQ32" s="7"/>
      <c r="RRR32" s="7"/>
      <c r="RRS32" s="7"/>
      <c r="RRT32" s="7"/>
      <c r="RRU32" s="7"/>
      <c r="RRV32" s="7"/>
      <c r="RRW32" s="7"/>
      <c r="RRX32" s="7"/>
      <c r="RRY32" s="7"/>
      <c r="RRZ32" s="7"/>
      <c r="RSA32" s="7"/>
      <c r="RSB32" s="7"/>
      <c r="RSC32" s="7"/>
      <c r="RSD32" s="7"/>
      <c r="RSE32" s="7"/>
      <c r="RSF32" s="7"/>
      <c r="RSG32" s="7"/>
      <c r="RSH32" s="7"/>
      <c r="RSI32" s="7"/>
      <c r="RSJ32" s="7"/>
      <c r="RSK32" s="7"/>
      <c r="RSL32" s="7"/>
      <c r="RSM32" s="7"/>
      <c r="RSN32" s="7"/>
      <c r="RSO32" s="7"/>
      <c r="RSP32" s="7"/>
      <c r="RSQ32" s="7"/>
      <c r="RSR32" s="7"/>
      <c r="RSS32" s="7"/>
      <c r="RST32" s="7"/>
      <c r="RSU32" s="7"/>
      <c r="RSV32" s="7"/>
      <c r="RSW32" s="7"/>
      <c r="RSX32" s="7"/>
      <c r="RSY32" s="7"/>
      <c r="RSZ32" s="7"/>
      <c r="RTA32" s="7"/>
      <c r="RTB32" s="7"/>
      <c r="RTC32" s="7"/>
      <c r="RTD32" s="7"/>
      <c r="RTE32" s="7"/>
      <c r="RTF32" s="7"/>
      <c r="RTG32" s="7"/>
      <c r="RTH32" s="7"/>
      <c r="RTI32" s="7"/>
      <c r="RTJ32" s="7"/>
      <c r="RTK32" s="7"/>
      <c r="RTL32" s="7"/>
      <c r="RTM32" s="7"/>
      <c r="RTN32" s="7"/>
      <c r="RTO32" s="7"/>
      <c r="RTP32" s="7"/>
      <c r="RTQ32" s="7"/>
      <c r="RTR32" s="7"/>
      <c r="RTS32" s="7"/>
      <c r="RTT32" s="7"/>
      <c r="RTU32" s="7"/>
      <c r="RTV32" s="7"/>
      <c r="RTW32" s="7"/>
      <c r="RTX32" s="7"/>
      <c r="RTY32" s="7"/>
      <c r="RTZ32" s="7"/>
      <c r="RUA32" s="7"/>
      <c r="RUB32" s="7"/>
      <c r="RUC32" s="7"/>
      <c r="RUD32" s="7"/>
      <c r="RUE32" s="7"/>
      <c r="RUF32" s="7"/>
      <c r="RUG32" s="7"/>
      <c r="RUH32" s="7"/>
      <c r="RUI32" s="7"/>
      <c r="RUJ32" s="7"/>
      <c r="RUK32" s="7"/>
      <c r="RUL32" s="7"/>
      <c r="RUM32" s="7"/>
      <c r="RUN32" s="7"/>
      <c r="RUO32" s="7"/>
      <c r="RUP32" s="7"/>
      <c r="RUQ32" s="7"/>
      <c r="RUR32" s="7"/>
      <c r="RUS32" s="7"/>
      <c r="RUT32" s="7"/>
      <c r="RUU32" s="7"/>
      <c r="RUV32" s="7"/>
      <c r="RUW32" s="7"/>
      <c r="RUX32" s="7"/>
      <c r="RUY32" s="7"/>
      <c r="RUZ32" s="7"/>
      <c r="RVA32" s="7"/>
      <c r="RVB32" s="7"/>
      <c r="RVC32" s="7"/>
      <c r="RVD32" s="7"/>
      <c r="RVE32" s="7"/>
      <c r="RVF32" s="7"/>
      <c r="RVG32" s="7"/>
      <c r="RVH32" s="7"/>
      <c r="RVI32" s="7"/>
      <c r="RVJ32" s="7"/>
      <c r="RVK32" s="7"/>
      <c r="RVL32" s="7"/>
      <c r="RVM32" s="7"/>
      <c r="RVN32" s="7"/>
      <c r="RVO32" s="7"/>
      <c r="RVP32" s="7"/>
      <c r="RVQ32" s="7"/>
      <c r="RVR32" s="7"/>
      <c r="RVS32" s="7"/>
      <c r="RVT32" s="7"/>
      <c r="RVU32" s="7"/>
      <c r="RVV32" s="7"/>
      <c r="RVW32" s="7"/>
      <c r="RVX32" s="7"/>
      <c r="RVY32" s="7"/>
      <c r="RVZ32" s="7"/>
      <c r="RWA32" s="7"/>
      <c r="RWB32" s="7"/>
      <c r="RWC32" s="7"/>
      <c r="RWD32" s="7"/>
      <c r="RWE32" s="7"/>
      <c r="RWF32" s="7"/>
      <c r="RWG32" s="7"/>
      <c r="RWH32" s="7"/>
      <c r="RWI32" s="7"/>
      <c r="RWJ32" s="7"/>
      <c r="RWK32" s="7"/>
      <c r="RWL32" s="7"/>
      <c r="RWM32" s="7"/>
      <c r="RWN32" s="7"/>
      <c r="RWO32" s="7"/>
      <c r="RWP32" s="7"/>
      <c r="RWQ32" s="7"/>
      <c r="RWR32" s="7"/>
      <c r="RWS32" s="7"/>
      <c r="RWT32" s="7"/>
      <c r="RWU32" s="7"/>
      <c r="RWV32" s="7"/>
      <c r="RWW32" s="7"/>
      <c r="RWX32" s="7"/>
      <c r="RWY32" s="7"/>
      <c r="RWZ32" s="7"/>
      <c r="RXA32" s="7"/>
      <c r="RXB32" s="7"/>
      <c r="RXC32" s="7"/>
      <c r="RXD32" s="7"/>
      <c r="RXE32" s="7"/>
      <c r="RXF32" s="7"/>
      <c r="RXG32" s="7"/>
      <c r="RXH32" s="7"/>
      <c r="RXI32" s="7"/>
      <c r="RXJ32" s="7"/>
      <c r="RXK32" s="7"/>
      <c r="RXL32" s="7"/>
      <c r="RXM32" s="7"/>
      <c r="RXN32" s="7"/>
      <c r="RXO32" s="7"/>
      <c r="RXP32" s="7"/>
      <c r="RXQ32" s="7"/>
      <c r="RXR32" s="7"/>
      <c r="RXS32" s="7"/>
      <c r="RXT32" s="7"/>
      <c r="RXU32" s="7"/>
      <c r="RXV32" s="7"/>
      <c r="RXW32" s="7"/>
      <c r="RXX32" s="7"/>
      <c r="RXY32" s="7"/>
      <c r="RXZ32" s="7"/>
      <c r="RYA32" s="7"/>
      <c r="RYB32" s="7"/>
      <c r="RYC32" s="7"/>
      <c r="RYD32" s="7"/>
      <c r="RYE32" s="7"/>
      <c r="RYF32" s="7"/>
      <c r="RYG32" s="7"/>
      <c r="RYH32" s="7"/>
      <c r="RYI32" s="7"/>
      <c r="RYJ32" s="7"/>
      <c r="RYK32" s="7"/>
      <c r="RYL32" s="7"/>
      <c r="RYM32" s="7"/>
      <c r="RYN32" s="7"/>
      <c r="RYO32" s="7"/>
      <c r="RYP32" s="7"/>
      <c r="RYQ32" s="7"/>
      <c r="RYR32" s="7"/>
      <c r="RYS32" s="7"/>
      <c r="RYT32" s="7"/>
      <c r="RYU32" s="7"/>
      <c r="RYV32" s="7"/>
      <c r="RYW32" s="7"/>
      <c r="RYX32" s="7"/>
      <c r="RYY32" s="7"/>
      <c r="RYZ32" s="7"/>
      <c r="RZA32" s="7"/>
      <c r="RZB32" s="7"/>
      <c r="RZC32" s="7"/>
      <c r="RZD32" s="7"/>
      <c r="RZE32" s="7"/>
      <c r="RZF32" s="7"/>
      <c r="RZG32" s="7"/>
      <c r="RZH32" s="7"/>
      <c r="RZI32" s="7"/>
      <c r="RZJ32" s="7"/>
      <c r="RZK32" s="7"/>
      <c r="RZL32" s="7"/>
      <c r="RZM32" s="7"/>
      <c r="RZN32" s="7"/>
      <c r="RZO32" s="7"/>
      <c r="RZP32" s="7"/>
      <c r="RZQ32" s="7"/>
      <c r="RZR32" s="7"/>
      <c r="RZS32" s="7"/>
      <c r="RZT32" s="7"/>
      <c r="RZU32" s="7"/>
      <c r="RZV32" s="7"/>
      <c r="RZW32" s="7"/>
      <c r="RZX32" s="7"/>
      <c r="RZY32" s="7"/>
      <c r="RZZ32" s="7"/>
      <c r="SAA32" s="7"/>
      <c r="SAB32" s="7"/>
      <c r="SAC32" s="7"/>
      <c r="SAD32" s="7"/>
      <c r="SAE32" s="7"/>
      <c r="SAF32" s="7"/>
      <c r="SAG32" s="7"/>
      <c r="SAH32" s="7"/>
      <c r="SAI32" s="7"/>
      <c r="SAJ32" s="7"/>
      <c r="SAK32" s="7"/>
      <c r="SAL32" s="7"/>
      <c r="SAM32" s="7"/>
      <c r="SAN32" s="7"/>
      <c r="SAO32" s="7"/>
      <c r="SAP32" s="7"/>
      <c r="SAQ32" s="7"/>
      <c r="SAR32" s="7"/>
      <c r="SAS32" s="7"/>
      <c r="SAT32" s="7"/>
      <c r="SAU32" s="7"/>
      <c r="SAV32" s="7"/>
      <c r="SAW32" s="7"/>
      <c r="SAX32" s="7"/>
      <c r="SAY32" s="7"/>
      <c r="SAZ32" s="7"/>
      <c r="SBA32" s="7"/>
      <c r="SBB32" s="7"/>
      <c r="SBC32" s="7"/>
      <c r="SBD32" s="7"/>
      <c r="SBE32" s="7"/>
      <c r="SBF32" s="7"/>
      <c r="SBG32" s="7"/>
      <c r="SBH32" s="7"/>
      <c r="SBI32" s="7"/>
      <c r="SBJ32" s="7"/>
      <c r="SBK32" s="7"/>
      <c r="SBL32" s="7"/>
      <c r="SBM32" s="7"/>
      <c r="SBN32" s="7"/>
      <c r="SBO32" s="7"/>
      <c r="SBP32" s="7"/>
      <c r="SBQ32" s="7"/>
      <c r="SBR32" s="7"/>
      <c r="SBS32" s="7"/>
      <c r="SBT32" s="7"/>
      <c r="SBU32" s="7"/>
      <c r="SBV32" s="7"/>
      <c r="SBW32" s="7"/>
      <c r="SBX32" s="7"/>
      <c r="SBY32" s="7"/>
      <c r="SBZ32" s="7"/>
      <c r="SCA32" s="7"/>
      <c r="SCB32" s="7"/>
      <c r="SCC32" s="7"/>
      <c r="SCD32" s="7"/>
      <c r="SCE32" s="7"/>
      <c r="SCF32" s="7"/>
      <c r="SCG32" s="7"/>
      <c r="SCH32" s="7"/>
      <c r="SCI32" s="7"/>
      <c r="SCJ32" s="7"/>
      <c r="SCK32" s="7"/>
      <c r="SCL32" s="7"/>
      <c r="SCM32" s="7"/>
      <c r="SCN32" s="7"/>
      <c r="SCO32" s="7"/>
      <c r="SCP32" s="7"/>
      <c r="SCQ32" s="7"/>
      <c r="SCR32" s="7"/>
      <c r="SCS32" s="7"/>
      <c r="SCT32" s="7"/>
      <c r="SCU32" s="7"/>
      <c r="SCV32" s="7"/>
      <c r="SCW32" s="7"/>
      <c r="SCX32" s="7"/>
      <c r="SCY32" s="7"/>
      <c r="SCZ32" s="7"/>
      <c r="SDA32" s="7"/>
      <c r="SDB32" s="7"/>
      <c r="SDC32" s="7"/>
      <c r="SDD32" s="7"/>
      <c r="SDE32" s="7"/>
      <c r="SDF32" s="7"/>
      <c r="SDG32" s="7"/>
      <c r="SDH32" s="7"/>
      <c r="SDI32" s="7"/>
      <c r="SDJ32" s="7"/>
      <c r="SDK32" s="7"/>
      <c r="SDL32" s="7"/>
      <c r="SDM32" s="7"/>
      <c r="SDN32" s="7"/>
      <c r="SDO32" s="7"/>
      <c r="SDP32" s="7"/>
      <c r="SDQ32" s="7"/>
      <c r="SDR32" s="7"/>
      <c r="SDS32" s="7"/>
      <c r="SDT32" s="7"/>
      <c r="SDU32" s="7"/>
      <c r="SDV32" s="7"/>
      <c r="SDW32" s="7"/>
      <c r="SDX32" s="7"/>
      <c r="SDY32" s="7"/>
      <c r="SDZ32" s="7"/>
      <c r="SEA32" s="7"/>
      <c r="SEB32" s="7"/>
      <c r="SEC32" s="7"/>
      <c r="SED32" s="7"/>
      <c r="SEE32" s="7"/>
      <c r="SEF32" s="7"/>
      <c r="SEG32" s="7"/>
      <c r="SEH32" s="7"/>
      <c r="SEI32" s="7"/>
      <c r="SEJ32" s="7"/>
      <c r="SEK32" s="7"/>
      <c r="SEL32" s="7"/>
      <c r="SEM32" s="7"/>
      <c r="SEN32" s="7"/>
      <c r="SEO32" s="7"/>
      <c r="SEP32" s="7"/>
      <c r="SEQ32" s="7"/>
      <c r="SER32" s="7"/>
      <c r="SES32" s="7"/>
      <c r="SET32" s="7"/>
      <c r="SEU32" s="7"/>
      <c r="SEV32" s="7"/>
      <c r="SEW32" s="7"/>
      <c r="SEX32" s="7"/>
      <c r="SEY32" s="7"/>
      <c r="SEZ32" s="7"/>
      <c r="SFA32" s="7"/>
      <c r="SFB32" s="7"/>
      <c r="SFC32" s="7"/>
      <c r="SFD32" s="7"/>
      <c r="SFE32" s="7"/>
      <c r="SFF32" s="7"/>
      <c r="SFG32" s="7"/>
      <c r="SFH32" s="7"/>
      <c r="SFI32" s="7"/>
      <c r="SFJ32" s="7"/>
      <c r="SFK32" s="7"/>
      <c r="SFL32" s="7"/>
      <c r="SFM32" s="7"/>
      <c r="SFN32" s="7"/>
      <c r="SFO32" s="7"/>
      <c r="SFP32" s="7"/>
      <c r="SFQ32" s="7"/>
      <c r="SFR32" s="7"/>
      <c r="SFS32" s="7"/>
      <c r="SFT32" s="7"/>
      <c r="SFU32" s="7"/>
      <c r="SFV32" s="7"/>
      <c r="SFW32" s="7"/>
      <c r="SFX32" s="7"/>
      <c r="SFY32" s="7"/>
      <c r="SFZ32" s="7"/>
      <c r="SGA32" s="7"/>
      <c r="SGB32" s="7"/>
      <c r="SGC32" s="7"/>
      <c r="SGD32" s="7"/>
      <c r="SGE32" s="7"/>
      <c r="SGF32" s="7"/>
      <c r="SGG32" s="7"/>
      <c r="SGH32" s="7"/>
      <c r="SGI32" s="7"/>
      <c r="SGJ32" s="7"/>
      <c r="SGK32" s="7"/>
      <c r="SGL32" s="7"/>
      <c r="SGM32" s="7"/>
      <c r="SGN32" s="7"/>
      <c r="SGO32" s="7"/>
      <c r="SGP32" s="7"/>
      <c r="SGQ32" s="7"/>
      <c r="SGR32" s="7"/>
      <c r="SGS32" s="7"/>
      <c r="SGT32" s="7"/>
      <c r="SGU32" s="7"/>
      <c r="SGV32" s="7"/>
      <c r="SGW32" s="7"/>
      <c r="SGX32" s="7"/>
      <c r="SGY32" s="7"/>
      <c r="SGZ32" s="7"/>
      <c r="SHA32" s="7"/>
      <c r="SHB32" s="7"/>
      <c r="SHC32" s="7"/>
      <c r="SHD32" s="7"/>
      <c r="SHE32" s="7"/>
      <c r="SHF32" s="7"/>
      <c r="SHG32" s="7"/>
      <c r="SHH32" s="7"/>
      <c r="SHI32" s="7"/>
      <c r="SHJ32" s="7"/>
      <c r="SHK32" s="7"/>
      <c r="SHL32" s="7"/>
      <c r="SHM32" s="7"/>
      <c r="SHN32" s="7"/>
      <c r="SHO32" s="7"/>
      <c r="SHP32" s="7"/>
      <c r="SHQ32" s="7"/>
      <c r="SHR32" s="7"/>
      <c r="SHS32" s="7"/>
      <c r="SHT32" s="7"/>
      <c r="SHU32" s="7"/>
      <c r="SHV32" s="7"/>
      <c r="SHW32" s="7"/>
      <c r="SHX32" s="7"/>
      <c r="SHY32" s="7"/>
      <c r="SHZ32" s="7"/>
      <c r="SIA32" s="7"/>
      <c r="SIB32" s="7"/>
      <c r="SIC32" s="7"/>
      <c r="SID32" s="7"/>
      <c r="SIE32" s="7"/>
      <c r="SIF32" s="7"/>
      <c r="SIG32" s="7"/>
      <c r="SIH32" s="7"/>
      <c r="SII32" s="7"/>
      <c r="SIJ32" s="7"/>
      <c r="SIK32" s="7"/>
      <c r="SIL32" s="7"/>
      <c r="SIM32" s="7"/>
      <c r="SIN32" s="7"/>
      <c r="SIO32" s="7"/>
      <c r="SIP32" s="7"/>
      <c r="SIQ32" s="7"/>
      <c r="SIR32" s="7"/>
      <c r="SIS32" s="7"/>
      <c r="SIT32" s="7"/>
      <c r="SIU32" s="7"/>
      <c r="SIV32" s="7"/>
      <c r="SIW32" s="7"/>
      <c r="SIX32" s="7"/>
      <c r="SIY32" s="7"/>
      <c r="SIZ32" s="7"/>
      <c r="SJA32" s="7"/>
      <c r="SJB32" s="7"/>
      <c r="SJC32" s="7"/>
      <c r="SJD32" s="7"/>
      <c r="SJE32" s="7"/>
      <c r="SJF32" s="7"/>
      <c r="SJG32" s="7"/>
      <c r="SJH32" s="7"/>
      <c r="SJI32" s="7"/>
      <c r="SJJ32" s="7"/>
      <c r="SJK32" s="7"/>
      <c r="SJL32" s="7"/>
      <c r="SJM32" s="7"/>
      <c r="SJN32" s="7"/>
      <c r="SJO32" s="7"/>
      <c r="SJP32" s="7"/>
      <c r="SJQ32" s="7"/>
      <c r="SJR32" s="7"/>
      <c r="SJS32" s="7"/>
      <c r="SJT32" s="7"/>
      <c r="SJU32" s="7"/>
      <c r="SJV32" s="7"/>
      <c r="SJW32" s="7"/>
      <c r="SJX32" s="7"/>
      <c r="SJY32" s="7"/>
      <c r="SJZ32" s="7"/>
      <c r="SKA32" s="7"/>
      <c r="SKB32" s="7"/>
      <c r="SKC32" s="7"/>
      <c r="SKD32" s="7"/>
      <c r="SKE32" s="7"/>
      <c r="SKF32" s="7"/>
      <c r="SKG32" s="7"/>
      <c r="SKH32" s="7"/>
      <c r="SKI32" s="7"/>
      <c r="SKJ32" s="7"/>
      <c r="SKK32" s="7"/>
      <c r="SKL32" s="7"/>
      <c r="SKM32" s="7"/>
      <c r="SKN32" s="7"/>
      <c r="SKO32" s="7"/>
      <c r="SKP32" s="7"/>
      <c r="SKQ32" s="7"/>
      <c r="SKR32" s="7"/>
      <c r="SKS32" s="7"/>
      <c r="SKT32" s="7"/>
      <c r="SKU32" s="7"/>
      <c r="SKV32" s="7"/>
      <c r="SKW32" s="7"/>
      <c r="SKX32" s="7"/>
      <c r="SKY32" s="7"/>
      <c r="SKZ32" s="7"/>
      <c r="SLA32" s="7"/>
      <c r="SLB32" s="7"/>
      <c r="SLC32" s="7"/>
      <c r="SLD32" s="7"/>
      <c r="SLE32" s="7"/>
      <c r="SLF32" s="7"/>
      <c r="SLG32" s="7"/>
      <c r="SLH32" s="7"/>
      <c r="SLI32" s="7"/>
      <c r="SLJ32" s="7"/>
      <c r="SLK32" s="7"/>
      <c r="SLL32" s="7"/>
      <c r="SLM32" s="7"/>
      <c r="SLN32" s="7"/>
      <c r="SLO32" s="7"/>
      <c r="SLP32" s="7"/>
      <c r="SLQ32" s="7"/>
      <c r="SLR32" s="7"/>
      <c r="SLS32" s="7"/>
      <c r="SLT32" s="7"/>
      <c r="SLU32" s="7"/>
      <c r="SLV32" s="7"/>
      <c r="SLW32" s="7"/>
      <c r="SLX32" s="7"/>
      <c r="SLY32" s="7"/>
      <c r="SLZ32" s="7"/>
      <c r="SMA32" s="7"/>
      <c r="SMB32" s="7"/>
      <c r="SMC32" s="7"/>
      <c r="SMD32" s="7"/>
      <c r="SME32" s="7"/>
      <c r="SMF32" s="7"/>
      <c r="SMG32" s="7"/>
      <c r="SMH32" s="7"/>
      <c r="SMI32" s="7"/>
      <c r="SMJ32" s="7"/>
      <c r="SMK32" s="7"/>
      <c r="SML32" s="7"/>
      <c r="SMM32" s="7"/>
      <c r="SMN32" s="7"/>
      <c r="SMO32" s="7"/>
      <c r="SMP32" s="7"/>
      <c r="SMQ32" s="7"/>
      <c r="SMR32" s="7"/>
      <c r="SMS32" s="7"/>
      <c r="SMT32" s="7"/>
      <c r="SMU32" s="7"/>
      <c r="SMV32" s="7"/>
      <c r="SMW32" s="7"/>
      <c r="SMX32" s="7"/>
      <c r="SMY32" s="7"/>
      <c r="SMZ32" s="7"/>
      <c r="SNA32" s="7"/>
      <c r="SNB32" s="7"/>
      <c r="SNC32" s="7"/>
      <c r="SND32" s="7"/>
      <c r="SNE32" s="7"/>
      <c r="SNF32" s="7"/>
      <c r="SNG32" s="7"/>
      <c r="SNH32" s="7"/>
      <c r="SNI32" s="7"/>
      <c r="SNJ32" s="7"/>
      <c r="SNK32" s="7"/>
      <c r="SNL32" s="7"/>
      <c r="SNM32" s="7"/>
      <c r="SNN32" s="7"/>
      <c r="SNO32" s="7"/>
      <c r="SNP32" s="7"/>
      <c r="SNQ32" s="7"/>
      <c r="SNR32" s="7"/>
      <c r="SNS32" s="7"/>
      <c r="SNT32" s="7"/>
      <c r="SNU32" s="7"/>
      <c r="SNV32" s="7"/>
      <c r="SNW32" s="7"/>
      <c r="SNX32" s="7"/>
      <c r="SNY32" s="7"/>
      <c r="SNZ32" s="7"/>
      <c r="SOA32" s="7"/>
      <c r="SOB32" s="7"/>
      <c r="SOC32" s="7"/>
      <c r="SOD32" s="7"/>
      <c r="SOE32" s="7"/>
      <c r="SOF32" s="7"/>
      <c r="SOG32" s="7"/>
      <c r="SOH32" s="7"/>
      <c r="SOI32" s="7"/>
      <c r="SOJ32" s="7"/>
      <c r="SOK32" s="7"/>
      <c r="SOL32" s="7"/>
      <c r="SOM32" s="7"/>
      <c r="SON32" s="7"/>
      <c r="SOO32" s="7"/>
      <c r="SOP32" s="7"/>
      <c r="SOQ32" s="7"/>
      <c r="SOR32" s="7"/>
      <c r="SOS32" s="7"/>
      <c r="SOT32" s="7"/>
      <c r="SOU32" s="7"/>
      <c r="SOV32" s="7"/>
      <c r="SOW32" s="7"/>
      <c r="SOX32" s="7"/>
      <c r="SOY32" s="7"/>
      <c r="SOZ32" s="7"/>
      <c r="SPA32" s="7"/>
      <c r="SPB32" s="7"/>
      <c r="SPC32" s="7"/>
      <c r="SPD32" s="7"/>
      <c r="SPE32" s="7"/>
      <c r="SPF32" s="7"/>
      <c r="SPG32" s="7"/>
      <c r="SPH32" s="7"/>
      <c r="SPI32" s="7"/>
      <c r="SPJ32" s="7"/>
      <c r="SPK32" s="7"/>
      <c r="SPL32" s="7"/>
      <c r="SPM32" s="7"/>
      <c r="SPN32" s="7"/>
      <c r="SPO32" s="7"/>
      <c r="SPP32" s="7"/>
      <c r="SPQ32" s="7"/>
      <c r="SPR32" s="7"/>
      <c r="SPS32" s="7"/>
      <c r="SPT32" s="7"/>
      <c r="SPU32" s="7"/>
      <c r="SPV32" s="7"/>
      <c r="SPW32" s="7"/>
      <c r="SPX32" s="7"/>
      <c r="SPY32" s="7"/>
      <c r="SPZ32" s="7"/>
      <c r="SQA32" s="7"/>
      <c r="SQB32" s="7"/>
      <c r="SQC32" s="7"/>
      <c r="SQD32" s="7"/>
      <c r="SQE32" s="7"/>
      <c r="SQF32" s="7"/>
      <c r="SQG32" s="7"/>
      <c r="SQH32" s="7"/>
      <c r="SQI32" s="7"/>
      <c r="SQJ32" s="7"/>
      <c r="SQK32" s="7"/>
      <c r="SQL32" s="7"/>
      <c r="SQM32" s="7"/>
      <c r="SQN32" s="7"/>
      <c r="SQO32" s="7"/>
      <c r="SQP32" s="7"/>
      <c r="SQQ32" s="7"/>
      <c r="SQR32" s="7"/>
      <c r="SQS32" s="7"/>
      <c r="SQT32" s="7"/>
      <c r="SQU32" s="7"/>
      <c r="SQV32" s="7"/>
      <c r="SQW32" s="7"/>
      <c r="SQX32" s="7"/>
      <c r="SQY32" s="7"/>
      <c r="SQZ32" s="7"/>
      <c r="SRA32" s="7"/>
      <c r="SRB32" s="7"/>
      <c r="SRC32" s="7"/>
      <c r="SRD32" s="7"/>
      <c r="SRE32" s="7"/>
      <c r="SRF32" s="7"/>
      <c r="SRG32" s="7"/>
      <c r="SRH32" s="7"/>
      <c r="SRI32" s="7"/>
      <c r="SRJ32" s="7"/>
      <c r="SRK32" s="7"/>
      <c r="SRL32" s="7"/>
      <c r="SRM32" s="7"/>
      <c r="SRN32" s="7"/>
      <c r="SRO32" s="7"/>
      <c r="SRP32" s="7"/>
      <c r="SRQ32" s="7"/>
      <c r="SRR32" s="7"/>
      <c r="SRS32" s="7"/>
      <c r="SRT32" s="7"/>
      <c r="SRU32" s="7"/>
      <c r="SRV32" s="7"/>
      <c r="SRW32" s="7"/>
      <c r="SRX32" s="7"/>
      <c r="SRY32" s="7"/>
      <c r="SRZ32" s="7"/>
      <c r="SSA32" s="7"/>
      <c r="SSB32" s="7"/>
      <c r="SSC32" s="7"/>
      <c r="SSD32" s="7"/>
      <c r="SSE32" s="7"/>
      <c r="SSF32" s="7"/>
      <c r="SSG32" s="7"/>
      <c r="SSH32" s="7"/>
      <c r="SSI32" s="7"/>
      <c r="SSJ32" s="7"/>
      <c r="SSK32" s="7"/>
      <c r="SSL32" s="7"/>
      <c r="SSM32" s="7"/>
      <c r="SSN32" s="7"/>
      <c r="SSO32" s="7"/>
      <c r="SSP32" s="7"/>
      <c r="SSQ32" s="7"/>
      <c r="SSR32" s="7"/>
      <c r="SSS32" s="7"/>
      <c r="SST32" s="7"/>
      <c r="SSU32" s="7"/>
      <c r="SSV32" s="7"/>
      <c r="SSW32" s="7"/>
      <c r="SSX32" s="7"/>
      <c r="SSY32" s="7"/>
      <c r="SSZ32" s="7"/>
      <c r="STA32" s="7"/>
      <c r="STB32" s="7"/>
      <c r="STC32" s="7"/>
      <c r="STD32" s="7"/>
      <c r="STE32" s="7"/>
      <c r="STF32" s="7"/>
      <c r="STG32" s="7"/>
      <c r="STH32" s="7"/>
      <c r="STI32" s="7"/>
      <c r="STJ32" s="7"/>
      <c r="STK32" s="7"/>
      <c r="STL32" s="7"/>
      <c r="STM32" s="7"/>
      <c r="STN32" s="7"/>
      <c r="STO32" s="7"/>
      <c r="STP32" s="7"/>
      <c r="STQ32" s="7"/>
      <c r="STR32" s="7"/>
      <c r="STS32" s="7"/>
      <c r="STT32" s="7"/>
      <c r="STU32" s="7"/>
      <c r="STV32" s="7"/>
      <c r="STW32" s="7"/>
      <c r="STX32" s="7"/>
      <c r="STY32" s="7"/>
      <c r="STZ32" s="7"/>
      <c r="SUA32" s="7"/>
      <c r="SUB32" s="7"/>
      <c r="SUC32" s="7"/>
      <c r="SUD32" s="7"/>
      <c r="SUE32" s="7"/>
      <c r="SUF32" s="7"/>
      <c r="SUG32" s="7"/>
      <c r="SUH32" s="7"/>
      <c r="SUI32" s="7"/>
      <c r="SUJ32" s="7"/>
      <c r="SUK32" s="7"/>
      <c r="SUL32" s="7"/>
      <c r="SUM32" s="7"/>
      <c r="SUN32" s="7"/>
      <c r="SUO32" s="7"/>
      <c r="SUP32" s="7"/>
      <c r="SUQ32" s="7"/>
      <c r="SUR32" s="7"/>
      <c r="SUS32" s="7"/>
      <c r="SUT32" s="7"/>
      <c r="SUU32" s="7"/>
      <c r="SUV32" s="7"/>
      <c r="SUW32" s="7"/>
      <c r="SUX32" s="7"/>
      <c r="SUY32" s="7"/>
      <c r="SUZ32" s="7"/>
      <c r="SVA32" s="7"/>
      <c r="SVB32" s="7"/>
      <c r="SVC32" s="7"/>
      <c r="SVD32" s="7"/>
      <c r="SVE32" s="7"/>
      <c r="SVF32" s="7"/>
      <c r="SVG32" s="7"/>
      <c r="SVH32" s="7"/>
      <c r="SVI32" s="7"/>
      <c r="SVJ32" s="7"/>
      <c r="SVK32" s="7"/>
      <c r="SVL32" s="7"/>
      <c r="SVM32" s="7"/>
      <c r="SVN32" s="7"/>
      <c r="SVO32" s="7"/>
      <c r="SVP32" s="7"/>
      <c r="SVQ32" s="7"/>
      <c r="SVR32" s="7"/>
      <c r="SVS32" s="7"/>
      <c r="SVT32" s="7"/>
      <c r="SVU32" s="7"/>
      <c r="SVV32" s="7"/>
      <c r="SVW32" s="7"/>
      <c r="SVX32" s="7"/>
      <c r="SVY32" s="7"/>
      <c r="SVZ32" s="7"/>
      <c r="SWA32" s="7"/>
      <c r="SWB32" s="7"/>
      <c r="SWC32" s="7"/>
      <c r="SWD32" s="7"/>
      <c r="SWE32" s="7"/>
      <c r="SWF32" s="7"/>
      <c r="SWG32" s="7"/>
      <c r="SWH32" s="7"/>
      <c r="SWI32" s="7"/>
      <c r="SWJ32" s="7"/>
      <c r="SWK32" s="7"/>
      <c r="SWL32" s="7"/>
      <c r="SWM32" s="7"/>
      <c r="SWN32" s="7"/>
      <c r="SWO32" s="7"/>
      <c r="SWP32" s="7"/>
      <c r="SWQ32" s="7"/>
      <c r="SWR32" s="7"/>
      <c r="SWS32" s="7"/>
      <c r="SWT32" s="7"/>
      <c r="SWU32" s="7"/>
      <c r="SWV32" s="7"/>
      <c r="SWW32" s="7"/>
      <c r="SWX32" s="7"/>
      <c r="SWY32" s="7"/>
      <c r="SWZ32" s="7"/>
      <c r="SXA32" s="7"/>
      <c r="SXB32" s="7"/>
      <c r="SXC32" s="7"/>
      <c r="SXD32" s="7"/>
      <c r="SXE32" s="7"/>
      <c r="SXF32" s="7"/>
      <c r="SXG32" s="7"/>
      <c r="SXH32" s="7"/>
      <c r="SXI32" s="7"/>
      <c r="SXJ32" s="7"/>
      <c r="SXK32" s="7"/>
      <c r="SXL32" s="7"/>
      <c r="SXM32" s="7"/>
      <c r="SXN32" s="7"/>
      <c r="SXO32" s="7"/>
      <c r="SXP32" s="7"/>
      <c r="SXQ32" s="7"/>
      <c r="SXR32" s="7"/>
      <c r="SXS32" s="7"/>
      <c r="SXT32" s="7"/>
      <c r="SXU32" s="7"/>
      <c r="SXV32" s="7"/>
      <c r="SXW32" s="7"/>
      <c r="SXX32" s="7"/>
      <c r="SXY32" s="7"/>
      <c r="SXZ32" s="7"/>
      <c r="SYA32" s="7"/>
      <c r="SYB32" s="7"/>
      <c r="SYC32" s="7"/>
      <c r="SYD32" s="7"/>
      <c r="SYE32" s="7"/>
      <c r="SYF32" s="7"/>
      <c r="SYG32" s="7"/>
      <c r="SYH32" s="7"/>
      <c r="SYI32" s="7"/>
      <c r="SYJ32" s="7"/>
      <c r="SYK32" s="7"/>
      <c r="SYL32" s="7"/>
      <c r="SYM32" s="7"/>
      <c r="SYN32" s="7"/>
      <c r="SYO32" s="7"/>
      <c r="SYP32" s="7"/>
      <c r="SYQ32" s="7"/>
      <c r="SYR32" s="7"/>
      <c r="SYS32" s="7"/>
      <c r="SYT32" s="7"/>
      <c r="SYU32" s="7"/>
      <c r="SYV32" s="7"/>
      <c r="SYW32" s="7"/>
      <c r="SYX32" s="7"/>
      <c r="SYY32" s="7"/>
      <c r="SYZ32" s="7"/>
      <c r="SZA32" s="7"/>
      <c r="SZB32" s="7"/>
      <c r="SZC32" s="7"/>
      <c r="SZD32" s="7"/>
      <c r="SZE32" s="7"/>
      <c r="SZF32" s="7"/>
      <c r="SZG32" s="7"/>
      <c r="SZH32" s="7"/>
      <c r="SZI32" s="7"/>
      <c r="SZJ32" s="7"/>
      <c r="SZK32" s="7"/>
      <c r="SZL32" s="7"/>
      <c r="SZM32" s="7"/>
      <c r="SZN32" s="7"/>
      <c r="SZO32" s="7"/>
      <c r="SZP32" s="7"/>
      <c r="SZQ32" s="7"/>
      <c r="SZR32" s="7"/>
      <c r="SZS32" s="7"/>
      <c r="SZT32" s="7"/>
      <c r="SZU32" s="7"/>
      <c r="SZV32" s="7"/>
      <c r="SZW32" s="7"/>
      <c r="SZX32" s="7"/>
      <c r="SZY32" s="7"/>
      <c r="SZZ32" s="7"/>
      <c r="TAA32" s="7"/>
      <c r="TAB32" s="7"/>
      <c r="TAC32" s="7"/>
      <c r="TAD32" s="7"/>
      <c r="TAE32" s="7"/>
      <c r="TAF32" s="7"/>
      <c r="TAG32" s="7"/>
      <c r="TAH32" s="7"/>
      <c r="TAI32" s="7"/>
      <c r="TAJ32" s="7"/>
      <c r="TAK32" s="7"/>
      <c r="TAL32" s="7"/>
      <c r="TAM32" s="7"/>
      <c r="TAN32" s="7"/>
      <c r="TAO32" s="7"/>
      <c r="TAP32" s="7"/>
      <c r="TAQ32" s="7"/>
      <c r="TAR32" s="7"/>
      <c r="TAS32" s="7"/>
      <c r="TAT32" s="7"/>
      <c r="TAU32" s="7"/>
      <c r="TAV32" s="7"/>
      <c r="TAW32" s="7"/>
      <c r="TAX32" s="7"/>
      <c r="TAY32" s="7"/>
      <c r="TAZ32" s="7"/>
      <c r="TBA32" s="7"/>
      <c r="TBB32" s="7"/>
      <c r="TBC32" s="7"/>
      <c r="TBD32" s="7"/>
      <c r="TBE32" s="7"/>
      <c r="TBF32" s="7"/>
      <c r="TBG32" s="7"/>
      <c r="TBH32" s="7"/>
      <c r="TBI32" s="7"/>
      <c r="TBJ32" s="7"/>
      <c r="TBK32" s="7"/>
      <c r="TBL32" s="7"/>
      <c r="TBM32" s="7"/>
      <c r="TBN32" s="7"/>
      <c r="TBO32" s="7"/>
      <c r="TBP32" s="7"/>
      <c r="TBQ32" s="7"/>
      <c r="TBR32" s="7"/>
      <c r="TBS32" s="7"/>
      <c r="TBT32" s="7"/>
      <c r="TBU32" s="7"/>
      <c r="TBV32" s="7"/>
      <c r="TBW32" s="7"/>
      <c r="TBX32" s="7"/>
      <c r="TBY32" s="7"/>
      <c r="TBZ32" s="7"/>
      <c r="TCA32" s="7"/>
      <c r="TCB32" s="7"/>
      <c r="TCC32" s="7"/>
      <c r="TCD32" s="7"/>
      <c r="TCE32" s="7"/>
      <c r="TCF32" s="7"/>
      <c r="TCG32" s="7"/>
      <c r="TCH32" s="7"/>
      <c r="TCI32" s="7"/>
      <c r="TCJ32" s="7"/>
      <c r="TCK32" s="7"/>
      <c r="TCL32" s="7"/>
      <c r="TCM32" s="7"/>
      <c r="TCN32" s="7"/>
      <c r="TCO32" s="7"/>
      <c r="TCP32" s="7"/>
      <c r="TCQ32" s="7"/>
      <c r="TCR32" s="7"/>
      <c r="TCS32" s="7"/>
      <c r="TCT32" s="7"/>
      <c r="TCU32" s="7"/>
      <c r="TCV32" s="7"/>
      <c r="TCW32" s="7"/>
      <c r="TCX32" s="7"/>
      <c r="TCY32" s="7"/>
      <c r="TCZ32" s="7"/>
      <c r="TDA32" s="7"/>
      <c r="TDB32" s="7"/>
      <c r="TDC32" s="7"/>
      <c r="TDD32" s="7"/>
      <c r="TDE32" s="7"/>
      <c r="TDF32" s="7"/>
      <c r="TDG32" s="7"/>
      <c r="TDH32" s="7"/>
      <c r="TDI32" s="7"/>
      <c r="TDJ32" s="7"/>
      <c r="TDK32" s="7"/>
      <c r="TDL32" s="7"/>
      <c r="TDM32" s="7"/>
      <c r="TDN32" s="7"/>
      <c r="TDO32" s="7"/>
      <c r="TDP32" s="7"/>
      <c r="TDQ32" s="7"/>
      <c r="TDR32" s="7"/>
      <c r="TDS32" s="7"/>
      <c r="TDT32" s="7"/>
      <c r="TDU32" s="7"/>
      <c r="TDV32" s="7"/>
      <c r="TDW32" s="7"/>
      <c r="TDX32" s="7"/>
      <c r="TDY32" s="7"/>
      <c r="TDZ32" s="7"/>
      <c r="TEA32" s="7"/>
      <c r="TEB32" s="7"/>
      <c r="TEC32" s="7"/>
      <c r="TED32" s="7"/>
      <c r="TEE32" s="7"/>
      <c r="TEF32" s="7"/>
      <c r="TEG32" s="7"/>
      <c r="TEH32" s="7"/>
      <c r="TEI32" s="7"/>
      <c r="TEJ32" s="7"/>
      <c r="TEK32" s="7"/>
      <c r="TEL32" s="7"/>
      <c r="TEM32" s="7"/>
      <c r="TEN32" s="7"/>
      <c r="TEO32" s="7"/>
      <c r="TEP32" s="7"/>
      <c r="TEQ32" s="7"/>
      <c r="TER32" s="7"/>
      <c r="TES32" s="7"/>
      <c r="TET32" s="7"/>
      <c r="TEU32" s="7"/>
      <c r="TEV32" s="7"/>
      <c r="TEW32" s="7"/>
      <c r="TEX32" s="7"/>
      <c r="TEY32" s="7"/>
      <c r="TEZ32" s="7"/>
      <c r="TFA32" s="7"/>
      <c r="TFB32" s="7"/>
      <c r="TFC32" s="7"/>
      <c r="TFD32" s="7"/>
      <c r="TFE32" s="7"/>
      <c r="TFF32" s="7"/>
      <c r="TFG32" s="7"/>
      <c r="TFH32" s="7"/>
      <c r="TFI32" s="7"/>
      <c r="TFJ32" s="7"/>
      <c r="TFK32" s="7"/>
      <c r="TFL32" s="7"/>
      <c r="TFM32" s="7"/>
      <c r="TFN32" s="7"/>
      <c r="TFO32" s="7"/>
      <c r="TFP32" s="7"/>
      <c r="TFQ32" s="7"/>
      <c r="TFR32" s="7"/>
      <c r="TFS32" s="7"/>
      <c r="TFT32" s="7"/>
      <c r="TFU32" s="7"/>
      <c r="TFV32" s="7"/>
      <c r="TFW32" s="7"/>
      <c r="TFX32" s="7"/>
      <c r="TFY32" s="7"/>
      <c r="TFZ32" s="7"/>
      <c r="TGA32" s="7"/>
      <c r="TGB32" s="7"/>
      <c r="TGC32" s="7"/>
      <c r="TGD32" s="7"/>
      <c r="TGE32" s="7"/>
      <c r="TGF32" s="7"/>
      <c r="TGG32" s="7"/>
      <c r="TGH32" s="7"/>
      <c r="TGI32" s="7"/>
      <c r="TGJ32" s="7"/>
      <c r="TGK32" s="7"/>
      <c r="TGL32" s="7"/>
      <c r="TGM32" s="7"/>
      <c r="TGN32" s="7"/>
      <c r="TGO32" s="7"/>
      <c r="TGP32" s="7"/>
      <c r="TGQ32" s="7"/>
      <c r="TGR32" s="7"/>
      <c r="TGS32" s="7"/>
      <c r="TGT32" s="7"/>
      <c r="TGU32" s="7"/>
      <c r="TGV32" s="7"/>
      <c r="TGW32" s="7"/>
      <c r="TGX32" s="7"/>
      <c r="TGY32" s="7"/>
      <c r="TGZ32" s="7"/>
      <c r="THA32" s="7"/>
      <c r="THB32" s="7"/>
      <c r="THC32" s="7"/>
      <c r="THD32" s="7"/>
      <c r="THE32" s="7"/>
      <c r="THF32" s="7"/>
      <c r="THG32" s="7"/>
      <c r="THH32" s="7"/>
      <c r="THI32" s="7"/>
      <c r="THJ32" s="7"/>
      <c r="THK32" s="7"/>
      <c r="THL32" s="7"/>
      <c r="THM32" s="7"/>
      <c r="THN32" s="7"/>
      <c r="THO32" s="7"/>
      <c r="THP32" s="7"/>
      <c r="THQ32" s="7"/>
      <c r="THR32" s="7"/>
      <c r="THS32" s="7"/>
      <c r="THT32" s="7"/>
      <c r="THU32" s="7"/>
      <c r="THV32" s="7"/>
      <c r="THW32" s="7"/>
      <c r="THX32" s="7"/>
      <c r="THY32" s="7"/>
      <c r="THZ32" s="7"/>
      <c r="TIA32" s="7"/>
      <c r="TIB32" s="7"/>
      <c r="TIC32" s="7"/>
      <c r="TID32" s="7"/>
      <c r="TIE32" s="7"/>
      <c r="TIF32" s="7"/>
      <c r="TIG32" s="7"/>
      <c r="TIH32" s="7"/>
      <c r="TII32" s="7"/>
      <c r="TIJ32" s="7"/>
      <c r="TIK32" s="7"/>
      <c r="TIL32" s="7"/>
      <c r="TIM32" s="7"/>
      <c r="TIN32" s="7"/>
      <c r="TIO32" s="7"/>
      <c r="TIP32" s="7"/>
      <c r="TIQ32" s="7"/>
      <c r="TIR32" s="7"/>
      <c r="TIS32" s="7"/>
      <c r="TIT32" s="7"/>
      <c r="TIU32" s="7"/>
      <c r="TIV32" s="7"/>
      <c r="TIW32" s="7"/>
      <c r="TIX32" s="7"/>
      <c r="TIY32" s="7"/>
      <c r="TIZ32" s="7"/>
      <c r="TJA32" s="7"/>
      <c r="TJB32" s="7"/>
      <c r="TJC32" s="7"/>
      <c r="TJD32" s="7"/>
      <c r="TJE32" s="7"/>
      <c r="TJF32" s="7"/>
      <c r="TJG32" s="7"/>
      <c r="TJH32" s="7"/>
      <c r="TJI32" s="7"/>
      <c r="TJJ32" s="7"/>
      <c r="TJK32" s="7"/>
      <c r="TJL32" s="7"/>
      <c r="TJM32" s="7"/>
      <c r="TJN32" s="7"/>
      <c r="TJO32" s="7"/>
      <c r="TJP32" s="7"/>
      <c r="TJQ32" s="7"/>
      <c r="TJR32" s="7"/>
      <c r="TJS32" s="7"/>
      <c r="TJT32" s="7"/>
      <c r="TJU32" s="7"/>
      <c r="TJV32" s="7"/>
      <c r="TJW32" s="7"/>
      <c r="TJX32" s="7"/>
      <c r="TJY32" s="7"/>
      <c r="TJZ32" s="7"/>
      <c r="TKA32" s="7"/>
      <c r="TKB32" s="7"/>
      <c r="TKC32" s="7"/>
      <c r="TKD32" s="7"/>
      <c r="TKE32" s="7"/>
      <c r="TKF32" s="7"/>
      <c r="TKG32" s="7"/>
      <c r="TKH32" s="7"/>
      <c r="TKI32" s="7"/>
      <c r="TKJ32" s="7"/>
      <c r="TKK32" s="7"/>
      <c r="TKL32" s="7"/>
      <c r="TKM32" s="7"/>
      <c r="TKN32" s="7"/>
      <c r="TKO32" s="7"/>
      <c r="TKP32" s="7"/>
      <c r="TKQ32" s="7"/>
      <c r="TKR32" s="7"/>
      <c r="TKS32" s="7"/>
      <c r="TKT32" s="7"/>
      <c r="TKU32" s="7"/>
      <c r="TKV32" s="7"/>
      <c r="TKW32" s="7"/>
      <c r="TKX32" s="7"/>
      <c r="TKY32" s="7"/>
      <c r="TKZ32" s="7"/>
      <c r="TLA32" s="7"/>
      <c r="TLB32" s="7"/>
      <c r="TLC32" s="7"/>
      <c r="TLD32" s="7"/>
      <c r="TLE32" s="7"/>
      <c r="TLF32" s="7"/>
      <c r="TLG32" s="7"/>
      <c r="TLH32" s="7"/>
      <c r="TLI32" s="7"/>
      <c r="TLJ32" s="7"/>
      <c r="TLK32" s="7"/>
      <c r="TLL32" s="7"/>
      <c r="TLM32" s="7"/>
      <c r="TLN32" s="7"/>
      <c r="TLO32" s="7"/>
      <c r="TLP32" s="7"/>
      <c r="TLQ32" s="7"/>
      <c r="TLR32" s="7"/>
      <c r="TLS32" s="7"/>
      <c r="TLT32" s="7"/>
      <c r="TLU32" s="7"/>
      <c r="TLV32" s="7"/>
      <c r="TLW32" s="7"/>
      <c r="TLX32" s="7"/>
      <c r="TLY32" s="7"/>
      <c r="TLZ32" s="7"/>
      <c r="TMA32" s="7"/>
      <c r="TMB32" s="7"/>
      <c r="TMC32" s="7"/>
      <c r="TMD32" s="7"/>
      <c r="TME32" s="7"/>
      <c r="TMF32" s="7"/>
      <c r="TMG32" s="7"/>
      <c r="TMH32" s="7"/>
      <c r="TMI32" s="7"/>
      <c r="TMJ32" s="7"/>
      <c r="TMK32" s="7"/>
      <c r="TML32" s="7"/>
      <c r="TMM32" s="7"/>
      <c r="TMN32" s="7"/>
      <c r="TMO32" s="7"/>
      <c r="TMP32" s="7"/>
      <c r="TMQ32" s="7"/>
      <c r="TMR32" s="7"/>
      <c r="TMS32" s="7"/>
      <c r="TMT32" s="7"/>
      <c r="TMU32" s="7"/>
      <c r="TMV32" s="7"/>
      <c r="TMW32" s="7"/>
      <c r="TMX32" s="7"/>
      <c r="TMY32" s="7"/>
      <c r="TMZ32" s="7"/>
      <c r="TNA32" s="7"/>
      <c r="TNB32" s="7"/>
      <c r="TNC32" s="7"/>
      <c r="TND32" s="7"/>
      <c r="TNE32" s="7"/>
      <c r="TNF32" s="7"/>
      <c r="TNG32" s="7"/>
      <c r="TNH32" s="7"/>
      <c r="TNI32" s="7"/>
      <c r="TNJ32" s="7"/>
      <c r="TNK32" s="7"/>
      <c r="TNL32" s="7"/>
      <c r="TNM32" s="7"/>
      <c r="TNN32" s="7"/>
      <c r="TNO32" s="7"/>
      <c r="TNP32" s="7"/>
      <c r="TNQ32" s="7"/>
      <c r="TNR32" s="7"/>
      <c r="TNS32" s="7"/>
      <c r="TNT32" s="7"/>
      <c r="TNU32" s="7"/>
      <c r="TNV32" s="7"/>
      <c r="TNW32" s="7"/>
      <c r="TNX32" s="7"/>
      <c r="TNY32" s="7"/>
      <c r="TNZ32" s="7"/>
      <c r="TOA32" s="7"/>
      <c r="TOB32" s="7"/>
      <c r="TOC32" s="7"/>
      <c r="TOD32" s="7"/>
      <c r="TOE32" s="7"/>
      <c r="TOF32" s="7"/>
      <c r="TOG32" s="7"/>
      <c r="TOH32" s="7"/>
      <c r="TOI32" s="7"/>
      <c r="TOJ32" s="7"/>
      <c r="TOK32" s="7"/>
      <c r="TOL32" s="7"/>
      <c r="TOM32" s="7"/>
      <c r="TON32" s="7"/>
      <c r="TOO32" s="7"/>
      <c r="TOP32" s="7"/>
      <c r="TOQ32" s="7"/>
      <c r="TOR32" s="7"/>
      <c r="TOS32" s="7"/>
      <c r="TOT32" s="7"/>
      <c r="TOU32" s="7"/>
      <c r="TOV32" s="7"/>
      <c r="TOW32" s="7"/>
      <c r="TOX32" s="7"/>
      <c r="TOY32" s="7"/>
      <c r="TOZ32" s="7"/>
      <c r="TPA32" s="7"/>
      <c r="TPB32" s="7"/>
      <c r="TPC32" s="7"/>
      <c r="TPD32" s="7"/>
      <c r="TPE32" s="7"/>
      <c r="TPF32" s="7"/>
      <c r="TPG32" s="7"/>
      <c r="TPH32" s="7"/>
      <c r="TPI32" s="7"/>
      <c r="TPJ32" s="7"/>
      <c r="TPK32" s="7"/>
      <c r="TPL32" s="7"/>
      <c r="TPM32" s="7"/>
      <c r="TPN32" s="7"/>
      <c r="TPO32" s="7"/>
      <c r="TPP32" s="7"/>
      <c r="TPQ32" s="7"/>
      <c r="TPR32" s="7"/>
      <c r="TPS32" s="7"/>
      <c r="TPT32" s="7"/>
      <c r="TPU32" s="7"/>
      <c r="TPV32" s="7"/>
      <c r="TPW32" s="7"/>
      <c r="TPX32" s="7"/>
      <c r="TPY32" s="7"/>
      <c r="TPZ32" s="7"/>
      <c r="TQA32" s="7"/>
      <c r="TQB32" s="7"/>
      <c r="TQC32" s="7"/>
      <c r="TQD32" s="7"/>
      <c r="TQE32" s="7"/>
      <c r="TQF32" s="7"/>
      <c r="TQG32" s="7"/>
      <c r="TQH32" s="7"/>
      <c r="TQI32" s="7"/>
      <c r="TQJ32" s="7"/>
      <c r="TQK32" s="7"/>
      <c r="TQL32" s="7"/>
      <c r="TQM32" s="7"/>
      <c r="TQN32" s="7"/>
      <c r="TQO32" s="7"/>
      <c r="TQP32" s="7"/>
      <c r="TQQ32" s="7"/>
      <c r="TQR32" s="7"/>
      <c r="TQS32" s="7"/>
      <c r="TQT32" s="7"/>
      <c r="TQU32" s="7"/>
      <c r="TQV32" s="7"/>
      <c r="TQW32" s="7"/>
      <c r="TQX32" s="7"/>
      <c r="TQY32" s="7"/>
      <c r="TQZ32" s="7"/>
      <c r="TRA32" s="7"/>
      <c r="TRB32" s="7"/>
      <c r="TRC32" s="7"/>
      <c r="TRD32" s="7"/>
      <c r="TRE32" s="7"/>
      <c r="TRF32" s="7"/>
      <c r="TRG32" s="7"/>
      <c r="TRH32" s="7"/>
      <c r="TRI32" s="7"/>
      <c r="TRJ32" s="7"/>
      <c r="TRK32" s="7"/>
      <c r="TRL32" s="7"/>
      <c r="TRM32" s="7"/>
      <c r="TRN32" s="7"/>
      <c r="TRO32" s="7"/>
      <c r="TRP32" s="7"/>
      <c r="TRQ32" s="7"/>
      <c r="TRR32" s="7"/>
      <c r="TRS32" s="7"/>
      <c r="TRT32" s="7"/>
      <c r="TRU32" s="7"/>
      <c r="TRV32" s="7"/>
      <c r="TRW32" s="7"/>
      <c r="TRX32" s="7"/>
      <c r="TRY32" s="7"/>
      <c r="TRZ32" s="7"/>
      <c r="TSA32" s="7"/>
      <c r="TSB32" s="7"/>
      <c r="TSC32" s="7"/>
      <c r="TSD32" s="7"/>
      <c r="TSE32" s="7"/>
      <c r="TSF32" s="7"/>
      <c r="TSG32" s="7"/>
      <c r="TSH32" s="7"/>
      <c r="TSI32" s="7"/>
      <c r="TSJ32" s="7"/>
      <c r="TSK32" s="7"/>
      <c r="TSL32" s="7"/>
      <c r="TSM32" s="7"/>
      <c r="TSN32" s="7"/>
      <c r="TSO32" s="7"/>
      <c r="TSP32" s="7"/>
      <c r="TSQ32" s="7"/>
      <c r="TSR32" s="7"/>
      <c r="TSS32" s="7"/>
      <c r="TST32" s="7"/>
      <c r="TSU32" s="7"/>
      <c r="TSV32" s="7"/>
      <c r="TSW32" s="7"/>
      <c r="TSX32" s="7"/>
      <c r="TSY32" s="7"/>
      <c r="TSZ32" s="7"/>
      <c r="TTA32" s="7"/>
      <c r="TTB32" s="7"/>
      <c r="TTC32" s="7"/>
      <c r="TTD32" s="7"/>
      <c r="TTE32" s="7"/>
      <c r="TTF32" s="7"/>
      <c r="TTG32" s="7"/>
      <c r="TTH32" s="7"/>
      <c r="TTI32" s="7"/>
      <c r="TTJ32" s="7"/>
      <c r="TTK32" s="7"/>
      <c r="TTL32" s="7"/>
      <c r="TTM32" s="7"/>
      <c r="TTN32" s="7"/>
      <c r="TTO32" s="7"/>
      <c r="TTP32" s="7"/>
      <c r="TTQ32" s="7"/>
      <c r="TTR32" s="7"/>
      <c r="TTS32" s="7"/>
      <c r="TTT32" s="7"/>
      <c r="TTU32" s="7"/>
      <c r="TTV32" s="7"/>
      <c r="TTW32" s="7"/>
      <c r="TTX32" s="7"/>
      <c r="TTY32" s="7"/>
      <c r="TTZ32" s="7"/>
      <c r="TUA32" s="7"/>
      <c r="TUB32" s="7"/>
      <c r="TUC32" s="7"/>
      <c r="TUD32" s="7"/>
      <c r="TUE32" s="7"/>
      <c r="TUF32" s="7"/>
      <c r="TUG32" s="7"/>
      <c r="TUH32" s="7"/>
      <c r="TUI32" s="7"/>
      <c r="TUJ32" s="7"/>
      <c r="TUK32" s="7"/>
      <c r="TUL32" s="7"/>
      <c r="TUM32" s="7"/>
      <c r="TUN32" s="7"/>
      <c r="TUO32" s="7"/>
      <c r="TUP32" s="7"/>
      <c r="TUQ32" s="7"/>
      <c r="TUR32" s="7"/>
      <c r="TUS32" s="7"/>
      <c r="TUT32" s="7"/>
      <c r="TUU32" s="7"/>
      <c r="TUV32" s="7"/>
      <c r="TUW32" s="7"/>
      <c r="TUX32" s="7"/>
      <c r="TUY32" s="7"/>
      <c r="TUZ32" s="7"/>
      <c r="TVA32" s="7"/>
      <c r="TVB32" s="7"/>
      <c r="TVC32" s="7"/>
      <c r="TVD32" s="7"/>
      <c r="TVE32" s="7"/>
      <c r="TVF32" s="7"/>
      <c r="TVG32" s="7"/>
      <c r="TVH32" s="7"/>
      <c r="TVI32" s="7"/>
      <c r="TVJ32" s="7"/>
      <c r="TVK32" s="7"/>
      <c r="TVL32" s="7"/>
      <c r="TVM32" s="7"/>
      <c r="TVN32" s="7"/>
      <c r="TVO32" s="7"/>
      <c r="TVP32" s="7"/>
      <c r="TVQ32" s="7"/>
      <c r="TVR32" s="7"/>
      <c r="TVS32" s="7"/>
      <c r="TVT32" s="7"/>
      <c r="TVU32" s="7"/>
      <c r="TVV32" s="7"/>
      <c r="TVW32" s="7"/>
      <c r="TVX32" s="7"/>
      <c r="TVY32" s="7"/>
      <c r="TVZ32" s="7"/>
      <c r="TWA32" s="7"/>
      <c r="TWB32" s="7"/>
      <c r="TWC32" s="7"/>
      <c r="TWD32" s="7"/>
      <c r="TWE32" s="7"/>
      <c r="TWF32" s="7"/>
      <c r="TWG32" s="7"/>
      <c r="TWH32" s="7"/>
      <c r="TWI32" s="7"/>
      <c r="TWJ32" s="7"/>
      <c r="TWK32" s="7"/>
      <c r="TWL32" s="7"/>
      <c r="TWM32" s="7"/>
      <c r="TWN32" s="7"/>
      <c r="TWO32" s="7"/>
      <c r="TWP32" s="7"/>
      <c r="TWQ32" s="7"/>
      <c r="TWR32" s="7"/>
      <c r="TWS32" s="7"/>
      <c r="TWT32" s="7"/>
      <c r="TWU32" s="7"/>
      <c r="TWV32" s="7"/>
      <c r="TWW32" s="7"/>
      <c r="TWX32" s="7"/>
      <c r="TWY32" s="7"/>
      <c r="TWZ32" s="7"/>
      <c r="TXA32" s="7"/>
      <c r="TXB32" s="7"/>
      <c r="TXC32" s="7"/>
      <c r="TXD32" s="7"/>
      <c r="TXE32" s="7"/>
      <c r="TXF32" s="7"/>
      <c r="TXG32" s="7"/>
      <c r="TXH32" s="7"/>
      <c r="TXI32" s="7"/>
      <c r="TXJ32" s="7"/>
      <c r="TXK32" s="7"/>
      <c r="TXL32" s="7"/>
      <c r="TXM32" s="7"/>
      <c r="TXN32" s="7"/>
      <c r="TXO32" s="7"/>
      <c r="TXP32" s="7"/>
      <c r="TXQ32" s="7"/>
      <c r="TXR32" s="7"/>
      <c r="TXS32" s="7"/>
      <c r="TXT32" s="7"/>
      <c r="TXU32" s="7"/>
      <c r="TXV32" s="7"/>
      <c r="TXW32" s="7"/>
      <c r="TXX32" s="7"/>
      <c r="TXY32" s="7"/>
      <c r="TXZ32" s="7"/>
      <c r="TYA32" s="7"/>
      <c r="TYB32" s="7"/>
      <c r="TYC32" s="7"/>
      <c r="TYD32" s="7"/>
      <c r="TYE32" s="7"/>
      <c r="TYF32" s="7"/>
      <c r="TYG32" s="7"/>
      <c r="TYH32" s="7"/>
      <c r="TYI32" s="7"/>
      <c r="TYJ32" s="7"/>
      <c r="TYK32" s="7"/>
      <c r="TYL32" s="7"/>
      <c r="TYM32" s="7"/>
      <c r="TYN32" s="7"/>
      <c r="TYO32" s="7"/>
      <c r="TYP32" s="7"/>
      <c r="TYQ32" s="7"/>
      <c r="TYR32" s="7"/>
      <c r="TYS32" s="7"/>
      <c r="TYT32" s="7"/>
      <c r="TYU32" s="7"/>
      <c r="TYV32" s="7"/>
      <c r="TYW32" s="7"/>
      <c r="TYX32" s="7"/>
      <c r="TYY32" s="7"/>
      <c r="TYZ32" s="7"/>
      <c r="TZA32" s="7"/>
      <c r="TZB32" s="7"/>
      <c r="TZC32" s="7"/>
      <c r="TZD32" s="7"/>
      <c r="TZE32" s="7"/>
      <c r="TZF32" s="7"/>
      <c r="TZG32" s="7"/>
      <c r="TZH32" s="7"/>
      <c r="TZI32" s="7"/>
      <c r="TZJ32" s="7"/>
      <c r="TZK32" s="7"/>
      <c r="TZL32" s="7"/>
      <c r="TZM32" s="7"/>
      <c r="TZN32" s="7"/>
      <c r="TZO32" s="7"/>
      <c r="TZP32" s="7"/>
      <c r="TZQ32" s="7"/>
      <c r="TZR32" s="7"/>
      <c r="TZS32" s="7"/>
      <c r="TZT32" s="7"/>
      <c r="TZU32" s="7"/>
      <c r="TZV32" s="7"/>
      <c r="TZW32" s="7"/>
      <c r="TZX32" s="7"/>
      <c r="TZY32" s="7"/>
      <c r="TZZ32" s="7"/>
      <c r="UAA32" s="7"/>
      <c r="UAB32" s="7"/>
      <c r="UAC32" s="7"/>
      <c r="UAD32" s="7"/>
      <c r="UAE32" s="7"/>
      <c r="UAF32" s="7"/>
      <c r="UAG32" s="7"/>
      <c r="UAH32" s="7"/>
      <c r="UAI32" s="7"/>
      <c r="UAJ32" s="7"/>
      <c r="UAK32" s="7"/>
      <c r="UAL32" s="7"/>
      <c r="UAM32" s="7"/>
      <c r="UAN32" s="7"/>
      <c r="UAO32" s="7"/>
      <c r="UAP32" s="7"/>
      <c r="UAQ32" s="7"/>
      <c r="UAR32" s="7"/>
      <c r="UAS32" s="7"/>
      <c r="UAT32" s="7"/>
      <c r="UAU32" s="7"/>
      <c r="UAV32" s="7"/>
      <c r="UAW32" s="7"/>
      <c r="UAX32" s="7"/>
      <c r="UAY32" s="7"/>
      <c r="UAZ32" s="7"/>
      <c r="UBA32" s="7"/>
      <c r="UBB32" s="7"/>
      <c r="UBC32" s="7"/>
      <c r="UBD32" s="7"/>
      <c r="UBE32" s="7"/>
      <c r="UBF32" s="7"/>
      <c r="UBG32" s="7"/>
      <c r="UBH32" s="7"/>
      <c r="UBI32" s="7"/>
      <c r="UBJ32" s="7"/>
      <c r="UBK32" s="7"/>
      <c r="UBL32" s="7"/>
      <c r="UBM32" s="7"/>
      <c r="UBN32" s="7"/>
      <c r="UBO32" s="7"/>
      <c r="UBP32" s="7"/>
      <c r="UBQ32" s="7"/>
      <c r="UBR32" s="7"/>
      <c r="UBS32" s="7"/>
      <c r="UBT32" s="7"/>
      <c r="UBU32" s="7"/>
      <c r="UBV32" s="7"/>
      <c r="UBW32" s="7"/>
      <c r="UBX32" s="7"/>
      <c r="UBY32" s="7"/>
      <c r="UBZ32" s="7"/>
      <c r="UCA32" s="7"/>
      <c r="UCB32" s="7"/>
      <c r="UCC32" s="7"/>
      <c r="UCD32" s="7"/>
      <c r="UCE32" s="7"/>
      <c r="UCF32" s="7"/>
      <c r="UCG32" s="7"/>
      <c r="UCH32" s="7"/>
      <c r="UCI32" s="7"/>
      <c r="UCJ32" s="7"/>
      <c r="UCK32" s="7"/>
      <c r="UCL32" s="7"/>
      <c r="UCM32" s="7"/>
      <c r="UCN32" s="7"/>
      <c r="UCO32" s="7"/>
      <c r="UCP32" s="7"/>
      <c r="UCQ32" s="7"/>
      <c r="UCR32" s="7"/>
      <c r="UCS32" s="7"/>
      <c r="UCT32" s="7"/>
      <c r="UCU32" s="7"/>
      <c r="UCV32" s="7"/>
      <c r="UCW32" s="7"/>
      <c r="UCX32" s="7"/>
      <c r="UCY32" s="7"/>
      <c r="UCZ32" s="7"/>
      <c r="UDA32" s="7"/>
      <c r="UDB32" s="7"/>
      <c r="UDC32" s="7"/>
      <c r="UDD32" s="7"/>
      <c r="UDE32" s="7"/>
      <c r="UDF32" s="7"/>
      <c r="UDG32" s="7"/>
      <c r="UDH32" s="7"/>
      <c r="UDI32" s="7"/>
      <c r="UDJ32" s="7"/>
      <c r="UDK32" s="7"/>
      <c r="UDL32" s="7"/>
      <c r="UDM32" s="7"/>
      <c r="UDN32" s="7"/>
      <c r="UDO32" s="7"/>
      <c r="UDP32" s="7"/>
      <c r="UDQ32" s="7"/>
      <c r="UDR32" s="7"/>
      <c r="UDS32" s="7"/>
      <c r="UDT32" s="7"/>
      <c r="UDU32" s="7"/>
      <c r="UDV32" s="7"/>
      <c r="UDW32" s="7"/>
      <c r="UDX32" s="7"/>
      <c r="UDY32" s="7"/>
      <c r="UDZ32" s="7"/>
      <c r="UEA32" s="7"/>
      <c r="UEB32" s="7"/>
      <c r="UEC32" s="7"/>
      <c r="UED32" s="7"/>
      <c r="UEE32" s="7"/>
      <c r="UEF32" s="7"/>
      <c r="UEG32" s="7"/>
      <c r="UEH32" s="7"/>
      <c r="UEI32" s="7"/>
      <c r="UEJ32" s="7"/>
      <c r="UEK32" s="7"/>
      <c r="UEL32" s="7"/>
      <c r="UEM32" s="7"/>
      <c r="UEN32" s="7"/>
      <c r="UEO32" s="7"/>
      <c r="UEP32" s="7"/>
      <c r="UEQ32" s="7"/>
      <c r="UER32" s="7"/>
      <c r="UES32" s="7"/>
      <c r="UET32" s="7"/>
      <c r="UEU32" s="7"/>
      <c r="UEV32" s="7"/>
      <c r="UEW32" s="7"/>
      <c r="UEX32" s="7"/>
      <c r="UEY32" s="7"/>
      <c r="UEZ32" s="7"/>
      <c r="UFA32" s="7"/>
      <c r="UFB32" s="7"/>
      <c r="UFC32" s="7"/>
      <c r="UFD32" s="7"/>
      <c r="UFE32" s="7"/>
      <c r="UFF32" s="7"/>
      <c r="UFG32" s="7"/>
      <c r="UFH32" s="7"/>
      <c r="UFI32" s="7"/>
      <c r="UFJ32" s="7"/>
      <c r="UFK32" s="7"/>
      <c r="UFL32" s="7"/>
      <c r="UFM32" s="7"/>
      <c r="UFN32" s="7"/>
      <c r="UFO32" s="7"/>
      <c r="UFP32" s="7"/>
      <c r="UFQ32" s="7"/>
      <c r="UFR32" s="7"/>
      <c r="UFS32" s="7"/>
      <c r="UFT32" s="7"/>
      <c r="UFU32" s="7"/>
      <c r="UFV32" s="7"/>
      <c r="UFW32" s="7"/>
      <c r="UFX32" s="7"/>
      <c r="UFY32" s="7"/>
      <c r="UFZ32" s="7"/>
      <c r="UGA32" s="7"/>
      <c r="UGB32" s="7"/>
      <c r="UGC32" s="7"/>
      <c r="UGD32" s="7"/>
      <c r="UGE32" s="7"/>
      <c r="UGF32" s="7"/>
      <c r="UGG32" s="7"/>
      <c r="UGH32" s="7"/>
      <c r="UGI32" s="7"/>
      <c r="UGJ32" s="7"/>
      <c r="UGK32" s="7"/>
      <c r="UGL32" s="7"/>
      <c r="UGM32" s="7"/>
      <c r="UGN32" s="7"/>
      <c r="UGO32" s="7"/>
      <c r="UGP32" s="7"/>
      <c r="UGQ32" s="7"/>
      <c r="UGR32" s="7"/>
      <c r="UGS32" s="7"/>
      <c r="UGT32" s="7"/>
      <c r="UGU32" s="7"/>
      <c r="UGV32" s="7"/>
      <c r="UGW32" s="7"/>
      <c r="UGX32" s="7"/>
      <c r="UGY32" s="7"/>
      <c r="UGZ32" s="7"/>
      <c r="UHA32" s="7"/>
      <c r="UHB32" s="7"/>
      <c r="UHC32" s="7"/>
      <c r="UHD32" s="7"/>
      <c r="UHE32" s="7"/>
      <c r="UHF32" s="7"/>
      <c r="UHG32" s="7"/>
      <c r="UHH32" s="7"/>
      <c r="UHI32" s="7"/>
      <c r="UHJ32" s="7"/>
      <c r="UHK32" s="7"/>
      <c r="UHL32" s="7"/>
      <c r="UHM32" s="7"/>
      <c r="UHN32" s="7"/>
      <c r="UHO32" s="7"/>
      <c r="UHP32" s="7"/>
      <c r="UHQ32" s="7"/>
      <c r="UHR32" s="7"/>
      <c r="UHS32" s="7"/>
      <c r="UHT32" s="7"/>
      <c r="UHU32" s="7"/>
      <c r="UHV32" s="7"/>
      <c r="UHW32" s="7"/>
      <c r="UHX32" s="7"/>
      <c r="UHY32" s="7"/>
      <c r="UHZ32" s="7"/>
      <c r="UIA32" s="7"/>
      <c r="UIB32" s="7"/>
      <c r="UIC32" s="7"/>
      <c r="UID32" s="7"/>
      <c r="UIE32" s="7"/>
      <c r="UIF32" s="7"/>
      <c r="UIG32" s="7"/>
      <c r="UIH32" s="7"/>
      <c r="UII32" s="7"/>
      <c r="UIJ32" s="7"/>
      <c r="UIK32" s="7"/>
      <c r="UIL32" s="7"/>
      <c r="UIM32" s="7"/>
      <c r="UIN32" s="7"/>
      <c r="UIO32" s="7"/>
      <c r="UIP32" s="7"/>
      <c r="UIQ32" s="7"/>
      <c r="UIR32" s="7"/>
      <c r="UIS32" s="7"/>
      <c r="UIT32" s="7"/>
      <c r="UIU32" s="7"/>
      <c r="UIV32" s="7"/>
      <c r="UIW32" s="7"/>
      <c r="UIX32" s="7"/>
      <c r="UIY32" s="7"/>
      <c r="UIZ32" s="7"/>
      <c r="UJA32" s="7"/>
      <c r="UJB32" s="7"/>
      <c r="UJC32" s="7"/>
      <c r="UJD32" s="7"/>
      <c r="UJE32" s="7"/>
      <c r="UJF32" s="7"/>
      <c r="UJG32" s="7"/>
      <c r="UJH32" s="7"/>
      <c r="UJI32" s="7"/>
      <c r="UJJ32" s="7"/>
      <c r="UJK32" s="7"/>
      <c r="UJL32" s="7"/>
      <c r="UJM32" s="7"/>
      <c r="UJN32" s="7"/>
      <c r="UJO32" s="7"/>
      <c r="UJP32" s="7"/>
      <c r="UJQ32" s="7"/>
      <c r="UJR32" s="7"/>
      <c r="UJS32" s="7"/>
      <c r="UJT32" s="7"/>
      <c r="UJU32" s="7"/>
      <c r="UJV32" s="7"/>
      <c r="UJW32" s="7"/>
      <c r="UJX32" s="7"/>
      <c r="UJY32" s="7"/>
      <c r="UJZ32" s="7"/>
      <c r="UKA32" s="7"/>
      <c r="UKB32" s="7"/>
      <c r="UKC32" s="7"/>
      <c r="UKD32" s="7"/>
      <c r="UKE32" s="7"/>
      <c r="UKF32" s="7"/>
      <c r="UKG32" s="7"/>
      <c r="UKH32" s="7"/>
      <c r="UKI32" s="7"/>
      <c r="UKJ32" s="7"/>
      <c r="UKK32" s="7"/>
      <c r="UKL32" s="7"/>
      <c r="UKM32" s="7"/>
      <c r="UKN32" s="7"/>
      <c r="UKO32" s="7"/>
      <c r="UKP32" s="7"/>
      <c r="UKQ32" s="7"/>
      <c r="UKR32" s="7"/>
      <c r="UKS32" s="7"/>
      <c r="UKT32" s="7"/>
      <c r="UKU32" s="7"/>
      <c r="UKV32" s="7"/>
      <c r="UKW32" s="7"/>
      <c r="UKX32" s="7"/>
      <c r="UKY32" s="7"/>
      <c r="UKZ32" s="7"/>
      <c r="ULA32" s="7"/>
      <c r="ULB32" s="7"/>
      <c r="ULC32" s="7"/>
      <c r="ULD32" s="7"/>
      <c r="ULE32" s="7"/>
      <c r="ULF32" s="7"/>
      <c r="ULG32" s="7"/>
      <c r="ULH32" s="7"/>
      <c r="ULI32" s="7"/>
      <c r="ULJ32" s="7"/>
      <c r="ULK32" s="7"/>
      <c r="ULL32" s="7"/>
      <c r="ULM32" s="7"/>
      <c r="ULN32" s="7"/>
      <c r="ULO32" s="7"/>
      <c r="ULP32" s="7"/>
      <c r="ULQ32" s="7"/>
      <c r="ULR32" s="7"/>
      <c r="ULS32" s="7"/>
      <c r="ULT32" s="7"/>
      <c r="ULU32" s="7"/>
      <c r="ULV32" s="7"/>
      <c r="ULW32" s="7"/>
      <c r="ULX32" s="7"/>
      <c r="ULY32" s="7"/>
      <c r="ULZ32" s="7"/>
      <c r="UMA32" s="7"/>
      <c r="UMB32" s="7"/>
      <c r="UMC32" s="7"/>
      <c r="UMD32" s="7"/>
      <c r="UME32" s="7"/>
      <c r="UMF32" s="7"/>
      <c r="UMG32" s="7"/>
      <c r="UMH32" s="7"/>
      <c r="UMI32" s="7"/>
      <c r="UMJ32" s="7"/>
      <c r="UMK32" s="7"/>
      <c r="UML32" s="7"/>
      <c r="UMM32" s="7"/>
      <c r="UMN32" s="7"/>
      <c r="UMO32" s="7"/>
      <c r="UMP32" s="7"/>
      <c r="UMQ32" s="7"/>
      <c r="UMR32" s="7"/>
      <c r="UMS32" s="7"/>
      <c r="UMT32" s="7"/>
      <c r="UMU32" s="7"/>
      <c r="UMV32" s="7"/>
      <c r="UMW32" s="7"/>
      <c r="UMX32" s="7"/>
      <c r="UMY32" s="7"/>
      <c r="UMZ32" s="7"/>
      <c r="UNA32" s="7"/>
      <c r="UNB32" s="7"/>
      <c r="UNC32" s="7"/>
      <c r="UND32" s="7"/>
      <c r="UNE32" s="7"/>
      <c r="UNF32" s="7"/>
      <c r="UNG32" s="7"/>
      <c r="UNH32" s="7"/>
      <c r="UNI32" s="7"/>
      <c r="UNJ32" s="7"/>
      <c r="UNK32" s="7"/>
      <c r="UNL32" s="7"/>
      <c r="UNM32" s="7"/>
      <c r="UNN32" s="7"/>
      <c r="UNO32" s="7"/>
      <c r="UNP32" s="7"/>
      <c r="UNQ32" s="7"/>
      <c r="UNR32" s="7"/>
      <c r="UNS32" s="7"/>
      <c r="UNT32" s="7"/>
      <c r="UNU32" s="7"/>
      <c r="UNV32" s="7"/>
      <c r="UNW32" s="7"/>
      <c r="UNX32" s="7"/>
      <c r="UNY32" s="7"/>
      <c r="UNZ32" s="7"/>
      <c r="UOA32" s="7"/>
      <c r="UOB32" s="7"/>
      <c r="UOC32" s="7"/>
      <c r="UOD32" s="7"/>
      <c r="UOE32" s="7"/>
      <c r="UOF32" s="7"/>
      <c r="UOG32" s="7"/>
      <c r="UOH32" s="7"/>
      <c r="UOI32" s="7"/>
      <c r="UOJ32" s="7"/>
      <c r="UOK32" s="7"/>
      <c r="UOL32" s="7"/>
      <c r="UOM32" s="7"/>
      <c r="UON32" s="7"/>
      <c r="UOO32" s="7"/>
      <c r="UOP32" s="7"/>
      <c r="UOQ32" s="7"/>
      <c r="UOR32" s="7"/>
      <c r="UOS32" s="7"/>
      <c r="UOT32" s="7"/>
      <c r="UOU32" s="7"/>
      <c r="UOV32" s="7"/>
      <c r="UOW32" s="7"/>
      <c r="UOX32" s="7"/>
      <c r="UOY32" s="7"/>
      <c r="UOZ32" s="7"/>
      <c r="UPA32" s="7"/>
      <c r="UPB32" s="7"/>
      <c r="UPC32" s="7"/>
      <c r="UPD32" s="7"/>
      <c r="UPE32" s="7"/>
      <c r="UPF32" s="7"/>
      <c r="UPG32" s="7"/>
      <c r="UPH32" s="7"/>
      <c r="UPI32" s="7"/>
      <c r="UPJ32" s="7"/>
      <c r="UPK32" s="7"/>
      <c r="UPL32" s="7"/>
      <c r="UPM32" s="7"/>
      <c r="UPN32" s="7"/>
      <c r="UPO32" s="7"/>
      <c r="UPP32" s="7"/>
      <c r="UPQ32" s="7"/>
      <c r="UPR32" s="7"/>
      <c r="UPS32" s="7"/>
      <c r="UPT32" s="7"/>
      <c r="UPU32" s="7"/>
      <c r="UPV32" s="7"/>
      <c r="UPW32" s="7"/>
      <c r="UPX32" s="7"/>
      <c r="UPY32" s="7"/>
      <c r="UPZ32" s="7"/>
      <c r="UQA32" s="7"/>
      <c r="UQB32" s="7"/>
      <c r="UQC32" s="7"/>
      <c r="UQD32" s="7"/>
      <c r="UQE32" s="7"/>
      <c r="UQF32" s="7"/>
      <c r="UQG32" s="7"/>
      <c r="UQH32" s="7"/>
      <c r="UQI32" s="7"/>
      <c r="UQJ32" s="7"/>
      <c r="UQK32" s="7"/>
      <c r="UQL32" s="7"/>
      <c r="UQM32" s="7"/>
      <c r="UQN32" s="7"/>
      <c r="UQO32" s="7"/>
      <c r="UQP32" s="7"/>
      <c r="UQQ32" s="7"/>
      <c r="UQR32" s="7"/>
      <c r="UQS32" s="7"/>
      <c r="UQT32" s="7"/>
      <c r="UQU32" s="7"/>
      <c r="UQV32" s="7"/>
      <c r="UQW32" s="7"/>
      <c r="UQX32" s="7"/>
      <c r="UQY32" s="7"/>
      <c r="UQZ32" s="7"/>
      <c r="URA32" s="7"/>
      <c r="URB32" s="7"/>
      <c r="URC32" s="7"/>
      <c r="URD32" s="7"/>
      <c r="URE32" s="7"/>
      <c r="URF32" s="7"/>
      <c r="URG32" s="7"/>
      <c r="URH32" s="7"/>
      <c r="URI32" s="7"/>
      <c r="URJ32" s="7"/>
      <c r="URK32" s="7"/>
      <c r="URL32" s="7"/>
      <c r="URM32" s="7"/>
      <c r="URN32" s="7"/>
      <c r="URO32" s="7"/>
      <c r="URP32" s="7"/>
      <c r="URQ32" s="7"/>
      <c r="URR32" s="7"/>
      <c r="URS32" s="7"/>
      <c r="URT32" s="7"/>
      <c r="URU32" s="7"/>
      <c r="URV32" s="7"/>
      <c r="URW32" s="7"/>
      <c r="URX32" s="7"/>
      <c r="URY32" s="7"/>
      <c r="URZ32" s="7"/>
      <c r="USA32" s="7"/>
      <c r="USB32" s="7"/>
      <c r="USC32" s="7"/>
      <c r="USD32" s="7"/>
      <c r="USE32" s="7"/>
      <c r="USF32" s="7"/>
      <c r="USG32" s="7"/>
      <c r="USH32" s="7"/>
      <c r="USI32" s="7"/>
      <c r="USJ32" s="7"/>
      <c r="USK32" s="7"/>
      <c r="USL32" s="7"/>
      <c r="USM32" s="7"/>
      <c r="USN32" s="7"/>
      <c r="USO32" s="7"/>
      <c r="USP32" s="7"/>
      <c r="USQ32" s="7"/>
      <c r="USR32" s="7"/>
      <c r="USS32" s="7"/>
      <c r="UST32" s="7"/>
      <c r="USU32" s="7"/>
      <c r="USV32" s="7"/>
      <c r="USW32" s="7"/>
      <c r="USX32" s="7"/>
      <c r="USY32" s="7"/>
      <c r="USZ32" s="7"/>
      <c r="UTA32" s="7"/>
      <c r="UTB32" s="7"/>
      <c r="UTC32" s="7"/>
      <c r="UTD32" s="7"/>
      <c r="UTE32" s="7"/>
      <c r="UTF32" s="7"/>
      <c r="UTG32" s="7"/>
      <c r="UTH32" s="7"/>
      <c r="UTI32" s="7"/>
      <c r="UTJ32" s="7"/>
      <c r="UTK32" s="7"/>
      <c r="UTL32" s="7"/>
      <c r="UTM32" s="7"/>
      <c r="UTN32" s="7"/>
      <c r="UTO32" s="7"/>
      <c r="UTP32" s="7"/>
      <c r="UTQ32" s="7"/>
      <c r="UTR32" s="7"/>
      <c r="UTS32" s="7"/>
      <c r="UTT32" s="7"/>
      <c r="UTU32" s="7"/>
      <c r="UTV32" s="7"/>
      <c r="UTW32" s="7"/>
      <c r="UTX32" s="7"/>
      <c r="UTY32" s="7"/>
      <c r="UTZ32" s="7"/>
      <c r="UUA32" s="7"/>
      <c r="UUB32" s="7"/>
      <c r="UUC32" s="7"/>
      <c r="UUD32" s="7"/>
      <c r="UUE32" s="7"/>
      <c r="UUF32" s="7"/>
      <c r="UUG32" s="7"/>
      <c r="UUH32" s="7"/>
      <c r="UUI32" s="7"/>
      <c r="UUJ32" s="7"/>
      <c r="UUK32" s="7"/>
      <c r="UUL32" s="7"/>
      <c r="UUM32" s="7"/>
      <c r="UUN32" s="7"/>
      <c r="UUO32" s="7"/>
      <c r="UUP32" s="7"/>
      <c r="UUQ32" s="7"/>
      <c r="UUR32" s="7"/>
      <c r="UUS32" s="7"/>
      <c r="UUT32" s="7"/>
      <c r="UUU32" s="7"/>
      <c r="UUV32" s="7"/>
      <c r="UUW32" s="7"/>
      <c r="UUX32" s="7"/>
      <c r="UUY32" s="7"/>
      <c r="UUZ32" s="7"/>
      <c r="UVA32" s="7"/>
      <c r="UVB32" s="7"/>
      <c r="UVC32" s="7"/>
      <c r="UVD32" s="7"/>
      <c r="UVE32" s="7"/>
      <c r="UVF32" s="7"/>
      <c r="UVG32" s="7"/>
      <c r="UVH32" s="7"/>
      <c r="UVI32" s="7"/>
      <c r="UVJ32" s="7"/>
      <c r="UVK32" s="7"/>
      <c r="UVL32" s="7"/>
      <c r="UVM32" s="7"/>
      <c r="UVN32" s="7"/>
      <c r="UVO32" s="7"/>
      <c r="UVP32" s="7"/>
      <c r="UVQ32" s="7"/>
      <c r="UVR32" s="7"/>
      <c r="UVS32" s="7"/>
      <c r="UVT32" s="7"/>
      <c r="UVU32" s="7"/>
      <c r="UVV32" s="7"/>
      <c r="UVW32" s="7"/>
      <c r="UVX32" s="7"/>
      <c r="UVY32" s="7"/>
      <c r="UVZ32" s="7"/>
      <c r="UWA32" s="7"/>
      <c r="UWB32" s="7"/>
      <c r="UWC32" s="7"/>
      <c r="UWD32" s="7"/>
      <c r="UWE32" s="7"/>
      <c r="UWF32" s="7"/>
      <c r="UWG32" s="7"/>
      <c r="UWH32" s="7"/>
      <c r="UWI32" s="7"/>
      <c r="UWJ32" s="7"/>
      <c r="UWK32" s="7"/>
      <c r="UWL32" s="7"/>
      <c r="UWM32" s="7"/>
      <c r="UWN32" s="7"/>
      <c r="UWO32" s="7"/>
      <c r="UWP32" s="7"/>
      <c r="UWQ32" s="7"/>
      <c r="UWR32" s="7"/>
      <c r="UWS32" s="7"/>
      <c r="UWT32" s="7"/>
      <c r="UWU32" s="7"/>
      <c r="UWV32" s="7"/>
      <c r="UWW32" s="7"/>
      <c r="UWX32" s="7"/>
      <c r="UWY32" s="7"/>
      <c r="UWZ32" s="7"/>
      <c r="UXA32" s="7"/>
      <c r="UXB32" s="7"/>
      <c r="UXC32" s="7"/>
      <c r="UXD32" s="7"/>
      <c r="UXE32" s="7"/>
      <c r="UXF32" s="7"/>
      <c r="UXG32" s="7"/>
      <c r="UXH32" s="7"/>
      <c r="UXI32" s="7"/>
      <c r="UXJ32" s="7"/>
      <c r="UXK32" s="7"/>
      <c r="UXL32" s="7"/>
      <c r="UXM32" s="7"/>
      <c r="UXN32" s="7"/>
      <c r="UXO32" s="7"/>
      <c r="UXP32" s="7"/>
      <c r="UXQ32" s="7"/>
      <c r="UXR32" s="7"/>
      <c r="UXS32" s="7"/>
      <c r="UXT32" s="7"/>
      <c r="UXU32" s="7"/>
      <c r="UXV32" s="7"/>
      <c r="UXW32" s="7"/>
      <c r="UXX32" s="7"/>
      <c r="UXY32" s="7"/>
      <c r="UXZ32" s="7"/>
      <c r="UYA32" s="7"/>
      <c r="UYB32" s="7"/>
      <c r="UYC32" s="7"/>
      <c r="UYD32" s="7"/>
      <c r="UYE32" s="7"/>
      <c r="UYF32" s="7"/>
      <c r="UYG32" s="7"/>
      <c r="UYH32" s="7"/>
      <c r="UYI32" s="7"/>
      <c r="UYJ32" s="7"/>
      <c r="UYK32" s="7"/>
      <c r="UYL32" s="7"/>
      <c r="UYM32" s="7"/>
      <c r="UYN32" s="7"/>
      <c r="UYO32" s="7"/>
      <c r="UYP32" s="7"/>
      <c r="UYQ32" s="7"/>
      <c r="UYR32" s="7"/>
      <c r="UYS32" s="7"/>
      <c r="UYT32" s="7"/>
      <c r="UYU32" s="7"/>
      <c r="UYV32" s="7"/>
      <c r="UYW32" s="7"/>
      <c r="UYX32" s="7"/>
      <c r="UYY32" s="7"/>
      <c r="UYZ32" s="7"/>
      <c r="UZA32" s="7"/>
      <c r="UZB32" s="7"/>
      <c r="UZC32" s="7"/>
      <c r="UZD32" s="7"/>
      <c r="UZE32" s="7"/>
      <c r="UZF32" s="7"/>
      <c r="UZG32" s="7"/>
      <c r="UZH32" s="7"/>
      <c r="UZI32" s="7"/>
      <c r="UZJ32" s="7"/>
      <c r="UZK32" s="7"/>
      <c r="UZL32" s="7"/>
      <c r="UZM32" s="7"/>
      <c r="UZN32" s="7"/>
      <c r="UZO32" s="7"/>
      <c r="UZP32" s="7"/>
      <c r="UZQ32" s="7"/>
      <c r="UZR32" s="7"/>
      <c r="UZS32" s="7"/>
      <c r="UZT32" s="7"/>
      <c r="UZU32" s="7"/>
      <c r="UZV32" s="7"/>
      <c r="UZW32" s="7"/>
      <c r="UZX32" s="7"/>
      <c r="UZY32" s="7"/>
      <c r="UZZ32" s="7"/>
      <c r="VAA32" s="7"/>
      <c r="VAB32" s="7"/>
      <c r="VAC32" s="7"/>
      <c r="VAD32" s="7"/>
      <c r="VAE32" s="7"/>
      <c r="VAF32" s="7"/>
      <c r="VAG32" s="7"/>
      <c r="VAH32" s="7"/>
      <c r="VAI32" s="7"/>
      <c r="VAJ32" s="7"/>
      <c r="VAK32" s="7"/>
      <c r="VAL32" s="7"/>
      <c r="VAM32" s="7"/>
      <c r="VAN32" s="7"/>
      <c r="VAO32" s="7"/>
      <c r="VAP32" s="7"/>
      <c r="VAQ32" s="7"/>
      <c r="VAR32" s="7"/>
      <c r="VAS32" s="7"/>
      <c r="VAT32" s="7"/>
      <c r="VAU32" s="7"/>
      <c r="VAV32" s="7"/>
      <c r="VAW32" s="7"/>
      <c r="VAX32" s="7"/>
      <c r="VAY32" s="7"/>
      <c r="VAZ32" s="7"/>
      <c r="VBA32" s="7"/>
      <c r="VBB32" s="7"/>
      <c r="VBC32" s="7"/>
      <c r="VBD32" s="7"/>
      <c r="VBE32" s="7"/>
      <c r="VBF32" s="7"/>
      <c r="VBG32" s="7"/>
      <c r="VBH32" s="7"/>
      <c r="VBI32" s="7"/>
      <c r="VBJ32" s="7"/>
      <c r="VBK32" s="7"/>
      <c r="VBL32" s="7"/>
      <c r="VBM32" s="7"/>
      <c r="VBN32" s="7"/>
      <c r="VBO32" s="7"/>
      <c r="VBP32" s="7"/>
      <c r="VBQ32" s="7"/>
      <c r="VBR32" s="7"/>
      <c r="VBS32" s="7"/>
      <c r="VBT32" s="7"/>
      <c r="VBU32" s="7"/>
      <c r="VBV32" s="7"/>
      <c r="VBW32" s="7"/>
      <c r="VBX32" s="7"/>
      <c r="VBY32" s="7"/>
      <c r="VBZ32" s="7"/>
      <c r="VCA32" s="7"/>
      <c r="VCB32" s="7"/>
      <c r="VCC32" s="7"/>
      <c r="VCD32" s="7"/>
      <c r="VCE32" s="7"/>
      <c r="VCF32" s="7"/>
      <c r="VCG32" s="7"/>
      <c r="VCH32" s="7"/>
      <c r="VCI32" s="7"/>
      <c r="VCJ32" s="7"/>
      <c r="VCK32" s="7"/>
      <c r="VCL32" s="7"/>
      <c r="VCM32" s="7"/>
      <c r="VCN32" s="7"/>
      <c r="VCO32" s="7"/>
      <c r="VCP32" s="7"/>
      <c r="VCQ32" s="7"/>
      <c r="VCR32" s="7"/>
      <c r="VCS32" s="7"/>
      <c r="VCT32" s="7"/>
      <c r="VCU32" s="7"/>
      <c r="VCV32" s="7"/>
      <c r="VCW32" s="7"/>
      <c r="VCX32" s="7"/>
      <c r="VCY32" s="7"/>
      <c r="VCZ32" s="7"/>
      <c r="VDA32" s="7"/>
      <c r="VDB32" s="7"/>
      <c r="VDC32" s="7"/>
      <c r="VDD32" s="7"/>
      <c r="VDE32" s="7"/>
      <c r="VDF32" s="7"/>
      <c r="VDG32" s="7"/>
      <c r="VDH32" s="7"/>
      <c r="VDI32" s="7"/>
      <c r="VDJ32" s="7"/>
      <c r="VDK32" s="7"/>
      <c r="VDL32" s="7"/>
      <c r="VDM32" s="7"/>
      <c r="VDN32" s="7"/>
      <c r="VDO32" s="7"/>
      <c r="VDP32" s="7"/>
      <c r="VDQ32" s="7"/>
      <c r="VDR32" s="7"/>
      <c r="VDS32" s="7"/>
      <c r="VDT32" s="7"/>
      <c r="VDU32" s="7"/>
      <c r="VDV32" s="7"/>
      <c r="VDW32" s="7"/>
      <c r="VDX32" s="7"/>
      <c r="VDY32" s="7"/>
      <c r="VDZ32" s="7"/>
      <c r="VEA32" s="7"/>
      <c r="VEB32" s="7"/>
      <c r="VEC32" s="7"/>
      <c r="VED32" s="7"/>
      <c r="VEE32" s="7"/>
      <c r="VEF32" s="7"/>
      <c r="VEG32" s="7"/>
      <c r="VEH32" s="7"/>
      <c r="VEI32" s="7"/>
      <c r="VEJ32" s="7"/>
      <c r="VEK32" s="7"/>
      <c r="VEL32" s="7"/>
      <c r="VEM32" s="7"/>
      <c r="VEN32" s="7"/>
      <c r="VEO32" s="7"/>
      <c r="VEP32" s="7"/>
      <c r="VEQ32" s="7"/>
      <c r="VER32" s="7"/>
      <c r="VES32" s="7"/>
      <c r="VET32" s="7"/>
      <c r="VEU32" s="7"/>
      <c r="VEV32" s="7"/>
      <c r="VEW32" s="7"/>
      <c r="VEX32" s="7"/>
      <c r="VEY32" s="7"/>
      <c r="VEZ32" s="7"/>
      <c r="VFA32" s="7"/>
      <c r="VFB32" s="7"/>
      <c r="VFC32" s="7"/>
      <c r="VFD32" s="7"/>
      <c r="VFE32" s="7"/>
      <c r="VFF32" s="7"/>
      <c r="VFG32" s="7"/>
      <c r="VFH32" s="7"/>
      <c r="VFI32" s="7"/>
      <c r="VFJ32" s="7"/>
      <c r="VFK32" s="7"/>
      <c r="VFL32" s="7"/>
      <c r="VFM32" s="7"/>
      <c r="VFN32" s="7"/>
      <c r="VFO32" s="7"/>
      <c r="VFP32" s="7"/>
      <c r="VFQ32" s="7"/>
      <c r="VFR32" s="7"/>
      <c r="VFS32" s="7"/>
      <c r="VFT32" s="7"/>
      <c r="VFU32" s="7"/>
      <c r="VFV32" s="7"/>
      <c r="VFW32" s="7"/>
      <c r="VFX32" s="7"/>
      <c r="VFY32" s="7"/>
      <c r="VFZ32" s="7"/>
      <c r="VGA32" s="7"/>
      <c r="VGB32" s="7"/>
      <c r="VGC32" s="7"/>
      <c r="VGD32" s="7"/>
      <c r="VGE32" s="7"/>
      <c r="VGF32" s="7"/>
      <c r="VGG32" s="7"/>
      <c r="VGH32" s="7"/>
      <c r="VGI32" s="7"/>
      <c r="VGJ32" s="7"/>
      <c r="VGK32" s="7"/>
      <c r="VGL32" s="7"/>
      <c r="VGM32" s="7"/>
      <c r="VGN32" s="7"/>
      <c r="VGO32" s="7"/>
      <c r="VGP32" s="7"/>
      <c r="VGQ32" s="7"/>
      <c r="VGR32" s="7"/>
      <c r="VGS32" s="7"/>
      <c r="VGT32" s="7"/>
      <c r="VGU32" s="7"/>
      <c r="VGV32" s="7"/>
      <c r="VGW32" s="7"/>
      <c r="VGX32" s="7"/>
      <c r="VGY32" s="7"/>
      <c r="VGZ32" s="7"/>
      <c r="VHA32" s="7"/>
      <c r="VHB32" s="7"/>
      <c r="VHC32" s="7"/>
      <c r="VHD32" s="7"/>
      <c r="VHE32" s="7"/>
      <c r="VHF32" s="7"/>
      <c r="VHG32" s="7"/>
      <c r="VHH32" s="7"/>
      <c r="VHI32" s="7"/>
      <c r="VHJ32" s="7"/>
      <c r="VHK32" s="7"/>
      <c r="VHL32" s="7"/>
      <c r="VHM32" s="7"/>
      <c r="VHN32" s="7"/>
      <c r="VHO32" s="7"/>
      <c r="VHP32" s="7"/>
      <c r="VHQ32" s="7"/>
      <c r="VHR32" s="7"/>
      <c r="VHS32" s="7"/>
      <c r="VHT32" s="7"/>
      <c r="VHU32" s="7"/>
      <c r="VHV32" s="7"/>
      <c r="VHW32" s="7"/>
      <c r="VHX32" s="7"/>
      <c r="VHY32" s="7"/>
      <c r="VHZ32" s="7"/>
      <c r="VIA32" s="7"/>
      <c r="VIB32" s="7"/>
      <c r="VIC32" s="7"/>
      <c r="VID32" s="7"/>
      <c r="VIE32" s="7"/>
      <c r="VIF32" s="7"/>
      <c r="VIG32" s="7"/>
      <c r="VIH32" s="7"/>
      <c r="VII32" s="7"/>
      <c r="VIJ32" s="7"/>
      <c r="VIK32" s="7"/>
      <c r="VIL32" s="7"/>
      <c r="VIM32" s="7"/>
      <c r="VIN32" s="7"/>
      <c r="VIO32" s="7"/>
      <c r="VIP32" s="7"/>
      <c r="VIQ32" s="7"/>
      <c r="VIR32" s="7"/>
      <c r="VIS32" s="7"/>
      <c r="VIT32" s="7"/>
      <c r="VIU32" s="7"/>
      <c r="VIV32" s="7"/>
      <c r="VIW32" s="7"/>
      <c r="VIX32" s="7"/>
      <c r="VIY32" s="7"/>
      <c r="VIZ32" s="7"/>
      <c r="VJA32" s="7"/>
      <c r="VJB32" s="7"/>
      <c r="VJC32" s="7"/>
      <c r="VJD32" s="7"/>
      <c r="VJE32" s="7"/>
      <c r="VJF32" s="7"/>
      <c r="VJG32" s="7"/>
      <c r="VJH32" s="7"/>
      <c r="VJI32" s="7"/>
      <c r="VJJ32" s="7"/>
      <c r="VJK32" s="7"/>
      <c r="VJL32" s="7"/>
      <c r="VJM32" s="7"/>
      <c r="VJN32" s="7"/>
      <c r="VJO32" s="7"/>
      <c r="VJP32" s="7"/>
      <c r="VJQ32" s="7"/>
      <c r="VJR32" s="7"/>
      <c r="VJS32" s="7"/>
      <c r="VJT32" s="7"/>
      <c r="VJU32" s="7"/>
      <c r="VJV32" s="7"/>
      <c r="VJW32" s="7"/>
      <c r="VJX32" s="7"/>
      <c r="VJY32" s="7"/>
      <c r="VJZ32" s="7"/>
      <c r="VKA32" s="7"/>
      <c r="VKB32" s="7"/>
      <c r="VKC32" s="7"/>
      <c r="VKD32" s="7"/>
      <c r="VKE32" s="7"/>
      <c r="VKF32" s="7"/>
      <c r="VKG32" s="7"/>
      <c r="VKH32" s="7"/>
      <c r="VKI32" s="7"/>
      <c r="VKJ32" s="7"/>
      <c r="VKK32" s="7"/>
      <c r="VKL32" s="7"/>
      <c r="VKM32" s="7"/>
      <c r="VKN32" s="7"/>
      <c r="VKO32" s="7"/>
      <c r="VKP32" s="7"/>
      <c r="VKQ32" s="7"/>
      <c r="VKR32" s="7"/>
      <c r="VKS32" s="7"/>
      <c r="VKT32" s="7"/>
      <c r="VKU32" s="7"/>
      <c r="VKV32" s="7"/>
      <c r="VKW32" s="7"/>
      <c r="VKX32" s="7"/>
      <c r="VKY32" s="7"/>
      <c r="VKZ32" s="7"/>
      <c r="VLA32" s="7"/>
      <c r="VLB32" s="7"/>
      <c r="VLC32" s="7"/>
      <c r="VLD32" s="7"/>
      <c r="VLE32" s="7"/>
      <c r="VLF32" s="7"/>
      <c r="VLG32" s="7"/>
      <c r="VLH32" s="7"/>
      <c r="VLI32" s="7"/>
      <c r="VLJ32" s="7"/>
      <c r="VLK32" s="7"/>
      <c r="VLL32" s="7"/>
      <c r="VLM32" s="7"/>
      <c r="VLN32" s="7"/>
      <c r="VLO32" s="7"/>
      <c r="VLP32" s="7"/>
      <c r="VLQ32" s="7"/>
      <c r="VLR32" s="7"/>
      <c r="VLS32" s="7"/>
      <c r="VLT32" s="7"/>
      <c r="VLU32" s="7"/>
      <c r="VLV32" s="7"/>
      <c r="VLW32" s="7"/>
      <c r="VLX32" s="7"/>
      <c r="VLY32" s="7"/>
      <c r="VLZ32" s="7"/>
      <c r="VMA32" s="7"/>
      <c r="VMB32" s="7"/>
      <c r="VMC32" s="7"/>
      <c r="VMD32" s="7"/>
      <c r="VME32" s="7"/>
      <c r="VMF32" s="7"/>
      <c r="VMG32" s="7"/>
      <c r="VMH32" s="7"/>
      <c r="VMI32" s="7"/>
      <c r="VMJ32" s="7"/>
      <c r="VMK32" s="7"/>
      <c r="VML32" s="7"/>
      <c r="VMM32" s="7"/>
      <c r="VMN32" s="7"/>
      <c r="VMO32" s="7"/>
      <c r="VMP32" s="7"/>
      <c r="VMQ32" s="7"/>
      <c r="VMR32" s="7"/>
      <c r="VMS32" s="7"/>
      <c r="VMT32" s="7"/>
      <c r="VMU32" s="7"/>
      <c r="VMV32" s="7"/>
      <c r="VMW32" s="7"/>
      <c r="VMX32" s="7"/>
      <c r="VMY32" s="7"/>
      <c r="VMZ32" s="7"/>
      <c r="VNA32" s="7"/>
      <c r="VNB32" s="7"/>
      <c r="VNC32" s="7"/>
      <c r="VND32" s="7"/>
      <c r="VNE32" s="7"/>
      <c r="VNF32" s="7"/>
      <c r="VNG32" s="7"/>
      <c r="VNH32" s="7"/>
      <c r="VNI32" s="7"/>
      <c r="VNJ32" s="7"/>
      <c r="VNK32" s="7"/>
      <c r="VNL32" s="7"/>
      <c r="VNM32" s="7"/>
      <c r="VNN32" s="7"/>
      <c r="VNO32" s="7"/>
      <c r="VNP32" s="7"/>
      <c r="VNQ32" s="7"/>
      <c r="VNR32" s="7"/>
      <c r="VNS32" s="7"/>
      <c r="VNT32" s="7"/>
      <c r="VNU32" s="7"/>
      <c r="VNV32" s="7"/>
      <c r="VNW32" s="7"/>
      <c r="VNX32" s="7"/>
      <c r="VNY32" s="7"/>
      <c r="VNZ32" s="7"/>
      <c r="VOA32" s="7"/>
      <c r="VOB32" s="7"/>
      <c r="VOC32" s="7"/>
      <c r="VOD32" s="7"/>
      <c r="VOE32" s="7"/>
      <c r="VOF32" s="7"/>
      <c r="VOG32" s="7"/>
      <c r="VOH32" s="7"/>
      <c r="VOI32" s="7"/>
      <c r="VOJ32" s="7"/>
      <c r="VOK32" s="7"/>
      <c r="VOL32" s="7"/>
      <c r="VOM32" s="7"/>
      <c r="VON32" s="7"/>
      <c r="VOO32" s="7"/>
      <c r="VOP32" s="7"/>
      <c r="VOQ32" s="7"/>
      <c r="VOR32" s="7"/>
      <c r="VOS32" s="7"/>
      <c r="VOT32" s="7"/>
      <c r="VOU32" s="7"/>
      <c r="VOV32" s="7"/>
      <c r="VOW32" s="7"/>
      <c r="VOX32" s="7"/>
      <c r="VOY32" s="7"/>
      <c r="VOZ32" s="7"/>
      <c r="VPA32" s="7"/>
      <c r="VPB32" s="7"/>
      <c r="VPC32" s="7"/>
      <c r="VPD32" s="7"/>
      <c r="VPE32" s="7"/>
      <c r="VPF32" s="7"/>
      <c r="VPG32" s="7"/>
      <c r="VPH32" s="7"/>
      <c r="VPI32" s="7"/>
      <c r="VPJ32" s="7"/>
      <c r="VPK32" s="7"/>
      <c r="VPL32" s="7"/>
      <c r="VPM32" s="7"/>
      <c r="VPN32" s="7"/>
      <c r="VPO32" s="7"/>
      <c r="VPP32" s="7"/>
      <c r="VPQ32" s="7"/>
      <c r="VPR32" s="7"/>
      <c r="VPS32" s="7"/>
      <c r="VPT32" s="7"/>
      <c r="VPU32" s="7"/>
      <c r="VPV32" s="7"/>
      <c r="VPW32" s="7"/>
      <c r="VPX32" s="7"/>
      <c r="VPY32" s="7"/>
      <c r="VPZ32" s="7"/>
      <c r="VQA32" s="7"/>
      <c r="VQB32" s="7"/>
      <c r="VQC32" s="7"/>
      <c r="VQD32" s="7"/>
      <c r="VQE32" s="7"/>
      <c r="VQF32" s="7"/>
      <c r="VQG32" s="7"/>
      <c r="VQH32" s="7"/>
      <c r="VQI32" s="7"/>
      <c r="VQJ32" s="7"/>
      <c r="VQK32" s="7"/>
      <c r="VQL32" s="7"/>
      <c r="VQM32" s="7"/>
      <c r="VQN32" s="7"/>
      <c r="VQO32" s="7"/>
      <c r="VQP32" s="7"/>
      <c r="VQQ32" s="7"/>
      <c r="VQR32" s="7"/>
      <c r="VQS32" s="7"/>
      <c r="VQT32" s="7"/>
      <c r="VQU32" s="7"/>
      <c r="VQV32" s="7"/>
      <c r="VQW32" s="7"/>
      <c r="VQX32" s="7"/>
      <c r="VQY32" s="7"/>
      <c r="VQZ32" s="7"/>
      <c r="VRA32" s="7"/>
      <c r="VRB32" s="7"/>
      <c r="VRC32" s="7"/>
      <c r="VRD32" s="7"/>
      <c r="VRE32" s="7"/>
      <c r="VRF32" s="7"/>
      <c r="VRG32" s="7"/>
      <c r="VRH32" s="7"/>
      <c r="VRI32" s="7"/>
      <c r="VRJ32" s="7"/>
      <c r="VRK32" s="7"/>
      <c r="VRL32" s="7"/>
      <c r="VRM32" s="7"/>
      <c r="VRN32" s="7"/>
      <c r="VRO32" s="7"/>
      <c r="VRP32" s="7"/>
      <c r="VRQ32" s="7"/>
      <c r="VRR32" s="7"/>
      <c r="VRS32" s="7"/>
      <c r="VRT32" s="7"/>
      <c r="VRU32" s="7"/>
      <c r="VRV32" s="7"/>
      <c r="VRW32" s="7"/>
      <c r="VRX32" s="7"/>
      <c r="VRY32" s="7"/>
      <c r="VRZ32" s="7"/>
      <c r="VSA32" s="7"/>
      <c r="VSB32" s="7"/>
      <c r="VSC32" s="7"/>
      <c r="VSD32" s="7"/>
      <c r="VSE32" s="7"/>
      <c r="VSF32" s="7"/>
      <c r="VSG32" s="7"/>
      <c r="VSH32" s="7"/>
      <c r="VSI32" s="7"/>
      <c r="VSJ32" s="7"/>
      <c r="VSK32" s="7"/>
      <c r="VSL32" s="7"/>
      <c r="VSM32" s="7"/>
      <c r="VSN32" s="7"/>
      <c r="VSO32" s="7"/>
      <c r="VSP32" s="7"/>
      <c r="VSQ32" s="7"/>
      <c r="VSR32" s="7"/>
      <c r="VSS32" s="7"/>
      <c r="VST32" s="7"/>
      <c r="VSU32" s="7"/>
      <c r="VSV32" s="7"/>
      <c r="VSW32" s="7"/>
      <c r="VSX32" s="7"/>
      <c r="VSY32" s="7"/>
      <c r="VSZ32" s="7"/>
      <c r="VTA32" s="7"/>
      <c r="VTB32" s="7"/>
      <c r="VTC32" s="7"/>
      <c r="VTD32" s="7"/>
      <c r="VTE32" s="7"/>
      <c r="VTF32" s="7"/>
      <c r="VTG32" s="7"/>
      <c r="VTH32" s="7"/>
      <c r="VTI32" s="7"/>
      <c r="VTJ32" s="7"/>
      <c r="VTK32" s="7"/>
      <c r="VTL32" s="7"/>
      <c r="VTM32" s="7"/>
      <c r="VTN32" s="7"/>
      <c r="VTO32" s="7"/>
      <c r="VTP32" s="7"/>
      <c r="VTQ32" s="7"/>
      <c r="VTR32" s="7"/>
      <c r="VTS32" s="7"/>
      <c r="VTT32" s="7"/>
      <c r="VTU32" s="7"/>
      <c r="VTV32" s="7"/>
      <c r="VTW32" s="7"/>
      <c r="VTX32" s="7"/>
      <c r="VTY32" s="7"/>
      <c r="VTZ32" s="7"/>
      <c r="VUA32" s="7"/>
      <c r="VUB32" s="7"/>
      <c r="VUC32" s="7"/>
      <c r="VUD32" s="7"/>
      <c r="VUE32" s="7"/>
      <c r="VUF32" s="7"/>
      <c r="VUG32" s="7"/>
      <c r="VUH32" s="7"/>
      <c r="VUI32" s="7"/>
      <c r="VUJ32" s="7"/>
      <c r="VUK32" s="7"/>
      <c r="VUL32" s="7"/>
      <c r="VUM32" s="7"/>
      <c r="VUN32" s="7"/>
      <c r="VUO32" s="7"/>
      <c r="VUP32" s="7"/>
      <c r="VUQ32" s="7"/>
      <c r="VUR32" s="7"/>
      <c r="VUS32" s="7"/>
      <c r="VUT32" s="7"/>
      <c r="VUU32" s="7"/>
      <c r="VUV32" s="7"/>
      <c r="VUW32" s="7"/>
      <c r="VUX32" s="7"/>
      <c r="VUY32" s="7"/>
      <c r="VUZ32" s="7"/>
      <c r="VVA32" s="7"/>
      <c r="VVB32" s="7"/>
      <c r="VVC32" s="7"/>
      <c r="VVD32" s="7"/>
      <c r="VVE32" s="7"/>
      <c r="VVF32" s="7"/>
      <c r="VVG32" s="7"/>
      <c r="VVH32" s="7"/>
      <c r="VVI32" s="7"/>
      <c r="VVJ32" s="7"/>
      <c r="VVK32" s="7"/>
      <c r="VVL32" s="7"/>
      <c r="VVM32" s="7"/>
      <c r="VVN32" s="7"/>
      <c r="VVO32" s="7"/>
      <c r="VVP32" s="7"/>
      <c r="VVQ32" s="7"/>
      <c r="VVR32" s="7"/>
      <c r="VVS32" s="7"/>
      <c r="VVT32" s="7"/>
      <c r="VVU32" s="7"/>
      <c r="VVV32" s="7"/>
      <c r="VVW32" s="7"/>
      <c r="VVX32" s="7"/>
      <c r="VVY32" s="7"/>
      <c r="VVZ32" s="7"/>
      <c r="VWA32" s="7"/>
      <c r="VWB32" s="7"/>
      <c r="VWC32" s="7"/>
      <c r="VWD32" s="7"/>
      <c r="VWE32" s="7"/>
      <c r="VWF32" s="7"/>
      <c r="VWG32" s="7"/>
      <c r="VWH32" s="7"/>
      <c r="VWI32" s="7"/>
      <c r="VWJ32" s="7"/>
      <c r="VWK32" s="7"/>
      <c r="VWL32" s="7"/>
      <c r="VWM32" s="7"/>
      <c r="VWN32" s="7"/>
      <c r="VWO32" s="7"/>
      <c r="VWP32" s="7"/>
      <c r="VWQ32" s="7"/>
      <c r="VWR32" s="7"/>
      <c r="VWS32" s="7"/>
      <c r="VWT32" s="7"/>
      <c r="VWU32" s="7"/>
      <c r="VWV32" s="7"/>
      <c r="VWW32" s="7"/>
      <c r="VWX32" s="7"/>
      <c r="VWY32" s="7"/>
      <c r="VWZ32" s="7"/>
      <c r="VXA32" s="7"/>
      <c r="VXB32" s="7"/>
      <c r="VXC32" s="7"/>
      <c r="VXD32" s="7"/>
      <c r="VXE32" s="7"/>
      <c r="VXF32" s="7"/>
      <c r="VXG32" s="7"/>
      <c r="VXH32" s="7"/>
      <c r="VXI32" s="7"/>
      <c r="VXJ32" s="7"/>
      <c r="VXK32" s="7"/>
      <c r="VXL32" s="7"/>
      <c r="VXM32" s="7"/>
      <c r="VXN32" s="7"/>
      <c r="VXO32" s="7"/>
      <c r="VXP32" s="7"/>
      <c r="VXQ32" s="7"/>
      <c r="VXR32" s="7"/>
      <c r="VXS32" s="7"/>
      <c r="VXT32" s="7"/>
      <c r="VXU32" s="7"/>
      <c r="VXV32" s="7"/>
      <c r="VXW32" s="7"/>
      <c r="VXX32" s="7"/>
      <c r="VXY32" s="7"/>
      <c r="VXZ32" s="7"/>
      <c r="VYA32" s="7"/>
      <c r="VYB32" s="7"/>
      <c r="VYC32" s="7"/>
      <c r="VYD32" s="7"/>
      <c r="VYE32" s="7"/>
      <c r="VYF32" s="7"/>
      <c r="VYG32" s="7"/>
      <c r="VYH32" s="7"/>
      <c r="VYI32" s="7"/>
      <c r="VYJ32" s="7"/>
      <c r="VYK32" s="7"/>
      <c r="VYL32" s="7"/>
      <c r="VYM32" s="7"/>
      <c r="VYN32" s="7"/>
      <c r="VYO32" s="7"/>
      <c r="VYP32" s="7"/>
      <c r="VYQ32" s="7"/>
      <c r="VYR32" s="7"/>
      <c r="VYS32" s="7"/>
      <c r="VYT32" s="7"/>
      <c r="VYU32" s="7"/>
      <c r="VYV32" s="7"/>
      <c r="VYW32" s="7"/>
      <c r="VYX32" s="7"/>
      <c r="VYY32" s="7"/>
      <c r="VYZ32" s="7"/>
      <c r="VZA32" s="7"/>
      <c r="VZB32" s="7"/>
      <c r="VZC32" s="7"/>
      <c r="VZD32" s="7"/>
      <c r="VZE32" s="7"/>
      <c r="VZF32" s="7"/>
      <c r="VZG32" s="7"/>
      <c r="VZH32" s="7"/>
      <c r="VZI32" s="7"/>
      <c r="VZJ32" s="7"/>
      <c r="VZK32" s="7"/>
      <c r="VZL32" s="7"/>
      <c r="VZM32" s="7"/>
      <c r="VZN32" s="7"/>
      <c r="VZO32" s="7"/>
      <c r="VZP32" s="7"/>
      <c r="VZQ32" s="7"/>
      <c r="VZR32" s="7"/>
      <c r="VZS32" s="7"/>
      <c r="VZT32" s="7"/>
      <c r="VZU32" s="7"/>
      <c r="VZV32" s="7"/>
      <c r="VZW32" s="7"/>
      <c r="VZX32" s="7"/>
      <c r="VZY32" s="7"/>
      <c r="VZZ32" s="7"/>
      <c r="WAA32" s="7"/>
      <c r="WAB32" s="7"/>
      <c r="WAC32" s="7"/>
      <c r="WAD32" s="7"/>
      <c r="WAE32" s="7"/>
      <c r="WAF32" s="7"/>
      <c r="WAG32" s="7"/>
      <c r="WAH32" s="7"/>
      <c r="WAI32" s="7"/>
      <c r="WAJ32" s="7"/>
      <c r="WAK32" s="7"/>
      <c r="WAL32" s="7"/>
      <c r="WAM32" s="7"/>
      <c r="WAN32" s="7"/>
      <c r="WAO32" s="7"/>
      <c r="WAP32" s="7"/>
      <c r="WAQ32" s="7"/>
      <c r="WAR32" s="7"/>
      <c r="WAS32" s="7"/>
      <c r="WAT32" s="7"/>
      <c r="WAU32" s="7"/>
      <c r="WAV32" s="7"/>
      <c r="WAW32" s="7"/>
      <c r="WAX32" s="7"/>
      <c r="WAY32" s="7"/>
      <c r="WAZ32" s="7"/>
      <c r="WBA32" s="7"/>
      <c r="WBB32" s="7"/>
      <c r="WBC32" s="7"/>
      <c r="WBD32" s="7"/>
      <c r="WBE32" s="7"/>
      <c r="WBF32" s="7"/>
      <c r="WBG32" s="7"/>
      <c r="WBH32" s="7"/>
      <c r="WBI32" s="7"/>
      <c r="WBJ32" s="7"/>
      <c r="WBK32" s="7"/>
      <c r="WBL32" s="7"/>
      <c r="WBM32" s="7"/>
      <c r="WBN32" s="7"/>
      <c r="WBO32" s="7"/>
      <c r="WBP32" s="7"/>
      <c r="WBQ32" s="7"/>
      <c r="WBR32" s="7"/>
      <c r="WBS32" s="7"/>
      <c r="WBT32" s="7"/>
      <c r="WBU32" s="7"/>
      <c r="WBV32" s="7"/>
      <c r="WBW32" s="7"/>
      <c r="WBX32" s="7"/>
      <c r="WBY32" s="7"/>
      <c r="WBZ32" s="7"/>
      <c r="WCA32" s="7"/>
      <c r="WCB32" s="7"/>
      <c r="WCC32" s="7"/>
      <c r="WCD32" s="7"/>
      <c r="WCE32" s="7"/>
      <c r="WCF32" s="7"/>
      <c r="WCG32" s="7"/>
      <c r="WCH32" s="7"/>
      <c r="WCI32" s="7"/>
      <c r="WCJ32" s="7"/>
      <c r="WCK32" s="7"/>
      <c r="WCL32" s="7"/>
      <c r="WCM32" s="7"/>
      <c r="WCN32" s="7"/>
      <c r="WCO32" s="7"/>
      <c r="WCP32" s="7"/>
      <c r="WCQ32" s="7"/>
      <c r="WCR32" s="7"/>
      <c r="WCS32" s="7"/>
      <c r="WCT32" s="7"/>
      <c r="WCU32" s="7"/>
      <c r="WCV32" s="7"/>
      <c r="WCW32" s="7"/>
      <c r="WCX32" s="7"/>
      <c r="WCY32" s="7"/>
      <c r="WCZ32" s="7"/>
      <c r="WDA32" s="7"/>
      <c r="WDB32" s="7"/>
      <c r="WDC32" s="7"/>
      <c r="WDD32" s="7"/>
      <c r="WDE32" s="7"/>
      <c r="WDF32" s="7"/>
      <c r="WDG32" s="7"/>
      <c r="WDH32" s="7"/>
      <c r="WDI32" s="7"/>
      <c r="WDJ32" s="7"/>
      <c r="WDK32" s="7"/>
      <c r="WDL32" s="7"/>
      <c r="WDM32" s="7"/>
      <c r="WDN32" s="7"/>
      <c r="WDO32" s="7"/>
      <c r="WDP32" s="7"/>
      <c r="WDQ32" s="7"/>
      <c r="WDR32" s="7"/>
      <c r="WDS32" s="7"/>
      <c r="WDT32" s="7"/>
      <c r="WDU32" s="7"/>
      <c r="WDV32" s="7"/>
      <c r="WDW32" s="7"/>
      <c r="WDX32" s="7"/>
      <c r="WDY32" s="7"/>
      <c r="WDZ32" s="7"/>
      <c r="WEA32" s="7"/>
      <c r="WEB32" s="7"/>
      <c r="WEC32" s="7"/>
      <c r="WED32" s="7"/>
      <c r="WEE32" s="7"/>
      <c r="WEF32" s="7"/>
      <c r="WEG32" s="7"/>
      <c r="WEH32" s="7"/>
      <c r="WEI32" s="7"/>
      <c r="WEJ32" s="7"/>
      <c r="WEK32" s="7"/>
      <c r="WEL32" s="7"/>
      <c r="WEM32" s="7"/>
      <c r="WEN32" s="7"/>
      <c r="WEO32" s="7"/>
      <c r="WEP32" s="7"/>
      <c r="WEQ32" s="7"/>
      <c r="WER32" s="7"/>
      <c r="WES32" s="7"/>
      <c r="WET32" s="7"/>
      <c r="WEU32" s="7"/>
      <c r="WEV32" s="7"/>
      <c r="WEW32" s="7"/>
      <c r="WEX32" s="7"/>
      <c r="WEY32" s="7"/>
      <c r="WEZ32" s="7"/>
      <c r="WFA32" s="7"/>
      <c r="WFB32" s="7"/>
      <c r="WFC32" s="7"/>
      <c r="WFD32" s="7"/>
      <c r="WFE32" s="7"/>
      <c r="WFF32" s="7"/>
      <c r="WFG32" s="7"/>
      <c r="WFH32" s="7"/>
      <c r="WFI32" s="7"/>
      <c r="WFJ32" s="7"/>
      <c r="WFK32" s="7"/>
      <c r="WFL32" s="7"/>
      <c r="WFM32" s="7"/>
      <c r="WFN32" s="7"/>
      <c r="WFO32" s="7"/>
      <c r="WFP32" s="7"/>
      <c r="WFQ32" s="7"/>
      <c r="WFR32" s="7"/>
      <c r="WFS32" s="7"/>
      <c r="WFT32" s="7"/>
      <c r="WFU32" s="7"/>
      <c r="WFV32" s="7"/>
      <c r="WFW32" s="7"/>
      <c r="WFX32" s="7"/>
      <c r="WFY32" s="7"/>
      <c r="WFZ32" s="7"/>
      <c r="WGA32" s="7"/>
      <c r="WGB32" s="7"/>
      <c r="WGC32" s="7"/>
      <c r="WGD32" s="7"/>
      <c r="WGE32" s="7"/>
      <c r="WGF32" s="7"/>
      <c r="WGG32" s="7"/>
      <c r="WGH32" s="7"/>
      <c r="WGI32" s="7"/>
      <c r="WGJ32" s="7"/>
      <c r="WGK32" s="7"/>
      <c r="WGL32" s="7"/>
      <c r="WGM32" s="7"/>
      <c r="WGN32" s="7"/>
      <c r="WGO32" s="7"/>
      <c r="WGP32" s="7"/>
      <c r="WGQ32" s="7"/>
      <c r="WGR32" s="7"/>
      <c r="WGS32" s="7"/>
      <c r="WGT32" s="7"/>
      <c r="WGU32" s="7"/>
      <c r="WGV32" s="7"/>
      <c r="WGW32" s="7"/>
      <c r="WGX32" s="7"/>
      <c r="WGY32" s="7"/>
      <c r="WGZ32" s="7"/>
      <c r="WHA32" s="7"/>
      <c r="WHB32" s="7"/>
      <c r="WHC32" s="7"/>
      <c r="WHD32" s="7"/>
      <c r="WHE32" s="7"/>
      <c r="WHF32" s="7"/>
      <c r="WHG32" s="7"/>
      <c r="WHH32" s="7"/>
      <c r="WHI32" s="7"/>
      <c r="WHJ32" s="7"/>
      <c r="WHK32" s="7"/>
      <c r="WHL32" s="7"/>
      <c r="WHM32" s="7"/>
      <c r="WHN32" s="7"/>
      <c r="WHO32" s="7"/>
      <c r="WHP32" s="7"/>
      <c r="WHQ32" s="7"/>
      <c r="WHR32" s="7"/>
      <c r="WHS32" s="7"/>
      <c r="WHT32" s="7"/>
      <c r="WHU32" s="7"/>
      <c r="WHV32" s="7"/>
      <c r="WHW32" s="7"/>
      <c r="WHX32" s="7"/>
      <c r="WHY32" s="7"/>
      <c r="WHZ32" s="7"/>
      <c r="WIA32" s="7"/>
      <c r="WIB32" s="7"/>
      <c r="WIC32" s="7"/>
      <c r="WID32" s="7"/>
      <c r="WIE32" s="7"/>
      <c r="WIF32" s="7"/>
      <c r="WIG32" s="7"/>
      <c r="WIH32" s="7"/>
      <c r="WII32" s="7"/>
      <c r="WIJ32" s="7"/>
      <c r="WIK32" s="7"/>
      <c r="WIL32" s="7"/>
      <c r="WIM32" s="7"/>
      <c r="WIN32" s="7"/>
      <c r="WIO32" s="7"/>
      <c r="WIP32" s="7"/>
      <c r="WIQ32" s="7"/>
      <c r="WIR32" s="7"/>
      <c r="WIS32" s="7"/>
      <c r="WIT32" s="7"/>
      <c r="WIU32" s="7"/>
      <c r="WIV32" s="7"/>
      <c r="WIW32" s="7"/>
      <c r="WIX32" s="7"/>
      <c r="WIY32" s="7"/>
      <c r="WIZ32" s="7"/>
      <c r="WJA32" s="7"/>
      <c r="WJB32" s="7"/>
      <c r="WJC32" s="7"/>
      <c r="WJD32" s="7"/>
      <c r="WJE32" s="7"/>
      <c r="WJF32" s="7"/>
      <c r="WJG32" s="7"/>
      <c r="WJH32" s="7"/>
      <c r="WJI32" s="7"/>
      <c r="WJJ32" s="7"/>
      <c r="WJK32" s="7"/>
      <c r="WJL32" s="7"/>
      <c r="WJM32" s="7"/>
      <c r="WJN32" s="7"/>
      <c r="WJO32" s="7"/>
      <c r="WJP32" s="7"/>
      <c r="WJQ32" s="7"/>
      <c r="WJR32" s="7"/>
      <c r="WJS32" s="7"/>
      <c r="WJT32" s="7"/>
      <c r="WJU32" s="7"/>
      <c r="WJV32" s="7"/>
      <c r="WJW32" s="7"/>
      <c r="WJX32" s="7"/>
      <c r="WJY32" s="7"/>
      <c r="WJZ32" s="7"/>
      <c r="WKA32" s="7"/>
      <c r="WKB32" s="7"/>
      <c r="WKC32" s="7"/>
      <c r="WKD32" s="7"/>
      <c r="WKE32" s="7"/>
      <c r="WKF32" s="7"/>
      <c r="WKG32" s="7"/>
      <c r="WKH32" s="7"/>
      <c r="WKI32" s="7"/>
      <c r="WKJ32" s="7"/>
      <c r="WKK32" s="7"/>
      <c r="WKL32" s="7"/>
      <c r="WKM32" s="7"/>
      <c r="WKN32" s="7"/>
      <c r="WKO32" s="7"/>
      <c r="WKP32" s="7"/>
      <c r="WKQ32" s="7"/>
      <c r="WKR32" s="7"/>
      <c r="WKS32" s="7"/>
      <c r="WKT32" s="7"/>
      <c r="WKU32" s="7"/>
      <c r="WKV32" s="7"/>
      <c r="WKW32" s="7"/>
      <c r="WKX32" s="7"/>
      <c r="WKY32" s="7"/>
      <c r="WKZ32" s="7"/>
      <c r="WLA32" s="7"/>
      <c r="WLB32" s="7"/>
      <c r="WLC32" s="7"/>
      <c r="WLD32" s="7"/>
      <c r="WLE32" s="7"/>
      <c r="WLF32" s="7"/>
      <c r="WLG32" s="7"/>
      <c r="WLH32" s="7"/>
      <c r="WLI32" s="7"/>
      <c r="WLJ32" s="7"/>
      <c r="WLK32" s="7"/>
      <c r="WLL32" s="7"/>
      <c r="WLM32" s="7"/>
      <c r="WLN32" s="7"/>
      <c r="WLO32" s="7"/>
      <c r="WLP32" s="7"/>
      <c r="WLQ32" s="7"/>
      <c r="WLR32" s="7"/>
      <c r="WLS32" s="7"/>
      <c r="WLT32" s="7"/>
      <c r="WLU32" s="7"/>
      <c r="WLV32" s="7"/>
      <c r="WLW32" s="7"/>
      <c r="WLX32" s="7"/>
      <c r="WLY32" s="7"/>
      <c r="WLZ32" s="7"/>
      <c r="WMA32" s="7"/>
      <c r="WMB32" s="7"/>
      <c r="WMC32" s="7"/>
      <c r="WMD32" s="7"/>
      <c r="WME32" s="7"/>
      <c r="WMF32" s="7"/>
      <c r="WMG32" s="7"/>
      <c r="WMH32" s="7"/>
      <c r="WMI32" s="7"/>
      <c r="WMJ32" s="7"/>
      <c r="WMK32" s="7"/>
      <c r="WML32" s="7"/>
      <c r="WMM32" s="7"/>
      <c r="WMN32" s="7"/>
      <c r="WMO32" s="7"/>
      <c r="WMP32" s="7"/>
      <c r="WMQ32" s="7"/>
      <c r="WMR32" s="7"/>
      <c r="WMS32" s="7"/>
      <c r="WMT32" s="7"/>
      <c r="WMU32" s="7"/>
      <c r="WMV32" s="7"/>
      <c r="WMW32" s="7"/>
      <c r="WMX32" s="7"/>
      <c r="WMY32" s="7"/>
      <c r="WMZ32" s="7"/>
      <c r="WNA32" s="7"/>
      <c r="WNB32" s="7"/>
      <c r="WNC32" s="7"/>
      <c r="WND32" s="7"/>
      <c r="WNE32" s="7"/>
      <c r="WNF32" s="7"/>
      <c r="WNG32" s="7"/>
      <c r="WNH32" s="7"/>
      <c r="WNI32" s="7"/>
      <c r="WNJ32" s="7"/>
      <c r="WNK32" s="7"/>
      <c r="WNL32" s="7"/>
      <c r="WNM32" s="7"/>
      <c r="WNN32" s="7"/>
      <c r="WNO32" s="7"/>
      <c r="WNP32" s="7"/>
      <c r="WNQ32" s="7"/>
      <c r="WNR32" s="7"/>
      <c r="WNS32" s="7"/>
      <c r="WNT32" s="7"/>
      <c r="WNU32" s="7"/>
      <c r="WNV32" s="7"/>
      <c r="WNW32" s="7"/>
      <c r="WNX32" s="7"/>
      <c r="WNY32" s="7"/>
      <c r="WNZ32" s="7"/>
      <c r="WOA32" s="7"/>
      <c r="WOB32" s="7"/>
      <c r="WOC32" s="7"/>
      <c r="WOD32" s="7"/>
      <c r="WOE32" s="7"/>
      <c r="WOF32" s="7"/>
      <c r="WOG32" s="7"/>
      <c r="WOH32" s="7"/>
      <c r="WOI32" s="7"/>
      <c r="WOJ32" s="7"/>
      <c r="WOK32" s="7"/>
      <c r="WOL32" s="7"/>
      <c r="WOM32" s="7"/>
      <c r="WON32" s="7"/>
      <c r="WOO32" s="7"/>
      <c r="WOP32" s="7"/>
      <c r="WOQ32" s="7"/>
      <c r="WOR32" s="7"/>
      <c r="WOS32" s="7"/>
      <c r="WOT32" s="7"/>
      <c r="WOU32" s="7"/>
      <c r="WOV32" s="7"/>
      <c r="WOW32" s="7"/>
      <c r="WOX32" s="7"/>
      <c r="WOY32" s="7"/>
      <c r="WOZ32" s="7"/>
      <c r="WPA32" s="7"/>
      <c r="WPB32" s="7"/>
      <c r="WPC32" s="7"/>
      <c r="WPD32" s="7"/>
      <c r="WPE32" s="7"/>
      <c r="WPF32" s="7"/>
      <c r="WPG32" s="7"/>
      <c r="WPH32" s="7"/>
      <c r="WPI32" s="7"/>
      <c r="WPJ32" s="7"/>
      <c r="WPK32" s="7"/>
      <c r="WPL32" s="7"/>
      <c r="WPM32" s="7"/>
      <c r="WPN32" s="7"/>
      <c r="WPO32" s="7"/>
      <c r="WPP32" s="7"/>
      <c r="WPQ32" s="7"/>
      <c r="WPR32" s="7"/>
      <c r="WPS32" s="7"/>
      <c r="WPT32" s="7"/>
      <c r="WPU32" s="7"/>
      <c r="WPV32" s="7"/>
      <c r="WPW32" s="7"/>
      <c r="WPX32" s="7"/>
      <c r="WPY32" s="7"/>
      <c r="WPZ32" s="7"/>
      <c r="WQA32" s="7"/>
      <c r="WQB32" s="7"/>
      <c r="WQC32" s="7"/>
      <c r="WQD32" s="7"/>
      <c r="WQE32" s="7"/>
      <c r="WQF32" s="7"/>
      <c r="WQG32" s="7"/>
      <c r="WQH32" s="7"/>
      <c r="WQI32" s="7"/>
      <c r="WQJ32" s="7"/>
      <c r="WQK32" s="7"/>
      <c r="WQL32" s="7"/>
      <c r="WQM32" s="7"/>
      <c r="WQN32" s="7"/>
      <c r="WQO32" s="7"/>
      <c r="WQP32" s="7"/>
      <c r="WQQ32" s="7"/>
      <c r="WQR32" s="7"/>
      <c r="WQS32" s="7"/>
      <c r="WQT32" s="7"/>
      <c r="WQU32" s="7"/>
      <c r="WQV32" s="7"/>
      <c r="WQW32" s="7"/>
      <c r="WQX32" s="7"/>
      <c r="WQY32" s="7"/>
      <c r="WQZ32" s="7"/>
      <c r="WRA32" s="7"/>
      <c r="WRB32" s="7"/>
      <c r="WRC32" s="7"/>
      <c r="WRD32" s="7"/>
      <c r="WRE32" s="7"/>
      <c r="WRF32" s="7"/>
      <c r="WRG32" s="7"/>
      <c r="WRH32" s="7"/>
      <c r="WRI32" s="7"/>
      <c r="WRJ32" s="7"/>
      <c r="WRK32" s="7"/>
      <c r="WRL32" s="7"/>
      <c r="WRM32" s="7"/>
      <c r="WRN32" s="7"/>
      <c r="WRO32" s="7"/>
      <c r="WRP32" s="7"/>
      <c r="WRQ32" s="7"/>
      <c r="WRR32" s="7"/>
      <c r="WRS32" s="7"/>
      <c r="WRT32" s="7"/>
      <c r="WRU32" s="7"/>
      <c r="WRV32" s="7"/>
      <c r="WRW32" s="7"/>
      <c r="WRX32" s="7"/>
      <c r="WRY32" s="7"/>
      <c r="WRZ32" s="7"/>
      <c r="WSA32" s="7"/>
      <c r="WSB32" s="7"/>
      <c r="WSC32" s="7"/>
      <c r="WSD32" s="7"/>
      <c r="WSE32" s="7"/>
      <c r="WSF32" s="7"/>
      <c r="WSG32" s="7"/>
      <c r="WSH32" s="7"/>
      <c r="WSI32" s="7"/>
      <c r="WSJ32" s="7"/>
      <c r="WSK32" s="7"/>
      <c r="WSL32" s="7"/>
      <c r="WSM32" s="7"/>
      <c r="WSN32" s="7"/>
      <c r="WSO32" s="7"/>
      <c r="WSP32" s="7"/>
      <c r="WSQ32" s="7"/>
      <c r="WSR32" s="7"/>
      <c r="WSS32" s="7"/>
      <c r="WST32" s="7"/>
      <c r="WSU32" s="7"/>
      <c r="WSV32" s="7"/>
      <c r="WSW32" s="7"/>
      <c r="WSX32" s="7"/>
      <c r="WSY32" s="7"/>
      <c r="WSZ32" s="7"/>
      <c r="WTA32" s="7"/>
      <c r="WTB32" s="7"/>
      <c r="WTC32" s="7"/>
      <c r="WTD32" s="7"/>
      <c r="WTE32" s="7"/>
      <c r="WTF32" s="7"/>
      <c r="WTG32" s="7"/>
      <c r="WTH32" s="7"/>
      <c r="WTI32" s="7"/>
      <c r="WTJ32" s="7"/>
      <c r="WTK32" s="7"/>
      <c r="WTL32" s="7"/>
      <c r="WTM32" s="7"/>
      <c r="WTN32" s="7"/>
      <c r="WTO32" s="7"/>
      <c r="WTP32" s="7"/>
      <c r="WTQ32" s="7"/>
      <c r="WTR32" s="7"/>
      <c r="WTS32" s="7"/>
      <c r="WTT32" s="7"/>
      <c r="WTU32" s="7"/>
      <c r="WTV32" s="7"/>
      <c r="WTW32" s="7"/>
      <c r="WTX32" s="7"/>
      <c r="WTY32" s="7"/>
      <c r="WTZ32" s="7"/>
      <c r="WUA32" s="7"/>
      <c r="WUB32" s="7"/>
      <c r="WUC32" s="7"/>
      <c r="WUD32" s="7"/>
      <c r="WUE32" s="7"/>
      <c r="WUF32" s="7"/>
      <c r="WUG32" s="7"/>
      <c r="WUH32" s="7"/>
      <c r="WUI32" s="7"/>
      <c r="WUJ32" s="7"/>
      <c r="WUK32" s="7"/>
      <c r="WUL32" s="7"/>
      <c r="WUM32" s="7"/>
      <c r="WUN32" s="7"/>
      <c r="WUO32" s="7"/>
      <c r="WUP32" s="7"/>
      <c r="WUQ32" s="7"/>
      <c r="WUR32" s="7"/>
      <c r="WUS32" s="7"/>
      <c r="WUT32" s="7"/>
      <c r="WUU32" s="7"/>
      <c r="WUV32" s="7"/>
      <c r="WUW32" s="7"/>
      <c r="WUX32" s="7"/>
      <c r="WUY32" s="7"/>
      <c r="WUZ32" s="7"/>
      <c r="WVA32" s="7"/>
      <c r="WVB32" s="7"/>
      <c r="WVC32" s="7"/>
      <c r="WVD32" s="7"/>
      <c r="WVE32" s="7"/>
      <c r="WVF32" s="7"/>
      <c r="WVG32" s="7"/>
      <c r="WVH32" s="7"/>
      <c r="WVI32" s="7"/>
      <c r="WVJ32" s="7"/>
      <c r="WVK32" s="7"/>
      <c r="WVL32" s="7"/>
      <c r="WVM32" s="7"/>
      <c r="WVN32" s="7"/>
      <c r="WVO32" s="7"/>
      <c r="WVP32" s="7"/>
      <c r="WVQ32" s="7"/>
      <c r="WVR32" s="7"/>
      <c r="WVS32" s="7"/>
      <c r="WVT32" s="7"/>
      <c r="WVU32" s="7"/>
      <c r="WVV32" s="7"/>
      <c r="WVW32" s="7"/>
      <c r="WVX32" s="7"/>
      <c r="WVY32" s="7"/>
      <c r="WVZ32" s="7"/>
      <c r="WWA32" s="7"/>
      <c r="WWB32" s="7"/>
      <c r="WWC32" s="7"/>
      <c r="WWD32" s="7"/>
      <c r="WWE32" s="7"/>
      <c r="WWF32" s="7"/>
      <c r="WWG32" s="7"/>
      <c r="WWH32" s="7"/>
      <c r="WWI32" s="7"/>
      <c r="WWJ32" s="7"/>
      <c r="WWK32" s="7"/>
      <c r="WWL32" s="7"/>
      <c r="WWM32" s="7"/>
      <c r="WWN32" s="7"/>
      <c r="WWO32" s="7"/>
      <c r="WWP32" s="7"/>
      <c r="WWQ32" s="7"/>
      <c r="WWR32" s="7"/>
      <c r="WWS32" s="7"/>
      <c r="WWT32" s="7"/>
      <c r="WWU32" s="7"/>
      <c r="WWV32" s="7"/>
      <c r="WWW32" s="7"/>
      <c r="WWX32" s="7"/>
      <c r="WWY32" s="7"/>
      <c r="WWZ32" s="7"/>
      <c r="WXA32" s="7"/>
      <c r="WXB32" s="7"/>
      <c r="WXC32" s="7"/>
      <c r="WXD32" s="7"/>
      <c r="WXE32" s="7"/>
      <c r="WXF32" s="7"/>
      <c r="WXG32" s="7"/>
      <c r="WXH32" s="7"/>
      <c r="WXI32" s="7"/>
      <c r="WXJ32" s="7"/>
      <c r="WXK32" s="7"/>
      <c r="WXL32" s="7"/>
      <c r="WXM32" s="7"/>
      <c r="WXN32" s="7"/>
      <c r="WXO32" s="7"/>
      <c r="WXP32" s="7"/>
      <c r="WXQ32" s="7"/>
      <c r="WXR32" s="7"/>
      <c r="WXS32" s="7"/>
      <c r="WXT32" s="7"/>
      <c r="WXU32" s="7"/>
      <c r="WXV32" s="7"/>
      <c r="WXW32" s="7"/>
      <c r="WXX32" s="7"/>
      <c r="WXY32" s="7"/>
      <c r="WXZ32" s="7"/>
      <c r="WYA32" s="7"/>
      <c r="WYB32" s="7"/>
      <c r="WYC32" s="7"/>
      <c r="WYD32" s="7"/>
      <c r="WYE32" s="7"/>
      <c r="WYF32" s="7"/>
      <c r="WYG32" s="7"/>
      <c r="WYH32" s="7"/>
      <c r="WYI32" s="7"/>
      <c r="WYJ32" s="7"/>
      <c r="WYK32" s="7"/>
      <c r="WYL32" s="7"/>
      <c r="WYM32" s="7"/>
      <c r="WYN32" s="7"/>
      <c r="WYO32" s="7"/>
      <c r="WYP32" s="7"/>
      <c r="WYQ32" s="7"/>
      <c r="WYR32" s="7"/>
      <c r="WYS32" s="7"/>
      <c r="WYT32" s="7"/>
      <c r="WYU32" s="7"/>
      <c r="WYV32" s="7"/>
      <c r="WYW32" s="7"/>
      <c r="WYX32" s="7"/>
      <c r="WYY32" s="7"/>
      <c r="WYZ32" s="7"/>
      <c r="WZA32" s="7"/>
      <c r="WZB32" s="7"/>
      <c r="WZC32" s="7"/>
      <c r="WZD32" s="7"/>
      <c r="WZE32" s="7"/>
      <c r="WZF32" s="7"/>
      <c r="WZG32" s="7"/>
      <c r="WZH32" s="7"/>
      <c r="WZI32" s="7"/>
      <c r="WZJ32" s="7"/>
      <c r="WZK32" s="7"/>
      <c r="WZL32" s="7"/>
      <c r="WZM32" s="7"/>
      <c r="WZN32" s="7"/>
      <c r="WZO32" s="7"/>
      <c r="WZP32" s="7"/>
      <c r="WZQ32" s="7"/>
      <c r="WZR32" s="7"/>
      <c r="WZS32" s="7"/>
      <c r="WZT32" s="7"/>
      <c r="WZU32" s="7"/>
      <c r="WZV32" s="7"/>
      <c r="WZW32" s="7"/>
      <c r="WZX32" s="7"/>
      <c r="WZY32" s="7"/>
      <c r="WZZ32" s="7"/>
      <c r="XAA32" s="7"/>
      <c r="XAB32" s="7"/>
      <c r="XAC32" s="7"/>
      <c r="XAD32" s="7"/>
      <c r="XAE32" s="7"/>
      <c r="XAF32" s="7"/>
      <c r="XAG32" s="7"/>
      <c r="XAH32" s="7"/>
      <c r="XAI32" s="7"/>
      <c r="XAJ32" s="7"/>
      <c r="XAK32" s="7"/>
      <c r="XAL32" s="7"/>
      <c r="XAM32" s="7"/>
      <c r="XAN32" s="7"/>
      <c r="XAO32" s="7"/>
      <c r="XAP32" s="7"/>
      <c r="XAQ32" s="7"/>
      <c r="XAR32" s="7"/>
      <c r="XAS32" s="7"/>
      <c r="XAT32" s="7"/>
      <c r="XAU32" s="7"/>
      <c r="XAV32" s="7"/>
      <c r="XAW32" s="7"/>
      <c r="XAX32" s="7"/>
      <c r="XAY32" s="7"/>
      <c r="XAZ32" s="7"/>
      <c r="XBA32" s="7"/>
      <c r="XBB32" s="7"/>
      <c r="XBC32" s="7"/>
      <c r="XBD32" s="7"/>
      <c r="XBE32" s="7"/>
      <c r="XBF32" s="7"/>
      <c r="XBG32" s="7"/>
      <c r="XBH32" s="7"/>
      <c r="XBI32" s="7"/>
      <c r="XBJ32" s="7"/>
      <c r="XBK32" s="7"/>
      <c r="XBL32" s="7"/>
      <c r="XBM32" s="7"/>
      <c r="XBN32" s="7"/>
      <c r="XBO32" s="7"/>
      <c r="XBP32" s="7"/>
      <c r="XBQ32" s="7"/>
      <c r="XBR32" s="7"/>
      <c r="XBS32" s="7"/>
      <c r="XBT32" s="7"/>
      <c r="XBU32" s="7"/>
      <c r="XBV32" s="7"/>
      <c r="XBW32" s="7"/>
      <c r="XBX32" s="7"/>
      <c r="XBY32" s="7"/>
      <c r="XBZ32" s="7"/>
      <c r="XCA32" s="7"/>
      <c r="XCB32" s="7"/>
      <c r="XCC32" s="7"/>
      <c r="XCD32" s="7"/>
      <c r="XCE32" s="7"/>
      <c r="XCF32" s="7"/>
      <c r="XCG32" s="7"/>
      <c r="XCH32" s="7"/>
      <c r="XCI32" s="7"/>
      <c r="XCJ32" s="7"/>
      <c r="XCK32" s="7"/>
      <c r="XCL32" s="7"/>
      <c r="XCM32" s="7"/>
      <c r="XCN32" s="7"/>
      <c r="XCO32" s="7"/>
      <c r="XCP32" s="7"/>
      <c r="XCQ32" s="7"/>
      <c r="XCR32" s="7"/>
      <c r="XCS32" s="7"/>
      <c r="XCT32" s="7"/>
      <c r="XCU32" s="7"/>
      <c r="XCV32" s="7"/>
      <c r="XCW32" s="7"/>
      <c r="XCX32" s="7"/>
      <c r="XCY32" s="7"/>
      <c r="XCZ32" s="7"/>
      <c r="XDA32" s="7"/>
      <c r="XDB32" s="7"/>
      <c r="XDC32" s="7"/>
      <c r="XDD32" s="7"/>
      <c r="XDE32" s="7"/>
      <c r="XDF32" s="7"/>
      <c r="XDG32" s="7"/>
      <c r="XDH32" s="7"/>
      <c r="XDI32" s="7"/>
      <c r="XDJ32" s="7"/>
      <c r="XDK32" s="7"/>
      <c r="XDL32" s="7"/>
      <c r="XDM32" s="7"/>
      <c r="XDN32" s="7"/>
      <c r="XDO32" s="7"/>
      <c r="XDP32" s="7"/>
      <c r="XDQ32" s="7"/>
      <c r="XDR32" s="7"/>
      <c r="XDS32" s="7"/>
      <c r="XDT32" s="7"/>
      <c r="XDU32" s="7"/>
      <c r="XDV32" s="7"/>
      <c r="XDW32" s="7"/>
      <c r="XDX32" s="7"/>
      <c r="XDY32" s="7"/>
      <c r="XDZ32" s="7"/>
      <c r="XEA32" s="7"/>
      <c r="XEB32" s="7"/>
      <c r="XEC32" s="7"/>
      <c r="XED32" s="7"/>
      <c r="XEE32" s="7"/>
      <c r="XEF32" s="7"/>
      <c r="XEG32" s="7"/>
      <c r="XEH32" s="7"/>
      <c r="XEI32" s="7"/>
      <c r="XEJ32" s="7"/>
      <c r="XEK32" s="7"/>
      <c r="XEL32" s="7"/>
      <c r="XEM32" s="7"/>
      <c r="XEN32" s="7"/>
      <c r="XEO32" s="7"/>
      <c r="XEP32" s="7"/>
      <c r="XEQ32" s="7"/>
      <c r="XER32" s="7"/>
      <c r="XES32" s="7"/>
      <c r="XET32" s="7"/>
      <c r="XEU32" s="7"/>
      <c r="XEV32" s="7"/>
      <c r="XEW32" s="7"/>
      <c r="XEX32" s="7"/>
      <c r="XEY32" s="7"/>
      <c r="XEZ32" s="7"/>
      <c r="XFA32" s="7"/>
      <c r="XFB32" s="7"/>
      <c r="XFC32" s="7"/>
    </row>
    <row r="33" spans="1:16383" s="7" customFormat="1" ht="11.25" customHeight="1" x14ac:dyDescent="0.25">
      <c r="A33" s="299" t="s">
        <v>144</v>
      </c>
      <c r="B33" s="197">
        <v>17</v>
      </c>
      <c r="C33" s="298">
        <v>44970</v>
      </c>
      <c r="D33" s="231">
        <v>3.6</v>
      </c>
      <c r="E33" s="244">
        <v>8.1</v>
      </c>
      <c r="F33" s="232"/>
      <c r="G33" s="232"/>
      <c r="H33" s="246">
        <v>1.6</v>
      </c>
      <c r="I33" s="231">
        <v>41.7</v>
      </c>
      <c r="J33" s="248">
        <v>6.7</v>
      </c>
      <c r="K33" s="232"/>
      <c r="L33" s="244">
        <v>14</v>
      </c>
      <c r="M33" s="147">
        <v>102</v>
      </c>
      <c r="N33" s="147">
        <v>32</v>
      </c>
      <c r="O33" s="147">
        <v>4000</v>
      </c>
      <c r="P33" s="239">
        <v>4600</v>
      </c>
      <c r="Q33" s="147">
        <v>32</v>
      </c>
      <c r="R33" s="239">
        <v>52</v>
      </c>
      <c r="S33" s="231" t="s">
        <v>79</v>
      </c>
      <c r="T33" s="240">
        <v>1.8</v>
      </c>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row>
    <row r="34" spans="1:16383" s="7" customFormat="1" ht="11.25" customHeight="1" x14ac:dyDescent="0.25">
      <c r="A34" s="299" t="s">
        <v>142</v>
      </c>
      <c r="B34" s="197">
        <v>20</v>
      </c>
      <c r="C34" s="298">
        <v>44970</v>
      </c>
      <c r="D34" s="231">
        <v>5.2</v>
      </c>
      <c r="E34" s="244">
        <v>8.1</v>
      </c>
      <c r="F34" s="232"/>
      <c r="G34" s="232"/>
      <c r="H34" s="246">
        <v>1.8</v>
      </c>
      <c r="I34" s="231">
        <v>48.6</v>
      </c>
      <c r="J34" s="248">
        <v>7</v>
      </c>
      <c r="K34" s="232"/>
      <c r="L34" s="244">
        <v>13.1</v>
      </c>
      <c r="M34" s="147">
        <v>100</v>
      </c>
      <c r="N34" s="147">
        <v>25</v>
      </c>
      <c r="O34" s="147">
        <v>6300</v>
      </c>
      <c r="P34" s="238">
        <v>6400</v>
      </c>
      <c r="Q34" s="147">
        <v>24</v>
      </c>
      <c r="R34" s="247">
        <v>38</v>
      </c>
      <c r="S34" s="231">
        <v>3.6</v>
      </c>
      <c r="T34" s="240">
        <v>2</v>
      </c>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row>
    <row r="35" spans="1:16383" s="7" customFormat="1" ht="11.25" customHeight="1" x14ac:dyDescent="0.25">
      <c r="A35" s="299" t="s">
        <v>148</v>
      </c>
      <c r="B35" s="197" t="s">
        <v>27</v>
      </c>
      <c r="C35" s="298">
        <v>44970</v>
      </c>
      <c r="D35" s="231">
        <v>5.5</v>
      </c>
      <c r="E35" s="244">
        <v>8.1</v>
      </c>
      <c r="F35" s="232"/>
      <c r="G35" s="232"/>
      <c r="H35" s="245">
        <v>2.9</v>
      </c>
      <c r="I35" s="231">
        <v>48.3</v>
      </c>
      <c r="J35" s="248">
        <v>6.4</v>
      </c>
      <c r="K35" s="232"/>
      <c r="L35" s="244">
        <v>13.3</v>
      </c>
      <c r="M35" s="147">
        <v>101</v>
      </c>
      <c r="N35" s="147">
        <v>34</v>
      </c>
      <c r="O35" s="147">
        <v>8700</v>
      </c>
      <c r="P35" s="238">
        <v>9200</v>
      </c>
      <c r="Q35" s="147">
        <v>31</v>
      </c>
      <c r="R35" s="239">
        <v>51</v>
      </c>
      <c r="S35" s="231">
        <v>4.2</v>
      </c>
      <c r="T35" s="240">
        <v>1.8</v>
      </c>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row>
    <row r="36" spans="1:16383" s="7" customFormat="1" ht="11.25" customHeight="1" x14ac:dyDescent="0.25">
      <c r="A36" s="299" t="s">
        <v>140</v>
      </c>
      <c r="B36" s="197" t="s">
        <v>28</v>
      </c>
      <c r="C36" s="298">
        <v>44970</v>
      </c>
      <c r="D36" s="231">
        <v>5.5</v>
      </c>
      <c r="E36" s="244">
        <v>8.1</v>
      </c>
      <c r="F36" s="232"/>
      <c r="G36" s="232"/>
      <c r="H36" s="245">
        <v>3.1</v>
      </c>
      <c r="I36" s="231">
        <v>51.3</v>
      </c>
      <c r="J36" s="248">
        <v>6.3</v>
      </c>
      <c r="K36" s="232"/>
      <c r="L36" s="244">
        <v>13</v>
      </c>
      <c r="M36" s="147">
        <v>100</v>
      </c>
      <c r="N36" s="147">
        <v>100</v>
      </c>
      <c r="O36" s="147">
        <v>8100</v>
      </c>
      <c r="P36" s="238">
        <v>8600</v>
      </c>
      <c r="Q36" s="147">
        <v>29</v>
      </c>
      <c r="R36" s="239">
        <v>56</v>
      </c>
      <c r="S36" s="231">
        <v>4.8</v>
      </c>
      <c r="T36" s="240">
        <v>2.1</v>
      </c>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row>
    <row r="37" spans="1:16383" s="7" customFormat="1" ht="11.25" customHeight="1" x14ac:dyDescent="0.25">
      <c r="A37" s="299" t="s">
        <v>149</v>
      </c>
      <c r="B37" s="197">
        <v>27</v>
      </c>
      <c r="C37" s="298">
        <v>44970</v>
      </c>
      <c r="D37" s="231">
        <v>5.5</v>
      </c>
      <c r="E37" s="244">
        <v>8</v>
      </c>
      <c r="F37" s="232"/>
      <c r="G37" s="232"/>
      <c r="H37" s="245">
        <v>4.4000000000000004</v>
      </c>
      <c r="I37" s="231">
        <v>51.2</v>
      </c>
      <c r="J37" s="248">
        <v>6.5</v>
      </c>
      <c r="K37" s="232"/>
      <c r="L37" s="244">
        <v>13.1</v>
      </c>
      <c r="M37" s="147">
        <v>101</v>
      </c>
      <c r="N37" s="147">
        <v>93</v>
      </c>
      <c r="O37" s="147">
        <v>8000</v>
      </c>
      <c r="P37" s="238">
        <v>8700</v>
      </c>
      <c r="Q37" s="147">
        <v>27</v>
      </c>
      <c r="R37" s="239">
        <v>59</v>
      </c>
      <c r="S37" s="231">
        <v>5.5</v>
      </c>
      <c r="T37" s="240">
        <v>2.1</v>
      </c>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c r="VOF37" s="8"/>
      <c r="VOG37" s="8"/>
      <c r="VOH37" s="8"/>
      <c r="VOI37" s="8"/>
      <c r="VOJ37" s="8"/>
      <c r="VOK37" s="8"/>
      <c r="VOL37" s="8"/>
      <c r="VOM37" s="8"/>
      <c r="VON37" s="8"/>
      <c r="VOO37" s="8"/>
      <c r="VOP37" s="8"/>
      <c r="VOQ37" s="8"/>
      <c r="VOR37" s="8"/>
      <c r="VOS37" s="8"/>
      <c r="VOT37" s="8"/>
      <c r="VOU37" s="8"/>
      <c r="VOV37" s="8"/>
      <c r="VOW37" s="8"/>
      <c r="VOX37" s="8"/>
      <c r="VOY37" s="8"/>
      <c r="VOZ37" s="8"/>
      <c r="VPA37" s="8"/>
      <c r="VPB37" s="8"/>
      <c r="VPC37" s="8"/>
      <c r="VPD37" s="8"/>
      <c r="VPE37" s="8"/>
      <c r="VPF37" s="8"/>
      <c r="VPG37" s="8"/>
      <c r="VPH37" s="8"/>
      <c r="VPI37" s="8"/>
      <c r="VPJ37" s="8"/>
      <c r="VPK37" s="8"/>
      <c r="VPL37" s="8"/>
      <c r="VPM37" s="8"/>
      <c r="VPN37" s="8"/>
      <c r="VPO37" s="8"/>
      <c r="VPP37" s="8"/>
      <c r="VPQ37" s="8"/>
      <c r="VPR37" s="8"/>
      <c r="VPS37" s="8"/>
      <c r="VPT37" s="8"/>
      <c r="VPU37" s="8"/>
      <c r="VPV37" s="8"/>
      <c r="VPW37" s="8"/>
      <c r="VPX37" s="8"/>
      <c r="VPY37" s="8"/>
      <c r="VPZ37" s="8"/>
      <c r="VQA37" s="8"/>
      <c r="VQB37" s="8"/>
      <c r="VQC37" s="8"/>
      <c r="VQD37" s="8"/>
      <c r="VQE37" s="8"/>
      <c r="VQF37" s="8"/>
      <c r="VQG37" s="8"/>
      <c r="VQH37" s="8"/>
      <c r="VQI37" s="8"/>
      <c r="VQJ37" s="8"/>
      <c r="VQK37" s="8"/>
      <c r="VQL37" s="8"/>
      <c r="VQM37" s="8"/>
      <c r="VQN37" s="8"/>
      <c r="VQO37" s="8"/>
      <c r="VQP37" s="8"/>
      <c r="VQQ37" s="8"/>
      <c r="VQR37" s="8"/>
      <c r="VQS37" s="8"/>
      <c r="VQT37" s="8"/>
      <c r="VQU37" s="8"/>
      <c r="VQV37" s="8"/>
      <c r="VQW37" s="8"/>
      <c r="VQX37" s="8"/>
      <c r="VQY37" s="8"/>
      <c r="VQZ37" s="8"/>
      <c r="VRA37" s="8"/>
      <c r="VRB37" s="8"/>
      <c r="VRC37" s="8"/>
      <c r="VRD37" s="8"/>
      <c r="VRE37" s="8"/>
      <c r="VRF37" s="8"/>
      <c r="VRG37" s="8"/>
      <c r="VRH37" s="8"/>
      <c r="VRI37" s="8"/>
      <c r="VRJ37" s="8"/>
      <c r="VRK37" s="8"/>
      <c r="VRL37" s="8"/>
      <c r="VRM37" s="8"/>
      <c r="VRN37" s="8"/>
      <c r="VRO37" s="8"/>
      <c r="VRP37" s="8"/>
      <c r="VRQ37" s="8"/>
      <c r="VRR37" s="8"/>
      <c r="VRS37" s="8"/>
      <c r="VRT37" s="8"/>
      <c r="VRU37" s="8"/>
      <c r="VRV37" s="8"/>
      <c r="VRW37" s="8"/>
      <c r="VRX37" s="8"/>
      <c r="VRY37" s="8"/>
      <c r="VRZ37" s="8"/>
      <c r="VSA37" s="8"/>
      <c r="VSB37" s="8"/>
      <c r="VSC37" s="8"/>
      <c r="VSD37" s="8"/>
      <c r="VSE37" s="8"/>
      <c r="VSF37" s="8"/>
      <c r="VSG37" s="8"/>
      <c r="VSH37" s="8"/>
      <c r="VSI37" s="8"/>
      <c r="VSJ37" s="8"/>
      <c r="VSK37" s="8"/>
      <c r="VSL37" s="8"/>
      <c r="VSM37" s="8"/>
      <c r="VSN37" s="8"/>
      <c r="VSO37" s="8"/>
      <c r="VSP37" s="8"/>
      <c r="VSQ37" s="8"/>
      <c r="VSR37" s="8"/>
      <c r="VSS37" s="8"/>
      <c r="VST37" s="8"/>
      <c r="VSU37" s="8"/>
      <c r="VSV37" s="8"/>
      <c r="VSW37" s="8"/>
      <c r="VSX37" s="8"/>
      <c r="VSY37" s="8"/>
      <c r="VSZ37" s="8"/>
      <c r="VTA37" s="8"/>
      <c r="VTB37" s="8"/>
      <c r="VTC37" s="8"/>
      <c r="VTD37" s="8"/>
      <c r="VTE37" s="8"/>
      <c r="VTF37" s="8"/>
      <c r="VTG37" s="8"/>
      <c r="VTH37" s="8"/>
      <c r="VTI37" s="8"/>
      <c r="VTJ37" s="8"/>
      <c r="VTK37" s="8"/>
      <c r="VTL37" s="8"/>
      <c r="VTM37" s="8"/>
      <c r="VTN37" s="8"/>
      <c r="VTO37" s="8"/>
      <c r="VTP37" s="8"/>
      <c r="VTQ37" s="8"/>
      <c r="VTR37" s="8"/>
      <c r="VTS37" s="8"/>
      <c r="VTT37" s="8"/>
      <c r="VTU37" s="8"/>
      <c r="VTV37" s="8"/>
      <c r="VTW37" s="8"/>
      <c r="VTX37" s="8"/>
      <c r="VTY37" s="8"/>
      <c r="VTZ37" s="8"/>
      <c r="VUA37" s="8"/>
      <c r="VUB37" s="8"/>
      <c r="VUC37" s="8"/>
      <c r="VUD37" s="8"/>
      <c r="VUE37" s="8"/>
      <c r="VUF37" s="8"/>
      <c r="VUG37" s="8"/>
      <c r="VUH37" s="8"/>
      <c r="VUI37" s="8"/>
      <c r="VUJ37" s="8"/>
      <c r="VUK37" s="8"/>
      <c r="VUL37" s="8"/>
      <c r="VUM37" s="8"/>
      <c r="VUN37" s="8"/>
      <c r="VUO37" s="8"/>
      <c r="VUP37" s="8"/>
      <c r="VUQ37" s="8"/>
      <c r="VUR37" s="8"/>
      <c r="VUS37" s="8"/>
      <c r="VUT37" s="8"/>
      <c r="VUU37" s="8"/>
      <c r="VUV37" s="8"/>
      <c r="VUW37" s="8"/>
      <c r="VUX37" s="8"/>
      <c r="VUY37" s="8"/>
      <c r="VUZ37" s="8"/>
      <c r="VVA37" s="8"/>
      <c r="VVB37" s="8"/>
      <c r="VVC37" s="8"/>
      <c r="VVD37" s="8"/>
      <c r="VVE37" s="8"/>
      <c r="VVF37" s="8"/>
      <c r="VVG37" s="8"/>
      <c r="VVH37" s="8"/>
      <c r="VVI37" s="8"/>
      <c r="VVJ37" s="8"/>
      <c r="VVK37" s="8"/>
      <c r="VVL37" s="8"/>
      <c r="VVM37" s="8"/>
      <c r="VVN37" s="8"/>
      <c r="VVO37" s="8"/>
      <c r="VVP37" s="8"/>
      <c r="VVQ37" s="8"/>
      <c r="VVR37" s="8"/>
      <c r="VVS37" s="8"/>
      <c r="VVT37" s="8"/>
      <c r="VVU37" s="8"/>
      <c r="VVV37" s="8"/>
      <c r="VVW37" s="8"/>
      <c r="VVX37" s="8"/>
      <c r="VVY37" s="8"/>
      <c r="VVZ37" s="8"/>
      <c r="VWA37" s="8"/>
      <c r="VWB37" s="8"/>
      <c r="VWC37" s="8"/>
      <c r="VWD37" s="8"/>
      <c r="VWE37" s="8"/>
      <c r="VWF37" s="8"/>
      <c r="VWG37" s="8"/>
      <c r="VWH37" s="8"/>
      <c r="VWI37" s="8"/>
      <c r="VWJ37" s="8"/>
      <c r="VWK37" s="8"/>
      <c r="VWL37" s="8"/>
      <c r="VWM37" s="8"/>
      <c r="VWN37" s="8"/>
      <c r="VWO37" s="8"/>
      <c r="VWP37" s="8"/>
      <c r="VWQ37" s="8"/>
      <c r="VWR37" s="8"/>
      <c r="VWS37" s="8"/>
      <c r="VWT37" s="8"/>
      <c r="VWU37" s="8"/>
      <c r="VWV37" s="8"/>
      <c r="VWW37" s="8"/>
      <c r="VWX37" s="8"/>
      <c r="VWY37" s="8"/>
      <c r="VWZ37" s="8"/>
      <c r="VXA37" s="8"/>
      <c r="VXB37" s="8"/>
      <c r="VXC37" s="8"/>
      <c r="VXD37" s="8"/>
      <c r="VXE37" s="8"/>
      <c r="VXF37" s="8"/>
      <c r="VXG37" s="8"/>
      <c r="VXH37" s="8"/>
      <c r="VXI37" s="8"/>
      <c r="VXJ37" s="8"/>
      <c r="VXK37" s="8"/>
      <c r="VXL37" s="8"/>
      <c r="VXM37" s="8"/>
      <c r="VXN37" s="8"/>
      <c r="VXO37" s="8"/>
      <c r="VXP37" s="8"/>
      <c r="VXQ37" s="8"/>
      <c r="VXR37" s="8"/>
      <c r="VXS37" s="8"/>
      <c r="VXT37" s="8"/>
      <c r="VXU37" s="8"/>
      <c r="VXV37" s="8"/>
      <c r="VXW37" s="8"/>
      <c r="VXX37" s="8"/>
      <c r="VXY37" s="8"/>
      <c r="VXZ37" s="8"/>
      <c r="VYA37" s="8"/>
      <c r="VYB37" s="8"/>
      <c r="VYC37" s="8"/>
      <c r="VYD37" s="8"/>
      <c r="VYE37" s="8"/>
      <c r="VYF37" s="8"/>
      <c r="VYG37" s="8"/>
      <c r="VYH37" s="8"/>
      <c r="VYI37" s="8"/>
      <c r="VYJ37" s="8"/>
      <c r="VYK37" s="8"/>
      <c r="VYL37" s="8"/>
      <c r="VYM37" s="8"/>
      <c r="VYN37" s="8"/>
      <c r="VYO37" s="8"/>
      <c r="VYP37" s="8"/>
      <c r="VYQ37" s="8"/>
      <c r="VYR37" s="8"/>
      <c r="VYS37" s="8"/>
      <c r="VYT37" s="8"/>
      <c r="VYU37" s="8"/>
      <c r="VYV37" s="8"/>
      <c r="VYW37" s="8"/>
      <c r="VYX37" s="8"/>
      <c r="VYY37" s="8"/>
      <c r="VYZ37" s="8"/>
      <c r="VZA37" s="8"/>
      <c r="VZB37" s="8"/>
      <c r="VZC37" s="8"/>
      <c r="VZD37" s="8"/>
      <c r="VZE37" s="8"/>
      <c r="VZF37" s="8"/>
      <c r="VZG37" s="8"/>
      <c r="VZH37" s="8"/>
      <c r="VZI37" s="8"/>
      <c r="VZJ37" s="8"/>
      <c r="VZK37" s="8"/>
      <c r="VZL37" s="8"/>
      <c r="VZM37" s="8"/>
      <c r="VZN37" s="8"/>
      <c r="VZO37" s="8"/>
      <c r="VZP37" s="8"/>
      <c r="VZQ37" s="8"/>
      <c r="VZR37" s="8"/>
      <c r="VZS37" s="8"/>
      <c r="VZT37" s="8"/>
      <c r="VZU37" s="8"/>
      <c r="VZV37" s="8"/>
      <c r="VZW37" s="8"/>
      <c r="VZX37" s="8"/>
      <c r="VZY37" s="8"/>
      <c r="VZZ37" s="8"/>
      <c r="WAA37" s="8"/>
      <c r="WAB37" s="8"/>
      <c r="WAC37" s="8"/>
      <c r="WAD37" s="8"/>
      <c r="WAE37" s="8"/>
      <c r="WAF37" s="8"/>
      <c r="WAG37" s="8"/>
      <c r="WAH37" s="8"/>
      <c r="WAI37" s="8"/>
      <c r="WAJ37" s="8"/>
      <c r="WAK37" s="8"/>
      <c r="WAL37" s="8"/>
      <c r="WAM37" s="8"/>
      <c r="WAN37" s="8"/>
      <c r="WAO37" s="8"/>
      <c r="WAP37" s="8"/>
      <c r="WAQ37" s="8"/>
      <c r="WAR37" s="8"/>
      <c r="WAS37" s="8"/>
      <c r="WAT37" s="8"/>
      <c r="WAU37" s="8"/>
      <c r="WAV37" s="8"/>
      <c r="WAW37" s="8"/>
      <c r="WAX37" s="8"/>
      <c r="WAY37" s="8"/>
      <c r="WAZ37" s="8"/>
      <c r="WBA37" s="8"/>
      <c r="WBB37" s="8"/>
      <c r="WBC37" s="8"/>
      <c r="WBD37" s="8"/>
      <c r="WBE37" s="8"/>
      <c r="WBF37" s="8"/>
      <c r="WBG37" s="8"/>
      <c r="WBH37" s="8"/>
      <c r="WBI37" s="8"/>
      <c r="WBJ37" s="8"/>
      <c r="WBK37" s="8"/>
      <c r="WBL37" s="8"/>
      <c r="WBM37" s="8"/>
      <c r="WBN37" s="8"/>
      <c r="WBO37" s="8"/>
      <c r="WBP37" s="8"/>
      <c r="WBQ37" s="8"/>
      <c r="WBR37" s="8"/>
      <c r="WBS37" s="8"/>
      <c r="WBT37" s="8"/>
      <c r="WBU37" s="8"/>
      <c r="WBV37" s="8"/>
      <c r="WBW37" s="8"/>
      <c r="WBX37" s="8"/>
      <c r="WBY37" s="8"/>
      <c r="WBZ37" s="8"/>
      <c r="WCA37" s="8"/>
      <c r="WCB37" s="8"/>
      <c r="WCC37" s="8"/>
      <c r="WCD37" s="8"/>
      <c r="WCE37" s="8"/>
      <c r="WCF37" s="8"/>
      <c r="WCG37" s="8"/>
      <c r="WCH37" s="8"/>
      <c r="WCI37" s="8"/>
      <c r="WCJ37" s="8"/>
      <c r="WCK37" s="8"/>
      <c r="WCL37" s="8"/>
      <c r="WCM37" s="8"/>
      <c r="WCN37" s="8"/>
      <c r="WCO37" s="8"/>
      <c r="WCP37" s="8"/>
      <c r="WCQ37" s="8"/>
      <c r="WCR37" s="8"/>
      <c r="WCS37" s="8"/>
      <c r="WCT37" s="8"/>
      <c r="WCU37" s="8"/>
      <c r="WCV37" s="8"/>
      <c r="WCW37" s="8"/>
      <c r="WCX37" s="8"/>
      <c r="WCY37" s="8"/>
      <c r="WCZ37" s="8"/>
      <c r="WDA37" s="8"/>
      <c r="WDB37" s="8"/>
      <c r="WDC37" s="8"/>
      <c r="WDD37" s="8"/>
      <c r="WDE37" s="8"/>
      <c r="WDF37" s="8"/>
      <c r="WDG37" s="8"/>
      <c r="WDH37" s="8"/>
      <c r="WDI37" s="8"/>
      <c r="WDJ37" s="8"/>
      <c r="WDK37" s="8"/>
      <c r="WDL37" s="8"/>
      <c r="WDM37" s="8"/>
      <c r="WDN37" s="8"/>
      <c r="WDO37" s="8"/>
      <c r="WDP37" s="8"/>
      <c r="WDQ37" s="8"/>
      <c r="WDR37" s="8"/>
      <c r="WDS37" s="8"/>
      <c r="WDT37" s="8"/>
      <c r="WDU37" s="8"/>
      <c r="WDV37" s="8"/>
      <c r="WDW37" s="8"/>
      <c r="WDX37" s="8"/>
      <c r="WDY37" s="8"/>
      <c r="WDZ37" s="8"/>
      <c r="WEA37" s="8"/>
      <c r="WEB37" s="8"/>
      <c r="WEC37" s="8"/>
      <c r="WED37" s="8"/>
      <c r="WEE37" s="8"/>
      <c r="WEF37" s="8"/>
      <c r="WEG37" s="8"/>
      <c r="WEH37" s="8"/>
      <c r="WEI37" s="8"/>
      <c r="WEJ37" s="8"/>
      <c r="WEK37" s="8"/>
      <c r="WEL37" s="8"/>
      <c r="WEM37" s="8"/>
      <c r="WEN37" s="8"/>
      <c r="WEO37" s="8"/>
      <c r="WEP37" s="8"/>
      <c r="WEQ37" s="8"/>
      <c r="WER37" s="8"/>
      <c r="WES37" s="8"/>
      <c r="WET37" s="8"/>
      <c r="WEU37" s="8"/>
      <c r="WEV37" s="8"/>
      <c r="WEW37" s="8"/>
      <c r="WEX37" s="8"/>
      <c r="WEY37" s="8"/>
      <c r="WEZ37" s="8"/>
      <c r="WFA37" s="8"/>
      <c r="WFB37" s="8"/>
      <c r="WFC37" s="8"/>
      <c r="WFD37" s="8"/>
      <c r="WFE37" s="8"/>
      <c r="WFF37" s="8"/>
      <c r="WFG37" s="8"/>
      <c r="WFH37" s="8"/>
      <c r="WFI37" s="8"/>
      <c r="WFJ37" s="8"/>
      <c r="WFK37" s="8"/>
      <c r="WFL37" s="8"/>
      <c r="WFM37" s="8"/>
      <c r="WFN37" s="8"/>
      <c r="WFO37" s="8"/>
      <c r="WFP37" s="8"/>
      <c r="WFQ37" s="8"/>
      <c r="WFR37" s="8"/>
      <c r="WFS37" s="8"/>
      <c r="WFT37" s="8"/>
      <c r="WFU37" s="8"/>
      <c r="WFV37" s="8"/>
      <c r="WFW37" s="8"/>
      <c r="WFX37" s="8"/>
      <c r="WFY37" s="8"/>
      <c r="WFZ37" s="8"/>
      <c r="WGA37" s="8"/>
      <c r="WGB37" s="8"/>
      <c r="WGC37" s="8"/>
      <c r="WGD37" s="8"/>
      <c r="WGE37" s="8"/>
      <c r="WGF37" s="8"/>
      <c r="WGG37" s="8"/>
      <c r="WGH37" s="8"/>
      <c r="WGI37" s="8"/>
      <c r="WGJ37" s="8"/>
      <c r="WGK37" s="8"/>
      <c r="WGL37" s="8"/>
      <c r="WGM37" s="8"/>
      <c r="WGN37" s="8"/>
      <c r="WGO37" s="8"/>
      <c r="WGP37" s="8"/>
      <c r="WGQ37" s="8"/>
      <c r="WGR37" s="8"/>
      <c r="WGS37" s="8"/>
      <c r="WGT37" s="8"/>
      <c r="WGU37" s="8"/>
      <c r="WGV37" s="8"/>
      <c r="WGW37" s="8"/>
      <c r="WGX37" s="8"/>
      <c r="WGY37" s="8"/>
      <c r="WGZ37" s="8"/>
      <c r="WHA37" s="8"/>
      <c r="WHB37" s="8"/>
      <c r="WHC37" s="8"/>
      <c r="WHD37" s="8"/>
      <c r="WHE37" s="8"/>
      <c r="WHF37" s="8"/>
      <c r="WHG37" s="8"/>
      <c r="WHH37" s="8"/>
      <c r="WHI37" s="8"/>
      <c r="WHJ37" s="8"/>
      <c r="WHK37" s="8"/>
      <c r="WHL37" s="8"/>
      <c r="WHM37" s="8"/>
      <c r="WHN37" s="8"/>
      <c r="WHO37" s="8"/>
      <c r="WHP37" s="8"/>
      <c r="WHQ37" s="8"/>
      <c r="WHR37" s="8"/>
      <c r="WHS37" s="8"/>
      <c r="WHT37" s="8"/>
      <c r="WHU37" s="8"/>
      <c r="WHV37" s="8"/>
      <c r="WHW37" s="8"/>
      <c r="WHX37" s="8"/>
      <c r="WHY37" s="8"/>
      <c r="WHZ37" s="8"/>
      <c r="WIA37" s="8"/>
      <c r="WIB37" s="8"/>
      <c r="WIC37" s="8"/>
      <c r="WID37" s="8"/>
      <c r="WIE37" s="8"/>
      <c r="WIF37" s="8"/>
      <c r="WIG37" s="8"/>
      <c r="WIH37" s="8"/>
      <c r="WII37" s="8"/>
      <c r="WIJ37" s="8"/>
      <c r="WIK37" s="8"/>
      <c r="WIL37" s="8"/>
      <c r="WIM37" s="8"/>
      <c r="WIN37" s="8"/>
      <c r="WIO37" s="8"/>
      <c r="WIP37" s="8"/>
      <c r="WIQ37" s="8"/>
      <c r="WIR37" s="8"/>
      <c r="WIS37" s="8"/>
      <c r="WIT37" s="8"/>
      <c r="WIU37" s="8"/>
      <c r="WIV37" s="8"/>
      <c r="WIW37" s="8"/>
      <c r="WIX37" s="8"/>
      <c r="WIY37" s="8"/>
      <c r="WIZ37" s="8"/>
      <c r="WJA37" s="8"/>
      <c r="WJB37" s="8"/>
      <c r="WJC37" s="8"/>
      <c r="WJD37" s="8"/>
      <c r="WJE37" s="8"/>
      <c r="WJF37" s="8"/>
      <c r="WJG37" s="8"/>
      <c r="WJH37" s="8"/>
      <c r="WJI37" s="8"/>
      <c r="WJJ37" s="8"/>
      <c r="WJK37" s="8"/>
      <c r="WJL37" s="8"/>
      <c r="WJM37" s="8"/>
      <c r="WJN37" s="8"/>
      <c r="WJO37" s="8"/>
      <c r="WJP37" s="8"/>
      <c r="WJQ37" s="8"/>
      <c r="WJR37" s="8"/>
      <c r="WJS37" s="8"/>
      <c r="WJT37" s="8"/>
      <c r="WJU37" s="8"/>
      <c r="WJV37" s="8"/>
      <c r="WJW37" s="8"/>
      <c r="WJX37" s="8"/>
      <c r="WJY37" s="8"/>
      <c r="WJZ37" s="8"/>
      <c r="WKA37" s="8"/>
      <c r="WKB37" s="8"/>
      <c r="WKC37" s="8"/>
      <c r="WKD37" s="8"/>
      <c r="WKE37" s="8"/>
      <c r="WKF37" s="8"/>
      <c r="WKG37" s="8"/>
      <c r="WKH37" s="8"/>
      <c r="WKI37" s="8"/>
      <c r="WKJ37" s="8"/>
      <c r="WKK37" s="8"/>
      <c r="WKL37" s="8"/>
      <c r="WKM37" s="8"/>
      <c r="WKN37" s="8"/>
      <c r="WKO37" s="8"/>
      <c r="WKP37" s="8"/>
      <c r="WKQ37" s="8"/>
      <c r="WKR37" s="8"/>
      <c r="WKS37" s="8"/>
      <c r="WKT37" s="8"/>
      <c r="WKU37" s="8"/>
      <c r="WKV37" s="8"/>
      <c r="WKW37" s="8"/>
      <c r="WKX37" s="8"/>
      <c r="WKY37" s="8"/>
      <c r="WKZ37" s="8"/>
      <c r="WLA37" s="8"/>
      <c r="WLB37" s="8"/>
      <c r="WLC37" s="8"/>
      <c r="WLD37" s="8"/>
      <c r="WLE37" s="8"/>
      <c r="WLF37" s="8"/>
      <c r="WLG37" s="8"/>
      <c r="WLH37" s="8"/>
      <c r="WLI37" s="8"/>
      <c r="WLJ37" s="8"/>
      <c r="WLK37" s="8"/>
      <c r="WLL37" s="8"/>
      <c r="WLM37" s="8"/>
      <c r="WLN37" s="8"/>
      <c r="WLO37" s="8"/>
      <c r="WLP37" s="8"/>
      <c r="WLQ37" s="8"/>
      <c r="WLR37" s="8"/>
      <c r="WLS37" s="8"/>
      <c r="WLT37" s="8"/>
      <c r="WLU37" s="8"/>
      <c r="WLV37" s="8"/>
      <c r="WLW37" s="8"/>
      <c r="WLX37" s="8"/>
      <c r="WLY37" s="8"/>
      <c r="WLZ37" s="8"/>
      <c r="WMA37" s="8"/>
      <c r="WMB37" s="8"/>
      <c r="WMC37" s="8"/>
      <c r="WMD37" s="8"/>
      <c r="WME37" s="8"/>
      <c r="WMF37" s="8"/>
      <c r="WMG37" s="8"/>
      <c r="WMH37" s="8"/>
      <c r="WMI37" s="8"/>
      <c r="WMJ37" s="8"/>
      <c r="WMK37" s="8"/>
      <c r="WML37" s="8"/>
      <c r="WMM37" s="8"/>
      <c r="WMN37" s="8"/>
      <c r="WMO37" s="8"/>
      <c r="WMP37" s="8"/>
      <c r="WMQ37" s="8"/>
      <c r="WMR37" s="8"/>
      <c r="WMS37" s="8"/>
      <c r="WMT37" s="8"/>
      <c r="WMU37" s="8"/>
      <c r="WMV37" s="8"/>
      <c r="WMW37" s="8"/>
      <c r="WMX37" s="8"/>
      <c r="WMY37" s="8"/>
      <c r="WMZ37" s="8"/>
      <c r="WNA37" s="8"/>
      <c r="WNB37" s="8"/>
      <c r="WNC37" s="8"/>
      <c r="WND37" s="8"/>
      <c r="WNE37" s="8"/>
      <c r="WNF37" s="8"/>
      <c r="WNG37" s="8"/>
      <c r="WNH37" s="8"/>
      <c r="WNI37" s="8"/>
      <c r="WNJ37" s="8"/>
      <c r="WNK37" s="8"/>
      <c r="WNL37" s="8"/>
      <c r="WNM37" s="8"/>
      <c r="WNN37" s="8"/>
      <c r="WNO37" s="8"/>
      <c r="WNP37" s="8"/>
      <c r="WNQ37" s="8"/>
      <c r="WNR37" s="8"/>
      <c r="WNS37" s="8"/>
      <c r="WNT37" s="8"/>
      <c r="WNU37" s="8"/>
      <c r="WNV37" s="8"/>
      <c r="WNW37" s="8"/>
      <c r="WNX37" s="8"/>
      <c r="WNY37" s="8"/>
      <c r="WNZ37" s="8"/>
      <c r="WOA37" s="8"/>
      <c r="WOB37" s="8"/>
      <c r="WOC37" s="8"/>
      <c r="WOD37" s="8"/>
      <c r="WOE37" s="8"/>
      <c r="WOF37" s="8"/>
      <c r="WOG37" s="8"/>
      <c r="WOH37" s="8"/>
      <c r="WOI37" s="8"/>
      <c r="WOJ37" s="8"/>
      <c r="WOK37" s="8"/>
      <c r="WOL37" s="8"/>
      <c r="WOM37" s="8"/>
      <c r="WON37" s="8"/>
      <c r="WOO37" s="8"/>
      <c r="WOP37" s="8"/>
      <c r="WOQ37" s="8"/>
      <c r="WOR37" s="8"/>
      <c r="WOS37" s="8"/>
      <c r="WOT37" s="8"/>
      <c r="WOU37" s="8"/>
      <c r="WOV37" s="8"/>
      <c r="WOW37" s="8"/>
      <c r="WOX37" s="8"/>
      <c r="WOY37" s="8"/>
      <c r="WOZ37" s="8"/>
      <c r="WPA37" s="8"/>
      <c r="WPB37" s="8"/>
      <c r="WPC37" s="8"/>
      <c r="WPD37" s="8"/>
      <c r="WPE37" s="8"/>
      <c r="WPF37" s="8"/>
      <c r="WPG37" s="8"/>
      <c r="WPH37" s="8"/>
      <c r="WPI37" s="8"/>
      <c r="WPJ37" s="8"/>
      <c r="WPK37" s="8"/>
      <c r="WPL37" s="8"/>
      <c r="WPM37" s="8"/>
      <c r="WPN37" s="8"/>
      <c r="WPO37" s="8"/>
      <c r="WPP37" s="8"/>
      <c r="WPQ37" s="8"/>
      <c r="WPR37" s="8"/>
      <c r="WPS37" s="8"/>
      <c r="WPT37" s="8"/>
      <c r="WPU37" s="8"/>
      <c r="WPV37" s="8"/>
      <c r="WPW37" s="8"/>
      <c r="WPX37" s="8"/>
      <c r="WPY37" s="8"/>
      <c r="WPZ37" s="8"/>
      <c r="WQA37" s="8"/>
      <c r="WQB37" s="8"/>
      <c r="WQC37" s="8"/>
      <c r="WQD37" s="8"/>
      <c r="WQE37" s="8"/>
      <c r="WQF37" s="8"/>
      <c r="WQG37" s="8"/>
      <c r="WQH37" s="8"/>
      <c r="WQI37" s="8"/>
      <c r="WQJ37" s="8"/>
      <c r="WQK37" s="8"/>
      <c r="WQL37" s="8"/>
      <c r="WQM37" s="8"/>
      <c r="WQN37" s="8"/>
      <c r="WQO37" s="8"/>
      <c r="WQP37" s="8"/>
      <c r="WQQ37" s="8"/>
      <c r="WQR37" s="8"/>
      <c r="WQS37" s="8"/>
      <c r="WQT37" s="8"/>
      <c r="WQU37" s="8"/>
      <c r="WQV37" s="8"/>
      <c r="WQW37" s="8"/>
      <c r="WQX37" s="8"/>
      <c r="WQY37" s="8"/>
      <c r="WQZ37" s="8"/>
      <c r="WRA37" s="8"/>
      <c r="WRB37" s="8"/>
      <c r="WRC37" s="8"/>
      <c r="WRD37" s="8"/>
      <c r="WRE37" s="8"/>
      <c r="WRF37" s="8"/>
      <c r="WRG37" s="8"/>
      <c r="WRH37" s="8"/>
      <c r="WRI37" s="8"/>
      <c r="WRJ37" s="8"/>
      <c r="WRK37" s="8"/>
      <c r="WRL37" s="8"/>
      <c r="WRM37" s="8"/>
      <c r="WRN37" s="8"/>
      <c r="WRO37" s="8"/>
      <c r="WRP37" s="8"/>
      <c r="WRQ37" s="8"/>
      <c r="WRR37" s="8"/>
      <c r="WRS37" s="8"/>
      <c r="WRT37" s="8"/>
      <c r="WRU37" s="8"/>
      <c r="WRV37" s="8"/>
      <c r="WRW37" s="8"/>
      <c r="WRX37" s="8"/>
      <c r="WRY37" s="8"/>
      <c r="WRZ37" s="8"/>
      <c r="WSA37" s="8"/>
      <c r="WSB37" s="8"/>
      <c r="WSC37" s="8"/>
      <c r="WSD37" s="8"/>
      <c r="WSE37" s="8"/>
      <c r="WSF37" s="8"/>
      <c r="WSG37" s="8"/>
      <c r="WSH37" s="8"/>
      <c r="WSI37" s="8"/>
      <c r="WSJ37" s="8"/>
      <c r="WSK37" s="8"/>
      <c r="WSL37" s="8"/>
      <c r="WSM37" s="8"/>
      <c r="WSN37" s="8"/>
      <c r="WSO37" s="8"/>
      <c r="WSP37" s="8"/>
      <c r="WSQ37" s="8"/>
      <c r="WSR37" s="8"/>
      <c r="WSS37" s="8"/>
      <c r="WST37" s="8"/>
      <c r="WSU37" s="8"/>
      <c r="WSV37" s="8"/>
      <c r="WSW37" s="8"/>
      <c r="WSX37" s="8"/>
      <c r="WSY37" s="8"/>
      <c r="WSZ37" s="8"/>
      <c r="WTA37" s="8"/>
      <c r="WTB37" s="8"/>
      <c r="WTC37" s="8"/>
      <c r="WTD37" s="8"/>
      <c r="WTE37" s="8"/>
      <c r="WTF37" s="8"/>
      <c r="WTG37" s="8"/>
      <c r="WTH37" s="8"/>
      <c r="WTI37" s="8"/>
      <c r="WTJ37" s="8"/>
      <c r="WTK37" s="8"/>
      <c r="WTL37" s="8"/>
      <c r="WTM37" s="8"/>
      <c r="WTN37" s="8"/>
      <c r="WTO37" s="8"/>
      <c r="WTP37" s="8"/>
      <c r="WTQ37" s="8"/>
      <c r="WTR37" s="8"/>
      <c r="WTS37" s="8"/>
      <c r="WTT37" s="8"/>
      <c r="WTU37" s="8"/>
      <c r="WTV37" s="8"/>
      <c r="WTW37" s="8"/>
      <c r="WTX37" s="8"/>
      <c r="WTY37" s="8"/>
      <c r="WTZ37" s="8"/>
      <c r="WUA37" s="8"/>
      <c r="WUB37" s="8"/>
      <c r="WUC37" s="8"/>
      <c r="WUD37" s="8"/>
      <c r="WUE37" s="8"/>
      <c r="WUF37" s="8"/>
      <c r="WUG37" s="8"/>
      <c r="WUH37" s="8"/>
      <c r="WUI37" s="8"/>
      <c r="WUJ37" s="8"/>
      <c r="WUK37" s="8"/>
      <c r="WUL37" s="8"/>
      <c r="WUM37" s="8"/>
      <c r="WUN37" s="8"/>
      <c r="WUO37" s="8"/>
      <c r="WUP37" s="8"/>
      <c r="WUQ37" s="8"/>
      <c r="WUR37" s="8"/>
      <c r="WUS37" s="8"/>
      <c r="WUT37" s="8"/>
      <c r="WUU37" s="8"/>
      <c r="WUV37" s="8"/>
      <c r="WUW37" s="8"/>
      <c r="WUX37" s="8"/>
      <c r="WUY37" s="8"/>
      <c r="WUZ37" s="8"/>
      <c r="WVA37" s="8"/>
      <c r="WVB37" s="8"/>
      <c r="WVC37" s="8"/>
      <c r="WVD37" s="8"/>
      <c r="WVE37" s="8"/>
      <c r="WVF37" s="8"/>
      <c r="WVG37" s="8"/>
      <c r="WVH37" s="8"/>
      <c r="WVI37" s="8"/>
      <c r="WVJ37" s="8"/>
      <c r="WVK37" s="8"/>
      <c r="WVL37" s="8"/>
      <c r="WVM37" s="8"/>
      <c r="WVN37" s="8"/>
      <c r="WVO37" s="8"/>
      <c r="WVP37" s="8"/>
      <c r="WVQ37" s="8"/>
      <c r="WVR37" s="8"/>
      <c r="WVS37" s="8"/>
      <c r="WVT37" s="8"/>
      <c r="WVU37" s="8"/>
      <c r="WVV37" s="8"/>
      <c r="WVW37" s="8"/>
      <c r="WVX37" s="8"/>
      <c r="WVY37" s="8"/>
      <c r="WVZ37" s="8"/>
      <c r="WWA37" s="8"/>
      <c r="WWB37" s="8"/>
      <c r="WWC37" s="8"/>
      <c r="WWD37" s="8"/>
      <c r="WWE37" s="8"/>
      <c r="WWF37" s="8"/>
      <c r="WWG37" s="8"/>
      <c r="WWH37" s="8"/>
      <c r="WWI37" s="8"/>
      <c r="WWJ37" s="8"/>
      <c r="WWK37" s="8"/>
      <c r="WWL37" s="8"/>
      <c r="WWM37" s="8"/>
      <c r="WWN37" s="8"/>
      <c r="WWO37" s="8"/>
      <c r="WWP37" s="8"/>
      <c r="WWQ37" s="8"/>
      <c r="WWR37" s="8"/>
      <c r="WWS37" s="8"/>
      <c r="WWT37" s="8"/>
      <c r="WWU37" s="8"/>
      <c r="WWV37" s="8"/>
      <c r="WWW37" s="8"/>
      <c r="WWX37" s="8"/>
      <c r="WWY37" s="8"/>
      <c r="WWZ37" s="8"/>
      <c r="WXA37" s="8"/>
      <c r="WXB37" s="8"/>
      <c r="WXC37" s="8"/>
      <c r="WXD37" s="8"/>
      <c r="WXE37" s="8"/>
      <c r="WXF37" s="8"/>
      <c r="WXG37" s="8"/>
      <c r="WXH37" s="8"/>
      <c r="WXI37" s="8"/>
      <c r="WXJ37" s="8"/>
      <c r="WXK37" s="8"/>
      <c r="WXL37" s="8"/>
      <c r="WXM37" s="8"/>
      <c r="WXN37" s="8"/>
      <c r="WXO37" s="8"/>
      <c r="WXP37" s="8"/>
      <c r="WXQ37" s="8"/>
      <c r="WXR37" s="8"/>
      <c r="WXS37" s="8"/>
      <c r="WXT37" s="8"/>
      <c r="WXU37" s="8"/>
      <c r="WXV37" s="8"/>
      <c r="WXW37" s="8"/>
      <c r="WXX37" s="8"/>
      <c r="WXY37" s="8"/>
      <c r="WXZ37" s="8"/>
      <c r="WYA37" s="8"/>
      <c r="WYB37" s="8"/>
      <c r="WYC37" s="8"/>
      <c r="WYD37" s="8"/>
      <c r="WYE37" s="8"/>
      <c r="WYF37" s="8"/>
      <c r="WYG37" s="8"/>
      <c r="WYH37" s="8"/>
      <c r="WYI37" s="8"/>
      <c r="WYJ37" s="8"/>
      <c r="WYK37" s="8"/>
      <c r="WYL37" s="8"/>
      <c r="WYM37" s="8"/>
      <c r="WYN37" s="8"/>
      <c r="WYO37" s="8"/>
      <c r="WYP37" s="8"/>
      <c r="WYQ37" s="8"/>
      <c r="WYR37" s="8"/>
      <c r="WYS37" s="8"/>
      <c r="WYT37" s="8"/>
      <c r="WYU37" s="8"/>
      <c r="WYV37" s="8"/>
      <c r="WYW37" s="8"/>
      <c r="WYX37" s="8"/>
      <c r="WYY37" s="8"/>
      <c r="WYZ37" s="8"/>
      <c r="WZA37" s="8"/>
      <c r="WZB37" s="8"/>
      <c r="WZC37" s="8"/>
      <c r="WZD37" s="8"/>
      <c r="WZE37" s="8"/>
      <c r="WZF37" s="8"/>
      <c r="WZG37" s="8"/>
      <c r="WZH37" s="8"/>
      <c r="WZI37" s="8"/>
      <c r="WZJ37" s="8"/>
      <c r="WZK37" s="8"/>
      <c r="WZL37" s="8"/>
      <c r="WZM37" s="8"/>
      <c r="WZN37" s="8"/>
      <c r="WZO37" s="8"/>
      <c r="WZP37" s="8"/>
      <c r="WZQ37" s="8"/>
      <c r="WZR37" s="8"/>
      <c r="WZS37" s="8"/>
      <c r="WZT37" s="8"/>
      <c r="WZU37" s="8"/>
      <c r="WZV37" s="8"/>
      <c r="WZW37" s="8"/>
      <c r="WZX37" s="8"/>
      <c r="WZY37" s="8"/>
      <c r="WZZ37" s="8"/>
      <c r="XAA37" s="8"/>
      <c r="XAB37" s="8"/>
      <c r="XAC37" s="8"/>
      <c r="XAD37" s="8"/>
      <c r="XAE37" s="8"/>
      <c r="XAF37" s="8"/>
      <c r="XAG37" s="8"/>
      <c r="XAH37" s="8"/>
      <c r="XAI37" s="8"/>
      <c r="XAJ37" s="8"/>
      <c r="XAK37" s="8"/>
      <c r="XAL37" s="8"/>
      <c r="XAM37" s="8"/>
      <c r="XAN37" s="8"/>
      <c r="XAO37" s="8"/>
      <c r="XAP37" s="8"/>
      <c r="XAQ37" s="8"/>
      <c r="XAR37" s="8"/>
      <c r="XAS37" s="8"/>
      <c r="XAT37" s="8"/>
      <c r="XAU37" s="8"/>
      <c r="XAV37" s="8"/>
      <c r="XAW37" s="8"/>
      <c r="XAX37" s="8"/>
      <c r="XAY37" s="8"/>
      <c r="XAZ37" s="8"/>
      <c r="XBA37" s="8"/>
      <c r="XBB37" s="8"/>
      <c r="XBC37" s="8"/>
      <c r="XBD37" s="8"/>
      <c r="XBE37" s="8"/>
      <c r="XBF37" s="8"/>
      <c r="XBG37" s="8"/>
      <c r="XBH37" s="8"/>
      <c r="XBI37" s="8"/>
      <c r="XBJ37" s="8"/>
      <c r="XBK37" s="8"/>
      <c r="XBL37" s="8"/>
      <c r="XBM37" s="8"/>
      <c r="XBN37" s="8"/>
      <c r="XBO37" s="8"/>
      <c r="XBP37" s="8"/>
      <c r="XBQ37" s="8"/>
      <c r="XBR37" s="8"/>
      <c r="XBS37" s="8"/>
      <c r="XBT37" s="8"/>
      <c r="XBU37" s="8"/>
      <c r="XBV37" s="8"/>
      <c r="XBW37" s="8"/>
      <c r="XBX37" s="8"/>
      <c r="XBY37" s="8"/>
      <c r="XBZ37" s="8"/>
      <c r="XCA37" s="8"/>
      <c r="XCB37" s="8"/>
      <c r="XCC37" s="8"/>
      <c r="XCD37" s="8"/>
      <c r="XCE37" s="8"/>
      <c r="XCF37" s="8"/>
      <c r="XCG37" s="8"/>
      <c r="XCH37" s="8"/>
      <c r="XCI37" s="8"/>
      <c r="XCJ37" s="8"/>
      <c r="XCK37" s="8"/>
      <c r="XCL37" s="8"/>
      <c r="XCM37" s="8"/>
      <c r="XCN37" s="8"/>
      <c r="XCO37" s="8"/>
      <c r="XCP37" s="8"/>
      <c r="XCQ37" s="8"/>
      <c r="XCR37" s="8"/>
      <c r="XCS37" s="8"/>
      <c r="XCT37" s="8"/>
      <c r="XCU37" s="8"/>
      <c r="XCV37" s="8"/>
      <c r="XCW37" s="8"/>
      <c r="XCX37" s="8"/>
      <c r="XCY37" s="8"/>
      <c r="XCZ37" s="8"/>
      <c r="XDA37" s="8"/>
      <c r="XDB37" s="8"/>
      <c r="XDC37" s="8"/>
      <c r="XDD37" s="8"/>
      <c r="XDE37" s="8"/>
      <c r="XDF37" s="8"/>
      <c r="XDG37" s="8"/>
      <c r="XDH37" s="8"/>
      <c r="XDI37" s="8"/>
      <c r="XDJ37" s="8"/>
      <c r="XDK37" s="8"/>
      <c r="XDL37" s="8"/>
      <c r="XDM37" s="8"/>
      <c r="XDN37" s="8"/>
      <c r="XDO37" s="8"/>
      <c r="XDP37" s="8"/>
      <c r="XDQ37" s="8"/>
      <c r="XDR37" s="8"/>
      <c r="XDS37" s="8"/>
      <c r="XDT37" s="8"/>
      <c r="XDU37" s="8"/>
      <c r="XDV37" s="8"/>
      <c r="XDW37" s="8"/>
      <c r="XDX37" s="8"/>
      <c r="XDY37" s="8"/>
      <c r="XDZ37" s="8"/>
      <c r="XEA37" s="8"/>
      <c r="XEB37" s="8"/>
      <c r="XEC37" s="8"/>
      <c r="XED37" s="8"/>
      <c r="XEE37" s="8"/>
      <c r="XEF37" s="8"/>
      <c r="XEG37" s="8"/>
      <c r="XEH37" s="8"/>
      <c r="XEI37" s="8"/>
      <c r="XEJ37" s="8"/>
      <c r="XEK37" s="8"/>
      <c r="XEL37" s="8"/>
      <c r="XEM37" s="8"/>
      <c r="XEN37" s="8"/>
      <c r="XEO37" s="8"/>
      <c r="XEP37" s="8"/>
      <c r="XEQ37" s="8"/>
      <c r="XER37" s="8"/>
      <c r="XES37" s="8"/>
      <c r="XET37" s="8"/>
      <c r="XEU37" s="8"/>
      <c r="XEV37" s="8"/>
      <c r="XEW37" s="8"/>
      <c r="XEX37" s="8"/>
      <c r="XEY37" s="8"/>
      <c r="XEZ37" s="8"/>
      <c r="XFA37" s="8"/>
      <c r="XFB37" s="8"/>
      <c r="XFC37" s="8"/>
    </row>
    <row r="38" spans="1:16383" s="7" customFormat="1" ht="11.25" customHeight="1" x14ac:dyDescent="0.25">
      <c r="A38" s="299" t="s">
        <v>137</v>
      </c>
      <c r="B38" s="197">
        <v>35</v>
      </c>
      <c r="C38" s="298">
        <v>44970</v>
      </c>
      <c r="D38" s="231">
        <v>6.4</v>
      </c>
      <c r="E38" s="244">
        <v>8</v>
      </c>
      <c r="F38" s="232"/>
      <c r="G38" s="232"/>
      <c r="H38" s="245">
        <v>5.6</v>
      </c>
      <c r="I38" s="231">
        <v>41.8</v>
      </c>
      <c r="J38" s="246">
        <v>9.1999999999999993</v>
      </c>
      <c r="K38" s="232"/>
      <c r="L38" s="244">
        <v>13</v>
      </c>
      <c r="M38" s="147">
        <v>103</v>
      </c>
      <c r="N38" s="147">
        <v>27</v>
      </c>
      <c r="O38" s="147">
        <v>1200</v>
      </c>
      <c r="P38" s="239">
        <v>1800</v>
      </c>
      <c r="Q38" s="231">
        <v>6.5</v>
      </c>
      <c r="R38" s="247">
        <v>44</v>
      </c>
      <c r="S38" s="231">
        <v>8</v>
      </c>
      <c r="T38" s="240">
        <v>2.2000000000000002</v>
      </c>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row>
    <row r="39" spans="1:16383" s="8" customFormat="1" ht="11.25" customHeight="1" x14ac:dyDescent="0.25">
      <c r="A39" s="52" t="s">
        <v>264</v>
      </c>
      <c r="C39" s="14"/>
      <c r="D39" s="51"/>
      <c r="E39" s="15"/>
      <c r="F39" s="7"/>
      <c r="G39" s="15"/>
      <c r="H39" s="34"/>
      <c r="I39" s="7"/>
      <c r="J39" s="7"/>
      <c r="K39" s="7"/>
      <c r="L39" s="7"/>
      <c r="M39" s="7"/>
      <c r="N39" s="7"/>
      <c r="O39" s="7"/>
      <c r="P39" s="7"/>
      <c r="Q39" s="7"/>
      <c r="R39" s="7"/>
      <c r="S39" s="7"/>
      <c r="T39" s="39"/>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row>
    <row r="40" spans="1:16383" s="2" customFormat="1" ht="11.25" customHeight="1" x14ac:dyDescent="0.2">
      <c r="A40" s="8"/>
      <c r="B40" s="8"/>
      <c r="C40" s="14"/>
      <c r="D40" s="51"/>
      <c r="E40" s="15"/>
      <c r="F40" s="7"/>
      <c r="G40" s="15"/>
      <c r="H40" s="34"/>
      <c r="I40" s="7"/>
      <c r="J40" s="7"/>
      <c r="K40" s="7"/>
      <c r="L40" s="7"/>
      <c r="M40" s="7"/>
      <c r="N40" s="7"/>
      <c r="O40" s="7"/>
      <c r="P40" s="7"/>
      <c r="Q40" s="7"/>
      <c r="R40" s="7"/>
      <c r="S40" s="7"/>
      <c r="T40" s="39"/>
    </row>
    <row r="41" spans="1:16383" s="7" customFormat="1" ht="11.25" customHeight="1" x14ac:dyDescent="0.25">
      <c r="A41" s="299" t="s">
        <v>146</v>
      </c>
      <c r="B41" s="197">
        <v>3</v>
      </c>
      <c r="C41" s="298">
        <v>45006</v>
      </c>
      <c r="D41" s="231">
        <v>5.4</v>
      </c>
      <c r="E41" s="244">
        <v>8.1</v>
      </c>
      <c r="F41" s="232"/>
      <c r="G41" s="232"/>
      <c r="H41" s="245">
        <v>4.4000000000000004</v>
      </c>
      <c r="I41" s="231">
        <v>47.3</v>
      </c>
      <c r="J41" s="248">
        <v>7.2</v>
      </c>
      <c r="K41" s="232"/>
      <c r="L41" s="244">
        <v>12.9</v>
      </c>
      <c r="M41" s="147">
        <v>102</v>
      </c>
      <c r="N41" s="147">
        <v>27</v>
      </c>
      <c r="O41" s="147">
        <v>4700</v>
      </c>
      <c r="P41" s="238">
        <v>5600</v>
      </c>
      <c r="Q41" s="231">
        <v>6.1</v>
      </c>
      <c r="R41" s="247">
        <v>40</v>
      </c>
      <c r="S41" s="231">
        <v>4.5</v>
      </c>
      <c r="T41" s="240">
        <v>2.6</v>
      </c>
      <c r="U41" s="147"/>
      <c r="V41" s="31"/>
      <c r="W41" s="31"/>
      <c r="X41" s="31"/>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row>
    <row r="42" spans="1:16383" s="7" customFormat="1" ht="11.25" customHeight="1" x14ac:dyDescent="0.25">
      <c r="A42" s="299" t="s">
        <v>145</v>
      </c>
      <c r="B42" s="197">
        <v>10</v>
      </c>
      <c r="C42" s="298">
        <v>45006</v>
      </c>
      <c r="D42" s="231">
        <v>5.4</v>
      </c>
      <c r="E42" s="244">
        <v>8.1</v>
      </c>
      <c r="F42" s="232"/>
      <c r="G42" s="232"/>
      <c r="H42" s="245">
        <v>2.7</v>
      </c>
      <c r="I42" s="231">
        <v>45.5</v>
      </c>
      <c r="J42" s="248">
        <v>7.7</v>
      </c>
      <c r="K42" s="232"/>
      <c r="L42" s="244">
        <v>12.7</v>
      </c>
      <c r="M42" s="147">
        <v>100</v>
      </c>
      <c r="N42" s="147">
        <v>20</v>
      </c>
      <c r="O42" s="147">
        <v>3800</v>
      </c>
      <c r="P42" s="239">
        <v>4200</v>
      </c>
      <c r="Q42" s="231">
        <v>5.2</v>
      </c>
      <c r="R42" s="247">
        <v>31</v>
      </c>
      <c r="S42" s="231">
        <v>3.9</v>
      </c>
      <c r="T42" s="240">
        <v>2.8</v>
      </c>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row>
    <row r="43" spans="1:16383" s="7" customFormat="1" ht="11.25" customHeight="1" x14ac:dyDescent="0.25">
      <c r="A43" s="299" t="s">
        <v>129</v>
      </c>
      <c r="B43" s="197">
        <v>16</v>
      </c>
      <c r="C43" s="298">
        <v>45015</v>
      </c>
      <c r="D43" s="231">
        <v>6.8</v>
      </c>
      <c r="E43" s="244">
        <v>8.3000000000000007</v>
      </c>
      <c r="F43" s="232"/>
      <c r="G43" s="232"/>
      <c r="H43" s="245">
        <v>2.8</v>
      </c>
      <c r="I43" s="231">
        <v>38.200000000000003</v>
      </c>
      <c r="J43" s="247">
        <v>10</v>
      </c>
      <c r="K43" s="232"/>
      <c r="L43" s="244">
        <v>12.2</v>
      </c>
      <c r="M43" s="147">
        <v>101</v>
      </c>
      <c r="N43" s="147">
        <v>16</v>
      </c>
      <c r="O43" s="147">
        <v>1000</v>
      </c>
      <c r="P43" s="239">
        <v>1600</v>
      </c>
      <c r="Q43" s="147" t="s">
        <v>79</v>
      </c>
      <c r="R43" s="322">
        <v>22</v>
      </c>
      <c r="S43" s="231">
        <v>5.8</v>
      </c>
      <c r="T43" s="240">
        <v>3.6</v>
      </c>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row>
    <row r="44" spans="1:16383" s="7" customFormat="1" ht="11.25" customHeight="1" x14ac:dyDescent="0.25">
      <c r="A44" s="299" t="s">
        <v>236</v>
      </c>
      <c r="B44" s="197">
        <v>21</v>
      </c>
      <c r="C44" s="298">
        <v>45006</v>
      </c>
      <c r="D44" s="231">
        <v>5</v>
      </c>
      <c r="E44" s="244">
        <v>8.4</v>
      </c>
      <c r="F44" s="232"/>
      <c r="G44" s="232"/>
      <c r="H44" s="245">
        <v>2.8</v>
      </c>
      <c r="I44" s="231">
        <v>45.8</v>
      </c>
      <c r="J44" s="246">
        <v>8.6</v>
      </c>
      <c r="K44" s="232"/>
      <c r="L44" s="244">
        <v>13.5</v>
      </c>
      <c r="M44" s="147">
        <v>105</v>
      </c>
      <c r="N44" s="147" t="s">
        <v>262</v>
      </c>
      <c r="O44" s="147">
        <v>7100</v>
      </c>
      <c r="P44" s="238">
        <v>7500</v>
      </c>
      <c r="Q44" s="231">
        <v>6</v>
      </c>
      <c r="R44" s="322">
        <v>19</v>
      </c>
      <c r="S44" s="231">
        <v>3.1</v>
      </c>
      <c r="T44" s="240">
        <v>2.1</v>
      </c>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row>
    <row r="45" spans="1:16383" s="7" customFormat="1" ht="11.25" customHeight="1" x14ac:dyDescent="0.25">
      <c r="A45" s="299" t="s">
        <v>130</v>
      </c>
      <c r="B45" s="197">
        <v>18</v>
      </c>
      <c r="C45" s="298">
        <v>45001</v>
      </c>
      <c r="D45" s="231">
        <v>2.9</v>
      </c>
      <c r="E45" s="244">
        <v>8.5</v>
      </c>
      <c r="F45" s="245">
        <v>1.5</v>
      </c>
      <c r="G45" s="147"/>
      <c r="H45" s="245">
        <v>2.9</v>
      </c>
      <c r="I45" s="231">
        <v>41.7</v>
      </c>
      <c r="J45" s="232"/>
      <c r="K45" s="327">
        <v>6.4000000000000001E-2</v>
      </c>
      <c r="L45" s="244">
        <v>14.5</v>
      </c>
      <c r="M45" s="147">
        <v>107</v>
      </c>
      <c r="N45" s="147" t="s">
        <v>262</v>
      </c>
      <c r="O45" s="147">
        <v>4000</v>
      </c>
      <c r="P45" s="239">
        <v>4400</v>
      </c>
      <c r="Q45" s="231">
        <v>2.8</v>
      </c>
      <c r="R45" s="247">
        <v>41</v>
      </c>
      <c r="S45" s="231"/>
      <c r="T45" s="241"/>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row>
    <row r="46" spans="1:16383" s="7" customFormat="1" ht="11.25" customHeight="1" x14ac:dyDescent="0.25">
      <c r="A46" s="299" t="s">
        <v>131</v>
      </c>
      <c r="B46" s="197">
        <v>18</v>
      </c>
      <c r="C46" s="298">
        <v>45001</v>
      </c>
      <c r="D46" s="231">
        <v>2.9</v>
      </c>
      <c r="E46" s="232"/>
      <c r="F46" s="232"/>
      <c r="G46" s="232"/>
      <c r="H46" s="232"/>
      <c r="I46" s="232"/>
      <c r="J46" s="232"/>
      <c r="K46" s="232"/>
      <c r="L46" s="244">
        <v>14.5</v>
      </c>
      <c r="M46" s="147">
        <v>107</v>
      </c>
      <c r="N46" s="147" t="s">
        <v>262</v>
      </c>
      <c r="O46" s="147">
        <v>3800</v>
      </c>
      <c r="P46" s="239">
        <v>4300</v>
      </c>
      <c r="Q46" s="147" t="s">
        <v>79</v>
      </c>
      <c r="R46" s="247">
        <v>40</v>
      </c>
      <c r="S46" s="231"/>
      <c r="T46" s="241"/>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c r="FL46" s="22"/>
      <c r="FM46" s="22"/>
      <c r="FN46" s="22"/>
      <c r="FO46" s="22"/>
      <c r="FP46" s="22"/>
      <c r="FQ46" s="22"/>
      <c r="FR46" s="22"/>
      <c r="FS46" s="22"/>
      <c r="FT46" s="22"/>
      <c r="FU46" s="22"/>
      <c r="FV46" s="22"/>
      <c r="FW46" s="22"/>
      <c r="FX46" s="22"/>
      <c r="FY46" s="22"/>
      <c r="FZ46" s="22"/>
      <c r="GA46" s="22"/>
      <c r="GB46" s="22"/>
      <c r="GC46" s="22"/>
      <c r="GD46" s="22"/>
      <c r="GE46" s="22"/>
      <c r="GF46" s="22"/>
      <c r="GG46" s="22"/>
      <c r="GH46" s="22"/>
      <c r="GI46" s="22"/>
      <c r="GJ46" s="22"/>
      <c r="GK46" s="22"/>
      <c r="GL46" s="22"/>
      <c r="GM46" s="22"/>
      <c r="GN46" s="22"/>
    </row>
    <row r="47" spans="1:16383" s="7" customFormat="1" ht="11.25" customHeight="1" x14ac:dyDescent="0.25">
      <c r="A47" s="299" t="s">
        <v>144</v>
      </c>
      <c r="B47" s="197">
        <v>17</v>
      </c>
      <c r="C47" s="298">
        <v>45006</v>
      </c>
      <c r="D47" s="231">
        <v>4.2</v>
      </c>
      <c r="E47" s="244">
        <v>8.6</v>
      </c>
      <c r="F47" s="232"/>
      <c r="G47" s="232"/>
      <c r="H47" s="246">
        <v>2.4</v>
      </c>
      <c r="I47" s="231">
        <v>41.9</v>
      </c>
      <c r="J47" s="248">
        <v>7.5</v>
      </c>
      <c r="K47" s="232"/>
      <c r="L47" s="244">
        <v>15.8</v>
      </c>
      <c r="M47" s="147">
        <v>121</v>
      </c>
      <c r="N47" s="147">
        <v>14</v>
      </c>
      <c r="O47" s="147">
        <v>3600</v>
      </c>
      <c r="P47" s="239">
        <v>4600</v>
      </c>
      <c r="Q47" s="147" t="s">
        <v>79</v>
      </c>
      <c r="R47" s="247">
        <v>28</v>
      </c>
      <c r="S47" s="231">
        <v>4</v>
      </c>
      <c r="T47" s="240">
        <v>3.2</v>
      </c>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22"/>
      <c r="FR47" s="22"/>
      <c r="FS47" s="22"/>
      <c r="FT47" s="22"/>
      <c r="FU47" s="22"/>
      <c r="FV47" s="22"/>
      <c r="FW47" s="22"/>
      <c r="FX47" s="22"/>
      <c r="FY47" s="22"/>
      <c r="FZ47" s="22"/>
      <c r="GA47" s="22"/>
      <c r="GB47" s="22"/>
      <c r="GC47" s="22"/>
      <c r="GD47" s="22"/>
      <c r="GE47" s="22"/>
      <c r="GF47" s="22"/>
      <c r="GG47" s="22"/>
      <c r="GH47" s="22"/>
      <c r="GI47" s="22"/>
      <c r="GJ47" s="22"/>
      <c r="GK47" s="22"/>
      <c r="GL47" s="22"/>
      <c r="GM47" s="22"/>
      <c r="GN47" s="22"/>
    </row>
    <row r="48" spans="1:16383" s="7" customFormat="1" ht="11.25" customHeight="1" x14ac:dyDescent="0.25">
      <c r="A48" s="299" t="s">
        <v>143</v>
      </c>
      <c r="B48" s="197">
        <v>19</v>
      </c>
      <c r="C48" s="298">
        <v>45006</v>
      </c>
      <c r="D48" s="231">
        <v>5.5</v>
      </c>
      <c r="E48" s="244">
        <v>8.1999999999999993</v>
      </c>
      <c r="F48" s="232"/>
      <c r="G48" s="232"/>
      <c r="H48" s="245">
        <v>3.5</v>
      </c>
      <c r="I48" s="231">
        <v>46.1</v>
      </c>
      <c r="J48" s="248">
        <v>7.3</v>
      </c>
      <c r="K48" s="232"/>
      <c r="L48" s="244">
        <v>13.9</v>
      </c>
      <c r="M48" s="147">
        <v>110</v>
      </c>
      <c r="N48" s="147">
        <v>12</v>
      </c>
      <c r="O48" s="147">
        <v>8100</v>
      </c>
      <c r="P48" s="238">
        <v>9100</v>
      </c>
      <c r="Q48" s="147">
        <v>14</v>
      </c>
      <c r="R48" s="247">
        <v>34</v>
      </c>
      <c r="S48" s="231" t="s">
        <v>79</v>
      </c>
      <c r="T48" s="240">
        <v>2.5</v>
      </c>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row>
    <row r="49" spans="1:16383" s="7" customFormat="1" ht="11.25" customHeight="1" x14ac:dyDescent="0.25">
      <c r="A49" s="299" t="s">
        <v>142</v>
      </c>
      <c r="B49" s="197">
        <v>20</v>
      </c>
      <c r="C49" s="298">
        <v>45006</v>
      </c>
      <c r="D49" s="231">
        <v>5.4</v>
      </c>
      <c r="E49" s="244">
        <v>8.1</v>
      </c>
      <c r="F49" s="232"/>
      <c r="G49" s="232"/>
      <c r="H49" s="245">
        <v>2.7</v>
      </c>
      <c r="I49" s="231">
        <v>46</v>
      </c>
      <c r="J49" s="248">
        <v>7.3</v>
      </c>
      <c r="K49" s="232"/>
      <c r="L49" s="244">
        <v>12.9</v>
      </c>
      <c r="M49" s="147">
        <v>102</v>
      </c>
      <c r="N49" s="147">
        <v>12</v>
      </c>
      <c r="O49" s="147">
        <v>6600</v>
      </c>
      <c r="P49" s="238">
        <v>6600</v>
      </c>
      <c r="Q49" s="147">
        <v>11</v>
      </c>
      <c r="R49" s="247">
        <v>29</v>
      </c>
      <c r="S49" s="231">
        <v>3.2</v>
      </c>
      <c r="T49" s="240">
        <v>2.1</v>
      </c>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row>
    <row r="50" spans="1:16383" s="7" customFormat="1" ht="11.25" customHeight="1" x14ac:dyDescent="0.25">
      <c r="A50" s="299" t="s">
        <v>147</v>
      </c>
      <c r="B50" s="197">
        <v>23</v>
      </c>
      <c r="C50" s="298">
        <v>45006</v>
      </c>
      <c r="D50" s="231">
        <v>4.8</v>
      </c>
      <c r="E50" s="244">
        <v>8.1</v>
      </c>
      <c r="F50" s="232"/>
      <c r="G50" s="232"/>
      <c r="H50" s="246">
        <v>2.1</v>
      </c>
      <c r="I50" s="231">
        <v>41.5</v>
      </c>
      <c r="J50" s="246">
        <v>8.6999999999999993</v>
      </c>
      <c r="K50" s="232"/>
      <c r="L50" s="244">
        <v>13.5</v>
      </c>
      <c r="M50" s="147">
        <v>105</v>
      </c>
      <c r="N50" s="147">
        <v>11</v>
      </c>
      <c r="O50" s="147">
        <v>6000</v>
      </c>
      <c r="P50" s="238">
        <v>7100</v>
      </c>
      <c r="Q50" s="147">
        <v>17</v>
      </c>
      <c r="R50" s="247">
        <v>34</v>
      </c>
      <c r="S50" s="231" t="s">
        <v>79</v>
      </c>
      <c r="T50" s="240">
        <v>2</v>
      </c>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row>
    <row r="51" spans="1:16383" s="7" customFormat="1" ht="11.25" customHeight="1" x14ac:dyDescent="0.25">
      <c r="A51" s="299" t="s">
        <v>132</v>
      </c>
      <c r="B51" s="197">
        <v>51</v>
      </c>
      <c r="C51" s="298">
        <v>45006</v>
      </c>
      <c r="D51" s="231">
        <v>5.2</v>
      </c>
      <c r="E51" s="244">
        <v>8</v>
      </c>
      <c r="F51" s="232"/>
      <c r="G51" s="232"/>
      <c r="H51" s="246">
        <v>2.2000000000000002</v>
      </c>
      <c r="I51" s="231">
        <v>54.9</v>
      </c>
      <c r="J51" s="248">
        <v>5.3</v>
      </c>
      <c r="K51" s="232"/>
      <c r="L51" s="244">
        <v>13.7</v>
      </c>
      <c r="M51" s="147">
        <v>108</v>
      </c>
      <c r="N51" s="147">
        <v>77</v>
      </c>
      <c r="O51" s="147">
        <v>6500</v>
      </c>
      <c r="P51" s="238">
        <v>7400</v>
      </c>
      <c r="Q51" s="147">
        <v>11</v>
      </c>
      <c r="R51" s="322">
        <v>22</v>
      </c>
      <c r="S51" s="231" t="s">
        <v>79</v>
      </c>
      <c r="T51" s="240">
        <v>2.4</v>
      </c>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row>
    <row r="52" spans="1:16383" s="7" customFormat="1" ht="11.25" customHeight="1" x14ac:dyDescent="0.25">
      <c r="A52" s="299" t="s">
        <v>141</v>
      </c>
      <c r="B52" s="197">
        <v>52</v>
      </c>
      <c r="C52" s="298">
        <v>45006</v>
      </c>
      <c r="D52" s="231">
        <v>5.0999999999999996</v>
      </c>
      <c r="E52" s="244">
        <v>7.9</v>
      </c>
      <c r="F52" s="232"/>
      <c r="G52" s="232"/>
      <c r="H52" s="246">
        <v>1.8</v>
      </c>
      <c r="I52" s="231">
        <v>35.4</v>
      </c>
      <c r="J52" s="246">
        <v>8.1</v>
      </c>
      <c r="K52" s="232"/>
      <c r="L52" s="244">
        <v>12.9</v>
      </c>
      <c r="M52" s="147">
        <v>101</v>
      </c>
      <c r="N52" s="147">
        <v>15</v>
      </c>
      <c r="O52" s="147">
        <v>3500</v>
      </c>
      <c r="P52" s="239">
        <v>4300</v>
      </c>
      <c r="Q52" s="231">
        <v>8.3000000000000007</v>
      </c>
      <c r="R52" s="322">
        <v>25</v>
      </c>
      <c r="S52" s="231">
        <v>2.2000000000000002</v>
      </c>
      <c r="T52" s="240">
        <v>2.1</v>
      </c>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row>
    <row r="53" spans="1:16383" s="7" customFormat="1" ht="11.25" customHeight="1" x14ac:dyDescent="0.25">
      <c r="A53" s="299" t="s">
        <v>148</v>
      </c>
      <c r="B53" s="197" t="s">
        <v>27</v>
      </c>
      <c r="C53" s="298">
        <v>45006</v>
      </c>
      <c r="D53" s="231">
        <v>5.4</v>
      </c>
      <c r="E53" s="244">
        <v>8</v>
      </c>
      <c r="F53" s="232"/>
      <c r="G53" s="232"/>
      <c r="H53" s="237">
        <v>7.1</v>
      </c>
      <c r="I53" s="231">
        <v>44</v>
      </c>
      <c r="J53" s="248">
        <v>7.1</v>
      </c>
      <c r="K53" s="232"/>
      <c r="L53" s="244">
        <v>13.1</v>
      </c>
      <c r="M53" s="147">
        <v>103</v>
      </c>
      <c r="N53" s="147">
        <v>18</v>
      </c>
      <c r="O53" s="147">
        <v>8200</v>
      </c>
      <c r="P53" s="238">
        <v>9300</v>
      </c>
      <c r="Q53" s="147">
        <v>25</v>
      </c>
      <c r="R53" s="239">
        <v>53</v>
      </c>
      <c r="S53" s="231">
        <v>4.0999999999999996</v>
      </c>
      <c r="T53" s="240">
        <v>2.2999999999999998</v>
      </c>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row>
    <row r="54" spans="1:16383" s="7" customFormat="1" ht="11.25" customHeight="1" x14ac:dyDescent="0.25">
      <c r="A54" s="299" t="s">
        <v>140</v>
      </c>
      <c r="B54" s="197" t="s">
        <v>28</v>
      </c>
      <c r="C54" s="298">
        <v>45006</v>
      </c>
      <c r="D54" s="231">
        <v>5.2</v>
      </c>
      <c r="E54" s="244">
        <v>8</v>
      </c>
      <c r="F54" s="232"/>
      <c r="G54" s="232"/>
      <c r="H54" s="237">
        <v>8.8000000000000007</v>
      </c>
      <c r="I54" s="231">
        <v>47.5</v>
      </c>
      <c r="J54" s="248">
        <v>6.5</v>
      </c>
      <c r="K54" s="232"/>
      <c r="L54" s="244">
        <v>13.2</v>
      </c>
      <c r="M54" s="147">
        <v>104</v>
      </c>
      <c r="N54" s="147">
        <v>33</v>
      </c>
      <c r="O54" s="147">
        <v>7900</v>
      </c>
      <c r="P54" s="238">
        <v>8900</v>
      </c>
      <c r="Q54" s="147">
        <v>23</v>
      </c>
      <c r="R54" s="239">
        <v>54</v>
      </c>
      <c r="S54" s="231">
        <v>4.5999999999999996</v>
      </c>
      <c r="T54" s="240">
        <v>2.2000000000000002</v>
      </c>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row>
    <row r="55" spans="1:16383" s="7" customFormat="1" ht="11.25" customHeight="1" x14ac:dyDescent="0.25">
      <c r="A55" s="299" t="s">
        <v>149</v>
      </c>
      <c r="B55" s="197">
        <v>27</v>
      </c>
      <c r="C55" s="298">
        <v>45006</v>
      </c>
      <c r="D55" s="231">
        <v>5.4</v>
      </c>
      <c r="E55" s="244">
        <v>8</v>
      </c>
      <c r="F55" s="232"/>
      <c r="G55" s="232"/>
      <c r="H55" s="245">
        <v>4.9000000000000004</v>
      </c>
      <c r="I55" s="231">
        <v>46.4</v>
      </c>
      <c r="J55" s="248">
        <v>6.3</v>
      </c>
      <c r="K55" s="232"/>
      <c r="L55" s="244">
        <v>13.1</v>
      </c>
      <c r="M55" s="147">
        <v>103</v>
      </c>
      <c r="N55" s="147">
        <v>31</v>
      </c>
      <c r="O55" s="147">
        <v>8000</v>
      </c>
      <c r="P55" s="238">
        <v>8000</v>
      </c>
      <c r="Q55" s="147">
        <v>26</v>
      </c>
      <c r="R55" s="247">
        <v>45</v>
      </c>
      <c r="S55" s="231">
        <v>5.6</v>
      </c>
      <c r="T55" s="240">
        <v>2.2999999999999998</v>
      </c>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c r="IW55" s="8"/>
      <c r="IX55" s="8"/>
      <c r="IY55" s="8"/>
      <c r="IZ55" s="8"/>
      <c r="JA55" s="8"/>
      <c r="JB55" s="8"/>
      <c r="JC55" s="8"/>
      <c r="JD55" s="8"/>
      <c r="JE55" s="8"/>
      <c r="JF55" s="8"/>
      <c r="JG55" s="8"/>
      <c r="JH55" s="8"/>
      <c r="JI55" s="8"/>
      <c r="JJ55" s="8"/>
      <c r="JK55" s="8"/>
      <c r="JL55" s="8"/>
      <c r="JM55" s="8"/>
      <c r="JN55" s="8"/>
      <c r="JO55" s="8"/>
      <c r="JP55" s="8"/>
      <c r="JQ55" s="8"/>
      <c r="JR55" s="8"/>
      <c r="JS55" s="8"/>
      <c r="JT55" s="8"/>
      <c r="JU55" s="8"/>
      <c r="JV55" s="8"/>
      <c r="JW55" s="8"/>
      <c r="JX55" s="8"/>
      <c r="JY55" s="8"/>
      <c r="JZ55" s="8"/>
      <c r="KA55" s="8"/>
      <c r="KB55" s="8"/>
      <c r="KC55" s="8"/>
      <c r="KD55" s="8"/>
      <c r="KE55" s="8"/>
      <c r="KF55" s="8"/>
      <c r="KG55" s="8"/>
      <c r="KH55" s="8"/>
      <c r="KI55" s="8"/>
      <c r="KJ55" s="8"/>
      <c r="KK55" s="8"/>
      <c r="KL55" s="8"/>
      <c r="KM55" s="8"/>
      <c r="KN55" s="8"/>
      <c r="KO55" s="8"/>
      <c r="KP55" s="8"/>
      <c r="KQ55" s="8"/>
      <c r="KR55" s="8"/>
      <c r="KS55" s="8"/>
      <c r="KT55" s="8"/>
      <c r="KU55" s="8"/>
      <c r="KV55" s="8"/>
      <c r="KW55" s="8"/>
      <c r="KX55" s="8"/>
      <c r="KY55" s="8"/>
      <c r="KZ55" s="8"/>
      <c r="LA55" s="8"/>
      <c r="LB55" s="8"/>
      <c r="LC55" s="8"/>
      <c r="LD55" s="8"/>
      <c r="LE55" s="8"/>
      <c r="LF55" s="8"/>
      <c r="LG55" s="8"/>
      <c r="LH55" s="8"/>
      <c r="LI55" s="8"/>
      <c r="LJ55" s="8"/>
      <c r="LK55" s="8"/>
      <c r="LL55" s="8"/>
      <c r="LM55" s="8"/>
      <c r="LN55" s="8"/>
      <c r="LO55" s="8"/>
      <c r="LP55" s="8"/>
      <c r="LQ55" s="8"/>
      <c r="LR55" s="8"/>
      <c r="LS55" s="8"/>
      <c r="LT55" s="8"/>
      <c r="LU55" s="8"/>
      <c r="LV55" s="8"/>
      <c r="LW55" s="8"/>
      <c r="LX55" s="8"/>
      <c r="LY55" s="8"/>
      <c r="LZ55" s="8"/>
      <c r="MA55" s="8"/>
      <c r="MB55" s="8"/>
      <c r="MC55" s="8"/>
      <c r="MD55" s="8"/>
      <c r="ME55" s="8"/>
      <c r="MF55" s="8"/>
      <c r="MG55" s="8"/>
      <c r="MH55" s="8"/>
      <c r="MI55" s="8"/>
      <c r="MJ55" s="8"/>
      <c r="MK55" s="8"/>
      <c r="ML55" s="8"/>
      <c r="MM55" s="8"/>
      <c r="MN55" s="8"/>
      <c r="MO55" s="8"/>
      <c r="MP55" s="8"/>
      <c r="MQ55" s="8"/>
      <c r="MR55" s="8"/>
      <c r="MS55" s="8"/>
      <c r="MT55" s="8"/>
      <c r="MU55" s="8"/>
      <c r="MV55" s="8"/>
      <c r="MW55" s="8"/>
      <c r="MX55" s="8"/>
      <c r="MY55" s="8"/>
      <c r="MZ55" s="8"/>
      <c r="NA55" s="8"/>
      <c r="NB55" s="8"/>
      <c r="NC55" s="8"/>
      <c r="ND55" s="8"/>
      <c r="NE55" s="8"/>
      <c r="NF55" s="8"/>
      <c r="NG55" s="8"/>
      <c r="NH55" s="8"/>
      <c r="NI55" s="8"/>
      <c r="NJ55" s="8"/>
      <c r="NK55" s="8"/>
      <c r="NL55" s="8"/>
      <c r="NM55" s="8"/>
      <c r="NN55" s="8"/>
      <c r="NO55" s="8"/>
      <c r="NP55" s="8"/>
      <c r="NQ55" s="8"/>
      <c r="NR55" s="8"/>
      <c r="NS55" s="8"/>
      <c r="NT55" s="8"/>
      <c r="NU55" s="8"/>
      <c r="NV55" s="8"/>
      <c r="NW55" s="8"/>
      <c r="NX55" s="8"/>
      <c r="NY55" s="8"/>
      <c r="NZ55" s="8"/>
      <c r="OA55" s="8"/>
      <c r="OB55" s="8"/>
      <c r="OC55" s="8"/>
      <c r="OD55" s="8"/>
      <c r="OE55" s="8"/>
      <c r="OF55" s="8"/>
      <c r="OG55" s="8"/>
      <c r="OH55" s="8"/>
      <c r="OI55" s="8"/>
      <c r="OJ55" s="8"/>
      <c r="OK55" s="8"/>
      <c r="OL55" s="8"/>
      <c r="OM55" s="8"/>
      <c r="ON55" s="8"/>
      <c r="OO55" s="8"/>
      <c r="OP55" s="8"/>
      <c r="OQ55" s="8"/>
      <c r="OR55" s="8"/>
      <c r="OS55" s="8"/>
      <c r="OT55" s="8"/>
      <c r="OU55" s="8"/>
      <c r="OV55" s="8"/>
      <c r="OW55" s="8"/>
      <c r="OX55" s="8"/>
      <c r="OY55" s="8"/>
      <c r="OZ55" s="8"/>
      <c r="PA55" s="8"/>
      <c r="PB55" s="8"/>
      <c r="PC55" s="8"/>
      <c r="PD55" s="8"/>
      <c r="PE55" s="8"/>
      <c r="PF55" s="8"/>
      <c r="PG55" s="8"/>
      <c r="PH55" s="8"/>
      <c r="PI55" s="8"/>
      <c r="PJ55" s="8"/>
      <c r="PK55" s="8"/>
      <c r="PL55" s="8"/>
      <c r="PM55" s="8"/>
      <c r="PN55" s="8"/>
      <c r="PO55" s="8"/>
      <c r="PP55" s="8"/>
      <c r="PQ55" s="8"/>
      <c r="PR55" s="8"/>
      <c r="PS55" s="8"/>
      <c r="PT55" s="8"/>
      <c r="PU55" s="8"/>
      <c r="PV55" s="8"/>
      <c r="PW55" s="8"/>
      <c r="PX55" s="8"/>
      <c r="PY55" s="8"/>
      <c r="PZ55" s="8"/>
      <c r="QA55" s="8"/>
      <c r="QB55" s="8"/>
      <c r="QC55" s="8"/>
      <c r="QD55" s="8"/>
      <c r="QE55" s="8"/>
      <c r="QF55" s="8"/>
      <c r="QG55" s="8"/>
      <c r="QH55" s="8"/>
      <c r="QI55" s="8"/>
      <c r="QJ55" s="8"/>
      <c r="QK55" s="8"/>
      <c r="QL55" s="8"/>
      <c r="QM55" s="8"/>
      <c r="QN55" s="8"/>
      <c r="QO55" s="8"/>
      <c r="QP55" s="8"/>
      <c r="QQ55" s="8"/>
      <c r="QR55" s="8"/>
      <c r="QS55" s="8"/>
      <c r="QT55" s="8"/>
      <c r="QU55" s="8"/>
      <c r="QV55" s="8"/>
      <c r="QW55" s="8"/>
      <c r="QX55" s="8"/>
      <c r="QY55" s="8"/>
      <c r="QZ55" s="8"/>
      <c r="RA55" s="8"/>
      <c r="RB55" s="8"/>
      <c r="RC55" s="8"/>
      <c r="RD55" s="8"/>
      <c r="RE55" s="8"/>
      <c r="RF55" s="8"/>
      <c r="RG55" s="8"/>
      <c r="RH55" s="8"/>
      <c r="RI55" s="8"/>
      <c r="RJ55" s="8"/>
      <c r="RK55" s="8"/>
      <c r="RL55" s="8"/>
      <c r="RM55" s="8"/>
      <c r="RN55" s="8"/>
      <c r="RO55" s="8"/>
      <c r="RP55" s="8"/>
      <c r="RQ55" s="8"/>
      <c r="RR55" s="8"/>
      <c r="RS55" s="8"/>
      <c r="RT55" s="8"/>
      <c r="RU55" s="8"/>
      <c r="RV55" s="8"/>
      <c r="RW55" s="8"/>
      <c r="RX55" s="8"/>
      <c r="RY55" s="8"/>
      <c r="RZ55" s="8"/>
      <c r="SA55" s="8"/>
      <c r="SB55" s="8"/>
      <c r="SC55" s="8"/>
      <c r="SD55" s="8"/>
      <c r="SE55" s="8"/>
      <c r="SF55" s="8"/>
      <c r="SG55" s="8"/>
      <c r="SH55" s="8"/>
      <c r="SI55" s="8"/>
      <c r="SJ55" s="8"/>
      <c r="SK55" s="8"/>
      <c r="SL55" s="8"/>
      <c r="SM55" s="8"/>
      <c r="SN55" s="8"/>
      <c r="SO55" s="8"/>
      <c r="SP55" s="8"/>
      <c r="SQ55" s="8"/>
      <c r="SR55" s="8"/>
      <c r="SS55" s="8"/>
      <c r="ST55" s="8"/>
      <c r="SU55" s="8"/>
      <c r="SV55" s="8"/>
      <c r="SW55" s="8"/>
      <c r="SX55" s="8"/>
      <c r="SY55" s="8"/>
      <c r="SZ55" s="8"/>
      <c r="TA55" s="8"/>
      <c r="TB55" s="8"/>
      <c r="TC55" s="8"/>
      <c r="TD55" s="8"/>
      <c r="TE55" s="8"/>
      <c r="TF55" s="8"/>
      <c r="TG55" s="8"/>
      <c r="TH55" s="8"/>
      <c r="TI55" s="8"/>
      <c r="TJ55" s="8"/>
      <c r="TK55" s="8"/>
      <c r="TL55" s="8"/>
      <c r="TM55" s="8"/>
      <c r="TN55" s="8"/>
      <c r="TO55" s="8"/>
      <c r="TP55" s="8"/>
      <c r="TQ55" s="8"/>
      <c r="TR55" s="8"/>
      <c r="TS55" s="8"/>
      <c r="TT55" s="8"/>
      <c r="TU55" s="8"/>
      <c r="TV55" s="8"/>
      <c r="TW55" s="8"/>
      <c r="TX55" s="8"/>
      <c r="TY55" s="8"/>
      <c r="TZ55" s="8"/>
      <c r="UA55" s="8"/>
      <c r="UB55" s="8"/>
      <c r="UC55" s="8"/>
      <c r="UD55" s="8"/>
      <c r="UE55" s="8"/>
      <c r="UF55" s="8"/>
      <c r="UG55" s="8"/>
      <c r="UH55" s="8"/>
      <c r="UI55" s="8"/>
      <c r="UJ55" s="8"/>
      <c r="UK55" s="8"/>
      <c r="UL55" s="8"/>
      <c r="UM55" s="8"/>
      <c r="UN55" s="8"/>
      <c r="UO55" s="8"/>
      <c r="UP55" s="8"/>
      <c r="UQ55" s="8"/>
      <c r="UR55" s="8"/>
      <c r="US55" s="8"/>
      <c r="UT55" s="8"/>
      <c r="UU55" s="8"/>
      <c r="UV55" s="8"/>
      <c r="UW55" s="8"/>
      <c r="UX55" s="8"/>
      <c r="UY55" s="8"/>
      <c r="UZ55" s="8"/>
      <c r="VA55" s="8"/>
      <c r="VB55" s="8"/>
      <c r="VC55" s="8"/>
      <c r="VD55" s="8"/>
      <c r="VE55" s="8"/>
      <c r="VF55" s="8"/>
      <c r="VG55" s="8"/>
      <c r="VH55" s="8"/>
      <c r="VI55" s="8"/>
      <c r="VJ55" s="8"/>
      <c r="VK55" s="8"/>
      <c r="VL55" s="8"/>
      <c r="VM55" s="8"/>
      <c r="VN55" s="8"/>
      <c r="VO55" s="8"/>
      <c r="VP55" s="8"/>
      <c r="VQ55" s="8"/>
      <c r="VR55" s="8"/>
      <c r="VS55" s="8"/>
      <c r="VT55" s="8"/>
      <c r="VU55" s="8"/>
      <c r="VV55" s="8"/>
      <c r="VW55" s="8"/>
      <c r="VX55" s="8"/>
      <c r="VY55" s="8"/>
      <c r="VZ55" s="8"/>
      <c r="WA55" s="8"/>
      <c r="WB55" s="8"/>
      <c r="WC55" s="8"/>
      <c r="WD55" s="8"/>
      <c r="WE55" s="8"/>
      <c r="WF55" s="8"/>
      <c r="WG55" s="8"/>
      <c r="WH55" s="8"/>
      <c r="WI55" s="8"/>
      <c r="WJ55" s="8"/>
      <c r="WK55" s="8"/>
      <c r="WL55" s="8"/>
      <c r="WM55" s="8"/>
      <c r="WN55" s="8"/>
      <c r="WO55" s="8"/>
      <c r="WP55" s="8"/>
      <c r="WQ55" s="8"/>
      <c r="WR55" s="8"/>
      <c r="WS55" s="8"/>
      <c r="WT55" s="8"/>
      <c r="WU55" s="8"/>
      <c r="WV55" s="8"/>
      <c r="WW55" s="8"/>
      <c r="WX55" s="8"/>
      <c r="WY55" s="8"/>
      <c r="WZ55" s="8"/>
      <c r="XA55" s="8"/>
      <c r="XB55" s="8"/>
      <c r="XC55" s="8"/>
      <c r="XD55" s="8"/>
      <c r="XE55" s="8"/>
      <c r="XF55" s="8"/>
      <c r="XG55" s="8"/>
      <c r="XH55" s="8"/>
      <c r="XI55" s="8"/>
      <c r="XJ55" s="8"/>
      <c r="XK55" s="8"/>
      <c r="XL55" s="8"/>
      <c r="XM55" s="8"/>
      <c r="XN55" s="8"/>
      <c r="XO55" s="8"/>
      <c r="XP55" s="8"/>
      <c r="XQ55" s="8"/>
      <c r="XR55" s="8"/>
      <c r="XS55" s="8"/>
      <c r="XT55" s="8"/>
      <c r="XU55" s="8"/>
      <c r="XV55" s="8"/>
      <c r="XW55" s="8"/>
      <c r="XX55" s="8"/>
      <c r="XY55" s="8"/>
      <c r="XZ55" s="8"/>
      <c r="YA55" s="8"/>
      <c r="YB55" s="8"/>
      <c r="YC55" s="8"/>
      <c r="YD55" s="8"/>
      <c r="YE55" s="8"/>
      <c r="YF55" s="8"/>
      <c r="YG55" s="8"/>
      <c r="YH55" s="8"/>
      <c r="YI55" s="8"/>
      <c r="YJ55" s="8"/>
      <c r="YK55" s="8"/>
      <c r="YL55" s="8"/>
      <c r="YM55" s="8"/>
      <c r="YN55" s="8"/>
      <c r="YO55" s="8"/>
      <c r="YP55" s="8"/>
      <c r="YQ55" s="8"/>
      <c r="YR55" s="8"/>
      <c r="YS55" s="8"/>
      <c r="YT55" s="8"/>
      <c r="YU55" s="8"/>
      <c r="YV55" s="8"/>
      <c r="YW55" s="8"/>
      <c r="YX55" s="8"/>
      <c r="YY55" s="8"/>
      <c r="YZ55" s="8"/>
      <c r="ZA55" s="8"/>
      <c r="ZB55" s="8"/>
      <c r="ZC55" s="8"/>
      <c r="ZD55" s="8"/>
      <c r="ZE55" s="8"/>
      <c r="ZF55" s="8"/>
      <c r="ZG55" s="8"/>
      <c r="ZH55" s="8"/>
      <c r="ZI55" s="8"/>
      <c r="ZJ55" s="8"/>
      <c r="ZK55" s="8"/>
      <c r="ZL55" s="8"/>
      <c r="ZM55" s="8"/>
      <c r="ZN55" s="8"/>
      <c r="ZO55" s="8"/>
      <c r="ZP55" s="8"/>
      <c r="ZQ55" s="8"/>
      <c r="ZR55" s="8"/>
      <c r="ZS55" s="8"/>
      <c r="ZT55" s="8"/>
      <c r="ZU55" s="8"/>
      <c r="ZV55" s="8"/>
      <c r="ZW55" s="8"/>
      <c r="ZX55" s="8"/>
      <c r="ZY55" s="8"/>
      <c r="ZZ55" s="8"/>
      <c r="AAA55" s="8"/>
      <c r="AAB55" s="8"/>
      <c r="AAC55" s="8"/>
      <c r="AAD55" s="8"/>
      <c r="AAE55" s="8"/>
      <c r="AAF55" s="8"/>
      <c r="AAG55" s="8"/>
      <c r="AAH55" s="8"/>
      <c r="AAI55" s="8"/>
      <c r="AAJ55" s="8"/>
      <c r="AAK55" s="8"/>
      <c r="AAL55" s="8"/>
      <c r="AAM55" s="8"/>
      <c r="AAN55" s="8"/>
      <c r="AAO55" s="8"/>
      <c r="AAP55" s="8"/>
      <c r="AAQ55" s="8"/>
      <c r="AAR55" s="8"/>
      <c r="AAS55" s="8"/>
      <c r="AAT55" s="8"/>
      <c r="AAU55" s="8"/>
      <c r="AAV55" s="8"/>
      <c r="AAW55" s="8"/>
      <c r="AAX55" s="8"/>
      <c r="AAY55" s="8"/>
      <c r="AAZ55" s="8"/>
      <c r="ABA55" s="8"/>
      <c r="ABB55" s="8"/>
      <c r="ABC55" s="8"/>
      <c r="ABD55" s="8"/>
      <c r="ABE55" s="8"/>
      <c r="ABF55" s="8"/>
      <c r="ABG55" s="8"/>
      <c r="ABH55" s="8"/>
      <c r="ABI55" s="8"/>
      <c r="ABJ55" s="8"/>
      <c r="ABK55" s="8"/>
      <c r="ABL55" s="8"/>
      <c r="ABM55" s="8"/>
      <c r="ABN55" s="8"/>
      <c r="ABO55" s="8"/>
      <c r="ABP55" s="8"/>
      <c r="ABQ55" s="8"/>
      <c r="ABR55" s="8"/>
      <c r="ABS55" s="8"/>
      <c r="ABT55" s="8"/>
      <c r="ABU55" s="8"/>
      <c r="ABV55" s="8"/>
      <c r="ABW55" s="8"/>
      <c r="ABX55" s="8"/>
      <c r="ABY55" s="8"/>
      <c r="ABZ55" s="8"/>
      <c r="ACA55" s="8"/>
      <c r="ACB55" s="8"/>
      <c r="ACC55" s="8"/>
      <c r="ACD55" s="8"/>
      <c r="ACE55" s="8"/>
      <c r="ACF55" s="8"/>
      <c r="ACG55" s="8"/>
      <c r="ACH55" s="8"/>
      <c r="ACI55" s="8"/>
      <c r="ACJ55" s="8"/>
      <c r="ACK55" s="8"/>
      <c r="ACL55" s="8"/>
      <c r="ACM55" s="8"/>
      <c r="ACN55" s="8"/>
      <c r="ACO55" s="8"/>
      <c r="ACP55" s="8"/>
      <c r="ACQ55" s="8"/>
      <c r="ACR55" s="8"/>
      <c r="ACS55" s="8"/>
      <c r="ACT55" s="8"/>
      <c r="ACU55" s="8"/>
      <c r="ACV55" s="8"/>
      <c r="ACW55" s="8"/>
      <c r="ACX55" s="8"/>
      <c r="ACY55" s="8"/>
      <c r="ACZ55" s="8"/>
      <c r="ADA55" s="8"/>
      <c r="ADB55" s="8"/>
      <c r="ADC55" s="8"/>
      <c r="ADD55" s="8"/>
      <c r="ADE55" s="8"/>
      <c r="ADF55" s="8"/>
      <c r="ADG55" s="8"/>
      <c r="ADH55" s="8"/>
      <c r="ADI55" s="8"/>
      <c r="ADJ55" s="8"/>
      <c r="ADK55" s="8"/>
      <c r="ADL55" s="8"/>
      <c r="ADM55" s="8"/>
      <c r="ADN55" s="8"/>
      <c r="ADO55" s="8"/>
      <c r="ADP55" s="8"/>
      <c r="ADQ55" s="8"/>
      <c r="ADR55" s="8"/>
      <c r="ADS55" s="8"/>
      <c r="ADT55" s="8"/>
      <c r="ADU55" s="8"/>
      <c r="ADV55" s="8"/>
      <c r="ADW55" s="8"/>
      <c r="ADX55" s="8"/>
      <c r="ADY55" s="8"/>
      <c r="ADZ55" s="8"/>
      <c r="AEA55" s="8"/>
      <c r="AEB55" s="8"/>
      <c r="AEC55" s="8"/>
      <c r="AED55" s="8"/>
      <c r="AEE55" s="8"/>
      <c r="AEF55" s="8"/>
      <c r="AEG55" s="8"/>
      <c r="AEH55" s="8"/>
      <c r="AEI55" s="8"/>
      <c r="AEJ55" s="8"/>
      <c r="AEK55" s="8"/>
      <c r="AEL55" s="8"/>
      <c r="AEM55" s="8"/>
      <c r="AEN55" s="8"/>
      <c r="AEO55" s="8"/>
      <c r="AEP55" s="8"/>
      <c r="AEQ55" s="8"/>
      <c r="AER55" s="8"/>
      <c r="AES55" s="8"/>
      <c r="AET55" s="8"/>
      <c r="AEU55" s="8"/>
      <c r="AEV55" s="8"/>
      <c r="AEW55" s="8"/>
      <c r="AEX55" s="8"/>
      <c r="AEY55" s="8"/>
      <c r="AEZ55" s="8"/>
      <c r="AFA55" s="8"/>
      <c r="AFB55" s="8"/>
      <c r="AFC55" s="8"/>
      <c r="AFD55" s="8"/>
      <c r="AFE55" s="8"/>
      <c r="AFF55" s="8"/>
      <c r="AFG55" s="8"/>
      <c r="AFH55" s="8"/>
      <c r="AFI55" s="8"/>
      <c r="AFJ55" s="8"/>
      <c r="AFK55" s="8"/>
      <c r="AFL55" s="8"/>
      <c r="AFM55" s="8"/>
      <c r="AFN55" s="8"/>
      <c r="AFO55" s="8"/>
      <c r="AFP55" s="8"/>
      <c r="AFQ55" s="8"/>
      <c r="AFR55" s="8"/>
      <c r="AFS55" s="8"/>
      <c r="AFT55" s="8"/>
      <c r="AFU55" s="8"/>
      <c r="AFV55" s="8"/>
      <c r="AFW55" s="8"/>
      <c r="AFX55" s="8"/>
      <c r="AFY55" s="8"/>
      <c r="AFZ55" s="8"/>
      <c r="AGA55" s="8"/>
      <c r="AGB55" s="8"/>
      <c r="AGC55" s="8"/>
      <c r="AGD55" s="8"/>
      <c r="AGE55" s="8"/>
      <c r="AGF55" s="8"/>
      <c r="AGG55" s="8"/>
      <c r="AGH55" s="8"/>
      <c r="AGI55" s="8"/>
      <c r="AGJ55" s="8"/>
      <c r="AGK55" s="8"/>
      <c r="AGL55" s="8"/>
      <c r="AGM55" s="8"/>
      <c r="AGN55" s="8"/>
      <c r="AGO55" s="8"/>
      <c r="AGP55" s="8"/>
      <c r="AGQ55" s="8"/>
      <c r="AGR55" s="8"/>
      <c r="AGS55" s="8"/>
      <c r="AGT55" s="8"/>
      <c r="AGU55" s="8"/>
      <c r="AGV55" s="8"/>
      <c r="AGW55" s="8"/>
      <c r="AGX55" s="8"/>
      <c r="AGY55" s="8"/>
      <c r="AGZ55" s="8"/>
      <c r="AHA55" s="8"/>
      <c r="AHB55" s="8"/>
      <c r="AHC55" s="8"/>
      <c r="AHD55" s="8"/>
      <c r="AHE55" s="8"/>
      <c r="AHF55" s="8"/>
      <c r="AHG55" s="8"/>
      <c r="AHH55" s="8"/>
      <c r="AHI55" s="8"/>
      <c r="AHJ55" s="8"/>
      <c r="AHK55" s="8"/>
      <c r="AHL55" s="8"/>
      <c r="AHM55" s="8"/>
      <c r="AHN55" s="8"/>
      <c r="AHO55" s="8"/>
      <c r="AHP55" s="8"/>
      <c r="AHQ55" s="8"/>
      <c r="AHR55" s="8"/>
      <c r="AHS55" s="8"/>
      <c r="AHT55" s="8"/>
      <c r="AHU55" s="8"/>
      <c r="AHV55" s="8"/>
      <c r="AHW55" s="8"/>
      <c r="AHX55" s="8"/>
      <c r="AHY55" s="8"/>
      <c r="AHZ55" s="8"/>
      <c r="AIA55" s="8"/>
      <c r="AIB55" s="8"/>
      <c r="AIC55" s="8"/>
      <c r="AID55" s="8"/>
      <c r="AIE55" s="8"/>
      <c r="AIF55" s="8"/>
      <c r="AIG55" s="8"/>
      <c r="AIH55" s="8"/>
      <c r="AII55" s="8"/>
      <c r="AIJ55" s="8"/>
      <c r="AIK55" s="8"/>
      <c r="AIL55" s="8"/>
      <c r="AIM55" s="8"/>
      <c r="AIN55" s="8"/>
      <c r="AIO55" s="8"/>
      <c r="AIP55" s="8"/>
      <c r="AIQ55" s="8"/>
      <c r="AIR55" s="8"/>
      <c r="AIS55" s="8"/>
      <c r="AIT55" s="8"/>
      <c r="AIU55" s="8"/>
      <c r="AIV55" s="8"/>
      <c r="AIW55" s="8"/>
      <c r="AIX55" s="8"/>
      <c r="AIY55" s="8"/>
      <c r="AIZ55" s="8"/>
      <c r="AJA55" s="8"/>
      <c r="AJB55" s="8"/>
      <c r="AJC55" s="8"/>
      <c r="AJD55" s="8"/>
      <c r="AJE55" s="8"/>
      <c r="AJF55" s="8"/>
      <c r="AJG55" s="8"/>
      <c r="AJH55" s="8"/>
      <c r="AJI55" s="8"/>
      <c r="AJJ55" s="8"/>
      <c r="AJK55" s="8"/>
      <c r="AJL55" s="8"/>
      <c r="AJM55" s="8"/>
      <c r="AJN55" s="8"/>
      <c r="AJO55" s="8"/>
      <c r="AJP55" s="8"/>
      <c r="AJQ55" s="8"/>
      <c r="AJR55" s="8"/>
      <c r="AJS55" s="8"/>
      <c r="AJT55" s="8"/>
      <c r="AJU55" s="8"/>
      <c r="AJV55" s="8"/>
      <c r="AJW55" s="8"/>
      <c r="AJX55" s="8"/>
      <c r="AJY55" s="8"/>
      <c r="AJZ55" s="8"/>
      <c r="AKA55" s="8"/>
      <c r="AKB55" s="8"/>
      <c r="AKC55" s="8"/>
      <c r="AKD55" s="8"/>
      <c r="AKE55" s="8"/>
      <c r="AKF55" s="8"/>
      <c r="AKG55" s="8"/>
      <c r="AKH55" s="8"/>
      <c r="AKI55" s="8"/>
      <c r="AKJ55" s="8"/>
      <c r="AKK55" s="8"/>
      <c r="AKL55" s="8"/>
      <c r="AKM55" s="8"/>
      <c r="AKN55" s="8"/>
      <c r="AKO55" s="8"/>
      <c r="AKP55" s="8"/>
      <c r="AKQ55" s="8"/>
      <c r="AKR55" s="8"/>
      <c r="AKS55" s="8"/>
      <c r="AKT55" s="8"/>
      <c r="AKU55" s="8"/>
      <c r="AKV55" s="8"/>
      <c r="AKW55" s="8"/>
      <c r="AKX55" s="8"/>
      <c r="AKY55" s="8"/>
      <c r="AKZ55" s="8"/>
      <c r="ALA55" s="8"/>
      <c r="ALB55" s="8"/>
      <c r="ALC55" s="8"/>
      <c r="ALD55" s="8"/>
      <c r="ALE55" s="8"/>
      <c r="ALF55" s="8"/>
      <c r="ALG55" s="8"/>
      <c r="ALH55" s="8"/>
      <c r="ALI55" s="8"/>
      <c r="ALJ55" s="8"/>
      <c r="ALK55" s="8"/>
      <c r="ALL55" s="8"/>
      <c r="ALM55" s="8"/>
      <c r="ALN55" s="8"/>
      <c r="ALO55" s="8"/>
      <c r="ALP55" s="8"/>
      <c r="ALQ55" s="8"/>
      <c r="ALR55" s="8"/>
      <c r="ALS55" s="8"/>
      <c r="ALT55" s="8"/>
      <c r="ALU55" s="8"/>
      <c r="ALV55" s="8"/>
      <c r="ALW55" s="8"/>
      <c r="ALX55" s="8"/>
      <c r="ALY55" s="8"/>
      <c r="ALZ55" s="8"/>
      <c r="AMA55" s="8"/>
      <c r="AMB55" s="8"/>
      <c r="AMC55" s="8"/>
      <c r="AMD55" s="8"/>
      <c r="AME55" s="8"/>
      <c r="AMF55" s="8"/>
      <c r="AMG55" s="8"/>
      <c r="AMH55" s="8"/>
      <c r="AMI55" s="8"/>
      <c r="AMJ55" s="8"/>
      <c r="AMK55" s="8"/>
      <c r="AML55" s="8"/>
      <c r="AMM55" s="8"/>
      <c r="AMN55" s="8"/>
      <c r="AMO55" s="8"/>
      <c r="AMP55" s="8"/>
      <c r="AMQ55" s="8"/>
      <c r="AMR55" s="8"/>
      <c r="AMS55" s="8"/>
      <c r="AMT55" s="8"/>
      <c r="AMU55" s="8"/>
      <c r="AMV55" s="8"/>
      <c r="AMW55" s="8"/>
      <c r="AMX55" s="8"/>
      <c r="AMY55" s="8"/>
      <c r="AMZ55" s="8"/>
      <c r="ANA55" s="8"/>
      <c r="ANB55" s="8"/>
      <c r="ANC55" s="8"/>
      <c r="AND55" s="8"/>
      <c r="ANE55" s="8"/>
      <c r="ANF55" s="8"/>
      <c r="ANG55" s="8"/>
      <c r="ANH55" s="8"/>
      <c r="ANI55" s="8"/>
      <c r="ANJ55" s="8"/>
      <c r="ANK55" s="8"/>
      <c r="ANL55" s="8"/>
      <c r="ANM55" s="8"/>
      <c r="ANN55" s="8"/>
      <c r="ANO55" s="8"/>
      <c r="ANP55" s="8"/>
      <c r="ANQ55" s="8"/>
      <c r="ANR55" s="8"/>
      <c r="ANS55" s="8"/>
      <c r="ANT55" s="8"/>
      <c r="ANU55" s="8"/>
      <c r="ANV55" s="8"/>
      <c r="ANW55" s="8"/>
      <c r="ANX55" s="8"/>
      <c r="ANY55" s="8"/>
      <c r="ANZ55" s="8"/>
      <c r="AOA55" s="8"/>
      <c r="AOB55" s="8"/>
      <c r="AOC55" s="8"/>
      <c r="AOD55" s="8"/>
      <c r="AOE55" s="8"/>
      <c r="AOF55" s="8"/>
      <c r="AOG55" s="8"/>
      <c r="AOH55" s="8"/>
      <c r="AOI55" s="8"/>
      <c r="AOJ55" s="8"/>
      <c r="AOK55" s="8"/>
      <c r="AOL55" s="8"/>
      <c r="AOM55" s="8"/>
      <c r="AON55" s="8"/>
      <c r="AOO55" s="8"/>
      <c r="AOP55" s="8"/>
      <c r="AOQ55" s="8"/>
      <c r="AOR55" s="8"/>
      <c r="AOS55" s="8"/>
      <c r="AOT55" s="8"/>
      <c r="AOU55" s="8"/>
      <c r="AOV55" s="8"/>
      <c r="AOW55" s="8"/>
      <c r="AOX55" s="8"/>
      <c r="AOY55" s="8"/>
      <c r="AOZ55" s="8"/>
      <c r="APA55" s="8"/>
      <c r="APB55" s="8"/>
      <c r="APC55" s="8"/>
      <c r="APD55" s="8"/>
      <c r="APE55" s="8"/>
      <c r="APF55" s="8"/>
      <c r="APG55" s="8"/>
      <c r="APH55" s="8"/>
      <c r="API55" s="8"/>
      <c r="APJ55" s="8"/>
      <c r="APK55" s="8"/>
      <c r="APL55" s="8"/>
      <c r="APM55" s="8"/>
      <c r="APN55" s="8"/>
      <c r="APO55" s="8"/>
      <c r="APP55" s="8"/>
      <c r="APQ55" s="8"/>
      <c r="APR55" s="8"/>
      <c r="APS55" s="8"/>
      <c r="APT55" s="8"/>
      <c r="APU55" s="8"/>
      <c r="APV55" s="8"/>
      <c r="APW55" s="8"/>
      <c r="APX55" s="8"/>
      <c r="APY55" s="8"/>
      <c r="APZ55" s="8"/>
      <c r="AQA55" s="8"/>
      <c r="AQB55" s="8"/>
      <c r="AQC55" s="8"/>
      <c r="AQD55" s="8"/>
      <c r="AQE55" s="8"/>
      <c r="AQF55" s="8"/>
      <c r="AQG55" s="8"/>
      <c r="AQH55" s="8"/>
      <c r="AQI55" s="8"/>
      <c r="AQJ55" s="8"/>
      <c r="AQK55" s="8"/>
      <c r="AQL55" s="8"/>
      <c r="AQM55" s="8"/>
      <c r="AQN55" s="8"/>
      <c r="AQO55" s="8"/>
      <c r="AQP55" s="8"/>
      <c r="AQQ55" s="8"/>
      <c r="AQR55" s="8"/>
      <c r="AQS55" s="8"/>
      <c r="AQT55" s="8"/>
      <c r="AQU55" s="8"/>
      <c r="AQV55" s="8"/>
      <c r="AQW55" s="8"/>
      <c r="AQX55" s="8"/>
      <c r="AQY55" s="8"/>
      <c r="AQZ55" s="8"/>
      <c r="ARA55" s="8"/>
      <c r="ARB55" s="8"/>
      <c r="ARC55" s="8"/>
      <c r="ARD55" s="8"/>
      <c r="ARE55" s="8"/>
      <c r="ARF55" s="8"/>
      <c r="ARG55" s="8"/>
      <c r="ARH55" s="8"/>
      <c r="ARI55" s="8"/>
      <c r="ARJ55" s="8"/>
      <c r="ARK55" s="8"/>
      <c r="ARL55" s="8"/>
      <c r="ARM55" s="8"/>
      <c r="ARN55" s="8"/>
      <c r="ARO55" s="8"/>
      <c r="ARP55" s="8"/>
      <c r="ARQ55" s="8"/>
      <c r="ARR55" s="8"/>
      <c r="ARS55" s="8"/>
      <c r="ART55" s="8"/>
      <c r="ARU55" s="8"/>
      <c r="ARV55" s="8"/>
      <c r="ARW55" s="8"/>
      <c r="ARX55" s="8"/>
      <c r="ARY55" s="8"/>
      <c r="ARZ55" s="8"/>
      <c r="ASA55" s="8"/>
      <c r="ASB55" s="8"/>
      <c r="ASC55" s="8"/>
      <c r="ASD55" s="8"/>
      <c r="ASE55" s="8"/>
      <c r="ASF55" s="8"/>
      <c r="ASG55" s="8"/>
      <c r="ASH55" s="8"/>
      <c r="ASI55" s="8"/>
      <c r="ASJ55" s="8"/>
      <c r="ASK55" s="8"/>
      <c r="ASL55" s="8"/>
      <c r="ASM55" s="8"/>
      <c r="ASN55" s="8"/>
      <c r="ASO55" s="8"/>
      <c r="ASP55" s="8"/>
      <c r="ASQ55" s="8"/>
      <c r="ASR55" s="8"/>
      <c r="ASS55" s="8"/>
      <c r="AST55" s="8"/>
      <c r="ASU55" s="8"/>
      <c r="ASV55" s="8"/>
      <c r="ASW55" s="8"/>
      <c r="ASX55" s="8"/>
      <c r="ASY55" s="8"/>
      <c r="ASZ55" s="8"/>
      <c r="ATA55" s="8"/>
      <c r="ATB55" s="8"/>
      <c r="ATC55" s="8"/>
      <c r="ATD55" s="8"/>
      <c r="ATE55" s="8"/>
      <c r="ATF55" s="8"/>
      <c r="ATG55" s="8"/>
      <c r="ATH55" s="8"/>
      <c r="ATI55" s="8"/>
      <c r="ATJ55" s="8"/>
      <c r="ATK55" s="8"/>
      <c r="ATL55" s="8"/>
      <c r="ATM55" s="8"/>
      <c r="ATN55" s="8"/>
      <c r="ATO55" s="8"/>
      <c r="ATP55" s="8"/>
      <c r="ATQ55" s="8"/>
      <c r="ATR55" s="8"/>
      <c r="ATS55" s="8"/>
      <c r="ATT55" s="8"/>
      <c r="ATU55" s="8"/>
      <c r="ATV55" s="8"/>
      <c r="ATW55" s="8"/>
      <c r="ATX55" s="8"/>
      <c r="ATY55" s="8"/>
      <c r="ATZ55" s="8"/>
      <c r="AUA55" s="8"/>
      <c r="AUB55" s="8"/>
      <c r="AUC55" s="8"/>
      <c r="AUD55" s="8"/>
      <c r="AUE55" s="8"/>
      <c r="AUF55" s="8"/>
      <c r="AUG55" s="8"/>
      <c r="AUH55" s="8"/>
      <c r="AUI55" s="8"/>
      <c r="AUJ55" s="8"/>
      <c r="AUK55" s="8"/>
      <c r="AUL55" s="8"/>
      <c r="AUM55" s="8"/>
      <c r="AUN55" s="8"/>
      <c r="AUO55" s="8"/>
      <c r="AUP55" s="8"/>
      <c r="AUQ55" s="8"/>
      <c r="AUR55" s="8"/>
      <c r="AUS55" s="8"/>
      <c r="AUT55" s="8"/>
      <c r="AUU55" s="8"/>
      <c r="AUV55" s="8"/>
      <c r="AUW55" s="8"/>
      <c r="AUX55" s="8"/>
      <c r="AUY55" s="8"/>
      <c r="AUZ55" s="8"/>
      <c r="AVA55" s="8"/>
      <c r="AVB55" s="8"/>
      <c r="AVC55" s="8"/>
      <c r="AVD55" s="8"/>
      <c r="AVE55" s="8"/>
      <c r="AVF55" s="8"/>
      <c r="AVG55" s="8"/>
      <c r="AVH55" s="8"/>
      <c r="AVI55" s="8"/>
      <c r="AVJ55" s="8"/>
      <c r="AVK55" s="8"/>
      <c r="AVL55" s="8"/>
      <c r="AVM55" s="8"/>
      <c r="AVN55" s="8"/>
      <c r="AVO55" s="8"/>
      <c r="AVP55" s="8"/>
      <c r="AVQ55" s="8"/>
      <c r="AVR55" s="8"/>
      <c r="AVS55" s="8"/>
      <c r="AVT55" s="8"/>
      <c r="AVU55" s="8"/>
      <c r="AVV55" s="8"/>
      <c r="AVW55" s="8"/>
      <c r="AVX55" s="8"/>
      <c r="AVY55" s="8"/>
      <c r="AVZ55" s="8"/>
      <c r="AWA55" s="8"/>
      <c r="AWB55" s="8"/>
      <c r="AWC55" s="8"/>
      <c r="AWD55" s="8"/>
      <c r="AWE55" s="8"/>
      <c r="AWF55" s="8"/>
      <c r="AWG55" s="8"/>
      <c r="AWH55" s="8"/>
      <c r="AWI55" s="8"/>
      <c r="AWJ55" s="8"/>
      <c r="AWK55" s="8"/>
      <c r="AWL55" s="8"/>
      <c r="AWM55" s="8"/>
      <c r="AWN55" s="8"/>
      <c r="AWO55" s="8"/>
      <c r="AWP55" s="8"/>
      <c r="AWQ55" s="8"/>
      <c r="AWR55" s="8"/>
      <c r="AWS55" s="8"/>
      <c r="AWT55" s="8"/>
      <c r="AWU55" s="8"/>
      <c r="AWV55" s="8"/>
      <c r="AWW55" s="8"/>
      <c r="AWX55" s="8"/>
      <c r="AWY55" s="8"/>
      <c r="AWZ55" s="8"/>
      <c r="AXA55" s="8"/>
      <c r="AXB55" s="8"/>
      <c r="AXC55" s="8"/>
      <c r="AXD55" s="8"/>
      <c r="AXE55" s="8"/>
      <c r="AXF55" s="8"/>
      <c r="AXG55" s="8"/>
      <c r="AXH55" s="8"/>
      <c r="AXI55" s="8"/>
      <c r="AXJ55" s="8"/>
      <c r="AXK55" s="8"/>
      <c r="AXL55" s="8"/>
      <c r="AXM55" s="8"/>
      <c r="AXN55" s="8"/>
      <c r="AXO55" s="8"/>
      <c r="AXP55" s="8"/>
      <c r="AXQ55" s="8"/>
      <c r="AXR55" s="8"/>
      <c r="AXS55" s="8"/>
      <c r="AXT55" s="8"/>
      <c r="AXU55" s="8"/>
      <c r="AXV55" s="8"/>
      <c r="AXW55" s="8"/>
      <c r="AXX55" s="8"/>
      <c r="AXY55" s="8"/>
      <c r="AXZ55" s="8"/>
      <c r="AYA55" s="8"/>
      <c r="AYB55" s="8"/>
      <c r="AYC55" s="8"/>
      <c r="AYD55" s="8"/>
      <c r="AYE55" s="8"/>
      <c r="AYF55" s="8"/>
      <c r="AYG55" s="8"/>
      <c r="AYH55" s="8"/>
      <c r="AYI55" s="8"/>
      <c r="AYJ55" s="8"/>
      <c r="AYK55" s="8"/>
      <c r="AYL55" s="8"/>
      <c r="AYM55" s="8"/>
      <c r="AYN55" s="8"/>
      <c r="AYO55" s="8"/>
      <c r="AYP55" s="8"/>
      <c r="AYQ55" s="8"/>
      <c r="AYR55" s="8"/>
      <c r="AYS55" s="8"/>
      <c r="AYT55" s="8"/>
      <c r="AYU55" s="8"/>
      <c r="AYV55" s="8"/>
      <c r="AYW55" s="8"/>
      <c r="AYX55" s="8"/>
      <c r="AYY55" s="8"/>
      <c r="AYZ55" s="8"/>
      <c r="AZA55" s="8"/>
      <c r="AZB55" s="8"/>
      <c r="AZC55" s="8"/>
      <c r="AZD55" s="8"/>
      <c r="AZE55" s="8"/>
      <c r="AZF55" s="8"/>
      <c r="AZG55" s="8"/>
      <c r="AZH55" s="8"/>
      <c r="AZI55" s="8"/>
      <c r="AZJ55" s="8"/>
      <c r="AZK55" s="8"/>
      <c r="AZL55" s="8"/>
      <c r="AZM55" s="8"/>
      <c r="AZN55" s="8"/>
      <c r="AZO55" s="8"/>
      <c r="AZP55" s="8"/>
      <c r="AZQ55" s="8"/>
      <c r="AZR55" s="8"/>
      <c r="AZS55" s="8"/>
      <c r="AZT55" s="8"/>
      <c r="AZU55" s="8"/>
      <c r="AZV55" s="8"/>
      <c r="AZW55" s="8"/>
      <c r="AZX55" s="8"/>
      <c r="AZY55" s="8"/>
      <c r="AZZ55" s="8"/>
      <c r="BAA55" s="8"/>
      <c r="BAB55" s="8"/>
      <c r="BAC55" s="8"/>
      <c r="BAD55" s="8"/>
      <c r="BAE55" s="8"/>
      <c r="BAF55" s="8"/>
      <c r="BAG55" s="8"/>
      <c r="BAH55" s="8"/>
      <c r="BAI55" s="8"/>
      <c r="BAJ55" s="8"/>
      <c r="BAK55" s="8"/>
      <c r="BAL55" s="8"/>
      <c r="BAM55" s="8"/>
      <c r="BAN55" s="8"/>
      <c r="BAO55" s="8"/>
      <c r="BAP55" s="8"/>
      <c r="BAQ55" s="8"/>
      <c r="BAR55" s="8"/>
      <c r="BAS55" s="8"/>
      <c r="BAT55" s="8"/>
      <c r="BAU55" s="8"/>
      <c r="BAV55" s="8"/>
      <c r="BAW55" s="8"/>
      <c r="BAX55" s="8"/>
      <c r="BAY55" s="8"/>
      <c r="BAZ55" s="8"/>
      <c r="BBA55" s="8"/>
      <c r="BBB55" s="8"/>
      <c r="BBC55" s="8"/>
      <c r="BBD55" s="8"/>
      <c r="BBE55" s="8"/>
      <c r="BBF55" s="8"/>
      <c r="BBG55" s="8"/>
      <c r="BBH55" s="8"/>
      <c r="BBI55" s="8"/>
      <c r="BBJ55" s="8"/>
      <c r="BBK55" s="8"/>
      <c r="BBL55" s="8"/>
      <c r="BBM55" s="8"/>
      <c r="BBN55" s="8"/>
      <c r="BBO55" s="8"/>
      <c r="BBP55" s="8"/>
      <c r="BBQ55" s="8"/>
      <c r="BBR55" s="8"/>
      <c r="BBS55" s="8"/>
      <c r="BBT55" s="8"/>
      <c r="BBU55" s="8"/>
      <c r="BBV55" s="8"/>
      <c r="BBW55" s="8"/>
      <c r="BBX55" s="8"/>
      <c r="BBY55" s="8"/>
      <c r="BBZ55" s="8"/>
      <c r="BCA55" s="8"/>
      <c r="BCB55" s="8"/>
      <c r="BCC55" s="8"/>
      <c r="BCD55" s="8"/>
      <c r="BCE55" s="8"/>
      <c r="BCF55" s="8"/>
      <c r="BCG55" s="8"/>
      <c r="BCH55" s="8"/>
      <c r="BCI55" s="8"/>
      <c r="BCJ55" s="8"/>
      <c r="BCK55" s="8"/>
      <c r="BCL55" s="8"/>
      <c r="BCM55" s="8"/>
      <c r="BCN55" s="8"/>
      <c r="BCO55" s="8"/>
      <c r="BCP55" s="8"/>
      <c r="BCQ55" s="8"/>
      <c r="BCR55" s="8"/>
      <c r="BCS55" s="8"/>
      <c r="BCT55" s="8"/>
      <c r="BCU55" s="8"/>
      <c r="BCV55" s="8"/>
      <c r="BCW55" s="8"/>
      <c r="BCX55" s="8"/>
      <c r="BCY55" s="8"/>
      <c r="BCZ55" s="8"/>
      <c r="BDA55" s="8"/>
      <c r="BDB55" s="8"/>
      <c r="BDC55" s="8"/>
      <c r="BDD55" s="8"/>
      <c r="BDE55" s="8"/>
      <c r="BDF55" s="8"/>
      <c r="BDG55" s="8"/>
      <c r="BDH55" s="8"/>
      <c r="BDI55" s="8"/>
      <c r="BDJ55" s="8"/>
      <c r="BDK55" s="8"/>
      <c r="BDL55" s="8"/>
      <c r="BDM55" s="8"/>
      <c r="BDN55" s="8"/>
      <c r="BDO55" s="8"/>
      <c r="BDP55" s="8"/>
      <c r="BDQ55" s="8"/>
      <c r="BDR55" s="8"/>
      <c r="BDS55" s="8"/>
      <c r="BDT55" s="8"/>
      <c r="BDU55" s="8"/>
      <c r="BDV55" s="8"/>
      <c r="BDW55" s="8"/>
      <c r="BDX55" s="8"/>
      <c r="BDY55" s="8"/>
      <c r="BDZ55" s="8"/>
      <c r="BEA55" s="8"/>
      <c r="BEB55" s="8"/>
      <c r="BEC55" s="8"/>
      <c r="BED55" s="8"/>
      <c r="BEE55" s="8"/>
      <c r="BEF55" s="8"/>
      <c r="BEG55" s="8"/>
      <c r="BEH55" s="8"/>
      <c r="BEI55" s="8"/>
      <c r="BEJ55" s="8"/>
      <c r="BEK55" s="8"/>
      <c r="BEL55" s="8"/>
      <c r="BEM55" s="8"/>
      <c r="BEN55" s="8"/>
      <c r="BEO55" s="8"/>
      <c r="BEP55" s="8"/>
      <c r="BEQ55" s="8"/>
      <c r="BER55" s="8"/>
      <c r="BES55" s="8"/>
      <c r="BET55" s="8"/>
      <c r="BEU55" s="8"/>
      <c r="BEV55" s="8"/>
      <c r="BEW55" s="8"/>
      <c r="BEX55" s="8"/>
      <c r="BEY55" s="8"/>
      <c r="BEZ55" s="8"/>
      <c r="BFA55" s="8"/>
      <c r="BFB55" s="8"/>
      <c r="BFC55" s="8"/>
      <c r="BFD55" s="8"/>
      <c r="BFE55" s="8"/>
      <c r="BFF55" s="8"/>
      <c r="BFG55" s="8"/>
      <c r="BFH55" s="8"/>
      <c r="BFI55" s="8"/>
      <c r="BFJ55" s="8"/>
      <c r="BFK55" s="8"/>
      <c r="BFL55" s="8"/>
      <c r="BFM55" s="8"/>
      <c r="BFN55" s="8"/>
      <c r="BFO55" s="8"/>
      <c r="BFP55" s="8"/>
      <c r="BFQ55" s="8"/>
      <c r="BFR55" s="8"/>
      <c r="BFS55" s="8"/>
      <c r="BFT55" s="8"/>
      <c r="BFU55" s="8"/>
      <c r="BFV55" s="8"/>
      <c r="BFW55" s="8"/>
      <c r="BFX55" s="8"/>
      <c r="BFY55" s="8"/>
      <c r="BFZ55" s="8"/>
      <c r="BGA55" s="8"/>
      <c r="BGB55" s="8"/>
      <c r="BGC55" s="8"/>
      <c r="BGD55" s="8"/>
      <c r="BGE55" s="8"/>
      <c r="BGF55" s="8"/>
      <c r="BGG55" s="8"/>
      <c r="BGH55" s="8"/>
      <c r="BGI55" s="8"/>
      <c r="BGJ55" s="8"/>
      <c r="BGK55" s="8"/>
      <c r="BGL55" s="8"/>
      <c r="BGM55" s="8"/>
      <c r="BGN55" s="8"/>
      <c r="BGO55" s="8"/>
      <c r="BGP55" s="8"/>
      <c r="BGQ55" s="8"/>
      <c r="BGR55" s="8"/>
      <c r="BGS55" s="8"/>
      <c r="BGT55" s="8"/>
      <c r="BGU55" s="8"/>
      <c r="BGV55" s="8"/>
      <c r="BGW55" s="8"/>
      <c r="BGX55" s="8"/>
      <c r="BGY55" s="8"/>
      <c r="BGZ55" s="8"/>
      <c r="BHA55" s="8"/>
      <c r="BHB55" s="8"/>
      <c r="BHC55" s="8"/>
      <c r="BHD55" s="8"/>
      <c r="BHE55" s="8"/>
      <c r="BHF55" s="8"/>
      <c r="BHG55" s="8"/>
      <c r="BHH55" s="8"/>
      <c r="BHI55" s="8"/>
      <c r="BHJ55" s="8"/>
      <c r="BHK55" s="8"/>
      <c r="BHL55" s="8"/>
      <c r="BHM55" s="8"/>
      <c r="BHN55" s="8"/>
      <c r="BHO55" s="8"/>
      <c r="BHP55" s="8"/>
      <c r="BHQ55" s="8"/>
      <c r="BHR55" s="8"/>
      <c r="BHS55" s="8"/>
      <c r="BHT55" s="8"/>
      <c r="BHU55" s="8"/>
      <c r="BHV55" s="8"/>
      <c r="BHW55" s="8"/>
      <c r="BHX55" s="8"/>
      <c r="BHY55" s="8"/>
      <c r="BHZ55" s="8"/>
      <c r="BIA55" s="8"/>
      <c r="BIB55" s="8"/>
      <c r="BIC55" s="8"/>
      <c r="BID55" s="8"/>
      <c r="BIE55" s="8"/>
      <c r="BIF55" s="8"/>
      <c r="BIG55" s="8"/>
      <c r="BIH55" s="8"/>
      <c r="BII55" s="8"/>
      <c r="BIJ55" s="8"/>
      <c r="BIK55" s="8"/>
      <c r="BIL55" s="8"/>
      <c r="BIM55" s="8"/>
      <c r="BIN55" s="8"/>
      <c r="BIO55" s="8"/>
      <c r="BIP55" s="8"/>
      <c r="BIQ55" s="8"/>
      <c r="BIR55" s="8"/>
      <c r="BIS55" s="8"/>
      <c r="BIT55" s="8"/>
      <c r="BIU55" s="8"/>
      <c r="BIV55" s="8"/>
      <c r="BIW55" s="8"/>
      <c r="BIX55" s="8"/>
      <c r="BIY55" s="8"/>
      <c r="BIZ55" s="8"/>
      <c r="BJA55" s="8"/>
      <c r="BJB55" s="8"/>
      <c r="BJC55" s="8"/>
      <c r="BJD55" s="8"/>
      <c r="BJE55" s="8"/>
      <c r="BJF55" s="8"/>
      <c r="BJG55" s="8"/>
      <c r="BJH55" s="8"/>
      <c r="BJI55" s="8"/>
      <c r="BJJ55" s="8"/>
      <c r="BJK55" s="8"/>
      <c r="BJL55" s="8"/>
      <c r="BJM55" s="8"/>
      <c r="BJN55" s="8"/>
      <c r="BJO55" s="8"/>
      <c r="BJP55" s="8"/>
      <c r="BJQ55" s="8"/>
      <c r="BJR55" s="8"/>
      <c r="BJS55" s="8"/>
      <c r="BJT55" s="8"/>
      <c r="BJU55" s="8"/>
      <c r="BJV55" s="8"/>
      <c r="BJW55" s="8"/>
      <c r="BJX55" s="8"/>
      <c r="BJY55" s="8"/>
      <c r="BJZ55" s="8"/>
      <c r="BKA55" s="8"/>
      <c r="BKB55" s="8"/>
      <c r="BKC55" s="8"/>
      <c r="BKD55" s="8"/>
      <c r="BKE55" s="8"/>
      <c r="BKF55" s="8"/>
      <c r="BKG55" s="8"/>
      <c r="BKH55" s="8"/>
      <c r="BKI55" s="8"/>
      <c r="BKJ55" s="8"/>
      <c r="BKK55" s="8"/>
      <c r="BKL55" s="8"/>
      <c r="BKM55" s="8"/>
      <c r="BKN55" s="8"/>
      <c r="BKO55" s="8"/>
      <c r="BKP55" s="8"/>
      <c r="BKQ55" s="8"/>
      <c r="BKR55" s="8"/>
      <c r="BKS55" s="8"/>
      <c r="BKT55" s="8"/>
      <c r="BKU55" s="8"/>
      <c r="BKV55" s="8"/>
      <c r="BKW55" s="8"/>
      <c r="BKX55" s="8"/>
      <c r="BKY55" s="8"/>
      <c r="BKZ55" s="8"/>
      <c r="BLA55" s="8"/>
      <c r="BLB55" s="8"/>
      <c r="BLC55" s="8"/>
      <c r="BLD55" s="8"/>
      <c r="BLE55" s="8"/>
      <c r="BLF55" s="8"/>
      <c r="BLG55" s="8"/>
      <c r="BLH55" s="8"/>
      <c r="BLI55" s="8"/>
      <c r="BLJ55" s="8"/>
      <c r="BLK55" s="8"/>
      <c r="BLL55" s="8"/>
      <c r="BLM55" s="8"/>
      <c r="BLN55" s="8"/>
      <c r="BLO55" s="8"/>
      <c r="BLP55" s="8"/>
      <c r="BLQ55" s="8"/>
      <c r="BLR55" s="8"/>
      <c r="BLS55" s="8"/>
      <c r="BLT55" s="8"/>
      <c r="BLU55" s="8"/>
      <c r="BLV55" s="8"/>
      <c r="BLW55" s="8"/>
      <c r="BLX55" s="8"/>
      <c r="BLY55" s="8"/>
      <c r="BLZ55" s="8"/>
      <c r="BMA55" s="8"/>
      <c r="BMB55" s="8"/>
      <c r="BMC55" s="8"/>
      <c r="BMD55" s="8"/>
      <c r="BME55" s="8"/>
      <c r="BMF55" s="8"/>
      <c r="BMG55" s="8"/>
      <c r="BMH55" s="8"/>
      <c r="BMI55" s="8"/>
      <c r="BMJ55" s="8"/>
      <c r="BMK55" s="8"/>
      <c r="BML55" s="8"/>
      <c r="BMM55" s="8"/>
      <c r="BMN55" s="8"/>
      <c r="BMO55" s="8"/>
      <c r="BMP55" s="8"/>
      <c r="BMQ55" s="8"/>
      <c r="BMR55" s="8"/>
      <c r="BMS55" s="8"/>
      <c r="BMT55" s="8"/>
      <c r="BMU55" s="8"/>
      <c r="BMV55" s="8"/>
      <c r="BMW55" s="8"/>
      <c r="BMX55" s="8"/>
      <c r="BMY55" s="8"/>
      <c r="BMZ55" s="8"/>
      <c r="BNA55" s="8"/>
      <c r="BNB55" s="8"/>
      <c r="BNC55" s="8"/>
      <c r="BND55" s="8"/>
      <c r="BNE55" s="8"/>
      <c r="BNF55" s="8"/>
      <c r="BNG55" s="8"/>
      <c r="BNH55" s="8"/>
      <c r="BNI55" s="8"/>
      <c r="BNJ55" s="8"/>
      <c r="BNK55" s="8"/>
      <c r="BNL55" s="8"/>
      <c r="BNM55" s="8"/>
      <c r="BNN55" s="8"/>
      <c r="BNO55" s="8"/>
      <c r="BNP55" s="8"/>
      <c r="BNQ55" s="8"/>
      <c r="BNR55" s="8"/>
      <c r="BNS55" s="8"/>
      <c r="BNT55" s="8"/>
      <c r="BNU55" s="8"/>
      <c r="BNV55" s="8"/>
      <c r="BNW55" s="8"/>
      <c r="BNX55" s="8"/>
      <c r="BNY55" s="8"/>
      <c r="BNZ55" s="8"/>
      <c r="BOA55" s="8"/>
      <c r="BOB55" s="8"/>
      <c r="BOC55" s="8"/>
      <c r="BOD55" s="8"/>
      <c r="BOE55" s="8"/>
      <c r="BOF55" s="8"/>
      <c r="BOG55" s="8"/>
      <c r="BOH55" s="8"/>
      <c r="BOI55" s="8"/>
      <c r="BOJ55" s="8"/>
      <c r="BOK55" s="8"/>
      <c r="BOL55" s="8"/>
      <c r="BOM55" s="8"/>
      <c r="BON55" s="8"/>
      <c r="BOO55" s="8"/>
      <c r="BOP55" s="8"/>
      <c r="BOQ55" s="8"/>
      <c r="BOR55" s="8"/>
      <c r="BOS55" s="8"/>
      <c r="BOT55" s="8"/>
      <c r="BOU55" s="8"/>
      <c r="BOV55" s="8"/>
      <c r="BOW55" s="8"/>
      <c r="BOX55" s="8"/>
      <c r="BOY55" s="8"/>
      <c r="BOZ55" s="8"/>
      <c r="BPA55" s="8"/>
      <c r="BPB55" s="8"/>
      <c r="BPC55" s="8"/>
      <c r="BPD55" s="8"/>
      <c r="BPE55" s="8"/>
      <c r="BPF55" s="8"/>
      <c r="BPG55" s="8"/>
      <c r="BPH55" s="8"/>
      <c r="BPI55" s="8"/>
      <c r="BPJ55" s="8"/>
      <c r="BPK55" s="8"/>
      <c r="BPL55" s="8"/>
      <c r="BPM55" s="8"/>
      <c r="BPN55" s="8"/>
      <c r="BPO55" s="8"/>
      <c r="BPP55" s="8"/>
      <c r="BPQ55" s="8"/>
      <c r="BPR55" s="8"/>
      <c r="BPS55" s="8"/>
      <c r="BPT55" s="8"/>
      <c r="BPU55" s="8"/>
      <c r="BPV55" s="8"/>
      <c r="BPW55" s="8"/>
      <c r="BPX55" s="8"/>
      <c r="BPY55" s="8"/>
      <c r="BPZ55" s="8"/>
      <c r="BQA55" s="8"/>
      <c r="BQB55" s="8"/>
      <c r="BQC55" s="8"/>
      <c r="BQD55" s="8"/>
      <c r="BQE55" s="8"/>
      <c r="BQF55" s="8"/>
      <c r="BQG55" s="8"/>
      <c r="BQH55" s="8"/>
      <c r="BQI55" s="8"/>
      <c r="BQJ55" s="8"/>
      <c r="BQK55" s="8"/>
      <c r="BQL55" s="8"/>
      <c r="BQM55" s="8"/>
      <c r="BQN55" s="8"/>
      <c r="BQO55" s="8"/>
      <c r="BQP55" s="8"/>
      <c r="BQQ55" s="8"/>
      <c r="BQR55" s="8"/>
      <c r="BQS55" s="8"/>
      <c r="BQT55" s="8"/>
      <c r="BQU55" s="8"/>
      <c r="BQV55" s="8"/>
      <c r="BQW55" s="8"/>
      <c r="BQX55" s="8"/>
      <c r="BQY55" s="8"/>
      <c r="BQZ55" s="8"/>
      <c r="BRA55" s="8"/>
      <c r="BRB55" s="8"/>
      <c r="BRC55" s="8"/>
      <c r="BRD55" s="8"/>
      <c r="BRE55" s="8"/>
      <c r="BRF55" s="8"/>
      <c r="BRG55" s="8"/>
      <c r="BRH55" s="8"/>
      <c r="BRI55" s="8"/>
      <c r="BRJ55" s="8"/>
      <c r="BRK55" s="8"/>
      <c r="BRL55" s="8"/>
      <c r="BRM55" s="8"/>
      <c r="BRN55" s="8"/>
      <c r="BRO55" s="8"/>
      <c r="BRP55" s="8"/>
      <c r="BRQ55" s="8"/>
      <c r="BRR55" s="8"/>
      <c r="BRS55" s="8"/>
      <c r="BRT55" s="8"/>
      <c r="BRU55" s="8"/>
      <c r="BRV55" s="8"/>
      <c r="BRW55" s="8"/>
      <c r="BRX55" s="8"/>
      <c r="BRY55" s="8"/>
      <c r="BRZ55" s="8"/>
      <c r="BSA55" s="8"/>
      <c r="BSB55" s="8"/>
      <c r="BSC55" s="8"/>
      <c r="BSD55" s="8"/>
      <c r="BSE55" s="8"/>
      <c r="BSF55" s="8"/>
      <c r="BSG55" s="8"/>
      <c r="BSH55" s="8"/>
      <c r="BSI55" s="8"/>
      <c r="BSJ55" s="8"/>
      <c r="BSK55" s="8"/>
      <c r="BSL55" s="8"/>
      <c r="BSM55" s="8"/>
      <c r="BSN55" s="8"/>
      <c r="BSO55" s="8"/>
      <c r="BSP55" s="8"/>
      <c r="BSQ55" s="8"/>
      <c r="BSR55" s="8"/>
      <c r="BSS55" s="8"/>
      <c r="BST55" s="8"/>
      <c r="BSU55" s="8"/>
      <c r="BSV55" s="8"/>
      <c r="BSW55" s="8"/>
      <c r="BSX55" s="8"/>
      <c r="BSY55" s="8"/>
      <c r="BSZ55" s="8"/>
      <c r="BTA55" s="8"/>
      <c r="BTB55" s="8"/>
      <c r="BTC55" s="8"/>
      <c r="BTD55" s="8"/>
      <c r="BTE55" s="8"/>
      <c r="BTF55" s="8"/>
      <c r="BTG55" s="8"/>
      <c r="BTH55" s="8"/>
      <c r="BTI55" s="8"/>
      <c r="BTJ55" s="8"/>
      <c r="BTK55" s="8"/>
      <c r="BTL55" s="8"/>
      <c r="BTM55" s="8"/>
      <c r="BTN55" s="8"/>
      <c r="BTO55" s="8"/>
      <c r="BTP55" s="8"/>
      <c r="BTQ55" s="8"/>
      <c r="BTR55" s="8"/>
      <c r="BTS55" s="8"/>
      <c r="BTT55" s="8"/>
      <c r="BTU55" s="8"/>
      <c r="BTV55" s="8"/>
      <c r="BTW55" s="8"/>
      <c r="BTX55" s="8"/>
      <c r="BTY55" s="8"/>
      <c r="BTZ55" s="8"/>
      <c r="BUA55" s="8"/>
      <c r="BUB55" s="8"/>
      <c r="BUC55" s="8"/>
      <c r="BUD55" s="8"/>
      <c r="BUE55" s="8"/>
      <c r="BUF55" s="8"/>
      <c r="BUG55" s="8"/>
      <c r="BUH55" s="8"/>
      <c r="BUI55" s="8"/>
      <c r="BUJ55" s="8"/>
      <c r="BUK55" s="8"/>
      <c r="BUL55" s="8"/>
      <c r="BUM55" s="8"/>
      <c r="BUN55" s="8"/>
      <c r="BUO55" s="8"/>
      <c r="BUP55" s="8"/>
      <c r="BUQ55" s="8"/>
      <c r="BUR55" s="8"/>
      <c r="BUS55" s="8"/>
      <c r="BUT55" s="8"/>
      <c r="BUU55" s="8"/>
      <c r="BUV55" s="8"/>
      <c r="BUW55" s="8"/>
      <c r="BUX55" s="8"/>
      <c r="BUY55" s="8"/>
      <c r="BUZ55" s="8"/>
      <c r="BVA55" s="8"/>
      <c r="BVB55" s="8"/>
      <c r="BVC55" s="8"/>
      <c r="BVD55" s="8"/>
      <c r="BVE55" s="8"/>
      <c r="BVF55" s="8"/>
      <c r="BVG55" s="8"/>
      <c r="BVH55" s="8"/>
      <c r="BVI55" s="8"/>
      <c r="BVJ55" s="8"/>
      <c r="BVK55" s="8"/>
      <c r="BVL55" s="8"/>
      <c r="BVM55" s="8"/>
      <c r="BVN55" s="8"/>
      <c r="BVO55" s="8"/>
      <c r="BVP55" s="8"/>
      <c r="BVQ55" s="8"/>
      <c r="BVR55" s="8"/>
      <c r="BVS55" s="8"/>
      <c r="BVT55" s="8"/>
      <c r="BVU55" s="8"/>
      <c r="BVV55" s="8"/>
      <c r="BVW55" s="8"/>
      <c r="BVX55" s="8"/>
      <c r="BVY55" s="8"/>
      <c r="BVZ55" s="8"/>
      <c r="BWA55" s="8"/>
      <c r="BWB55" s="8"/>
      <c r="BWC55" s="8"/>
      <c r="BWD55" s="8"/>
      <c r="BWE55" s="8"/>
      <c r="BWF55" s="8"/>
      <c r="BWG55" s="8"/>
      <c r="BWH55" s="8"/>
      <c r="BWI55" s="8"/>
      <c r="BWJ55" s="8"/>
      <c r="BWK55" s="8"/>
      <c r="BWL55" s="8"/>
      <c r="BWM55" s="8"/>
      <c r="BWN55" s="8"/>
      <c r="BWO55" s="8"/>
      <c r="BWP55" s="8"/>
      <c r="BWQ55" s="8"/>
      <c r="BWR55" s="8"/>
      <c r="BWS55" s="8"/>
      <c r="BWT55" s="8"/>
      <c r="BWU55" s="8"/>
      <c r="BWV55" s="8"/>
      <c r="BWW55" s="8"/>
      <c r="BWX55" s="8"/>
      <c r="BWY55" s="8"/>
      <c r="BWZ55" s="8"/>
      <c r="BXA55" s="8"/>
      <c r="BXB55" s="8"/>
      <c r="BXC55" s="8"/>
      <c r="BXD55" s="8"/>
      <c r="BXE55" s="8"/>
      <c r="BXF55" s="8"/>
      <c r="BXG55" s="8"/>
      <c r="BXH55" s="8"/>
      <c r="BXI55" s="8"/>
      <c r="BXJ55" s="8"/>
      <c r="BXK55" s="8"/>
      <c r="BXL55" s="8"/>
      <c r="BXM55" s="8"/>
      <c r="BXN55" s="8"/>
      <c r="BXO55" s="8"/>
      <c r="BXP55" s="8"/>
      <c r="BXQ55" s="8"/>
      <c r="BXR55" s="8"/>
      <c r="BXS55" s="8"/>
      <c r="BXT55" s="8"/>
      <c r="BXU55" s="8"/>
      <c r="BXV55" s="8"/>
      <c r="BXW55" s="8"/>
      <c r="BXX55" s="8"/>
      <c r="BXY55" s="8"/>
      <c r="BXZ55" s="8"/>
      <c r="BYA55" s="8"/>
      <c r="BYB55" s="8"/>
      <c r="BYC55" s="8"/>
      <c r="BYD55" s="8"/>
      <c r="BYE55" s="8"/>
      <c r="BYF55" s="8"/>
      <c r="BYG55" s="8"/>
      <c r="BYH55" s="8"/>
      <c r="BYI55" s="8"/>
      <c r="BYJ55" s="8"/>
      <c r="BYK55" s="8"/>
      <c r="BYL55" s="8"/>
      <c r="BYM55" s="8"/>
      <c r="BYN55" s="8"/>
      <c r="BYO55" s="8"/>
      <c r="BYP55" s="8"/>
      <c r="BYQ55" s="8"/>
      <c r="BYR55" s="8"/>
      <c r="BYS55" s="8"/>
      <c r="BYT55" s="8"/>
      <c r="BYU55" s="8"/>
      <c r="BYV55" s="8"/>
      <c r="BYW55" s="8"/>
      <c r="BYX55" s="8"/>
      <c r="BYY55" s="8"/>
      <c r="BYZ55" s="8"/>
      <c r="BZA55" s="8"/>
      <c r="BZB55" s="8"/>
      <c r="BZC55" s="8"/>
      <c r="BZD55" s="8"/>
      <c r="BZE55" s="8"/>
      <c r="BZF55" s="8"/>
      <c r="BZG55" s="8"/>
      <c r="BZH55" s="8"/>
      <c r="BZI55" s="8"/>
      <c r="BZJ55" s="8"/>
      <c r="BZK55" s="8"/>
      <c r="BZL55" s="8"/>
      <c r="BZM55" s="8"/>
      <c r="BZN55" s="8"/>
      <c r="BZO55" s="8"/>
      <c r="BZP55" s="8"/>
      <c r="BZQ55" s="8"/>
      <c r="BZR55" s="8"/>
      <c r="BZS55" s="8"/>
      <c r="BZT55" s="8"/>
      <c r="BZU55" s="8"/>
      <c r="BZV55" s="8"/>
      <c r="BZW55" s="8"/>
      <c r="BZX55" s="8"/>
      <c r="BZY55" s="8"/>
      <c r="BZZ55" s="8"/>
      <c r="CAA55" s="8"/>
      <c r="CAB55" s="8"/>
      <c r="CAC55" s="8"/>
      <c r="CAD55" s="8"/>
      <c r="CAE55" s="8"/>
      <c r="CAF55" s="8"/>
      <c r="CAG55" s="8"/>
      <c r="CAH55" s="8"/>
      <c r="CAI55" s="8"/>
      <c r="CAJ55" s="8"/>
      <c r="CAK55" s="8"/>
      <c r="CAL55" s="8"/>
      <c r="CAM55" s="8"/>
      <c r="CAN55" s="8"/>
      <c r="CAO55" s="8"/>
      <c r="CAP55" s="8"/>
      <c r="CAQ55" s="8"/>
      <c r="CAR55" s="8"/>
      <c r="CAS55" s="8"/>
      <c r="CAT55" s="8"/>
      <c r="CAU55" s="8"/>
      <c r="CAV55" s="8"/>
      <c r="CAW55" s="8"/>
      <c r="CAX55" s="8"/>
      <c r="CAY55" s="8"/>
      <c r="CAZ55" s="8"/>
      <c r="CBA55" s="8"/>
      <c r="CBB55" s="8"/>
      <c r="CBC55" s="8"/>
      <c r="CBD55" s="8"/>
      <c r="CBE55" s="8"/>
      <c r="CBF55" s="8"/>
      <c r="CBG55" s="8"/>
      <c r="CBH55" s="8"/>
      <c r="CBI55" s="8"/>
      <c r="CBJ55" s="8"/>
      <c r="CBK55" s="8"/>
      <c r="CBL55" s="8"/>
      <c r="CBM55" s="8"/>
      <c r="CBN55" s="8"/>
      <c r="CBO55" s="8"/>
      <c r="CBP55" s="8"/>
      <c r="CBQ55" s="8"/>
      <c r="CBR55" s="8"/>
      <c r="CBS55" s="8"/>
      <c r="CBT55" s="8"/>
      <c r="CBU55" s="8"/>
      <c r="CBV55" s="8"/>
      <c r="CBW55" s="8"/>
      <c r="CBX55" s="8"/>
      <c r="CBY55" s="8"/>
      <c r="CBZ55" s="8"/>
      <c r="CCA55" s="8"/>
      <c r="CCB55" s="8"/>
      <c r="CCC55" s="8"/>
      <c r="CCD55" s="8"/>
      <c r="CCE55" s="8"/>
      <c r="CCF55" s="8"/>
      <c r="CCG55" s="8"/>
      <c r="CCH55" s="8"/>
      <c r="CCI55" s="8"/>
      <c r="CCJ55" s="8"/>
      <c r="CCK55" s="8"/>
      <c r="CCL55" s="8"/>
      <c r="CCM55" s="8"/>
      <c r="CCN55" s="8"/>
      <c r="CCO55" s="8"/>
      <c r="CCP55" s="8"/>
      <c r="CCQ55" s="8"/>
      <c r="CCR55" s="8"/>
      <c r="CCS55" s="8"/>
      <c r="CCT55" s="8"/>
      <c r="CCU55" s="8"/>
      <c r="CCV55" s="8"/>
      <c r="CCW55" s="8"/>
      <c r="CCX55" s="8"/>
      <c r="CCY55" s="8"/>
      <c r="CCZ55" s="8"/>
      <c r="CDA55" s="8"/>
      <c r="CDB55" s="8"/>
      <c r="CDC55" s="8"/>
      <c r="CDD55" s="8"/>
      <c r="CDE55" s="8"/>
      <c r="CDF55" s="8"/>
      <c r="CDG55" s="8"/>
      <c r="CDH55" s="8"/>
      <c r="CDI55" s="8"/>
      <c r="CDJ55" s="8"/>
      <c r="CDK55" s="8"/>
      <c r="CDL55" s="8"/>
      <c r="CDM55" s="8"/>
      <c r="CDN55" s="8"/>
      <c r="CDO55" s="8"/>
      <c r="CDP55" s="8"/>
      <c r="CDQ55" s="8"/>
      <c r="CDR55" s="8"/>
      <c r="CDS55" s="8"/>
      <c r="CDT55" s="8"/>
      <c r="CDU55" s="8"/>
      <c r="CDV55" s="8"/>
      <c r="CDW55" s="8"/>
      <c r="CDX55" s="8"/>
      <c r="CDY55" s="8"/>
      <c r="CDZ55" s="8"/>
      <c r="CEA55" s="8"/>
      <c r="CEB55" s="8"/>
      <c r="CEC55" s="8"/>
      <c r="CED55" s="8"/>
      <c r="CEE55" s="8"/>
      <c r="CEF55" s="8"/>
      <c r="CEG55" s="8"/>
      <c r="CEH55" s="8"/>
      <c r="CEI55" s="8"/>
      <c r="CEJ55" s="8"/>
      <c r="CEK55" s="8"/>
      <c r="CEL55" s="8"/>
      <c r="CEM55" s="8"/>
      <c r="CEN55" s="8"/>
      <c r="CEO55" s="8"/>
      <c r="CEP55" s="8"/>
      <c r="CEQ55" s="8"/>
      <c r="CER55" s="8"/>
      <c r="CES55" s="8"/>
      <c r="CET55" s="8"/>
      <c r="CEU55" s="8"/>
      <c r="CEV55" s="8"/>
      <c r="CEW55" s="8"/>
      <c r="CEX55" s="8"/>
      <c r="CEY55" s="8"/>
      <c r="CEZ55" s="8"/>
      <c r="CFA55" s="8"/>
      <c r="CFB55" s="8"/>
      <c r="CFC55" s="8"/>
      <c r="CFD55" s="8"/>
      <c r="CFE55" s="8"/>
      <c r="CFF55" s="8"/>
      <c r="CFG55" s="8"/>
      <c r="CFH55" s="8"/>
      <c r="CFI55" s="8"/>
      <c r="CFJ55" s="8"/>
      <c r="CFK55" s="8"/>
      <c r="CFL55" s="8"/>
      <c r="CFM55" s="8"/>
      <c r="CFN55" s="8"/>
      <c r="CFO55" s="8"/>
      <c r="CFP55" s="8"/>
      <c r="CFQ55" s="8"/>
      <c r="CFR55" s="8"/>
      <c r="CFS55" s="8"/>
      <c r="CFT55" s="8"/>
      <c r="CFU55" s="8"/>
      <c r="CFV55" s="8"/>
      <c r="CFW55" s="8"/>
      <c r="CFX55" s="8"/>
      <c r="CFY55" s="8"/>
      <c r="CFZ55" s="8"/>
      <c r="CGA55" s="8"/>
      <c r="CGB55" s="8"/>
      <c r="CGC55" s="8"/>
      <c r="CGD55" s="8"/>
      <c r="CGE55" s="8"/>
      <c r="CGF55" s="8"/>
      <c r="CGG55" s="8"/>
      <c r="CGH55" s="8"/>
      <c r="CGI55" s="8"/>
      <c r="CGJ55" s="8"/>
      <c r="CGK55" s="8"/>
      <c r="CGL55" s="8"/>
      <c r="CGM55" s="8"/>
      <c r="CGN55" s="8"/>
      <c r="CGO55" s="8"/>
      <c r="CGP55" s="8"/>
      <c r="CGQ55" s="8"/>
      <c r="CGR55" s="8"/>
      <c r="CGS55" s="8"/>
      <c r="CGT55" s="8"/>
      <c r="CGU55" s="8"/>
      <c r="CGV55" s="8"/>
      <c r="CGW55" s="8"/>
      <c r="CGX55" s="8"/>
      <c r="CGY55" s="8"/>
      <c r="CGZ55" s="8"/>
      <c r="CHA55" s="8"/>
      <c r="CHB55" s="8"/>
      <c r="CHC55" s="8"/>
      <c r="CHD55" s="8"/>
      <c r="CHE55" s="8"/>
      <c r="CHF55" s="8"/>
      <c r="CHG55" s="8"/>
      <c r="CHH55" s="8"/>
      <c r="CHI55" s="8"/>
      <c r="CHJ55" s="8"/>
      <c r="CHK55" s="8"/>
      <c r="CHL55" s="8"/>
      <c r="CHM55" s="8"/>
      <c r="CHN55" s="8"/>
      <c r="CHO55" s="8"/>
      <c r="CHP55" s="8"/>
      <c r="CHQ55" s="8"/>
      <c r="CHR55" s="8"/>
      <c r="CHS55" s="8"/>
      <c r="CHT55" s="8"/>
      <c r="CHU55" s="8"/>
      <c r="CHV55" s="8"/>
      <c r="CHW55" s="8"/>
      <c r="CHX55" s="8"/>
      <c r="CHY55" s="8"/>
      <c r="CHZ55" s="8"/>
      <c r="CIA55" s="8"/>
      <c r="CIB55" s="8"/>
      <c r="CIC55" s="8"/>
      <c r="CID55" s="8"/>
      <c r="CIE55" s="8"/>
      <c r="CIF55" s="8"/>
      <c r="CIG55" s="8"/>
      <c r="CIH55" s="8"/>
      <c r="CII55" s="8"/>
      <c r="CIJ55" s="8"/>
      <c r="CIK55" s="8"/>
      <c r="CIL55" s="8"/>
      <c r="CIM55" s="8"/>
      <c r="CIN55" s="8"/>
      <c r="CIO55" s="8"/>
      <c r="CIP55" s="8"/>
      <c r="CIQ55" s="8"/>
      <c r="CIR55" s="8"/>
      <c r="CIS55" s="8"/>
      <c r="CIT55" s="8"/>
      <c r="CIU55" s="8"/>
      <c r="CIV55" s="8"/>
      <c r="CIW55" s="8"/>
      <c r="CIX55" s="8"/>
      <c r="CIY55" s="8"/>
      <c r="CIZ55" s="8"/>
      <c r="CJA55" s="8"/>
      <c r="CJB55" s="8"/>
      <c r="CJC55" s="8"/>
      <c r="CJD55" s="8"/>
      <c r="CJE55" s="8"/>
      <c r="CJF55" s="8"/>
      <c r="CJG55" s="8"/>
      <c r="CJH55" s="8"/>
      <c r="CJI55" s="8"/>
      <c r="CJJ55" s="8"/>
      <c r="CJK55" s="8"/>
      <c r="CJL55" s="8"/>
      <c r="CJM55" s="8"/>
      <c r="CJN55" s="8"/>
      <c r="CJO55" s="8"/>
      <c r="CJP55" s="8"/>
      <c r="CJQ55" s="8"/>
      <c r="CJR55" s="8"/>
      <c r="CJS55" s="8"/>
      <c r="CJT55" s="8"/>
      <c r="CJU55" s="8"/>
      <c r="CJV55" s="8"/>
      <c r="CJW55" s="8"/>
      <c r="CJX55" s="8"/>
      <c r="CJY55" s="8"/>
      <c r="CJZ55" s="8"/>
      <c r="CKA55" s="8"/>
      <c r="CKB55" s="8"/>
      <c r="CKC55" s="8"/>
      <c r="CKD55" s="8"/>
      <c r="CKE55" s="8"/>
      <c r="CKF55" s="8"/>
      <c r="CKG55" s="8"/>
      <c r="CKH55" s="8"/>
      <c r="CKI55" s="8"/>
      <c r="CKJ55" s="8"/>
      <c r="CKK55" s="8"/>
      <c r="CKL55" s="8"/>
      <c r="CKM55" s="8"/>
      <c r="CKN55" s="8"/>
      <c r="CKO55" s="8"/>
      <c r="CKP55" s="8"/>
      <c r="CKQ55" s="8"/>
      <c r="CKR55" s="8"/>
      <c r="CKS55" s="8"/>
      <c r="CKT55" s="8"/>
      <c r="CKU55" s="8"/>
      <c r="CKV55" s="8"/>
      <c r="CKW55" s="8"/>
      <c r="CKX55" s="8"/>
      <c r="CKY55" s="8"/>
      <c r="CKZ55" s="8"/>
      <c r="CLA55" s="8"/>
      <c r="CLB55" s="8"/>
      <c r="CLC55" s="8"/>
      <c r="CLD55" s="8"/>
      <c r="CLE55" s="8"/>
      <c r="CLF55" s="8"/>
      <c r="CLG55" s="8"/>
      <c r="CLH55" s="8"/>
      <c r="CLI55" s="8"/>
      <c r="CLJ55" s="8"/>
      <c r="CLK55" s="8"/>
      <c r="CLL55" s="8"/>
      <c r="CLM55" s="8"/>
      <c r="CLN55" s="8"/>
      <c r="CLO55" s="8"/>
      <c r="CLP55" s="8"/>
      <c r="CLQ55" s="8"/>
      <c r="CLR55" s="8"/>
      <c r="CLS55" s="8"/>
      <c r="CLT55" s="8"/>
      <c r="CLU55" s="8"/>
      <c r="CLV55" s="8"/>
      <c r="CLW55" s="8"/>
      <c r="CLX55" s="8"/>
      <c r="CLY55" s="8"/>
      <c r="CLZ55" s="8"/>
      <c r="CMA55" s="8"/>
      <c r="CMB55" s="8"/>
      <c r="CMC55" s="8"/>
      <c r="CMD55" s="8"/>
      <c r="CME55" s="8"/>
      <c r="CMF55" s="8"/>
      <c r="CMG55" s="8"/>
      <c r="CMH55" s="8"/>
      <c r="CMI55" s="8"/>
      <c r="CMJ55" s="8"/>
      <c r="CMK55" s="8"/>
      <c r="CML55" s="8"/>
      <c r="CMM55" s="8"/>
      <c r="CMN55" s="8"/>
      <c r="CMO55" s="8"/>
      <c r="CMP55" s="8"/>
      <c r="CMQ55" s="8"/>
      <c r="CMR55" s="8"/>
      <c r="CMS55" s="8"/>
      <c r="CMT55" s="8"/>
      <c r="CMU55" s="8"/>
      <c r="CMV55" s="8"/>
      <c r="CMW55" s="8"/>
      <c r="CMX55" s="8"/>
      <c r="CMY55" s="8"/>
      <c r="CMZ55" s="8"/>
      <c r="CNA55" s="8"/>
      <c r="CNB55" s="8"/>
      <c r="CNC55" s="8"/>
      <c r="CND55" s="8"/>
      <c r="CNE55" s="8"/>
      <c r="CNF55" s="8"/>
      <c r="CNG55" s="8"/>
      <c r="CNH55" s="8"/>
      <c r="CNI55" s="8"/>
      <c r="CNJ55" s="8"/>
      <c r="CNK55" s="8"/>
      <c r="CNL55" s="8"/>
      <c r="CNM55" s="8"/>
      <c r="CNN55" s="8"/>
      <c r="CNO55" s="8"/>
      <c r="CNP55" s="8"/>
      <c r="CNQ55" s="8"/>
      <c r="CNR55" s="8"/>
      <c r="CNS55" s="8"/>
      <c r="CNT55" s="8"/>
      <c r="CNU55" s="8"/>
      <c r="CNV55" s="8"/>
      <c r="CNW55" s="8"/>
      <c r="CNX55" s="8"/>
      <c r="CNY55" s="8"/>
      <c r="CNZ55" s="8"/>
      <c r="COA55" s="8"/>
      <c r="COB55" s="8"/>
      <c r="COC55" s="8"/>
      <c r="COD55" s="8"/>
      <c r="COE55" s="8"/>
      <c r="COF55" s="8"/>
      <c r="COG55" s="8"/>
      <c r="COH55" s="8"/>
      <c r="COI55" s="8"/>
      <c r="COJ55" s="8"/>
      <c r="COK55" s="8"/>
      <c r="COL55" s="8"/>
      <c r="COM55" s="8"/>
      <c r="CON55" s="8"/>
      <c r="COO55" s="8"/>
      <c r="COP55" s="8"/>
      <c r="COQ55" s="8"/>
      <c r="COR55" s="8"/>
      <c r="COS55" s="8"/>
      <c r="COT55" s="8"/>
      <c r="COU55" s="8"/>
      <c r="COV55" s="8"/>
      <c r="COW55" s="8"/>
      <c r="COX55" s="8"/>
      <c r="COY55" s="8"/>
      <c r="COZ55" s="8"/>
      <c r="CPA55" s="8"/>
      <c r="CPB55" s="8"/>
      <c r="CPC55" s="8"/>
      <c r="CPD55" s="8"/>
      <c r="CPE55" s="8"/>
      <c r="CPF55" s="8"/>
      <c r="CPG55" s="8"/>
      <c r="CPH55" s="8"/>
      <c r="CPI55" s="8"/>
      <c r="CPJ55" s="8"/>
      <c r="CPK55" s="8"/>
      <c r="CPL55" s="8"/>
      <c r="CPM55" s="8"/>
      <c r="CPN55" s="8"/>
      <c r="CPO55" s="8"/>
      <c r="CPP55" s="8"/>
      <c r="CPQ55" s="8"/>
      <c r="CPR55" s="8"/>
      <c r="CPS55" s="8"/>
      <c r="CPT55" s="8"/>
      <c r="CPU55" s="8"/>
      <c r="CPV55" s="8"/>
      <c r="CPW55" s="8"/>
      <c r="CPX55" s="8"/>
      <c r="CPY55" s="8"/>
      <c r="CPZ55" s="8"/>
      <c r="CQA55" s="8"/>
      <c r="CQB55" s="8"/>
      <c r="CQC55" s="8"/>
      <c r="CQD55" s="8"/>
      <c r="CQE55" s="8"/>
      <c r="CQF55" s="8"/>
      <c r="CQG55" s="8"/>
      <c r="CQH55" s="8"/>
      <c r="CQI55" s="8"/>
      <c r="CQJ55" s="8"/>
      <c r="CQK55" s="8"/>
      <c r="CQL55" s="8"/>
      <c r="CQM55" s="8"/>
      <c r="CQN55" s="8"/>
      <c r="CQO55" s="8"/>
      <c r="CQP55" s="8"/>
      <c r="CQQ55" s="8"/>
      <c r="CQR55" s="8"/>
      <c r="CQS55" s="8"/>
      <c r="CQT55" s="8"/>
      <c r="CQU55" s="8"/>
      <c r="CQV55" s="8"/>
      <c r="CQW55" s="8"/>
      <c r="CQX55" s="8"/>
      <c r="CQY55" s="8"/>
      <c r="CQZ55" s="8"/>
      <c r="CRA55" s="8"/>
      <c r="CRB55" s="8"/>
      <c r="CRC55" s="8"/>
      <c r="CRD55" s="8"/>
      <c r="CRE55" s="8"/>
      <c r="CRF55" s="8"/>
      <c r="CRG55" s="8"/>
      <c r="CRH55" s="8"/>
      <c r="CRI55" s="8"/>
      <c r="CRJ55" s="8"/>
      <c r="CRK55" s="8"/>
      <c r="CRL55" s="8"/>
      <c r="CRM55" s="8"/>
      <c r="CRN55" s="8"/>
      <c r="CRO55" s="8"/>
      <c r="CRP55" s="8"/>
      <c r="CRQ55" s="8"/>
      <c r="CRR55" s="8"/>
      <c r="CRS55" s="8"/>
      <c r="CRT55" s="8"/>
      <c r="CRU55" s="8"/>
      <c r="CRV55" s="8"/>
      <c r="CRW55" s="8"/>
      <c r="CRX55" s="8"/>
      <c r="CRY55" s="8"/>
      <c r="CRZ55" s="8"/>
      <c r="CSA55" s="8"/>
      <c r="CSB55" s="8"/>
      <c r="CSC55" s="8"/>
      <c r="CSD55" s="8"/>
      <c r="CSE55" s="8"/>
      <c r="CSF55" s="8"/>
      <c r="CSG55" s="8"/>
      <c r="CSH55" s="8"/>
      <c r="CSI55" s="8"/>
      <c r="CSJ55" s="8"/>
      <c r="CSK55" s="8"/>
      <c r="CSL55" s="8"/>
      <c r="CSM55" s="8"/>
      <c r="CSN55" s="8"/>
      <c r="CSO55" s="8"/>
      <c r="CSP55" s="8"/>
      <c r="CSQ55" s="8"/>
      <c r="CSR55" s="8"/>
      <c r="CSS55" s="8"/>
      <c r="CST55" s="8"/>
      <c r="CSU55" s="8"/>
      <c r="CSV55" s="8"/>
      <c r="CSW55" s="8"/>
      <c r="CSX55" s="8"/>
      <c r="CSY55" s="8"/>
      <c r="CSZ55" s="8"/>
      <c r="CTA55" s="8"/>
      <c r="CTB55" s="8"/>
      <c r="CTC55" s="8"/>
      <c r="CTD55" s="8"/>
      <c r="CTE55" s="8"/>
      <c r="CTF55" s="8"/>
      <c r="CTG55" s="8"/>
      <c r="CTH55" s="8"/>
      <c r="CTI55" s="8"/>
      <c r="CTJ55" s="8"/>
      <c r="CTK55" s="8"/>
      <c r="CTL55" s="8"/>
      <c r="CTM55" s="8"/>
      <c r="CTN55" s="8"/>
      <c r="CTO55" s="8"/>
      <c r="CTP55" s="8"/>
      <c r="CTQ55" s="8"/>
      <c r="CTR55" s="8"/>
      <c r="CTS55" s="8"/>
      <c r="CTT55" s="8"/>
      <c r="CTU55" s="8"/>
      <c r="CTV55" s="8"/>
      <c r="CTW55" s="8"/>
      <c r="CTX55" s="8"/>
      <c r="CTY55" s="8"/>
      <c r="CTZ55" s="8"/>
      <c r="CUA55" s="8"/>
      <c r="CUB55" s="8"/>
      <c r="CUC55" s="8"/>
      <c r="CUD55" s="8"/>
      <c r="CUE55" s="8"/>
      <c r="CUF55" s="8"/>
      <c r="CUG55" s="8"/>
      <c r="CUH55" s="8"/>
      <c r="CUI55" s="8"/>
      <c r="CUJ55" s="8"/>
      <c r="CUK55" s="8"/>
      <c r="CUL55" s="8"/>
      <c r="CUM55" s="8"/>
      <c r="CUN55" s="8"/>
      <c r="CUO55" s="8"/>
      <c r="CUP55" s="8"/>
      <c r="CUQ55" s="8"/>
      <c r="CUR55" s="8"/>
      <c r="CUS55" s="8"/>
      <c r="CUT55" s="8"/>
      <c r="CUU55" s="8"/>
      <c r="CUV55" s="8"/>
      <c r="CUW55" s="8"/>
      <c r="CUX55" s="8"/>
      <c r="CUY55" s="8"/>
      <c r="CUZ55" s="8"/>
      <c r="CVA55" s="8"/>
      <c r="CVB55" s="8"/>
      <c r="CVC55" s="8"/>
      <c r="CVD55" s="8"/>
      <c r="CVE55" s="8"/>
      <c r="CVF55" s="8"/>
      <c r="CVG55" s="8"/>
      <c r="CVH55" s="8"/>
      <c r="CVI55" s="8"/>
      <c r="CVJ55" s="8"/>
      <c r="CVK55" s="8"/>
      <c r="CVL55" s="8"/>
      <c r="CVM55" s="8"/>
      <c r="CVN55" s="8"/>
      <c r="CVO55" s="8"/>
      <c r="CVP55" s="8"/>
      <c r="CVQ55" s="8"/>
      <c r="CVR55" s="8"/>
      <c r="CVS55" s="8"/>
      <c r="CVT55" s="8"/>
      <c r="CVU55" s="8"/>
      <c r="CVV55" s="8"/>
      <c r="CVW55" s="8"/>
      <c r="CVX55" s="8"/>
      <c r="CVY55" s="8"/>
      <c r="CVZ55" s="8"/>
      <c r="CWA55" s="8"/>
      <c r="CWB55" s="8"/>
      <c r="CWC55" s="8"/>
      <c r="CWD55" s="8"/>
      <c r="CWE55" s="8"/>
      <c r="CWF55" s="8"/>
      <c r="CWG55" s="8"/>
      <c r="CWH55" s="8"/>
      <c r="CWI55" s="8"/>
      <c r="CWJ55" s="8"/>
      <c r="CWK55" s="8"/>
      <c r="CWL55" s="8"/>
      <c r="CWM55" s="8"/>
      <c r="CWN55" s="8"/>
      <c r="CWO55" s="8"/>
      <c r="CWP55" s="8"/>
      <c r="CWQ55" s="8"/>
      <c r="CWR55" s="8"/>
      <c r="CWS55" s="8"/>
      <c r="CWT55" s="8"/>
      <c r="CWU55" s="8"/>
      <c r="CWV55" s="8"/>
      <c r="CWW55" s="8"/>
      <c r="CWX55" s="8"/>
      <c r="CWY55" s="8"/>
      <c r="CWZ55" s="8"/>
      <c r="CXA55" s="8"/>
      <c r="CXB55" s="8"/>
      <c r="CXC55" s="8"/>
      <c r="CXD55" s="8"/>
      <c r="CXE55" s="8"/>
      <c r="CXF55" s="8"/>
      <c r="CXG55" s="8"/>
      <c r="CXH55" s="8"/>
      <c r="CXI55" s="8"/>
      <c r="CXJ55" s="8"/>
      <c r="CXK55" s="8"/>
      <c r="CXL55" s="8"/>
      <c r="CXM55" s="8"/>
      <c r="CXN55" s="8"/>
      <c r="CXO55" s="8"/>
      <c r="CXP55" s="8"/>
      <c r="CXQ55" s="8"/>
      <c r="CXR55" s="8"/>
      <c r="CXS55" s="8"/>
      <c r="CXT55" s="8"/>
      <c r="CXU55" s="8"/>
      <c r="CXV55" s="8"/>
      <c r="CXW55" s="8"/>
      <c r="CXX55" s="8"/>
      <c r="CXY55" s="8"/>
      <c r="CXZ55" s="8"/>
      <c r="CYA55" s="8"/>
      <c r="CYB55" s="8"/>
      <c r="CYC55" s="8"/>
      <c r="CYD55" s="8"/>
      <c r="CYE55" s="8"/>
      <c r="CYF55" s="8"/>
      <c r="CYG55" s="8"/>
      <c r="CYH55" s="8"/>
      <c r="CYI55" s="8"/>
      <c r="CYJ55" s="8"/>
      <c r="CYK55" s="8"/>
      <c r="CYL55" s="8"/>
      <c r="CYM55" s="8"/>
      <c r="CYN55" s="8"/>
      <c r="CYO55" s="8"/>
      <c r="CYP55" s="8"/>
      <c r="CYQ55" s="8"/>
      <c r="CYR55" s="8"/>
      <c r="CYS55" s="8"/>
      <c r="CYT55" s="8"/>
      <c r="CYU55" s="8"/>
      <c r="CYV55" s="8"/>
      <c r="CYW55" s="8"/>
      <c r="CYX55" s="8"/>
      <c r="CYY55" s="8"/>
      <c r="CYZ55" s="8"/>
      <c r="CZA55" s="8"/>
      <c r="CZB55" s="8"/>
      <c r="CZC55" s="8"/>
      <c r="CZD55" s="8"/>
      <c r="CZE55" s="8"/>
      <c r="CZF55" s="8"/>
      <c r="CZG55" s="8"/>
      <c r="CZH55" s="8"/>
      <c r="CZI55" s="8"/>
      <c r="CZJ55" s="8"/>
      <c r="CZK55" s="8"/>
      <c r="CZL55" s="8"/>
      <c r="CZM55" s="8"/>
      <c r="CZN55" s="8"/>
      <c r="CZO55" s="8"/>
      <c r="CZP55" s="8"/>
      <c r="CZQ55" s="8"/>
      <c r="CZR55" s="8"/>
      <c r="CZS55" s="8"/>
      <c r="CZT55" s="8"/>
      <c r="CZU55" s="8"/>
      <c r="CZV55" s="8"/>
      <c r="CZW55" s="8"/>
      <c r="CZX55" s="8"/>
      <c r="CZY55" s="8"/>
      <c r="CZZ55" s="8"/>
      <c r="DAA55" s="8"/>
      <c r="DAB55" s="8"/>
      <c r="DAC55" s="8"/>
      <c r="DAD55" s="8"/>
      <c r="DAE55" s="8"/>
      <c r="DAF55" s="8"/>
      <c r="DAG55" s="8"/>
      <c r="DAH55" s="8"/>
      <c r="DAI55" s="8"/>
      <c r="DAJ55" s="8"/>
      <c r="DAK55" s="8"/>
      <c r="DAL55" s="8"/>
      <c r="DAM55" s="8"/>
      <c r="DAN55" s="8"/>
      <c r="DAO55" s="8"/>
      <c r="DAP55" s="8"/>
      <c r="DAQ55" s="8"/>
      <c r="DAR55" s="8"/>
      <c r="DAS55" s="8"/>
      <c r="DAT55" s="8"/>
      <c r="DAU55" s="8"/>
      <c r="DAV55" s="8"/>
      <c r="DAW55" s="8"/>
      <c r="DAX55" s="8"/>
      <c r="DAY55" s="8"/>
      <c r="DAZ55" s="8"/>
      <c r="DBA55" s="8"/>
      <c r="DBB55" s="8"/>
      <c r="DBC55" s="8"/>
      <c r="DBD55" s="8"/>
      <c r="DBE55" s="8"/>
      <c r="DBF55" s="8"/>
      <c r="DBG55" s="8"/>
      <c r="DBH55" s="8"/>
      <c r="DBI55" s="8"/>
      <c r="DBJ55" s="8"/>
      <c r="DBK55" s="8"/>
      <c r="DBL55" s="8"/>
      <c r="DBM55" s="8"/>
      <c r="DBN55" s="8"/>
      <c r="DBO55" s="8"/>
      <c r="DBP55" s="8"/>
      <c r="DBQ55" s="8"/>
      <c r="DBR55" s="8"/>
      <c r="DBS55" s="8"/>
      <c r="DBT55" s="8"/>
      <c r="DBU55" s="8"/>
      <c r="DBV55" s="8"/>
      <c r="DBW55" s="8"/>
      <c r="DBX55" s="8"/>
      <c r="DBY55" s="8"/>
      <c r="DBZ55" s="8"/>
      <c r="DCA55" s="8"/>
      <c r="DCB55" s="8"/>
      <c r="DCC55" s="8"/>
      <c r="DCD55" s="8"/>
      <c r="DCE55" s="8"/>
      <c r="DCF55" s="8"/>
      <c r="DCG55" s="8"/>
      <c r="DCH55" s="8"/>
      <c r="DCI55" s="8"/>
      <c r="DCJ55" s="8"/>
      <c r="DCK55" s="8"/>
      <c r="DCL55" s="8"/>
      <c r="DCM55" s="8"/>
      <c r="DCN55" s="8"/>
      <c r="DCO55" s="8"/>
      <c r="DCP55" s="8"/>
      <c r="DCQ55" s="8"/>
      <c r="DCR55" s="8"/>
      <c r="DCS55" s="8"/>
      <c r="DCT55" s="8"/>
      <c r="DCU55" s="8"/>
      <c r="DCV55" s="8"/>
      <c r="DCW55" s="8"/>
      <c r="DCX55" s="8"/>
      <c r="DCY55" s="8"/>
      <c r="DCZ55" s="8"/>
      <c r="DDA55" s="8"/>
      <c r="DDB55" s="8"/>
      <c r="DDC55" s="8"/>
      <c r="DDD55" s="8"/>
      <c r="DDE55" s="8"/>
      <c r="DDF55" s="8"/>
      <c r="DDG55" s="8"/>
      <c r="DDH55" s="8"/>
      <c r="DDI55" s="8"/>
      <c r="DDJ55" s="8"/>
      <c r="DDK55" s="8"/>
      <c r="DDL55" s="8"/>
      <c r="DDM55" s="8"/>
      <c r="DDN55" s="8"/>
      <c r="DDO55" s="8"/>
      <c r="DDP55" s="8"/>
      <c r="DDQ55" s="8"/>
      <c r="DDR55" s="8"/>
      <c r="DDS55" s="8"/>
      <c r="DDT55" s="8"/>
      <c r="DDU55" s="8"/>
      <c r="DDV55" s="8"/>
      <c r="DDW55" s="8"/>
      <c r="DDX55" s="8"/>
      <c r="DDY55" s="8"/>
      <c r="DDZ55" s="8"/>
      <c r="DEA55" s="8"/>
      <c r="DEB55" s="8"/>
      <c r="DEC55" s="8"/>
      <c r="DED55" s="8"/>
      <c r="DEE55" s="8"/>
      <c r="DEF55" s="8"/>
      <c r="DEG55" s="8"/>
      <c r="DEH55" s="8"/>
      <c r="DEI55" s="8"/>
      <c r="DEJ55" s="8"/>
      <c r="DEK55" s="8"/>
      <c r="DEL55" s="8"/>
      <c r="DEM55" s="8"/>
      <c r="DEN55" s="8"/>
      <c r="DEO55" s="8"/>
      <c r="DEP55" s="8"/>
      <c r="DEQ55" s="8"/>
      <c r="DER55" s="8"/>
      <c r="DES55" s="8"/>
      <c r="DET55" s="8"/>
      <c r="DEU55" s="8"/>
      <c r="DEV55" s="8"/>
      <c r="DEW55" s="8"/>
      <c r="DEX55" s="8"/>
      <c r="DEY55" s="8"/>
      <c r="DEZ55" s="8"/>
      <c r="DFA55" s="8"/>
      <c r="DFB55" s="8"/>
      <c r="DFC55" s="8"/>
      <c r="DFD55" s="8"/>
      <c r="DFE55" s="8"/>
      <c r="DFF55" s="8"/>
      <c r="DFG55" s="8"/>
      <c r="DFH55" s="8"/>
      <c r="DFI55" s="8"/>
      <c r="DFJ55" s="8"/>
      <c r="DFK55" s="8"/>
      <c r="DFL55" s="8"/>
      <c r="DFM55" s="8"/>
      <c r="DFN55" s="8"/>
      <c r="DFO55" s="8"/>
      <c r="DFP55" s="8"/>
      <c r="DFQ55" s="8"/>
      <c r="DFR55" s="8"/>
      <c r="DFS55" s="8"/>
      <c r="DFT55" s="8"/>
      <c r="DFU55" s="8"/>
      <c r="DFV55" s="8"/>
      <c r="DFW55" s="8"/>
      <c r="DFX55" s="8"/>
      <c r="DFY55" s="8"/>
      <c r="DFZ55" s="8"/>
      <c r="DGA55" s="8"/>
      <c r="DGB55" s="8"/>
      <c r="DGC55" s="8"/>
      <c r="DGD55" s="8"/>
      <c r="DGE55" s="8"/>
      <c r="DGF55" s="8"/>
      <c r="DGG55" s="8"/>
      <c r="DGH55" s="8"/>
      <c r="DGI55" s="8"/>
      <c r="DGJ55" s="8"/>
      <c r="DGK55" s="8"/>
      <c r="DGL55" s="8"/>
      <c r="DGM55" s="8"/>
      <c r="DGN55" s="8"/>
      <c r="DGO55" s="8"/>
      <c r="DGP55" s="8"/>
      <c r="DGQ55" s="8"/>
      <c r="DGR55" s="8"/>
      <c r="DGS55" s="8"/>
      <c r="DGT55" s="8"/>
      <c r="DGU55" s="8"/>
      <c r="DGV55" s="8"/>
      <c r="DGW55" s="8"/>
      <c r="DGX55" s="8"/>
      <c r="DGY55" s="8"/>
      <c r="DGZ55" s="8"/>
      <c r="DHA55" s="8"/>
      <c r="DHB55" s="8"/>
      <c r="DHC55" s="8"/>
      <c r="DHD55" s="8"/>
      <c r="DHE55" s="8"/>
      <c r="DHF55" s="8"/>
      <c r="DHG55" s="8"/>
      <c r="DHH55" s="8"/>
      <c r="DHI55" s="8"/>
      <c r="DHJ55" s="8"/>
      <c r="DHK55" s="8"/>
      <c r="DHL55" s="8"/>
      <c r="DHM55" s="8"/>
      <c r="DHN55" s="8"/>
      <c r="DHO55" s="8"/>
      <c r="DHP55" s="8"/>
      <c r="DHQ55" s="8"/>
      <c r="DHR55" s="8"/>
      <c r="DHS55" s="8"/>
      <c r="DHT55" s="8"/>
      <c r="DHU55" s="8"/>
      <c r="DHV55" s="8"/>
      <c r="DHW55" s="8"/>
      <c r="DHX55" s="8"/>
      <c r="DHY55" s="8"/>
      <c r="DHZ55" s="8"/>
      <c r="DIA55" s="8"/>
      <c r="DIB55" s="8"/>
      <c r="DIC55" s="8"/>
      <c r="DID55" s="8"/>
      <c r="DIE55" s="8"/>
      <c r="DIF55" s="8"/>
      <c r="DIG55" s="8"/>
      <c r="DIH55" s="8"/>
      <c r="DII55" s="8"/>
      <c r="DIJ55" s="8"/>
      <c r="DIK55" s="8"/>
      <c r="DIL55" s="8"/>
      <c r="DIM55" s="8"/>
      <c r="DIN55" s="8"/>
      <c r="DIO55" s="8"/>
      <c r="DIP55" s="8"/>
      <c r="DIQ55" s="8"/>
      <c r="DIR55" s="8"/>
      <c r="DIS55" s="8"/>
      <c r="DIT55" s="8"/>
      <c r="DIU55" s="8"/>
      <c r="DIV55" s="8"/>
      <c r="DIW55" s="8"/>
      <c r="DIX55" s="8"/>
      <c r="DIY55" s="8"/>
      <c r="DIZ55" s="8"/>
      <c r="DJA55" s="8"/>
      <c r="DJB55" s="8"/>
      <c r="DJC55" s="8"/>
      <c r="DJD55" s="8"/>
      <c r="DJE55" s="8"/>
      <c r="DJF55" s="8"/>
      <c r="DJG55" s="8"/>
      <c r="DJH55" s="8"/>
      <c r="DJI55" s="8"/>
      <c r="DJJ55" s="8"/>
      <c r="DJK55" s="8"/>
      <c r="DJL55" s="8"/>
      <c r="DJM55" s="8"/>
      <c r="DJN55" s="8"/>
      <c r="DJO55" s="8"/>
      <c r="DJP55" s="8"/>
      <c r="DJQ55" s="8"/>
      <c r="DJR55" s="8"/>
      <c r="DJS55" s="8"/>
      <c r="DJT55" s="8"/>
      <c r="DJU55" s="8"/>
      <c r="DJV55" s="8"/>
      <c r="DJW55" s="8"/>
      <c r="DJX55" s="8"/>
      <c r="DJY55" s="8"/>
      <c r="DJZ55" s="8"/>
      <c r="DKA55" s="8"/>
      <c r="DKB55" s="8"/>
      <c r="DKC55" s="8"/>
      <c r="DKD55" s="8"/>
      <c r="DKE55" s="8"/>
      <c r="DKF55" s="8"/>
      <c r="DKG55" s="8"/>
      <c r="DKH55" s="8"/>
      <c r="DKI55" s="8"/>
      <c r="DKJ55" s="8"/>
      <c r="DKK55" s="8"/>
      <c r="DKL55" s="8"/>
      <c r="DKM55" s="8"/>
      <c r="DKN55" s="8"/>
      <c r="DKO55" s="8"/>
      <c r="DKP55" s="8"/>
      <c r="DKQ55" s="8"/>
      <c r="DKR55" s="8"/>
      <c r="DKS55" s="8"/>
      <c r="DKT55" s="8"/>
      <c r="DKU55" s="8"/>
      <c r="DKV55" s="8"/>
      <c r="DKW55" s="8"/>
      <c r="DKX55" s="8"/>
      <c r="DKY55" s="8"/>
      <c r="DKZ55" s="8"/>
      <c r="DLA55" s="8"/>
      <c r="DLB55" s="8"/>
      <c r="DLC55" s="8"/>
      <c r="DLD55" s="8"/>
      <c r="DLE55" s="8"/>
      <c r="DLF55" s="8"/>
      <c r="DLG55" s="8"/>
      <c r="DLH55" s="8"/>
      <c r="DLI55" s="8"/>
      <c r="DLJ55" s="8"/>
      <c r="DLK55" s="8"/>
      <c r="DLL55" s="8"/>
      <c r="DLM55" s="8"/>
      <c r="DLN55" s="8"/>
      <c r="DLO55" s="8"/>
      <c r="DLP55" s="8"/>
      <c r="DLQ55" s="8"/>
      <c r="DLR55" s="8"/>
      <c r="DLS55" s="8"/>
      <c r="DLT55" s="8"/>
      <c r="DLU55" s="8"/>
      <c r="DLV55" s="8"/>
      <c r="DLW55" s="8"/>
      <c r="DLX55" s="8"/>
      <c r="DLY55" s="8"/>
      <c r="DLZ55" s="8"/>
      <c r="DMA55" s="8"/>
      <c r="DMB55" s="8"/>
      <c r="DMC55" s="8"/>
      <c r="DMD55" s="8"/>
      <c r="DME55" s="8"/>
      <c r="DMF55" s="8"/>
      <c r="DMG55" s="8"/>
      <c r="DMH55" s="8"/>
      <c r="DMI55" s="8"/>
      <c r="DMJ55" s="8"/>
      <c r="DMK55" s="8"/>
      <c r="DML55" s="8"/>
      <c r="DMM55" s="8"/>
      <c r="DMN55" s="8"/>
      <c r="DMO55" s="8"/>
      <c r="DMP55" s="8"/>
      <c r="DMQ55" s="8"/>
      <c r="DMR55" s="8"/>
      <c r="DMS55" s="8"/>
      <c r="DMT55" s="8"/>
      <c r="DMU55" s="8"/>
      <c r="DMV55" s="8"/>
      <c r="DMW55" s="8"/>
      <c r="DMX55" s="8"/>
      <c r="DMY55" s="8"/>
      <c r="DMZ55" s="8"/>
      <c r="DNA55" s="8"/>
      <c r="DNB55" s="8"/>
      <c r="DNC55" s="8"/>
      <c r="DND55" s="8"/>
      <c r="DNE55" s="8"/>
      <c r="DNF55" s="8"/>
      <c r="DNG55" s="8"/>
      <c r="DNH55" s="8"/>
      <c r="DNI55" s="8"/>
      <c r="DNJ55" s="8"/>
      <c r="DNK55" s="8"/>
      <c r="DNL55" s="8"/>
      <c r="DNM55" s="8"/>
      <c r="DNN55" s="8"/>
      <c r="DNO55" s="8"/>
      <c r="DNP55" s="8"/>
      <c r="DNQ55" s="8"/>
      <c r="DNR55" s="8"/>
      <c r="DNS55" s="8"/>
      <c r="DNT55" s="8"/>
      <c r="DNU55" s="8"/>
      <c r="DNV55" s="8"/>
      <c r="DNW55" s="8"/>
      <c r="DNX55" s="8"/>
      <c r="DNY55" s="8"/>
      <c r="DNZ55" s="8"/>
      <c r="DOA55" s="8"/>
      <c r="DOB55" s="8"/>
      <c r="DOC55" s="8"/>
      <c r="DOD55" s="8"/>
      <c r="DOE55" s="8"/>
      <c r="DOF55" s="8"/>
      <c r="DOG55" s="8"/>
      <c r="DOH55" s="8"/>
      <c r="DOI55" s="8"/>
      <c r="DOJ55" s="8"/>
      <c r="DOK55" s="8"/>
      <c r="DOL55" s="8"/>
      <c r="DOM55" s="8"/>
      <c r="DON55" s="8"/>
      <c r="DOO55" s="8"/>
      <c r="DOP55" s="8"/>
      <c r="DOQ55" s="8"/>
      <c r="DOR55" s="8"/>
      <c r="DOS55" s="8"/>
      <c r="DOT55" s="8"/>
      <c r="DOU55" s="8"/>
      <c r="DOV55" s="8"/>
      <c r="DOW55" s="8"/>
      <c r="DOX55" s="8"/>
      <c r="DOY55" s="8"/>
      <c r="DOZ55" s="8"/>
      <c r="DPA55" s="8"/>
      <c r="DPB55" s="8"/>
      <c r="DPC55" s="8"/>
      <c r="DPD55" s="8"/>
      <c r="DPE55" s="8"/>
      <c r="DPF55" s="8"/>
      <c r="DPG55" s="8"/>
      <c r="DPH55" s="8"/>
      <c r="DPI55" s="8"/>
      <c r="DPJ55" s="8"/>
      <c r="DPK55" s="8"/>
      <c r="DPL55" s="8"/>
      <c r="DPM55" s="8"/>
      <c r="DPN55" s="8"/>
      <c r="DPO55" s="8"/>
      <c r="DPP55" s="8"/>
      <c r="DPQ55" s="8"/>
      <c r="DPR55" s="8"/>
      <c r="DPS55" s="8"/>
      <c r="DPT55" s="8"/>
      <c r="DPU55" s="8"/>
      <c r="DPV55" s="8"/>
      <c r="DPW55" s="8"/>
      <c r="DPX55" s="8"/>
      <c r="DPY55" s="8"/>
      <c r="DPZ55" s="8"/>
      <c r="DQA55" s="8"/>
      <c r="DQB55" s="8"/>
      <c r="DQC55" s="8"/>
      <c r="DQD55" s="8"/>
      <c r="DQE55" s="8"/>
      <c r="DQF55" s="8"/>
      <c r="DQG55" s="8"/>
      <c r="DQH55" s="8"/>
      <c r="DQI55" s="8"/>
      <c r="DQJ55" s="8"/>
      <c r="DQK55" s="8"/>
      <c r="DQL55" s="8"/>
      <c r="DQM55" s="8"/>
      <c r="DQN55" s="8"/>
      <c r="DQO55" s="8"/>
      <c r="DQP55" s="8"/>
      <c r="DQQ55" s="8"/>
      <c r="DQR55" s="8"/>
      <c r="DQS55" s="8"/>
      <c r="DQT55" s="8"/>
      <c r="DQU55" s="8"/>
      <c r="DQV55" s="8"/>
      <c r="DQW55" s="8"/>
      <c r="DQX55" s="8"/>
      <c r="DQY55" s="8"/>
      <c r="DQZ55" s="8"/>
      <c r="DRA55" s="8"/>
      <c r="DRB55" s="8"/>
      <c r="DRC55" s="8"/>
      <c r="DRD55" s="8"/>
      <c r="DRE55" s="8"/>
      <c r="DRF55" s="8"/>
      <c r="DRG55" s="8"/>
      <c r="DRH55" s="8"/>
      <c r="DRI55" s="8"/>
      <c r="DRJ55" s="8"/>
      <c r="DRK55" s="8"/>
      <c r="DRL55" s="8"/>
      <c r="DRM55" s="8"/>
      <c r="DRN55" s="8"/>
      <c r="DRO55" s="8"/>
      <c r="DRP55" s="8"/>
      <c r="DRQ55" s="8"/>
      <c r="DRR55" s="8"/>
      <c r="DRS55" s="8"/>
      <c r="DRT55" s="8"/>
      <c r="DRU55" s="8"/>
      <c r="DRV55" s="8"/>
      <c r="DRW55" s="8"/>
      <c r="DRX55" s="8"/>
      <c r="DRY55" s="8"/>
      <c r="DRZ55" s="8"/>
      <c r="DSA55" s="8"/>
      <c r="DSB55" s="8"/>
      <c r="DSC55" s="8"/>
      <c r="DSD55" s="8"/>
      <c r="DSE55" s="8"/>
      <c r="DSF55" s="8"/>
      <c r="DSG55" s="8"/>
      <c r="DSH55" s="8"/>
      <c r="DSI55" s="8"/>
      <c r="DSJ55" s="8"/>
      <c r="DSK55" s="8"/>
      <c r="DSL55" s="8"/>
      <c r="DSM55" s="8"/>
      <c r="DSN55" s="8"/>
      <c r="DSO55" s="8"/>
      <c r="DSP55" s="8"/>
      <c r="DSQ55" s="8"/>
      <c r="DSR55" s="8"/>
      <c r="DSS55" s="8"/>
      <c r="DST55" s="8"/>
      <c r="DSU55" s="8"/>
      <c r="DSV55" s="8"/>
      <c r="DSW55" s="8"/>
      <c r="DSX55" s="8"/>
      <c r="DSY55" s="8"/>
      <c r="DSZ55" s="8"/>
      <c r="DTA55" s="8"/>
      <c r="DTB55" s="8"/>
      <c r="DTC55" s="8"/>
      <c r="DTD55" s="8"/>
      <c r="DTE55" s="8"/>
      <c r="DTF55" s="8"/>
      <c r="DTG55" s="8"/>
      <c r="DTH55" s="8"/>
      <c r="DTI55" s="8"/>
      <c r="DTJ55" s="8"/>
      <c r="DTK55" s="8"/>
      <c r="DTL55" s="8"/>
      <c r="DTM55" s="8"/>
      <c r="DTN55" s="8"/>
      <c r="DTO55" s="8"/>
      <c r="DTP55" s="8"/>
      <c r="DTQ55" s="8"/>
      <c r="DTR55" s="8"/>
      <c r="DTS55" s="8"/>
      <c r="DTT55" s="8"/>
      <c r="DTU55" s="8"/>
      <c r="DTV55" s="8"/>
      <c r="DTW55" s="8"/>
      <c r="DTX55" s="8"/>
      <c r="DTY55" s="8"/>
      <c r="DTZ55" s="8"/>
      <c r="DUA55" s="8"/>
      <c r="DUB55" s="8"/>
      <c r="DUC55" s="8"/>
      <c r="DUD55" s="8"/>
      <c r="DUE55" s="8"/>
      <c r="DUF55" s="8"/>
      <c r="DUG55" s="8"/>
      <c r="DUH55" s="8"/>
      <c r="DUI55" s="8"/>
      <c r="DUJ55" s="8"/>
      <c r="DUK55" s="8"/>
      <c r="DUL55" s="8"/>
      <c r="DUM55" s="8"/>
      <c r="DUN55" s="8"/>
      <c r="DUO55" s="8"/>
      <c r="DUP55" s="8"/>
      <c r="DUQ55" s="8"/>
      <c r="DUR55" s="8"/>
      <c r="DUS55" s="8"/>
      <c r="DUT55" s="8"/>
      <c r="DUU55" s="8"/>
      <c r="DUV55" s="8"/>
      <c r="DUW55" s="8"/>
      <c r="DUX55" s="8"/>
      <c r="DUY55" s="8"/>
      <c r="DUZ55" s="8"/>
      <c r="DVA55" s="8"/>
      <c r="DVB55" s="8"/>
      <c r="DVC55" s="8"/>
      <c r="DVD55" s="8"/>
      <c r="DVE55" s="8"/>
      <c r="DVF55" s="8"/>
      <c r="DVG55" s="8"/>
      <c r="DVH55" s="8"/>
      <c r="DVI55" s="8"/>
      <c r="DVJ55" s="8"/>
      <c r="DVK55" s="8"/>
      <c r="DVL55" s="8"/>
      <c r="DVM55" s="8"/>
      <c r="DVN55" s="8"/>
      <c r="DVO55" s="8"/>
      <c r="DVP55" s="8"/>
      <c r="DVQ55" s="8"/>
      <c r="DVR55" s="8"/>
      <c r="DVS55" s="8"/>
      <c r="DVT55" s="8"/>
      <c r="DVU55" s="8"/>
      <c r="DVV55" s="8"/>
      <c r="DVW55" s="8"/>
      <c r="DVX55" s="8"/>
      <c r="DVY55" s="8"/>
      <c r="DVZ55" s="8"/>
      <c r="DWA55" s="8"/>
      <c r="DWB55" s="8"/>
      <c r="DWC55" s="8"/>
      <c r="DWD55" s="8"/>
      <c r="DWE55" s="8"/>
      <c r="DWF55" s="8"/>
      <c r="DWG55" s="8"/>
      <c r="DWH55" s="8"/>
      <c r="DWI55" s="8"/>
      <c r="DWJ55" s="8"/>
      <c r="DWK55" s="8"/>
      <c r="DWL55" s="8"/>
      <c r="DWM55" s="8"/>
      <c r="DWN55" s="8"/>
      <c r="DWO55" s="8"/>
      <c r="DWP55" s="8"/>
      <c r="DWQ55" s="8"/>
      <c r="DWR55" s="8"/>
      <c r="DWS55" s="8"/>
      <c r="DWT55" s="8"/>
      <c r="DWU55" s="8"/>
      <c r="DWV55" s="8"/>
      <c r="DWW55" s="8"/>
      <c r="DWX55" s="8"/>
      <c r="DWY55" s="8"/>
      <c r="DWZ55" s="8"/>
      <c r="DXA55" s="8"/>
      <c r="DXB55" s="8"/>
      <c r="DXC55" s="8"/>
      <c r="DXD55" s="8"/>
      <c r="DXE55" s="8"/>
      <c r="DXF55" s="8"/>
      <c r="DXG55" s="8"/>
      <c r="DXH55" s="8"/>
      <c r="DXI55" s="8"/>
      <c r="DXJ55" s="8"/>
      <c r="DXK55" s="8"/>
      <c r="DXL55" s="8"/>
      <c r="DXM55" s="8"/>
      <c r="DXN55" s="8"/>
      <c r="DXO55" s="8"/>
      <c r="DXP55" s="8"/>
      <c r="DXQ55" s="8"/>
      <c r="DXR55" s="8"/>
      <c r="DXS55" s="8"/>
      <c r="DXT55" s="8"/>
      <c r="DXU55" s="8"/>
      <c r="DXV55" s="8"/>
      <c r="DXW55" s="8"/>
      <c r="DXX55" s="8"/>
      <c r="DXY55" s="8"/>
      <c r="DXZ55" s="8"/>
      <c r="DYA55" s="8"/>
      <c r="DYB55" s="8"/>
      <c r="DYC55" s="8"/>
      <c r="DYD55" s="8"/>
      <c r="DYE55" s="8"/>
      <c r="DYF55" s="8"/>
      <c r="DYG55" s="8"/>
      <c r="DYH55" s="8"/>
      <c r="DYI55" s="8"/>
      <c r="DYJ55" s="8"/>
      <c r="DYK55" s="8"/>
      <c r="DYL55" s="8"/>
      <c r="DYM55" s="8"/>
      <c r="DYN55" s="8"/>
      <c r="DYO55" s="8"/>
      <c r="DYP55" s="8"/>
      <c r="DYQ55" s="8"/>
      <c r="DYR55" s="8"/>
      <c r="DYS55" s="8"/>
      <c r="DYT55" s="8"/>
      <c r="DYU55" s="8"/>
      <c r="DYV55" s="8"/>
      <c r="DYW55" s="8"/>
      <c r="DYX55" s="8"/>
      <c r="DYY55" s="8"/>
      <c r="DYZ55" s="8"/>
      <c r="DZA55" s="8"/>
      <c r="DZB55" s="8"/>
      <c r="DZC55" s="8"/>
      <c r="DZD55" s="8"/>
      <c r="DZE55" s="8"/>
      <c r="DZF55" s="8"/>
      <c r="DZG55" s="8"/>
      <c r="DZH55" s="8"/>
      <c r="DZI55" s="8"/>
      <c r="DZJ55" s="8"/>
      <c r="DZK55" s="8"/>
      <c r="DZL55" s="8"/>
      <c r="DZM55" s="8"/>
      <c r="DZN55" s="8"/>
      <c r="DZO55" s="8"/>
      <c r="DZP55" s="8"/>
      <c r="DZQ55" s="8"/>
      <c r="DZR55" s="8"/>
      <c r="DZS55" s="8"/>
      <c r="DZT55" s="8"/>
      <c r="DZU55" s="8"/>
      <c r="DZV55" s="8"/>
      <c r="DZW55" s="8"/>
      <c r="DZX55" s="8"/>
      <c r="DZY55" s="8"/>
      <c r="DZZ55" s="8"/>
      <c r="EAA55" s="8"/>
      <c r="EAB55" s="8"/>
      <c r="EAC55" s="8"/>
      <c r="EAD55" s="8"/>
      <c r="EAE55" s="8"/>
      <c r="EAF55" s="8"/>
      <c r="EAG55" s="8"/>
      <c r="EAH55" s="8"/>
      <c r="EAI55" s="8"/>
      <c r="EAJ55" s="8"/>
      <c r="EAK55" s="8"/>
      <c r="EAL55" s="8"/>
      <c r="EAM55" s="8"/>
      <c r="EAN55" s="8"/>
      <c r="EAO55" s="8"/>
      <c r="EAP55" s="8"/>
      <c r="EAQ55" s="8"/>
      <c r="EAR55" s="8"/>
      <c r="EAS55" s="8"/>
      <c r="EAT55" s="8"/>
      <c r="EAU55" s="8"/>
      <c r="EAV55" s="8"/>
      <c r="EAW55" s="8"/>
      <c r="EAX55" s="8"/>
      <c r="EAY55" s="8"/>
      <c r="EAZ55" s="8"/>
      <c r="EBA55" s="8"/>
      <c r="EBB55" s="8"/>
      <c r="EBC55" s="8"/>
      <c r="EBD55" s="8"/>
      <c r="EBE55" s="8"/>
      <c r="EBF55" s="8"/>
      <c r="EBG55" s="8"/>
      <c r="EBH55" s="8"/>
      <c r="EBI55" s="8"/>
      <c r="EBJ55" s="8"/>
      <c r="EBK55" s="8"/>
      <c r="EBL55" s="8"/>
      <c r="EBM55" s="8"/>
      <c r="EBN55" s="8"/>
      <c r="EBO55" s="8"/>
      <c r="EBP55" s="8"/>
      <c r="EBQ55" s="8"/>
      <c r="EBR55" s="8"/>
      <c r="EBS55" s="8"/>
      <c r="EBT55" s="8"/>
      <c r="EBU55" s="8"/>
      <c r="EBV55" s="8"/>
      <c r="EBW55" s="8"/>
      <c r="EBX55" s="8"/>
      <c r="EBY55" s="8"/>
      <c r="EBZ55" s="8"/>
      <c r="ECA55" s="8"/>
      <c r="ECB55" s="8"/>
      <c r="ECC55" s="8"/>
      <c r="ECD55" s="8"/>
      <c r="ECE55" s="8"/>
      <c r="ECF55" s="8"/>
      <c r="ECG55" s="8"/>
      <c r="ECH55" s="8"/>
      <c r="ECI55" s="8"/>
      <c r="ECJ55" s="8"/>
      <c r="ECK55" s="8"/>
      <c r="ECL55" s="8"/>
      <c r="ECM55" s="8"/>
      <c r="ECN55" s="8"/>
      <c r="ECO55" s="8"/>
      <c r="ECP55" s="8"/>
      <c r="ECQ55" s="8"/>
      <c r="ECR55" s="8"/>
      <c r="ECS55" s="8"/>
      <c r="ECT55" s="8"/>
      <c r="ECU55" s="8"/>
      <c r="ECV55" s="8"/>
      <c r="ECW55" s="8"/>
      <c r="ECX55" s="8"/>
      <c r="ECY55" s="8"/>
      <c r="ECZ55" s="8"/>
      <c r="EDA55" s="8"/>
      <c r="EDB55" s="8"/>
      <c r="EDC55" s="8"/>
      <c r="EDD55" s="8"/>
      <c r="EDE55" s="8"/>
      <c r="EDF55" s="8"/>
      <c r="EDG55" s="8"/>
      <c r="EDH55" s="8"/>
      <c r="EDI55" s="8"/>
      <c r="EDJ55" s="8"/>
      <c r="EDK55" s="8"/>
      <c r="EDL55" s="8"/>
      <c r="EDM55" s="8"/>
      <c r="EDN55" s="8"/>
      <c r="EDO55" s="8"/>
      <c r="EDP55" s="8"/>
      <c r="EDQ55" s="8"/>
      <c r="EDR55" s="8"/>
      <c r="EDS55" s="8"/>
      <c r="EDT55" s="8"/>
      <c r="EDU55" s="8"/>
      <c r="EDV55" s="8"/>
      <c r="EDW55" s="8"/>
      <c r="EDX55" s="8"/>
      <c r="EDY55" s="8"/>
      <c r="EDZ55" s="8"/>
      <c r="EEA55" s="8"/>
      <c r="EEB55" s="8"/>
      <c r="EEC55" s="8"/>
      <c r="EED55" s="8"/>
      <c r="EEE55" s="8"/>
      <c r="EEF55" s="8"/>
      <c r="EEG55" s="8"/>
      <c r="EEH55" s="8"/>
      <c r="EEI55" s="8"/>
      <c r="EEJ55" s="8"/>
      <c r="EEK55" s="8"/>
      <c r="EEL55" s="8"/>
      <c r="EEM55" s="8"/>
      <c r="EEN55" s="8"/>
      <c r="EEO55" s="8"/>
      <c r="EEP55" s="8"/>
      <c r="EEQ55" s="8"/>
      <c r="EER55" s="8"/>
      <c r="EES55" s="8"/>
      <c r="EET55" s="8"/>
      <c r="EEU55" s="8"/>
      <c r="EEV55" s="8"/>
      <c r="EEW55" s="8"/>
      <c r="EEX55" s="8"/>
      <c r="EEY55" s="8"/>
      <c r="EEZ55" s="8"/>
      <c r="EFA55" s="8"/>
      <c r="EFB55" s="8"/>
      <c r="EFC55" s="8"/>
      <c r="EFD55" s="8"/>
      <c r="EFE55" s="8"/>
      <c r="EFF55" s="8"/>
      <c r="EFG55" s="8"/>
      <c r="EFH55" s="8"/>
      <c r="EFI55" s="8"/>
      <c r="EFJ55" s="8"/>
      <c r="EFK55" s="8"/>
      <c r="EFL55" s="8"/>
      <c r="EFM55" s="8"/>
      <c r="EFN55" s="8"/>
      <c r="EFO55" s="8"/>
      <c r="EFP55" s="8"/>
      <c r="EFQ55" s="8"/>
      <c r="EFR55" s="8"/>
      <c r="EFS55" s="8"/>
      <c r="EFT55" s="8"/>
      <c r="EFU55" s="8"/>
      <c r="EFV55" s="8"/>
      <c r="EFW55" s="8"/>
      <c r="EFX55" s="8"/>
      <c r="EFY55" s="8"/>
      <c r="EFZ55" s="8"/>
      <c r="EGA55" s="8"/>
      <c r="EGB55" s="8"/>
      <c r="EGC55" s="8"/>
      <c r="EGD55" s="8"/>
      <c r="EGE55" s="8"/>
      <c r="EGF55" s="8"/>
      <c r="EGG55" s="8"/>
      <c r="EGH55" s="8"/>
      <c r="EGI55" s="8"/>
      <c r="EGJ55" s="8"/>
      <c r="EGK55" s="8"/>
      <c r="EGL55" s="8"/>
      <c r="EGM55" s="8"/>
      <c r="EGN55" s="8"/>
      <c r="EGO55" s="8"/>
      <c r="EGP55" s="8"/>
      <c r="EGQ55" s="8"/>
      <c r="EGR55" s="8"/>
      <c r="EGS55" s="8"/>
      <c r="EGT55" s="8"/>
      <c r="EGU55" s="8"/>
      <c r="EGV55" s="8"/>
      <c r="EGW55" s="8"/>
      <c r="EGX55" s="8"/>
      <c r="EGY55" s="8"/>
      <c r="EGZ55" s="8"/>
      <c r="EHA55" s="8"/>
      <c r="EHB55" s="8"/>
      <c r="EHC55" s="8"/>
      <c r="EHD55" s="8"/>
      <c r="EHE55" s="8"/>
      <c r="EHF55" s="8"/>
      <c r="EHG55" s="8"/>
      <c r="EHH55" s="8"/>
      <c r="EHI55" s="8"/>
      <c r="EHJ55" s="8"/>
      <c r="EHK55" s="8"/>
      <c r="EHL55" s="8"/>
      <c r="EHM55" s="8"/>
      <c r="EHN55" s="8"/>
      <c r="EHO55" s="8"/>
      <c r="EHP55" s="8"/>
      <c r="EHQ55" s="8"/>
      <c r="EHR55" s="8"/>
      <c r="EHS55" s="8"/>
      <c r="EHT55" s="8"/>
      <c r="EHU55" s="8"/>
      <c r="EHV55" s="8"/>
      <c r="EHW55" s="8"/>
      <c r="EHX55" s="8"/>
      <c r="EHY55" s="8"/>
      <c r="EHZ55" s="8"/>
      <c r="EIA55" s="8"/>
      <c r="EIB55" s="8"/>
      <c r="EIC55" s="8"/>
      <c r="EID55" s="8"/>
      <c r="EIE55" s="8"/>
      <c r="EIF55" s="8"/>
      <c r="EIG55" s="8"/>
      <c r="EIH55" s="8"/>
      <c r="EII55" s="8"/>
      <c r="EIJ55" s="8"/>
      <c r="EIK55" s="8"/>
      <c r="EIL55" s="8"/>
      <c r="EIM55" s="8"/>
      <c r="EIN55" s="8"/>
      <c r="EIO55" s="8"/>
      <c r="EIP55" s="8"/>
      <c r="EIQ55" s="8"/>
      <c r="EIR55" s="8"/>
      <c r="EIS55" s="8"/>
      <c r="EIT55" s="8"/>
      <c r="EIU55" s="8"/>
      <c r="EIV55" s="8"/>
      <c r="EIW55" s="8"/>
      <c r="EIX55" s="8"/>
      <c r="EIY55" s="8"/>
      <c r="EIZ55" s="8"/>
      <c r="EJA55" s="8"/>
      <c r="EJB55" s="8"/>
      <c r="EJC55" s="8"/>
      <c r="EJD55" s="8"/>
      <c r="EJE55" s="8"/>
      <c r="EJF55" s="8"/>
      <c r="EJG55" s="8"/>
      <c r="EJH55" s="8"/>
      <c r="EJI55" s="8"/>
      <c r="EJJ55" s="8"/>
      <c r="EJK55" s="8"/>
      <c r="EJL55" s="8"/>
      <c r="EJM55" s="8"/>
      <c r="EJN55" s="8"/>
      <c r="EJO55" s="8"/>
      <c r="EJP55" s="8"/>
      <c r="EJQ55" s="8"/>
      <c r="EJR55" s="8"/>
      <c r="EJS55" s="8"/>
      <c r="EJT55" s="8"/>
      <c r="EJU55" s="8"/>
      <c r="EJV55" s="8"/>
      <c r="EJW55" s="8"/>
      <c r="EJX55" s="8"/>
      <c r="EJY55" s="8"/>
      <c r="EJZ55" s="8"/>
      <c r="EKA55" s="8"/>
      <c r="EKB55" s="8"/>
      <c r="EKC55" s="8"/>
      <c r="EKD55" s="8"/>
      <c r="EKE55" s="8"/>
      <c r="EKF55" s="8"/>
      <c r="EKG55" s="8"/>
      <c r="EKH55" s="8"/>
      <c r="EKI55" s="8"/>
      <c r="EKJ55" s="8"/>
      <c r="EKK55" s="8"/>
      <c r="EKL55" s="8"/>
      <c r="EKM55" s="8"/>
      <c r="EKN55" s="8"/>
      <c r="EKO55" s="8"/>
      <c r="EKP55" s="8"/>
      <c r="EKQ55" s="8"/>
      <c r="EKR55" s="8"/>
      <c r="EKS55" s="8"/>
      <c r="EKT55" s="8"/>
      <c r="EKU55" s="8"/>
      <c r="EKV55" s="8"/>
      <c r="EKW55" s="8"/>
      <c r="EKX55" s="8"/>
      <c r="EKY55" s="8"/>
      <c r="EKZ55" s="8"/>
      <c r="ELA55" s="8"/>
      <c r="ELB55" s="8"/>
      <c r="ELC55" s="8"/>
      <c r="ELD55" s="8"/>
      <c r="ELE55" s="8"/>
      <c r="ELF55" s="8"/>
      <c r="ELG55" s="8"/>
      <c r="ELH55" s="8"/>
      <c r="ELI55" s="8"/>
      <c r="ELJ55" s="8"/>
      <c r="ELK55" s="8"/>
      <c r="ELL55" s="8"/>
      <c r="ELM55" s="8"/>
      <c r="ELN55" s="8"/>
      <c r="ELO55" s="8"/>
      <c r="ELP55" s="8"/>
      <c r="ELQ55" s="8"/>
      <c r="ELR55" s="8"/>
      <c r="ELS55" s="8"/>
      <c r="ELT55" s="8"/>
      <c r="ELU55" s="8"/>
      <c r="ELV55" s="8"/>
      <c r="ELW55" s="8"/>
      <c r="ELX55" s="8"/>
      <c r="ELY55" s="8"/>
      <c r="ELZ55" s="8"/>
      <c r="EMA55" s="8"/>
      <c r="EMB55" s="8"/>
      <c r="EMC55" s="8"/>
      <c r="EMD55" s="8"/>
      <c r="EME55" s="8"/>
      <c r="EMF55" s="8"/>
      <c r="EMG55" s="8"/>
      <c r="EMH55" s="8"/>
      <c r="EMI55" s="8"/>
      <c r="EMJ55" s="8"/>
      <c r="EMK55" s="8"/>
      <c r="EML55" s="8"/>
      <c r="EMM55" s="8"/>
      <c r="EMN55" s="8"/>
      <c r="EMO55" s="8"/>
      <c r="EMP55" s="8"/>
      <c r="EMQ55" s="8"/>
      <c r="EMR55" s="8"/>
      <c r="EMS55" s="8"/>
      <c r="EMT55" s="8"/>
      <c r="EMU55" s="8"/>
      <c r="EMV55" s="8"/>
      <c r="EMW55" s="8"/>
      <c r="EMX55" s="8"/>
      <c r="EMY55" s="8"/>
      <c r="EMZ55" s="8"/>
      <c r="ENA55" s="8"/>
      <c r="ENB55" s="8"/>
      <c r="ENC55" s="8"/>
      <c r="END55" s="8"/>
      <c r="ENE55" s="8"/>
      <c r="ENF55" s="8"/>
      <c r="ENG55" s="8"/>
      <c r="ENH55" s="8"/>
      <c r="ENI55" s="8"/>
      <c r="ENJ55" s="8"/>
      <c r="ENK55" s="8"/>
      <c r="ENL55" s="8"/>
      <c r="ENM55" s="8"/>
      <c r="ENN55" s="8"/>
      <c r="ENO55" s="8"/>
      <c r="ENP55" s="8"/>
      <c r="ENQ55" s="8"/>
      <c r="ENR55" s="8"/>
      <c r="ENS55" s="8"/>
      <c r="ENT55" s="8"/>
      <c r="ENU55" s="8"/>
      <c r="ENV55" s="8"/>
      <c r="ENW55" s="8"/>
      <c r="ENX55" s="8"/>
      <c r="ENY55" s="8"/>
      <c r="ENZ55" s="8"/>
      <c r="EOA55" s="8"/>
      <c r="EOB55" s="8"/>
      <c r="EOC55" s="8"/>
      <c r="EOD55" s="8"/>
      <c r="EOE55" s="8"/>
      <c r="EOF55" s="8"/>
      <c r="EOG55" s="8"/>
      <c r="EOH55" s="8"/>
      <c r="EOI55" s="8"/>
      <c r="EOJ55" s="8"/>
      <c r="EOK55" s="8"/>
      <c r="EOL55" s="8"/>
      <c r="EOM55" s="8"/>
      <c r="EON55" s="8"/>
      <c r="EOO55" s="8"/>
      <c r="EOP55" s="8"/>
      <c r="EOQ55" s="8"/>
      <c r="EOR55" s="8"/>
      <c r="EOS55" s="8"/>
      <c r="EOT55" s="8"/>
      <c r="EOU55" s="8"/>
      <c r="EOV55" s="8"/>
      <c r="EOW55" s="8"/>
      <c r="EOX55" s="8"/>
      <c r="EOY55" s="8"/>
      <c r="EOZ55" s="8"/>
      <c r="EPA55" s="8"/>
      <c r="EPB55" s="8"/>
      <c r="EPC55" s="8"/>
      <c r="EPD55" s="8"/>
      <c r="EPE55" s="8"/>
      <c r="EPF55" s="8"/>
      <c r="EPG55" s="8"/>
      <c r="EPH55" s="8"/>
      <c r="EPI55" s="8"/>
      <c r="EPJ55" s="8"/>
      <c r="EPK55" s="8"/>
      <c r="EPL55" s="8"/>
      <c r="EPM55" s="8"/>
      <c r="EPN55" s="8"/>
      <c r="EPO55" s="8"/>
      <c r="EPP55" s="8"/>
      <c r="EPQ55" s="8"/>
      <c r="EPR55" s="8"/>
      <c r="EPS55" s="8"/>
      <c r="EPT55" s="8"/>
      <c r="EPU55" s="8"/>
      <c r="EPV55" s="8"/>
      <c r="EPW55" s="8"/>
      <c r="EPX55" s="8"/>
      <c r="EPY55" s="8"/>
      <c r="EPZ55" s="8"/>
      <c r="EQA55" s="8"/>
      <c r="EQB55" s="8"/>
      <c r="EQC55" s="8"/>
      <c r="EQD55" s="8"/>
      <c r="EQE55" s="8"/>
      <c r="EQF55" s="8"/>
      <c r="EQG55" s="8"/>
      <c r="EQH55" s="8"/>
      <c r="EQI55" s="8"/>
      <c r="EQJ55" s="8"/>
      <c r="EQK55" s="8"/>
      <c r="EQL55" s="8"/>
      <c r="EQM55" s="8"/>
      <c r="EQN55" s="8"/>
      <c r="EQO55" s="8"/>
      <c r="EQP55" s="8"/>
      <c r="EQQ55" s="8"/>
      <c r="EQR55" s="8"/>
      <c r="EQS55" s="8"/>
      <c r="EQT55" s="8"/>
      <c r="EQU55" s="8"/>
      <c r="EQV55" s="8"/>
      <c r="EQW55" s="8"/>
      <c r="EQX55" s="8"/>
      <c r="EQY55" s="8"/>
      <c r="EQZ55" s="8"/>
      <c r="ERA55" s="8"/>
      <c r="ERB55" s="8"/>
      <c r="ERC55" s="8"/>
      <c r="ERD55" s="8"/>
      <c r="ERE55" s="8"/>
      <c r="ERF55" s="8"/>
      <c r="ERG55" s="8"/>
      <c r="ERH55" s="8"/>
      <c r="ERI55" s="8"/>
      <c r="ERJ55" s="8"/>
      <c r="ERK55" s="8"/>
      <c r="ERL55" s="8"/>
      <c r="ERM55" s="8"/>
      <c r="ERN55" s="8"/>
      <c r="ERO55" s="8"/>
      <c r="ERP55" s="8"/>
      <c r="ERQ55" s="8"/>
      <c r="ERR55" s="8"/>
      <c r="ERS55" s="8"/>
      <c r="ERT55" s="8"/>
      <c r="ERU55" s="8"/>
      <c r="ERV55" s="8"/>
      <c r="ERW55" s="8"/>
      <c r="ERX55" s="8"/>
      <c r="ERY55" s="8"/>
      <c r="ERZ55" s="8"/>
      <c r="ESA55" s="8"/>
      <c r="ESB55" s="8"/>
      <c r="ESC55" s="8"/>
      <c r="ESD55" s="8"/>
      <c r="ESE55" s="8"/>
      <c r="ESF55" s="8"/>
      <c r="ESG55" s="8"/>
      <c r="ESH55" s="8"/>
      <c r="ESI55" s="8"/>
      <c r="ESJ55" s="8"/>
      <c r="ESK55" s="8"/>
      <c r="ESL55" s="8"/>
      <c r="ESM55" s="8"/>
      <c r="ESN55" s="8"/>
      <c r="ESO55" s="8"/>
      <c r="ESP55" s="8"/>
      <c r="ESQ55" s="8"/>
      <c r="ESR55" s="8"/>
      <c r="ESS55" s="8"/>
      <c r="EST55" s="8"/>
      <c r="ESU55" s="8"/>
      <c r="ESV55" s="8"/>
      <c r="ESW55" s="8"/>
      <c r="ESX55" s="8"/>
      <c r="ESY55" s="8"/>
      <c r="ESZ55" s="8"/>
      <c r="ETA55" s="8"/>
      <c r="ETB55" s="8"/>
      <c r="ETC55" s="8"/>
      <c r="ETD55" s="8"/>
      <c r="ETE55" s="8"/>
      <c r="ETF55" s="8"/>
      <c r="ETG55" s="8"/>
      <c r="ETH55" s="8"/>
      <c r="ETI55" s="8"/>
      <c r="ETJ55" s="8"/>
      <c r="ETK55" s="8"/>
      <c r="ETL55" s="8"/>
      <c r="ETM55" s="8"/>
      <c r="ETN55" s="8"/>
      <c r="ETO55" s="8"/>
      <c r="ETP55" s="8"/>
      <c r="ETQ55" s="8"/>
      <c r="ETR55" s="8"/>
      <c r="ETS55" s="8"/>
      <c r="ETT55" s="8"/>
      <c r="ETU55" s="8"/>
      <c r="ETV55" s="8"/>
      <c r="ETW55" s="8"/>
      <c r="ETX55" s="8"/>
      <c r="ETY55" s="8"/>
      <c r="ETZ55" s="8"/>
      <c r="EUA55" s="8"/>
      <c r="EUB55" s="8"/>
      <c r="EUC55" s="8"/>
      <c r="EUD55" s="8"/>
      <c r="EUE55" s="8"/>
      <c r="EUF55" s="8"/>
      <c r="EUG55" s="8"/>
      <c r="EUH55" s="8"/>
      <c r="EUI55" s="8"/>
      <c r="EUJ55" s="8"/>
      <c r="EUK55" s="8"/>
      <c r="EUL55" s="8"/>
      <c r="EUM55" s="8"/>
      <c r="EUN55" s="8"/>
      <c r="EUO55" s="8"/>
      <c r="EUP55" s="8"/>
      <c r="EUQ55" s="8"/>
      <c r="EUR55" s="8"/>
      <c r="EUS55" s="8"/>
      <c r="EUT55" s="8"/>
      <c r="EUU55" s="8"/>
      <c r="EUV55" s="8"/>
      <c r="EUW55" s="8"/>
      <c r="EUX55" s="8"/>
      <c r="EUY55" s="8"/>
      <c r="EUZ55" s="8"/>
      <c r="EVA55" s="8"/>
      <c r="EVB55" s="8"/>
      <c r="EVC55" s="8"/>
      <c r="EVD55" s="8"/>
      <c r="EVE55" s="8"/>
      <c r="EVF55" s="8"/>
      <c r="EVG55" s="8"/>
      <c r="EVH55" s="8"/>
      <c r="EVI55" s="8"/>
      <c r="EVJ55" s="8"/>
      <c r="EVK55" s="8"/>
      <c r="EVL55" s="8"/>
      <c r="EVM55" s="8"/>
      <c r="EVN55" s="8"/>
      <c r="EVO55" s="8"/>
      <c r="EVP55" s="8"/>
      <c r="EVQ55" s="8"/>
      <c r="EVR55" s="8"/>
      <c r="EVS55" s="8"/>
      <c r="EVT55" s="8"/>
      <c r="EVU55" s="8"/>
      <c r="EVV55" s="8"/>
      <c r="EVW55" s="8"/>
      <c r="EVX55" s="8"/>
      <c r="EVY55" s="8"/>
      <c r="EVZ55" s="8"/>
      <c r="EWA55" s="8"/>
      <c r="EWB55" s="8"/>
      <c r="EWC55" s="8"/>
      <c r="EWD55" s="8"/>
      <c r="EWE55" s="8"/>
      <c r="EWF55" s="8"/>
      <c r="EWG55" s="8"/>
      <c r="EWH55" s="8"/>
      <c r="EWI55" s="8"/>
      <c r="EWJ55" s="8"/>
      <c r="EWK55" s="8"/>
      <c r="EWL55" s="8"/>
      <c r="EWM55" s="8"/>
      <c r="EWN55" s="8"/>
      <c r="EWO55" s="8"/>
      <c r="EWP55" s="8"/>
      <c r="EWQ55" s="8"/>
      <c r="EWR55" s="8"/>
      <c r="EWS55" s="8"/>
      <c r="EWT55" s="8"/>
      <c r="EWU55" s="8"/>
      <c r="EWV55" s="8"/>
      <c r="EWW55" s="8"/>
      <c r="EWX55" s="8"/>
      <c r="EWY55" s="8"/>
      <c r="EWZ55" s="8"/>
      <c r="EXA55" s="8"/>
      <c r="EXB55" s="8"/>
      <c r="EXC55" s="8"/>
      <c r="EXD55" s="8"/>
      <c r="EXE55" s="8"/>
      <c r="EXF55" s="8"/>
      <c r="EXG55" s="8"/>
      <c r="EXH55" s="8"/>
      <c r="EXI55" s="8"/>
      <c r="EXJ55" s="8"/>
      <c r="EXK55" s="8"/>
      <c r="EXL55" s="8"/>
      <c r="EXM55" s="8"/>
      <c r="EXN55" s="8"/>
      <c r="EXO55" s="8"/>
      <c r="EXP55" s="8"/>
      <c r="EXQ55" s="8"/>
      <c r="EXR55" s="8"/>
      <c r="EXS55" s="8"/>
      <c r="EXT55" s="8"/>
      <c r="EXU55" s="8"/>
      <c r="EXV55" s="8"/>
      <c r="EXW55" s="8"/>
      <c r="EXX55" s="8"/>
      <c r="EXY55" s="8"/>
      <c r="EXZ55" s="8"/>
      <c r="EYA55" s="8"/>
      <c r="EYB55" s="8"/>
      <c r="EYC55" s="8"/>
      <c r="EYD55" s="8"/>
      <c r="EYE55" s="8"/>
      <c r="EYF55" s="8"/>
      <c r="EYG55" s="8"/>
      <c r="EYH55" s="8"/>
      <c r="EYI55" s="8"/>
      <c r="EYJ55" s="8"/>
      <c r="EYK55" s="8"/>
      <c r="EYL55" s="8"/>
      <c r="EYM55" s="8"/>
      <c r="EYN55" s="8"/>
      <c r="EYO55" s="8"/>
      <c r="EYP55" s="8"/>
      <c r="EYQ55" s="8"/>
      <c r="EYR55" s="8"/>
      <c r="EYS55" s="8"/>
      <c r="EYT55" s="8"/>
      <c r="EYU55" s="8"/>
      <c r="EYV55" s="8"/>
      <c r="EYW55" s="8"/>
      <c r="EYX55" s="8"/>
      <c r="EYY55" s="8"/>
      <c r="EYZ55" s="8"/>
      <c r="EZA55" s="8"/>
      <c r="EZB55" s="8"/>
      <c r="EZC55" s="8"/>
      <c r="EZD55" s="8"/>
      <c r="EZE55" s="8"/>
      <c r="EZF55" s="8"/>
      <c r="EZG55" s="8"/>
      <c r="EZH55" s="8"/>
      <c r="EZI55" s="8"/>
      <c r="EZJ55" s="8"/>
      <c r="EZK55" s="8"/>
      <c r="EZL55" s="8"/>
      <c r="EZM55" s="8"/>
      <c r="EZN55" s="8"/>
      <c r="EZO55" s="8"/>
      <c r="EZP55" s="8"/>
      <c r="EZQ55" s="8"/>
      <c r="EZR55" s="8"/>
      <c r="EZS55" s="8"/>
      <c r="EZT55" s="8"/>
      <c r="EZU55" s="8"/>
      <c r="EZV55" s="8"/>
      <c r="EZW55" s="8"/>
      <c r="EZX55" s="8"/>
      <c r="EZY55" s="8"/>
      <c r="EZZ55" s="8"/>
      <c r="FAA55" s="8"/>
      <c r="FAB55" s="8"/>
      <c r="FAC55" s="8"/>
      <c r="FAD55" s="8"/>
      <c r="FAE55" s="8"/>
      <c r="FAF55" s="8"/>
      <c r="FAG55" s="8"/>
      <c r="FAH55" s="8"/>
      <c r="FAI55" s="8"/>
      <c r="FAJ55" s="8"/>
      <c r="FAK55" s="8"/>
      <c r="FAL55" s="8"/>
      <c r="FAM55" s="8"/>
      <c r="FAN55" s="8"/>
      <c r="FAO55" s="8"/>
      <c r="FAP55" s="8"/>
      <c r="FAQ55" s="8"/>
      <c r="FAR55" s="8"/>
      <c r="FAS55" s="8"/>
      <c r="FAT55" s="8"/>
      <c r="FAU55" s="8"/>
      <c r="FAV55" s="8"/>
      <c r="FAW55" s="8"/>
      <c r="FAX55" s="8"/>
      <c r="FAY55" s="8"/>
      <c r="FAZ55" s="8"/>
      <c r="FBA55" s="8"/>
      <c r="FBB55" s="8"/>
      <c r="FBC55" s="8"/>
      <c r="FBD55" s="8"/>
      <c r="FBE55" s="8"/>
      <c r="FBF55" s="8"/>
      <c r="FBG55" s="8"/>
      <c r="FBH55" s="8"/>
      <c r="FBI55" s="8"/>
      <c r="FBJ55" s="8"/>
      <c r="FBK55" s="8"/>
      <c r="FBL55" s="8"/>
      <c r="FBM55" s="8"/>
      <c r="FBN55" s="8"/>
      <c r="FBO55" s="8"/>
      <c r="FBP55" s="8"/>
      <c r="FBQ55" s="8"/>
      <c r="FBR55" s="8"/>
      <c r="FBS55" s="8"/>
      <c r="FBT55" s="8"/>
      <c r="FBU55" s="8"/>
      <c r="FBV55" s="8"/>
      <c r="FBW55" s="8"/>
      <c r="FBX55" s="8"/>
      <c r="FBY55" s="8"/>
      <c r="FBZ55" s="8"/>
      <c r="FCA55" s="8"/>
      <c r="FCB55" s="8"/>
      <c r="FCC55" s="8"/>
      <c r="FCD55" s="8"/>
      <c r="FCE55" s="8"/>
      <c r="FCF55" s="8"/>
      <c r="FCG55" s="8"/>
      <c r="FCH55" s="8"/>
      <c r="FCI55" s="8"/>
      <c r="FCJ55" s="8"/>
      <c r="FCK55" s="8"/>
      <c r="FCL55" s="8"/>
      <c r="FCM55" s="8"/>
      <c r="FCN55" s="8"/>
      <c r="FCO55" s="8"/>
      <c r="FCP55" s="8"/>
      <c r="FCQ55" s="8"/>
      <c r="FCR55" s="8"/>
      <c r="FCS55" s="8"/>
      <c r="FCT55" s="8"/>
      <c r="FCU55" s="8"/>
      <c r="FCV55" s="8"/>
      <c r="FCW55" s="8"/>
      <c r="FCX55" s="8"/>
      <c r="FCY55" s="8"/>
      <c r="FCZ55" s="8"/>
      <c r="FDA55" s="8"/>
      <c r="FDB55" s="8"/>
      <c r="FDC55" s="8"/>
      <c r="FDD55" s="8"/>
      <c r="FDE55" s="8"/>
      <c r="FDF55" s="8"/>
      <c r="FDG55" s="8"/>
      <c r="FDH55" s="8"/>
      <c r="FDI55" s="8"/>
      <c r="FDJ55" s="8"/>
      <c r="FDK55" s="8"/>
      <c r="FDL55" s="8"/>
      <c r="FDM55" s="8"/>
      <c r="FDN55" s="8"/>
      <c r="FDO55" s="8"/>
      <c r="FDP55" s="8"/>
      <c r="FDQ55" s="8"/>
      <c r="FDR55" s="8"/>
      <c r="FDS55" s="8"/>
      <c r="FDT55" s="8"/>
      <c r="FDU55" s="8"/>
      <c r="FDV55" s="8"/>
      <c r="FDW55" s="8"/>
      <c r="FDX55" s="8"/>
      <c r="FDY55" s="8"/>
      <c r="FDZ55" s="8"/>
      <c r="FEA55" s="8"/>
      <c r="FEB55" s="8"/>
      <c r="FEC55" s="8"/>
      <c r="FED55" s="8"/>
      <c r="FEE55" s="8"/>
      <c r="FEF55" s="8"/>
      <c r="FEG55" s="8"/>
      <c r="FEH55" s="8"/>
      <c r="FEI55" s="8"/>
      <c r="FEJ55" s="8"/>
      <c r="FEK55" s="8"/>
      <c r="FEL55" s="8"/>
      <c r="FEM55" s="8"/>
      <c r="FEN55" s="8"/>
      <c r="FEO55" s="8"/>
      <c r="FEP55" s="8"/>
      <c r="FEQ55" s="8"/>
      <c r="FER55" s="8"/>
      <c r="FES55" s="8"/>
      <c r="FET55" s="8"/>
      <c r="FEU55" s="8"/>
      <c r="FEV55" s="8"/>
      <c r="FEW55" s="8"/>
      <c r="FEX55" s="8"/>
      <c r="FEY55" s="8"/>
      <c r="FEZ55" s="8"/>
      <c r="FFA55" s="8"/>
      <c r="FFB55" s="8"/>
      <c r="FFC55" s="8"/>
      <c r="FFD55" s="8"/>
      <c r="FFE55" s="8"/>
      <c r="FFF55" s="8"/>
      <c r="FFG55" s="8"/>
      <c r="FFH55" s="8"/>
      <c r="FFI55" s="8"/>
      <c r="FFJ55" s="8"/>
      <c r="FFK55" s="8"/>
      <c r="FFL55" s="8"/>
      <c r="FFM55" s="8"/>
      <c r="FFN55" s="8"/>
      <c r="FFO55" s="8"/>
      <c r="FFP55" s="8"/>
      <c r="FFQ55" s="8"/>
      <c r="FFR55" s="8"/>
      <c r="FFS55" s="8"/>
      <c r="FFT55" s="8"/>
      <c r="FFU55" s="8"/>
      <c r="FFV55" s="8"/>
      <c r="FFW55" s="8"/>
      <c r="FFX55" s="8"/>
      <c r="FFY55" s="8"/>
      <c r="FFZ55" s="8"/>
      <c r="FGA55" s="8"/>
      <c r="FGB55" s="8"/>
      <c r="FGC55" s="8"/>
      <c r="FGD55" s="8"/>
      <c r="FGE55" s="8"/>
      <c r="FGF55" s="8"/>
      <c r="FGG55" s="8"/>
      <c r="FGH55" s="8"/>
      <c r="FGI55" s="8"/>
      <c r="FGJ55" s="8"/>
      <c r="FGK55" s="8"/>
      <c r="FGL55" s="8"/>
      <c r="FGM55" s="8"/>
      <c r="FGN55" s="8"/>
      <c r="FGO55" s="8"/>
      <c r="FGP55" s="8"/>
      <c r="FGQ55" s="8"/>
      <c r="FGR55" s="8"/>
      <c r="FGS55" s="8"/>
      <c r="FGT55" s="8"/>
      <c r="FGU55" s="8"/>
      <c r="FGV55" s="8"/>
      <c r="FGW55" s="8"/>
      <c r="FGX55" s="8"/>
      <c r="FGY55" s="8"/>
      <c r="FGZ55" s="8"/>
      <c r="FHA55" s="8"/>
      <c r="FHB55" s="8"/>
      <c r="FHC55" s="8"/>
      <c r="FHD55" s="8"/>
      <c r="FHE55" s="8"/>
      <c r="FHF55" s="8"/>
      <c r="FHG55" s="8"/>
      <c r="FHH55" s="8"/>
      <c r="FHI55" s="8"/>
      <c r="FHJ55" s="8"/>
      <c r="FHK55" s="8"/>
      <c r="FHL55" s="8"/>
      <c r="FHM55" s="8"/>
      <c r="FHN55" s="8"/>
      <c r="FHO55" s="8"/>
      <c r="FHP55" s="8"/>
      <c r="FHQ55" s="8"/>
      <c r="FHR55" s="8"/>
      <c r="FHS55" s="8"/>
      <c r="FHT55" s="8"/>
      <c r="FHU55" s="8"/>
      <c r="FHV55" s="8"/>
      <c r="FHW55" s="8"/>
      <c r="FHX55" s="8"/>
      <c r="FHY55" s="8"/>
      <c r="FHZ55" s="8"/>
      <c r="FIA55" s="8"/>
      <c r="FIB55" s="8"/>
      <c r="FIC55" s="8"/>
      <c r="FID55" s="8"/>
      <c r="FIE55" s="8"/>
      <c r="FIF55" s="8"/>
      <c r="FIG55" s="8"/>
      <c r="FIH55" s="8"/>
      <c r="FII55" s="8"/>
      <c r="FIJ55" s="8"/>
      <c r="FIK55" s="8"/>
      <c r="FIL55" s="8"/>
      <c r="FIM55" s="8"/>
      <c r="FIN55" s="8"/>
      <c r="FIO55" s="8"/>
      <c r="FIP55" s="8"/>
      <c r="FIQ55" s="8"/>
      <c r="FIR55" s="8"/>
      <c r="FIS55" s="8"/>
      <c r="FIT55" s="8"/>
      <c r="FIU55" s="8"/>
      <c r="FIV55" s="8"/>
      <c r="FIW55" s="8"/>
      <c r="FIX55" s="8"/>
      <c r="FIY55" s="8"/>
      <c r="FIZ55" s="8"/>
      <c r="FJA55" s="8"/>
      <c r="FJB55" s="8"/>
      <c r="FJC55" s="8"/>
      <c r="FJD55" s="8"/>
      <c r="FJE55" s="8"/>
      <c r="FJF55" s="8"/>
      <c r="FJG55" s="8"/>
      <c r="FJH55" s="8"/>
      <c r="FJI55" s="8"/>
      <c r="FJJ55" s="8"/>
      <c r="FJK55" s="8"/>
      <c r="FJL55" s="8"/>
      <c r="FJM55" s="8"/>
      <c r="FJN55" s="8"/>
      <c r="FJO55" s="8"/>
      <c r="FJP55" s="8"/>
      <c r="FJQ55" s="8"/>
      <c r="FJR55" s="8"/>
      <c r="FJS55" s="8"/>
      <c r="FJT55" s="8"/>
      <c r="FJU55" s="8"/>
      <c r="FJV55" s="8"/>
      <c r="FJW55" s="8"/>
      <c r="FJX55" s="8"/>
      <c r="FJY55" s="8"/>
      <c r="FJZ55" s="8"/>
      <c r="FKA55" s="8"/>
      <c r="FKB55" s="8"/>
      <c r="FKC55" s="8"/>
      <c r="FKD55" s="8"/>
      <c r="FKE55" s="8"/>
      <c r="FKF55" s="8"/>
      <c r="FKG55" s="8"/>
      <c r="FKH55" s="8"/>
      <c r="FKI55" s="8"/>
      <c r="FKJ55" s="8"/>
      <c r="FKK55" s="8"/>
      <c r="FKL55" s="8"/>
      <c r="FKM55" s="8"/>
      <c r="FKN55" s="8"/>
      <c r="FKO55" s="8"/>
      <c r="FKP55" s="8"/>
      <c r="FKQ55" s="8"/>
      <c r="FKR55" s="8"/>
      <c r="FKS55" s="8"/>
      <c r="FKT55" s="8"/>
      <c r="FKU55" s="8"/>
      <c r="FKV55" s="8"/>
      <c r="FKW55" s="8"/>
      <c r="FKX55" s="8"/>
      <c r="FKY55" s="8"/>
      <c r="FKZ55" s="8"/>
      <c r="FLA55" s="8"/>
      <c r="FLB55" s="8"/>
      <c r="FLC55" s="8"/>
      <c r="FLD55" s="8"/>
      <c r="FLE55" s="8"/>
      <c r="FLF55" s="8"/>
      <c r="FLG55" s="8"/>
      <c r="FLH55" s="8"/>
      <c r="FLI55" s="8"/>
      <c r="FLJ55" s="8"/>
      <c r="FLK55" s="8"/>
      <c r="FLL55" s="8"/>
      <c r="FLM55" s="8"/>
      <c r="FLN55" s="8"/>
      <c r="FLO55" s="8"/>
      <c r="FLP55" s="8"/>
      <c r="FLQ55" s="8"/>
      <c r="FLR55" s="8"/>
      <c r="FLS55" s="8"/>
      <c r="FLT55" s="8"/>
      <c r="FLU55" s="8"/>
      <c r="FLV55" s="8"/>
      <c r="FLW55" s="8"/>
      <c r="FLX55" s="8"/>
      <c r="FLY55" s="8"/>
      <c r="FLZ55" s="8"/>
      <c r="FMA55" s="8"/>
      <c r="FMB55" s="8"/>
      <c r="FMC55" s="8"/>
      <c r="FMD55" s="8"/>
      <c r="FME55" s="8"/>
      <c r="FMF55" s="8"/>
      <c r="FMG55" s="8"/>
      <c r="FMH55" s="8"/>
      <c r="FMI55" s="8"/>
      <c r="FMJ55" s="8"/>
      <c r="FMK55" s="8"/>
      <c r="FML55" s="8"/>
      <c r="FMM55" s="8"/>
      <c r="FMN55" s="8"/>
      <c r="FMO55" s="8"/>
      <c r="FMP55" s="8"/>
      <c r="FMQ55" s="8"/>
      <c r="FMR55" s="8"/>
      <c r="FMS55" s="8"/>
      <c r="FMT55" s="8"/>
      <c r="FMU55" s="8"/>
      <c r="FMV55" s="8"/>
      <c r="FMW55" s="8"/>
      <c r="FMX55" s="8"/>
      <c r="FMY55" s="8"/>
      <c r="FMZ55" s="8"/>
      <c r="FNA55" s="8"/>
      <c r="FNB55" s="8"/>
      <c r="FNC55" s="8"/>
      <c r="FND55" s="8"/>
      <c r="FNE55" s="8"/>
      <c r="FNF55" s="8"/>
      <c r="FNG55" s="8"/>
      <c r="FNH55" s="8"/>
      <c r="FNI55" s="8"/>
      <c r="FNJ55" s="8"/>
      <c r="FNK55" s="8"/>
      <c r="FNL55" s="8"/>
      <c r="FNM55" s="8"/>
      <c r="FNN55" s="8"/>
      <c r="FNO55" s="8"/>
      <c r="FNP55" s="8"/>
      <c r="FNQ55" s="8"/>
      <c r="FNR55" s="8"/>
      <c r="FNS55" s="8"/>
      <c r="FNT55" s="8"/>
      <c r="FNU55" s="8"/>
      <c r="FNV55" s="8"/>
      <c r="FNW55" s="8"/>
      <c r="FNX55" s="8"/>
      <c r="FNY55" s="8"/>
      <c r="FNZ55" s="8"/>
      <c r="FOA55" s="8"/>
      <c r="FOB55" s="8"/>
      <c r="FOC55" s="8"/>
      <c r="FOD55" s="8"/>
      <c r="FOE55" s="8"/>
      <c r="FOF55" s="8"/>
      <c r="FOG55" s="8"/>
      <c r="FOH55" s="8"/>
      <c r="FOI55" s="8"/>
      <c r="FOJ55" s="8"/>
      <c r="FOK55" s="8"/>
      <c r="FOL55" s="8"/>
      <c r="FOM55" s="8"/>
      <c r="FON55" s="8"/>
      <c r="FOO55" s="8"/>
      <c r="FOP55" s="8"/>
      <c r="FOQ55" s="8"/>
      <c r="FOR55" s="8"/>
      <c r="FOS55" s="8"/>
      <c r="FOT55" s="8"/>
      <c r="FOU55" s="8"/>
      <c r="FOV55" s="8"/>
      <c r="FOW55" s="8"/>
      <c r="FOX55" s="8"/>
      <c r="FOY55" s="8"/>
      <c r="FOZ55" s="8"/>
      <c r="FPA55" s="8"/>
      <c r="FPB55" s="8"/>
      <c r="FPC55" s="8"/>
      <c r="FPD55" s="8"/>
      <c r="FPE55" s="8"/>
      <c r="FPF55" s="8"/>
      <c r="FPG55" s="8"/>
      <c r="FPH55" s="8"/>
      <c r="FPI55" s="8"/>
      <c r="FPJ55" s="8"/>
      <c r="FPK55" s="8"/>
      <c r="FPL55" s="8"/>
      <c r="FPM55" s="8"/>
      <c r="FPN55" s="8"/>
      <c r="FPO55" s="8"/>
      <c r="FPP55" s="8"/>
      <c r="FPQ55" s="8"/>
      <c r="FPR55" s="8"/>
      <c r="FPS55" s="8"/>
      <c r="FPT55" s="8"/>
      <c r="FPU55" s="8"/>
      <c r="FPV55" s="8"/>
      <c r="FPW55" s="8"/>
      <c r="FPX55" s="8"/>
      <c r="FPY55" s="8"/>
      <c r="FPZ55" s="8"/>
      <c r="FQA55" s="8"/>
      <c r="FQB55" s="8"/>
      <c r="FQC55" s="8"/>
      <c r="FQD55" s="8"/>
      <c r="FQE55" s="8"/>
      <c r="FQF55" s="8"/>
      <c r="FQG55" s="8"/>
      <c r="FQH55" s="8"/>
      <c r="FQI55" s="8"/>
      <c r="FQJ55" s="8"/>
      <c r="FQK55" s="8"/>
      <c r="FQL55" s="8"/>
      <c r="FQM55" s="8"/>
      <c r="FQN55" s="8"/>
      <c r="FQO55" s="8"/>
      <c r="FQP55" s="8"/>
      <c r="FQQ55" s="8"/>
      <c r="FQR55" s="8"/>
      <c r="FQS55" s="8"/>
      <c r="FQT55" s="8"/>
      <c r="FQU55" s="8"/>
      <c r="FQV55" s="8"/>
      <c r="FQW55" s="8"/>
      <c r="FQX55" s="8"/>
      <c r="FQY55" s="8"/>
      <c r="FQZ55" s="8"/>
      <c r="FRA55" s="8"/>
      <c r="FRB55" s="8"/>
      <c r="FRC55" s="8"/>
      <c r="FRD55" s="8"/>
      <c r="FRE55" s="8"/>
      <c r="FRF55" s="8"/>
      <c r="FRG55" s="8"/>
      <c r="FRH55" s="8"/>
      <c r="FRI55" s="8"/>
      <c r="FRJ55" s="8"/>
      <c r="FRK55" s="8"/>
      <c r="FRL55" s="8"/>
      <c r="FRM55" s="8"/>
      <c r="FRN55" s="8"/>
      <c r="FRO55" s="8"/>
      <c r="FRP55" s="8"/>
      <c r="FRQ55" s="8"/>
      <c r="FRR55" s="8"/>
      <c r="FRS55" s="8"/>
      <c r="FRT55" s="8"/>
      <c r="FRU55" s="8"/>
      <c r="FRV55" s="8"/>
      <c r="FRW55" s="8"/>
      <c r="FRX55" s="8"/>
      <c r="FRY55" s="8"/>
      <c r="FRZ55" s="8"/>
      <c r="FSA55" s="8"/>
      <c r="FSB55" s="8"/>
      <c r="FSC55" s="8"/>
      <c r="FSD55" s="8"/>
      <c r="FSE55" s="8"/>
      <c r="FSF55" s="8"/>
      <c r="FSG55" s="8"/>
      <c r="FSH55" s="8"/>
      <c r="FSI55" s="8"/>
      <c r="FSJ55" s="8"/>
      <c r="FSK55" s="8"/>
      <c r="FSL55" s="8"/>
      <c r="FSM55" s="8"/>
      <c r="FSN55" s="8"/>
      <c r="FSO55" s="8"/>
      <c r="FSP55" s="8"/>
      <c r="FSQ55" s="8"/>
      <c r="FSR55" s="8"/>
      <c r="FSS55" s="8"/>
      <c r="FST55" s="8"/>
      <c r="FSU55" s="8"/>
      <c r="FSV55" s="8"/>
      <c r="FSW55" s="8"/>
      <c r="FSX55" s="8"/>
      <c r="FSY55" s="8"/>
      <c r="FSZ55" s="8"/>
      <c r="FTA55" s="8"/>
      <c r="FTB55" s="8"/>
      <c r="FTC55" s="8"/>
      <c r="FTD55" s="8"/>
      <c r="FTE55" s="8"/>
      <c r="FTF55" s="8"/>
      <c r="FTG55" s="8"/>
      <c r="FTH55" s="8"/>
      <c r="FTI55" s="8"/>
      <c r="FTJ55" s="8"/>
      <c r="FTK55" s="8"/>
      <c r="FTL55" s="8"/>
      <c r="FTM55" s="8"/>
      <c r="FTN55" s="8"/>
      <c r="FTO55" s="8"/>
      <c r="FTP55" s="8"/>
      <c r="FTQ55" s="8"/>
      <c r="FTR55" s="8"/>
      <c r="FTS55" s="8"/>
      <c r="FTT55" s="8"/>
      <c r="FTU55" s="8"/>
      <c r="FTV55" s="8"/>
      <c r="FTW55" s="8"/>
      <c r="FTX55" s="8"/>
      <c r="FTY55" s="8"/>
      <c r="FTZ55" s="8"/>
      <c r="FUA55" s="8"/>
      <c r="FUB55" s="8"/>
      <c r="FUC55" s="8"/>
      <c r="FUD55" s="8"/>
      <c r="FUE55" s="8"/>
      <c r="FUF55" s="8"/>
      <c r="FUG55" s="8"/>
      <c r="FUH55" s="8"/>
      <c r="FUI55" s="8"/>
      <c r="FUJ55" s="8"/>
      <c r="FUK55" s="8"/>
      <c r="FUL55" s="8"/>
      <c r="FUM55" s="8"/>
      <c r="FUN55" s="8"/>
      <c r="FUO55" s="8"/>
      <c r="FUP55" s="8"/>
      <c r="FUQ55" s="8"/>
      <c r="FUR55" s="8"/>
      <c r="FUS55" s="8"/>
      <c r="FUT55" s="8"/>
      <c r="FUU55" s="8"/>
      <c r="FUV55" s="8"/>
      <c r="FUW55" s="8"/>
      <c r="FUX55" s="8"/>
      <c r="FUY55" s="8"/>
      <c r="FUZ55" s="8"/>
      <c r="FVA55" s="8"/>
      <c r="FVB55" s="8"/>
      <c r="FVC55" s="8"/>
      <c r="FVD55" s="8"/>
      <c r="FVE55" s="8"/>
      <c r="FVF55" s="8"/>
      <c r="FVG55" s="8"/>
      <c r="FVH55" s="8"/>
      <c r="FVI55" s="8"/>
      <c r="FVJ55" s="8"/>
      <c r="FVK55" s="8"/>
      <c r="FVL55" s="8"/>
      <c r="FVM55" s="8"/>
      <c r="FVN55" s="8"/>
      <c r="FVO55" s="8"/>
      <c r="FVP55" s="8"/>
      <c r="FVQ55" s="8"/>
      <c r="FVR55" s="8"/>
      <c r="FVS55" s="8"/>
      <c r="FVT55" s="8"/>
      <c r="FVU55" s="8"/>
      <c r="FVV55" s="8"/>
      <c r="FVW55" s="8"/>
      <c r="FVX55" s="8"/>
      <c r="FVY55" s="8"/>
      <c r="FVZ55" s="8"/>
      <c r="FWA55" s="8"/>
      <c r="FWB55" s="8"/>
      <c r="FWC55" s="8"/>
      <c r="FWD55" s="8"/>
      <c r="FWE55" s="8"/>
      <c r="FWF55" s="8"/>
      <c r="FWG55" s="8"/>
      <c r="FWH55" s="8"/>
      <c r="FWI55" s="8"/>
      <c r="FWJ55" s="8"/>
      <c r="FWK55" s="8"/>
      <c r="FWL55" s="8"/>
      <c r="FWM55" s="8"/>
      <c r="FWN55" s="8"/>
      <c r="FWO55" s="8"/>
      <c r="FWP55" s="8"/>
      <c r="FWQ55" s="8"/>
      <c r="FWR55" s="8"/>
      <c r="FWS55" s="8"/>
      <c r="FWT55" s="8"/>
      <c r="FWU55" s="8"/>
      <c r="FWV55" s="8"/>
      <c r="FWW55" s="8"/>
      <c r="FWX55" s="8"/>
      <c r="FWY55" s="8"/>
      <c r="FWZ55" s="8"/>
      <c r="FXA55" s="8"/>
      <c r="FXB55" s="8"/>
      <c r="FXC55" s="8"/>
      <c r="FXD55" s="8"/>
      <c r="FXE55" s="8"/>
      <c r="FXF55" s="8"/>
      <c r="FXG55" s="8"/>
      <c r="FXH55" s="8"/>
      <c r="FXI55" s="8"/>
      <c r="FXJ55" s="8"/>
      <c r="FXK55" s="8"/>
      <c r="FXL55" s="8"/>
      <c r="FXM55" s="8"/>
      <c r="FXN55" s="8"/>
      <c r="FXO55" s="8"/>
      <c r="FXP55" s="8"/>
      <c r="FXQ55" s="8"/>
      <c r="FXR55" s="8"/>
      <c r="FXS55" s="8"/>
      <c r="FXT55" s="8"/>
      <c r="FXU55" s="8"/>
      <c r="FXV55" s="8"/>
      <c r="FXW55" s="8"/>
      <c r="FXX55" s="8"/>
      <c r="FXY55" s="8"/>
      <c r="FXZ55" s="8"/>
      <c r="FYA55" s="8"/>
      <c r="FYB55" s="8"/>
      <c r="FYC55" s="8"/>
      <c r="FYD55" s="8"/>
      <c r="FYE55" s="8"/>
      <c r="FYF55" s="8"/>
      <c r="FYG55" s="8"/>
      <c r="FYH55" s="8"/>
      <c r="FYI55" s="8"/>
      <c r="FYJ55" s="8"/>
      <c r="FYK55" s="8"/>
      <c r="FYL55" s="8"/>
      <c r="FYM55" s="8"/>
      <c r="FYN55" s="8"/>
      <c r="FYO55" s="8"/>
      <c r="FYP55" s="8"/>
      <c r="FYQ55" s="8"/>
      <c r="FYR55" s="8"/>
      <c r="FYS55" s="8"/>
      <c r="FYT55" s="8"/>
      <c r="FYU55" s="8"/>
      <c r="FYV55" s="8"/>
      <c r="FYW55" s="8"/>
      <c r="FYX55" s="8"/>
      <c r="FYY55" s="8"/>
      <c r="FYZ55" s="8"/>
      <c r="FZA55" s="8"/>
      <c r="FZB55" s="8"/>
      <c r="FZC55" s="8"/>
      <c r="FZD55" s="8"/>
      <c r="FZE55" s="8"/>
      <c r="FZF55" s="8"/>
      <c r="FZG55" s="8"/>
      <c r="FZH55" s="8"/>
      <c r="FZI55" s="8"/>
      <c r="FZJ55" s="8"/>
      <c r="FZK55" s="8"/>
      <c r="FZL55" s="8"/>
      <c r="FZM55" s="8"/>
      <c r="FZN55" s="8"/>
      <c r="FZO55" s="8"/>
      <c r="FZP55" s="8"/>
      <c r="FZQ55" s="8"/>
      <c r="FZR55" s="8"/>
      <c r="FZS55" s="8"/>
      <c r="FZT55" s="8"/>
      <c r="FZU55" s="8"/>
      <c r="FZV55" s="8"/>
      <c r="FZW55" s="8"/>
      <c r="FZX55" s="8"/>
      <c r="FZY55" s="8"/>
      <c r="FZZ55" s="8"/>
      <c r="GAA55" s="8"/>
      <c r="GAB55" s="8"/>
      <c r="GAC55" s="8"/>
      <c r="GAD55" s="8"/>
      <c r="GAE55" s="8"/>
      <c r="GAF55" s="8"/>
      <c r="GAG55" s="8"/>
      <c r="GAH55" s="8"/>
      <c r="GAI55" s="8"/>
      <c r="GAJ55" s="8"/>
      <c r="GAK55" s="8"/>
      <c r="GAL55" s="8"/>
      <c r="GAM55" s="8"/>
      <c r="GAN55" s="8"/>
      <c r="GAO55" s="8"/>
      <c r="GAP55" s="8"/>
      <c r="GAQ55" s="8"/>
      <c r="GAR55" s="8"/>
      <c r="GAS55" s="8"/>
      <c r="GAT55" s="8"/>
      <c r="GAU55" s="8"/>
      <c r="GAV55" s="8"/>
      <c r="GAW55" s="8"/>
      <c r="GAX55" s="8"/>
      <c r="GAY55" s="8"/>
      <c r="GAZ55" s="8"/>
      <c r="GBA55" s="8"/>
      <c r="GBB55" s="8"/>
      <c r="GBC55" s="8"/>
      <c r="GBD55" s="8"/>
      <c r="GBE55" s="8"/>
      <c r="GBF55" s="8"/>
      <c r="GBG55" s="8"/>
      <c r="GBH55" s="8"/>
      <c r="GBI55" s="8"/>
      <c r="GBJ55" s="8"/>
      <c r="GBK55" s="8"/>
      <c r="GBL55" s="8"/>
      <c r="GBM55" s="8"/>
      <c r="GBN55" s="8"/>
      <c r="GBO55" s="8"/>
      <c r="GBP55" s="8"/>
      <c r="GBQ55" s="8"/>
      <c r="GBR55" s="8"/>
      <c r="GBS55" s="8"/>
      <c r="GBT55" s="8"/>
      <c r="GBU55" s="8"/>
      <c r="GBV55" s="8"/>
      <c r="GBW55" s="8"/>
      <c r="GBX55" s="8"/>
      <c r="GBY55" s="8"/>
      <c r="GBZ55" s="8"/>
      <c r="GCA55" s="8"/>
      <c r="GCB55" s="8"/>
      <c r="GCC55" s="8"/>
      <c r="GCD55" s="8"/>
      <c r="GCE55" s="8"/>
      <c r="GCF55" s="8"/>
      <c r="GCG55" s="8"/>
      <c r="GCH55" s="8"/>
      <c r="GCI55" s="8"/>
      <c r="GCJ55" s="8"/>
      <c r="GCK55" s="8"/>
      <c r="GCL55" s="8"/>
      <c r="GCM55" s="8"/>
      <c r="GCN55" s="8"/>
      <c r="GCO55" s="8"/>
      <c r="GCP55" s="8"/>
      <c r="GCQ55" s="8"/>
      <c r="GCR55" s="8"/>
      <c r="GCS55" s="8"/>
      <c r="GCT55" s="8"/>
      <c r="GCU55" s="8"/>
      <c r="GCV55" s="8"/>
      <c r="GCW55" s="8"/>
      <c r="GCX55" s="8"/>
      <c r="GCY55" s="8"/>
      <c r="GCZ55" s="8"/>
      <c r="GDA55" s="8"/>
      <c r="GDB55" s="8"/>
      <c r="GDC55" s="8"/>
      <c r="GDD55" s="8"/>
      <c r="GDE55" s="8"/>
      <c r="GDF55" s="8"/>
      <c r="GDG55" s="8"/>
      <c r="GDH55" s="8"/>
      <c r="GDI55" s="8"/>
      <c r="GDJ55" s="8"/>
      <c r="GDK55" s="8"/>
      <c r="GDL55" s="8"/>
      <c r="GDM55" s="8"/>
      <c r="GDN55" s="8"/>
      <c r="GDO55" s="8"/>
      <c r="GDP55" s="8"/>
      <c r="GDQ55" s="8"/>
      <c r="GDR55" s="8"/>
      <c r="GDS55" s="8"/>
      <c r="GDT55" s="8"/>
      <c r="GDU55" s="8"/>
      <c r="GDV55" s="8"/>
      <c r="GDW55" s="8"/>
      <c r="GDX55" s="8"/>
      <c r="GDY55" s="8"/>
      <c r="GDZ55" s="8"/>
      <c r="GEA55" s="8"/>
      <c r="GEB55" s="8"/>
      <c r="GEC55" s="8"/>
      <c r="GED55" s="8"/>
      <c r="GEE55" s="8"/>
      <c r="GEF55" s="8"/>
      <c r="GEG55" s="8"/>
      <c r="GEH55" s="8"/>
      <c r="GEI55" s="8"/>
      <c r="GEJ55" s="8"/>
      <c r="GEK55" s="8"/>
      <c r="GEL55" s="8"/>
      <c r="GEM55" s="8"/>
      <c r="GEN55" s="8"/>
      <c r="GEO55" s="8"/>
      <c r="GEP55" s="8"/>
      <c r="GEQ55" s="8"/>
      <c r="GER55" s="8"/>
      <c r="GES55" s="8"/>
      <c r="GET55" s="8"/>
      <c r="GEU55" s="8"/>
      <c r="GEV55" s="8"/>
      <c r="GEW55" s="8"/>
      <c r="GEX55" s="8"/>
      <c r="GEY55" s="8"/>
      <c r="GEZ55" s="8"/>
      <c r="GFA55" s="8"/>
      <c r="GFB55" s="8"/>
      <c r="GFC55" s="8"/>
      <c r="GFD55" s="8"/>
      <c r="GFE55" s="8"/>
      <c r="GFF55" s="8"/>
      <c r="GFG55" s="8"/>
      <c r="GFH55" s="8"/>
      <c r="GFI55" s="8"/>
      <c r="GFJ55" s="8"/>
      <c r="GFK55" s="8"/>
      <c r="GFL55" s="8"/>
      <c r="GFM55" s="8"/>
      <c r="GFN55" s="8"/>
      <c r="GFO55" s="8"/>
      <c r="GFP55" s="8"/>
      <c r="GFQ55" s="8"/>
      <c r="GFR55" s="8"/>
      <c r="GFS55" s="8"/>
      <c r="GFT55" s="8"/>
      <c r="GFU55" s="8"/>
      <c r="GFV55" s="8"/>
      <c r="GFW55" s="8"/>
      <c r="GFX55" s="8"/>
      <c r="GFY55" s="8"/>
      <c r="GFZ55" s="8"/>
      <c r="GGA55" s="8"/>
      <c r="GGB55" s="8"/>
      <c r="GGC55" s="8"/>
      <c r="GGD55" s="8"/>
      <c r="GGE55" s="8"/>
      <c r="GGF55" s="8"/>
      <c r="GGG55" s="8"/>
      <c r="GGH55" s="8"/>
      <c r="GGI55" s="8"/>
      <c r="GGJ55" s="8"/>
      <c r="GGK55" s="8"/>
      <c r="GGL55" s="8"/>
      <c r="GGM55" s="8"/>
      <c r="GGN55" s="8"/>
      <c r="GGO55" s="8"/>
      <c r="GGP55" s="8"/>
      <c r="GGQ55" s="8"/>
      <c r="GGR55" s="8"/>
      <c r="GGS55" s="8"/>
      <c r="GGT55" s="8"/>
      <c r="GGU55" s="8"/>
      <c r="GGV55" s="8"/>
      <c r="GGW55" s="8"/>
      <c r="GGX55" s="8"/>
      <c r="GGY55" s="8"/>
      <c r="GGZ55" s="8"/>
      <c r="GHA55" s="8"/>
      <c r="GHB55" s="8"/>
      <c r="GHC55" s="8"/>
      <c r="GHD55" s="8"/>
      <c r="GHE55" s="8"/>
      <c r="GHF55" s="8"/>
      <c r="GHG55" s="8"/>
      <c r="GHH55" s="8"/>
      <c r="GHI55" s="8"/>
      <c r="GHJ55" s="8"/>
      <c r="GHK55" s="8"/>
      <c r="GHL55" s="8"/>
      <c r="GHM55" s="8"/>
      <c r="GHN55" s="8"/>
      <c r="GHO55" s="8"/>
      <c r="GHP55" s="8"/>
      <c r="GHQ55" s="8"/>
      <c r="GHR55" s="8"/>
      <c r="GHS55" s="8"/>
      <c r="GHT55" s="8"/>
      <c r="GHU55" s="8"/>
      <c r="GHV55" s="8"/>
      <c r="GHW55" s="8"/>
      <c r="GHX55" s="8"/>
      <c r="GHY55" s="8"/>
      <c r="GHZ55" s="8"/>
      <c r="GIA55" s="8"/>
      <c r="GIB55" s="8"/>
      <c r="GIC55" s="8"/>
      <c r="GID55" s="8"/>
      <c r="GIE55" s="8"/>
      <c r="GIF55" s="8"/>
      <c r="GIG55" s="8"/>
      <c r="GIH55" s="8"/>
      <c r="GII55" s="8"/>
      <c r="GIJ55" s="8"/>
      <c r="GIK55" s="8"/>
      <c r="GIL55" s="8"/>
      <c r="GIM55" s="8"/>
      <c r="GIN55" s="8"/>
      <c r="GIO55" s="8"/>
      <c r="GIP55" s="8"/>
      <c r="GIQ55" s="8"/>
      <c r="GIR55" s="8"/>
      <c r="GIS55" s="8"/>
      <c r="GIT55" s="8"/>
      <c r="GIU55" s="8"/>
      <c r="GIV55" s="8"/>
      <c r="GIW55" s="8"/>
      <c r="GIX55" s="8"/>
      <c r="GIY55" s="8"/>
      <c r="GIZ55" s="8"/>
      <c r="GJA55" s="8"/>
      <c r="GJB55" s="8"/>
      <c r="GJC55" s="8"/>
      <c r="GJD55" s="8"/>
      <c r="GJE55" s="8"/>
      <c r="GJF55" s="8"/>
      <c r="GJG55" s="8"/>
      <c r="GJH55" s="8"/>
      <c r="GJI55" s="8"/>
      <c r="GJJ55" s="8"/>
      <c r="GJK55" s="8"/>
      <c r="GJL55" s="8"/>
      <c r="GJM55" s="8"/>
      <c r="GJN55" s="8"/>
      <c r="GJO55" s="8"/>
      <c r="GJP55" s="8"/>
      <c r="GJQ55" s="8"/>
      <c r="GJR55" s="8"/>
      <c r="GJS55" s="8"/>
      <c r="GJT55" s="8"/>
      <c r="GJU55" s="8"/>
      <c r="GJV55" s="8"/>
      <c r="GJW55" s="8"/>
      <c r="GJX55" s="8"/>
      <c r="GJY55" s="8"/>
      <c r="GJZ55" s="8"/>
      <c r="GKA55" s="8"/>
      <c r="GKB55" s="8"/>
      <c r="GKC55" s="8"/>
      <c r="GKD55" s="8"/>
      <c r="GKE55" s="8"/>
      <c r="GKF55" s="8"/>
      <c r="GKG55" s="8"/>
      <c r="GKH55" s="8"/>
      <c r="GKI55" s="8"/>
      <c r="GKJ55" s="8"/>
      <c r="GKK55" s="8"/>
      <c r="GKL55" s="8"/>
      <c r="GKM55" s="8"/>
      <c r="GKN55" s="8"/>
      <c r="GKO55" s="8"/>
      <c r="GKP55" s="8"/>
      <c r="GKQ55" s="8"/>
      <c r="GKR55" s="8"/>
      <c r="GKS55" s="8"/>
      <c r="GKT55" s="8"/>
      <c r="GKU55" s="8"/>
      <c r="GKV55" s="8"/>
      <c r="GKW55" s="8"/>
      <c r="GKX55" s="8"/>
      <c r="GKY55" s="8"/>
      <c r="GKZ55" s="8"/>
      <c r="GLA55" s="8"/>
      <c r="GLB55" s="8"/>
      <c r="GLC55" s="8"/>
      <c r="GLD55" s="8"/>
      <c r="GLE55" s="8"/>
      <c r="GLF55" s="8"/>
      <c r="GLG55" s="8"/>
      <c r="GLH55" s="8"/>
      <c r="GLI55" s="8"/>
      <c r="GLJ55" s="8"/>
      <c r="GLK55" s="8"/>
      <c r="GLL55" s="8"/>
      <c r="GLM55" s="8"/>
      <c r="GLN55" s="8"/>
      <c r="GLO55" s="8"/>
      <c r="GLP55" s="8"/>
      <c r="GLQ55" s="8"/>
      <c r="GLR55" s="8"/>
      <c r="GLS55" s="8"/>
      <c r="GLT55" s="8"/>
      <c r="GLU55" s="8"/>
      <c r="GLV55" s="8"/>
      <c r="GLW55" s="8"/>
      <c r="GLX55" s="8"/>
      <c r="GLY55" s="8"/>
      <c r="GLZ55" s="8"/>
      <c r="GMA55" s="8"/>
      <c r="GMB55" s="8"/>
      <c r="GMC55" s="8"/>
      <c r="GMD55" s="8"/>
      <c r="GME55" s="8"/>
      <c r="GMF55" s="8"/>
      <c r="GMG55" s="8"/>
      <c r="GMH55" s="8"/>
      <c r="GMI55" s="8"/>
      <c r="GMJ55" s="8"/>
      <c r="GMK55" s="8"/>
      <c r="GML55" s="8"/>
      <c r="GMM55" s="8"/>
      <c r="GMN55" s="8"/>
      <c r="GMO55" s="8"/>
      <c r="GMP55" s="8"/>
      <c r="GMQ55" s="8"/>
      <c r="GMR55" s="8"/>
      <c r="GMS55" s="8"/>
      <c r="GMT55" s="8"/>
      <c r="GMU55" s="8"/>
      <c r="GMV55" s="8"/>
      <c r="GMW55" s="8"/>
      <c r="GMX55" s="8"/>
      <c r="GMY55" s="8"/>
      <c r="GMZ55" s="8"/>
      <c r="GNA55" s="8"/>
      <c r="GNB55" s="8"/>
      <c r="GNC55" s="8"/>
      <c r="GND55" s="8"/>
      <c r="GNE55" s="8"/>
      <c r="GNF55" s="8"/>
      <c r="GNG55" s="8"/>
      <c r="GNH55" s="8"/>
      <c r="GNI55" s="8"/>
      <c r="GNJ55" s="8"/>
      <c r="GNK55" s="8"/>
      <c r="GNL55" s="8"/>
      <c r="GNM55" s="8"/>
      <c r="GNN55" s="8"/>
      <c r="GNO55" s="8"/>
      <c r="GNP55" s="8"/>
      <c r="GNQ55" s="8"/>
      <c r="GNR55" s="8"/>
      <c r="GNS55" s="8"/>
      <c r="GNT55" s="8"/>
      <c r="GNU55" s="8"/>
      <c r="GNV55" s="8"/>
      <c r="GNW55" s="8"/>
      <c r="GNX55" s="8"/>
      <c r="GNY55" s="8"/>
      <c r="GNZ55" s="8"/>
      <c r="GOA55" s="8"/>
      <c r="GOB55" s="8"/>
      <c r="GOC55" s="8"/>
      <c r="GOD55" s="8"/>
      <c r="GOE55" s="8"/>
      <c r="GOF55" s="8"/>
      <c r="GOG55" s="8"/>
      <c r="GOH55" s="8"/>
      <c r="GOI55" s="8"/>
      <c r="GOJ55" s="8"/>
      <c r="GOK55" s="8"/>
      <c r="GOL55" s="8"/>
      <c r="GOM55" s="8"/>
      <c r="GON55" s="8"/>
      <c r="GOO55" s="8"/>
      <c r="GOP55" s="8"/>
      <c r="GOQ55" s="8"/>
      <c r="GOR55" s="8"/>
      <c r="GOS55" s="8"/>
      <c r="GOT55" s="8"/>
      <c r="GOU55" s="8"/>
      <c r="GOV55" s="8"/>
      <c r="GOW55" s="8"/>
      <c r="GOX55" s="8"/>
      <c r="GOY55" s="8"/>
      <c r="GOZ55" s="8"/>
      <c r="GPA55" s="8"/>
      <c r="GPB55" s="8"/>
      <c r="GPC55" s="8"/>
      <c r="GPD55" s="8"/>
      <c r="GPE55" s="8"/>
      <c r="GPF55" s="8"/>
      <c r="GPG55" s="8"/>
      <c r="GPH55" s="8"/>
      <c r="GPI55" s="8"/>
      <c r="GPJ55" s="8"/>
      <c r="GPK55" s="8"/>
      <c r="GPL55" s="8"/>
      <c r="GPM55" s="8"/>
      <c r="GPN55" s="8"/>
      <c r="GPO55" s="8"/>
      <c r="GPP55" s="8"/>
      <c r="GPQ55" s="8"/>
      <c r="GPR55" s="8"/>
      <c r="GPS55" s="8"/>
      <c r="GPT55" s="8"/>
      <c r="GPU55" s="8"/>
      <c r="GPV55" s="8"/>
      <c r="GPW55" s="8"/>
      <c r="GPX55" s="8"/>
      <c r="GPY55" s="8"/>
      <c r="GPZ55" s="8"/>
      <c r="GQA55" s="8"/>
      <c r="GQB55" s="8"/>
      <c r="GQC55" s="8"/>
      <c r="GQD55" s="8"/>
      <c r="GQE55" s="8"/>
      <c r="GQF55" s="8"/>
      <c r="GQG55" s="8"/>
      <c r="GQH55" s="8"/>
      <c r="GQI55" s="8"/>
      <c r="GQJ55" s="8"/>
      <c r="GQK55" s="8"/>
      <c r="GQL55" s="8"/>
      <c r="GQM55" s="8"/>
      <c r="GQN55" s="8"/>
      <c r="GQO55" s="8"/>
      <c r="GQP55" s="8"/>
      <c r="GQQ55" s="8"/>
      <c r="GQR55" s="8"/>
      <c r="GQS55" s="8"/>
      <c r="GQT55" s="8"/>
      <c r="GQU55" s="8"/>
      <c r="GQV55" s="8"/>
      <c r="GQW55" s="8"/>
      <c r="GQX55" s="8"/>
      <c r="GQY55" s="8"/>
      <c r="GQZ55" s="8"/>
      <c r="GRA55" s="8"/>
      <c r="GRB55" s="8"/>
      <c r="GRC55" s="8"/>
      <c r="GRD55" s="8"/>
      <c r="GRE55" s="8"/>
      <c r="GRF55" s="8"/>
      <c r="GRG55" s="8"/>
      <c r="GRH55" s="8"/>
      <c r="GRI55" s="8"/>
      <c r="GRJ55" s="8"/>
      <c r="GRK55" s="8"/>
      <c r="GRL55" s="8"/>
      <c r="GRM55" s="8"/>
      <c r="GRN55" s="8"/>
      <c r="GRO55" s="8"/>
      <c r="GRP55" s="8"/>
      <c r="GRQ55" s="8"/>
      <c r="GRR55" s="8"/>
      <c r="GRS55" s="8"/>
      <c r="GRT55" s="8"/>
      <c r="GRU55" s="8"/>
      <c r="GRV55" s="8"/>
      <c r="GRW55" s="8"/>
      <c r="GRX55" s="8"/>
      <c r="GRY55" s="8"/>
      <c r="GRZ55" s="8"/>
      <c r="GSA55" s="8"/>
      <c r="GSB55" s="8"/>
      <c r="GSC55" s="8"/>
      <c r="GSD55" s="8"/>
      <c r="GSE55" s="8"/>
      <c r="GSF55" s="8"/>
      <c r="GSG55" s="8"/>
      <c r="GSH55" s="8"/>
      <c r="GSI55" s="8"/>
      <c r="GSJ55" s="8"/>
      <c r="GSK55" s="8"/>
      <c r="GSL55" s="8"/>
      <c r="GSM55" s="8"/>
      <c r="GSN55" s="8"/>
      <c r="GSO55" s="8"/>
      <c r="GSP55" s="8"/>
      <c r="GSQ55" s="8"/>
      <c r="GSR55" s="8"/>
      <c r="GSS55" s="8"/>
      <c r="GST55" s="8"/>
      <c r="GSU55" s="8"/>
      <c r="GSV55" s="8"/>
      <c r="GSW55" s="8"/>
      <c r="GSX55" s="8"/>
      <c r="GSY55" s="8"/>
      <c r="GSZ55" s="8"/>
      <c r="GTA55" s="8"/>
      <c r="GTB55" s="8"/>
      <c r="GTC55" s="8"/>
      <c r="GTD55" s="8"/>
      <c r="GTE55" s="8"/>
      <c r="GTF55" s="8"/>
      <c r="GTG55" s="8"/>
      <c r="GTH55" s="8"/>
      <c r="GTI55" s="8"/>
      <c r="GTJ55" s="8"/>
      <c r="GTK55" s="8"/>
      <c r="GTL55" s="8"/>
      <c r="GTM55" s="8"/>
      <c r="GTN55" s="8"/>
      <c r="GTO55" s="8"/>
      <c r="GTP55" s="8"/>
      <c r="GTQ55" s="8"/>
      <c r="GTR55" s="8"/>
      <c r="GTS55" s="8"/>
      <c r="GTT55" s="8"/>
      <c r="GTU55" s="8"/>
      <c r="GTV55" s="8"/>
      <c r="GTW55" s="8"/>
      <c r="GTX55" s="8"/>
      <c r="GTY55" s="8"/>
      <c r="GTZ55" s="8"/>
      <c r="GUA55" s="8"/>
      <c r="GUB55" s="8"/>
      <c r="GUC55" s="8"/>
      <c r="GUD55" s="8"/>
      <c r="GUE55" s="8"/>
      <c r="GUF55" s="8"/>
      <c r="GUG55" s="8"/>
      <c r="GUH55" s="8"/>
      <c r="GUI55" s="8"/>
      <c r="GUJ55" s="8"/>
      <c r="GUK55" s="8"/>
      <c r="GUL55" s="8"/>
      <c r="GUM55" s="8"/>
      <c r="GUN55" s="8"/>
      <c r="GUO55" s="8"/>
      <c r="GUP55" s="8"/>
      <c r="GUQ55" s="8"/>
      <c r="GUR55" s="8"/>
      <c r="GUS55" s="8"/>
      <c r="GUT55" s="8"/>
      <c r="GUU55" s="8"/>
      <c r="GUV55" s="8"/>
      <c r="GUW55" s="8"/>
      <c r="GUX55" s="8"/>
      <c r="GUY55" s="8"/>
      <c r="GUZ55" s="8"/>
      <c r="GVA55" s="8"/>
      <c r="GVB55" s="8"/>
      <c r="GVC55" s="8"/>
      <c r="GVD55" s="8"/>
      <c r="GVE55" s="8"/>
      <c r="GVF55" s="8"/>
      <c r="GVG55" s="8"/>
      <c r="GVH55" s="8"/>
      <c r="GVI55" s="8"/>
      <c r="GVJ55" s="8"/>
      <c r="GVK55" s="8"/>
      <c r="GVL55" s="8"/>
      <c r="GVM55" s="8"/>
      <c r="GVN55" s="8"/>
      <c r="GVO55" s="8"/>
      <c r="GVP55" s="8"/>
      <c r="GVQ55" s="8"/>
      <c r="GVR55" s="8"/>
      <c r="GVS55" s="8"/>
      <c r="GVT55" s="8"/>
      <c r="GVU55" s="8"/>
      <c r="GVV55" s="8"/>
      <c r="GVW55" s="8"/>
      <c r="GVX55" s="8"/>
      <c r="GVY55" s="8"/>
      <c r="GVZ55" s="8"/>
      <c r="GWA55" s="8"/>
      <c r="GWB55" s="8"/>
      <c r="GWC55" s="8"/>
      <c r="GWD55" s="8"/>
      <c r="GWE55" s="8"/>
      <c r="GWF55" s="8"/>
      <c r="GWG55" s="8"/>
      <c r="GWH55" s="8"/>
      <c r="GWI55" s="8"/>
      <c r="GWJ55" s="8"/>
      <c r="GWK55" s="8"/>
      <c r="GWL55" s="8"/>
      <c r="GWM55" s="8"/>
      <c r="GWN55" s="8"/>
      <c r="GWO55" s="8"/>
      <c r="GWP55" s="8"/>
      <c r="GWQ55" s="8"/>
      <c r="GWR55" s="8"/>
      <c r="GWS55" s="8"/>
      <c r="GWT55" s="8"/>
      <c r="GWU55" s="8"/>
      <c r="GWV55" s="8"/>
      <c r="GWW55" s="8"/>
      <c r="GWX55" s="8"/>
      <c r="GWY55" s="8"/>
      <c r="GWZ55" s="8"/>
      <c r="GXA55" s="8"/>
      <c r="GXB55" s="8"/>
      <c r="GXC55" s="8"/>
      <c r="GXD55" s="8"/>
      <c r="GXE55" s="8"/>
      <c r="GXF55" s="8"/>
      <c r="GXG55" s="8"/>
      <c r="GXH55" s="8"/>
      <c r="GXI55" s="8"/>
      <c r="GXJ55" s="8"/>
      <c r="GXK55" s="8"/>
      <c r="GXL55" s="8"/>
      <c r="GXM55" s="8"/>
      <c r="GXN55" s="8"/>
      <c r="GXO55" s="8"/>
      <c r="GXP55" s="8"/>
      <c r="GXQ55" s="8"/>
      <c r="GXR55" s="8"/>
      <c r="GXS55" s="8"/>
      <c r="GXT55" s="8"/>
      <c r="GXU55" s="8"/>
      <c r="GXV55" s="8"/>
      <c r="GXW55" s="8"/>
      <c r="GXX55" s="8"/>
      <c r="GXY55" s="8"/>
      <c r="GXZ55" s="8"/>
      <c r="GYA55" s="8"/>
      <c r="GYB55" s="8"/>
      <c r="GYC55" s="8"/>
      <c r="GYD55" s="8"/>
      <c r="GYE55" s="8"/>
      <c r="GYF55" s="8"/>
      <c r="GYG55" s="8"/>
      <c r="GYH55" s="8"/>
      <c r="GYI55" s="8"/>
      <c r="GYJ55" s="8"/>
      <c r="GYK55" s="8"/>
      <c r="GYL55" s="8"/>
      <c r="GYM55" s="8"/>
      <c r="GYN55" s="8"/>
      <c r="GYO55" s="8"/>
      <c r="GYP55" s="8"/>
      <c r="GYQ55" s="8"/>
      <c r="GYR55" s="8"/>
      <c r="GYS55" s="8"/>
      <c r="GYT55" s="8"/>
      <c r="GYU55" s="8"/>
      <c r="GYV55" s="8"/>
      <c r="GYW55" s="8"/>
      <c r="GYX55" s="8"/>
      <c r="GYY55" s="8"/>
      <c r="GYZ55" s="8"/>
      <c r="GZA55" s="8"/>
      <c r="GZB55" s="8"/>
      <c r="GZC55" s="8"/>
      <c r="GZD55" s="8"/>
      <c r="GZE55" s="8"/>
      <c r="GZF55" s="8"/>
      <c r="GZG55" s="8"/>
      <c r="GZH55" s="8"/>
      <c r="GZI55" s="8"/>
      <c r="GZJ55" s="8"/>
      <c r="GZK55" s="8"/>
      <c r="GZL55" s="8"/>
      <c r="GZM55" s="8"/>
      <c r="GZN55" s="8"/>
      <c r="GZO55" s="8"/>
      <c r="GZP55" s="8"/>
      <c r="GZQ55" s="8"/>
      <c r="GZR55" s="8"/>
      <c r="GZS55" s="8"/>
      <c r="GZT55" s="8"/>
      <c r="GZU55" s="8"/>
      <c r="GZV55" s="8"/>
      <c r="GZW55" s="8"/>
      <c r="GZX55" s="8"/>
      <c r="GZY55" s="8"/>
      <c r="GZZ55" s="8"/>
      <c r="HAA55" s="8"/>
      <c r="HAB55" s="8"/>
      <c r="HAC55" s="8"/>
      <c r="HAD55" s="8"/>
      <c r="HAE55" s="8"/>
      <c r="HAF55" s="8"/>
      <c r="HAG55" s="8"/>
      <c r="HAH55" s="8"/>
      <c r="HAI55" s="8"/>
      <c r="HAJ55" s="8"/>
      <c r="HAK55" s="8"/>
      <c r="HAL55" s="8"/>
      <c r="HAM55" s="8"/>
      <c r="HAN55" s="8"/>
      <c r="HAO55" s="8"/>
      <c r="HAP55" s="8"/>
      <c r="HAQ55" s="8"/>
      <c r="HAR55" s="8"/>
      <c r="HAS55" s="8"/>
      <c r="HAT55" s="8"/>
      <c r="HAU55" s="8"/>
      <c r="HAV55" s="8"/>
      <c r="HAW55" s="8"/>
      <c r="HAX55" s="8"/>
      <c r="HAY55" s="8"/>
      <c r="HAZ55" s="8"/>
      <c r="HBA55" s="8"/>
      <c r="HBB55" s="8"/>
      <c r="HBC55" s="8"/>
      <c r="HBD55" s="8"/>
      <c r="HBE55" s="8"/>
      <c r="HBF55" s="8"/>
      <c r="HBG55" s="8"/>
      <c r="HBH55" s="8"/>
      <c r="HBI55" s="8"/>
      <c r="HBJ55" s="8"/>
      <c r="HBK55" s="8"/>
      <c r="HBL55" s="8"/>
      <c r="HBM55" s="8"/>
      <c r="HBN55" s="8"/>
      <c r="HBO55" s="8"/>
      <c r="HBP55" s="8"/>
      <c r="HBQ55" s="8"/>
      <c r="HBR55" s="8"/>
      <c r="HBS55" s="8"/>
      <c r="HBT55" s="8"/>
      <c r="HBU55" s="8"/>
      <c r="HBV55" s="8"/>
      <c r="HBW55" s="8"/>
      <c r="HBX55" s="8"/>
      <c r="HBY55" s="8"/>
      <c r="HBZ55" s="8"/>
      <c r="HCA55" s="8"/>
      <c r="HCB55" s="8"/>
      <c r="HCC55" s="8"/>
      <c r="HCD55" s="8"/>
      <c r="HCE55" s="8"/>
      <c r="HCF55" s="8"/>
      <c r="HCG55" s="8"/>
      <c r="HCH55" s="8"/>
      <c r="HCI55" s="8"/>
      <c r="HCJ55" s="8"/>
      <c r="HCK55" s="8"/>
      <c r="HCL55" s="8"/>
      <c r="HCM55" s="8"/>
      <c r="HCN55" s="8"/>
      <c r="HCO55" s="8"/>
      <c r="HCP55" s="8"/>
      <c r="HCQ55" s="8"/>
      <c r="HCR55" s="8"/>
      <c r="HCS55" s="8"/>
      <c r="HCT55" s="8"/>
      <c r="HCU55" s="8"/>
      <c r="HCV55" s="8"/>
      <c r="HCW55" s="8"/>
      <c r="HCX55" s="8"/>
      <c r="HCY55" s="8"/>
      <c r="HCZ55" s="8"/>
      <c r="HDA55" s="8"/>
      <c r="HDB55" s="8"/>
      <c r="HDC55" s="8"/>
      <c r="HDD55" s="8"/>
      <c r="HDE55" s="8"/>
      <c r="HDF55" s="8"/>
      <c r="HDG55" s="8"/>
      <c r="HDH55" s="8"/>
      <c r="HDI55" s="8"/>
      <c r="HDJ55" s="8"/>
      <c r="HDK55" s="8"/>
      <c r="HDL55" s="8"/>
      <c r="HDM55" s="8"/>
      <c r="HDN55" s="8"/>
      <c r="HDO55" s="8"/>
      <c r="HDP55" s="8"/>
      <c r="HDQ55" s="8"/>
      <c r="HDR55" s="8"/>
      <c r="HDS55" s="8"/>
      <c r="HDT55" s="8"/>
      <c r="HDU55" s="8"/>
      <c r="HDV55" s="8"/>
      <c r="HDW55" s="8"/>
      <c r="HDX55" s="8"/>
      <c r="HDY55" s="8"/>
      <c r="HDZ55" s="8"/>
      <c r="HEA55" s="8"/>
      <c r="HEB55" s="8"/>
      <c r="HEC55" s="8"/>
      <c r="HED55" s="8"/>
      <c r="HEE55" s="8"/>
      <c r="HEF55" s="8"/>
      <c r="HEG55" s="8"/>
      <c r="HEH55" s="8"/>
      <c r="HEI55" s="8"/>
      <c r="HEJ55" s="8"/>
      <c r="HEK55" s="8"/>
      <c r="HEL55" s="8"/>
      <c r="HEM55" s="8"/>
      <c r="HEN55" s="8"/>
      <c r="HEO55" s="8"/>
      <c r="HEP55" s="8"/>
      <c r="HEQ55" s="8"/>
      <c r="HER55" s="8"/>
      <c r="HES55" s="8"/>
      <c r="HET55" s="8"/>
      <c r="HEU55" s="8"/>
      <c r="HEV55" s="8"/>
      <c r="HEW55" s="8"/>
      <c r="HEX55" s="8"/>
      <c r="HEY55" s="8"/>
      <c r="HEZ55" s="8"/>
      <c r="HFA55" s="8"/>
      <c r="HFB55" s="8"/>
      <c r="HFC55" s="8"/>
      <c r="HFD55" s="8"/>
      <c r="HFE55" s="8"/>
      <c r="HFF55" s="8"/>
      <c r="HFG55" s="8"/>
      <c r="HFH55" s="8"/>
      <c r="HFI55" s="8"/>
      <c r="HFJ55" s="8"/>
      <c r="HFK55" s="8"/>
      <c r="HFL55" s="8"/>
      <c r="HFM55" s="8"/>
      <c r="HFN55" s="8"/>
      <c r="HFO55" s="8"/>
      <c r="HFP55" s="8"/>
      <c r="HFQ55" s="8"/>
      <c r="HFR55" s="8"/>
      <c r="HFS55" s="8"/>
      <c r="HFT55" s="8"/>
      <c r="HFU55" s="8"/>
      <c r="HFV55" s="8"/>
      <c r="HFW55" s="8"/>
      <c r="HFX55" s="8"/>
      <c r="HFY55" s="8"/>
      <c r="HFZ55" s="8"/>
      <c r="HGA55" s="8"/>
      <c r="HGB55" s="8"/>
      <c r="HGC55" s="8"/>
      <c r="HGD55" s="8"/>
      <c r="HGE55" s="8"/>
      <c r="HGF55" s="8"/>
      <c r="HGG55" s="8"/>
      <c r="HGH55" s="8"/>
      <c r="HGI55" s="8"/>
      <c r="HGJ55" s="8"/>
      <c r="HGK55" s="8"/>
      <c r="HGL55" s="8"/>
      <c r="HGM55" s="8"/>
      <c r="HGN55" s="8"/>
      <c r="HGO55" s="8"/>
      <c r="HGP55" s="8"/>
      <c r="HGQ55" s="8"/>
      <c r="HGR55" s="8"/>
      <c r="HGS55" s="8"/>
      <c r="HGT55" s="8"/>
      <c r="HGU55" s="8"/>
      <c r="HGV55" s="8"/>
      <c r="HGW55" s="8"/>
      <c r="HGX55" s="8"/>
      <c r="HGY55" s="8"/>
      <c r="HGZ55" s="8"/>
      <c r="HHA55" s="8"/>
      <c r="HHB55" s="8"/>
      <c r="HHC55" s="8"/>
      <c r="HHD55" s="8"/>
      <c r="HHE55" s="8"/>
      <c r="HHF55" s="8"/>
      <c r="HHG55" s="8"/>
      <c r="HHH55" s="8"/>
      <c r="HHI55" s="8"/>
      <c r="HHJ55" s="8"/>
      <c r="HHK55" s="8"/>
      <c r="HHL55" s="8"/>
      <c r="HHM55" s="8"/>
      <c r="HHN55" s="8"/>
      <c r="HHO55" s="8"/>
      <c r="HHP55" s="8"/>
      <c r="HHQ55" s="8"/>
      <c r="HHR55" s="8"/>
      <c r="HHS55" s="8"/>
      <c r="HHT55" s="8"/>
      <c r="HHU55" s="8"/>
      <c r="HHV55" s="8"/>
      <c r="HHW55" s="8"/>
      <c r="HHX55" s="8"/>
      <c r="HHY55" s="8"/>
      <c r="HHZ55" s="8"/>
      <c r="HIA55" s="8"/>
      <c r="HIB55" s="8"/>
      <c r="HIC55" s="8"/>
      <c r="HID55" s="8"/>
      <c r="HIE55" s="8"/>
      <c r="HIF55" s="8"/>
      <c r="HIG55" s="8"/>
      <c r="HIH55" s="8"/>
      <c r="HII55" s="8"/>
      <c r="HIJ55" s="8"/>
      <c r="HIK55" s="8"/>
      <c r="HIL55" s="8"/>
      <c r="HIM55" s="8"/>
      <c r="HIN55" s="8"/>
      <c r="HIO55" s="8"/>
      <c r="HIP55" s="8"/>
      <c r="HIQ55" s="8"/>
      <c r="HIR55" s="8"/>
      <c r="HIS55" s="8"/>
      <c r="HIT55" s="8"/>
      <c r="HIU55" s="8"/>
      <c r="HIV55" s="8"/>
      <c r="HIW55" s="8"/>
      <c r="HIX55" s="8"/>
      <c r="HIY55" s="8"/>
      <c r="HIZ55" s="8"/>
      <c r="HJA55" s="8"/>
      <c r="HJB55" s="8"/>
      <c r="HJC55" s="8"/>
      <c r="HJD55" s="8"/>
      <c r="HJE55" s="8"/>
      <c r="HJF55" s="8"/>
      <c r="HJG55" s="8"/>
      <c r="HJH55" s="8"/>
      <c r="HJI55" s="8"/>
      <c r="HJJ55" s="8"/>
      <c r="HJK55" s="8"/>
      <c r="HJL55" s="8"/>
      <c r="HJM55" s="8"/>
      <c r="HJN55" s="8"/>
      <c r="HJO55" s="8"/>
      <c r="HJP55" s="8"/>
      <c r="HJQ55" s="8"/>
      <c r="HJR55" s="8"/>
      <c r="HJS55" s="8"/>
      <c r="HJT55" s="8"/>
      <c r="HJU55" s="8"/>
      <c r="HJV55" s="8"/>
      <c r="HJW55" s="8"/>
      <c r="HJX55" s="8"/>
      <c r="HJY55" s="8"/>
      <c r="HJZ55" s="8"/>
      <c r="HKA55" s="8"/>
      <c r="HKB55" s="8"/>
      <c r="HKC55" s="8"/>
      <c r="HKD55" s="8"/>
      <c r="HKE55" s="8"/>
      <c r="HKF55" s="8"/>
      <c r="HKG55" s="8"/>
      <c r="HKH55" s="8"/>
      <c r="HKI55" s="8"/>
      <c r="HKJ55" s="8"/>
      <c r="HKK55" s="8"/>
      <c r="HKL55" s="8"/>
      <c r="HKM55" s="8"/>
      <c r="HKN55" s="8"/>
      <c r="HKO55" s="8"/>
      <c r="HKP55" s="8"/>
      <c r="HKQ55" s="8"/>
      <c r="HKR55" s="8"/>
      <c r="HKS55" s="8"/>
      <c r="HKT55" s="8"/>
      <c r="HKU55" s="8"/>
      <c r="HKV55" s="8"/>
      <c r="HKW55" s="8"/>
      <c r="HKX55" s="8"/>
      <c r="HKY55" s="8"/>
      <c r="HKZ55" s="8"/>
      <c r="HLA55" s="8"/>
      <c r="HLB55" s="8"/>
      <c r="HLC55" s="8"/>
      <c r="HLD55" s="8"/>
      <c r="HLE55" s="8"/>
      <c r="HLF55" s="8"/>
      <c r="HLG55" s="8"/>
      <c r="HLH55" s="8"/>
      <c r="HLI55" s="8"/>
      <c r="HLJ55" s="8"/>
      <c r="HLK55" s="8"/>
      <c r="HLL55" s="8"/>
      <c r="HLM55" s="8"/>
      <c r="HLN55" s="8"/>
      <c r="HLO55" s="8"/>
      <c r="HLP55" s="8"/>
      <c r="HLQ55" s="8"/>
      <c r="HLR55" s="8"/>
      <c r="HLS55" s="8"/>
      <c r="HLT55" s="8"/>
      <c r="HLU55" s="8"/>
      <c r="HLV55" s="8"/>
      <c r="HLW55" s="8"/>
      <c r="HLX55" s="8"/>
      <c r="HLY55" s="8"/>
      <c r="HLZ55" s="8"/>
      <c r="HMA55" s="8"/>
      <c r="HMB55" s="8"/>
      <c r="HMC55" s="8"/>
      <c r="HMD55" s="8"/>
      <c r="HME55" s="8"/>
      <c r="HMF55" s="8"/>
      <c r="HMG55" s="8"/>
      <c r="HMH55" s="8"/>
      <c r="HMI55" s="8"/>
      <c r="HMJ55" s="8"/>
      <c r="HMK55" s="8"/>
      <c r="HML55" s="8"/>
      <c r="HMM55" s="8"/>
      <c r="HMN55" s="8"/>
      <c r="HMO55" s="8"/>
      <c r="HMP55" s="8"/>
      <c r="HMQ55" s="8"/>
      <c r="HMR55" s="8"/>
      <c r="HMS55" s="8"/>
      <c r="HMT55" s="8"/>
      <c r="HMU55" s="8"/>
      <c r="HMV55" s="8"/>
      <c r="HMW55" s="8"/>
      <c r="HMX55" s="8"/>
      <c r="HMY55" s="8"/>
      <c r="HMZ55" s="8"/>
      <c r="HNA55" s="8"/>
      <c r="HNB55" s="8"/>
      <c r="HNC55" s="8"/>
      <c r="HND55" s="8"/>
      <c r="HNE55" s="8"/>
      <c r="HNF55" s="8"/>
      <c r="HNG55" s="8"/>
      <c r="HNH55" s="8"/>
      <c r="HNI55" s="8"/>
      <c r="HNJ55" s="8"/>
      <c r="HNK55" s="8"/>
      <c r="HNL55" s="8"/>
      <c r="HNM55" s="8"/>
      <c r="HNN55" s="8"/>
      <c r="HNO55" s="8"/>
      <c r="HNP55" s="8"/>
      <c r="HNQ55" s="8"/>
      <c r="HNR55" s="8"/>
      <c r="HNS55" s="8"/>
      <c r="HNT55" s="8"/>
      <c r="HNU55" s="8"/>
      <c r="HNV55" s="8"/>
      <c r="HNW55" s="8"/>
      <c r="HNX55" s="8"/>
      <c r="HNY55" s="8"/>
      <c r="HNZ55" s="8"/>
      <c r="HOA55" s="8"/>
      <c r="HOB55" s="8"/>
      <c r="HOC55" s="8"/>
      <c r="HOD55" s="8"/>
      <c r="HOE55" s="8"/>
      <c r="HOF55" s="8"/>
      <c r="HOG55" s="8"/>
      <c r="HOH55" s="8"/>
      <c r="HOI55" s="8"/>
      <c r="HOJ55" s="8"/>
      <c r="HOK55" s="8"/>
      <c r="HOL55" s="8"/>
      <c r="HOM55" s="8"/>
      <c r="HON55" s="8"/>
      <c r="HOO55" s="8"/>
      <c r="HOP55" s="8"/>
      <c r="HOQ55" s="8"/>
      <c r="HOR55" s="8"/>
      <c r="HOS55" s="8"/>
      <c r="HOT55" s="8"/>
      <c r="HOU55" s="8"/>
      <c r="HOV55" s="8"/>
      <c r="HOW55" s="8"/>
      <c r="HOX55" s="8"/>
      <c r="HOY55" s="8"/>
      <c r="HOZ55" s="8"/>
      <c r="HPA55" s="8"/>
      <c r="HPB55" s="8"/>
      <c r="HPC55" s="8"/>
      <c r="HPD55" s="8"/>
      <c r="HPE55" s="8"/>
      <c r="HPF55" s="8"/>
      <c r="HPG55" s="8"/>
      <c r="HPH55" s="8"/>
      <c r="HPI55" s="8"/>
      <c r="HPJ55" s="8"/>
      <c r="HPK55" s="8"/>
      <c r="HPL55" s="8"/>
      <c r="HPM55" s="8"/>
      <c r="HPN55" s="8"/>
      <c r="HPO55" s="8"/>
      <c r="HPP55" s="8"/>
      <c r="HPQ55" s="8"/>
      <c r="HPR55" s="8"/>
      <c r="HPS55" s="8"/>
      <c r="HPT55" s="8"/>
      <c r="HPU55" s="8"/>
      <c r="HPV55" s="8"/>
      <c r="HPW55" s="8"/>
      <c r="HPX55" s="8"/>
      <c r="HPY55" s="8"/>
      <c r="HPZ55" s="8"/>
      <c r="HQA55" s="8"/>
      <c r="HQB55" s="8"/>
      <c r="HQC55" s="8"/>
      <c r="HQD55" s="8"/>
      <c r="HQE55" s="8"/>
      <c r="HQF55" s="8"/>
      <c r="HQG55" s="8"/>
      <c r="HQH55" s="8"/>
      <c r="HQI55" s="8"/>
      <c r="HQJ55" s="8"/>
      <c r="HQK55" s="8"/>
      <c r="HQL55" s="8"/>
      <c r="HQM55" s="8"/>
      <c r="HQN55" s="8"/>
      <c r="HQO55" s="8"/>
      <c r="HQP55" s="8"/>
      <c r="HQQ55" s="8"/>
      <c r="HQR55" s="8"/>
      <c r="HQS55" s="8"/>
      <c r="HQT55" s="8"/>
      <c r="HQU55" s="8"/>
      <c r="HQV55" s="8"/>
      <c r="HQW55" s="8"/>
      <c r="HQX55" s="8"/>
      <c r="HQY55" s="8"/>
      <c r="HQZ55" s="8"/>
      <c r="HRA55" s="8"/>
      <c r="HRB55" s="8"/>
      <c r="HRC55" s="8"/>
      <c r="HRD55" s="8"/>
      <c r="HRE55" s="8"/>
      <c r="HRF55" s="8"/>
      <c r="HRG55" s="8"/>
      <c r="HRH55" s="8"/>
      <c r="HRI55" s="8"/>
      <c r="HRJ55" s="8"/>
      <c r="HRK55" s="8"/>
      <c r="HRL55" s="8"/>
      <c r="HRM55" s="8"/>
      <c r="HRN55" s="8"/>
      <c r="HRO55" s="8"/>
      <c r="HRP55" s="8"/>
      <c r="HRQ55" s="8"/>
      <c r="HRR55" s="8"/>
      <c r="HRS55" s="8"/>
      <c r="HRT55" s="8"/>
      <c r="HRU55" s="8"/>
      <c r="HRV55" s="8"/>
      <c r="HRW55" s="8"/>
      <c r="HRX55" s="8"/>
      <c r="HRY55" s="8"/>
      <c r="HRZ55" s="8"/>
      <c r="HSA55" s="8"/>
      <c r="HSB55" s="8"/>
      <c r="HSC55" s="8"/>
      <c r="HSD55" s="8"/>
      <c r="HSE55" s="8"/>
      <c r="HSF55" s="8"/>
      <c r="HSG55" s="8"/>
      <c r="HSH55" s="8"/>
      <c r="HSI55" s="8"/>
      <c r="HSJ55" s="8"/>
      <c r="HSK55" s="8"/>
      <c r="HSL55" s="8"/>
      <c r="HSM55" s="8"/>
      <c r="HSN55" s="8"/>
      <c r="HSO55" s="8"/>
      <c r="HSP55" s="8"/>
      <c r="HSQ55" s="8"/>
      <c r="HSR55" s="8"/>
      <c r="HSS55" s="8"/>
      <c r="HST55" s="8"/>
      <c r="HSU55" s="8"/>
      <c r="HSV55" s="8"/>
      <c r="HSW55" s="8"/>
      <c r="HSX55" s="8"/>
      <c r="HSY55" s="8"/>
      <c r="HSZ55" s="8"/>
      <c r="HTA55" s="8"/>
      <c r="HTB55" s="8"/>
      <c r="HTC55" s="8"/>
      <c r="HTD55" s="8"/>
      <c r="HTE55" s="8"/>
      <c r="HTF55" s="8"/>
      <c r="HTG55" s="8"/>
      <c r="HTH55" s="8"/>
      <c r="HTI55" s="8"/>
      <c r="HTJ55" s="8"/>
      <c r="HTK55" s="8"/>
      <c r="HTL55" s="8"/>
      <c r="HTM55" s="8"/>
      <c r="HTN55" s="8"/>
      <c r="HTO55" s="8"/>
      <c r="HTP55" s="8"/>
      <c r="HTQ55" s="8"/>
      <c r="HTR55" s="8"/>
      <c r="HTS55" s="8"/>
      <c r="HTT55" s="8"/>
      <c r="HTU55" s="8"/>
      <c r="HTV55" s="8"/>
      <c r="HTW55" s="8"/>
      <c r="HTX55" s="8"/>
      <c r="HTY55" s="8"/>
      <c r="HTZ55" s="8"/>
      <c r="HUA55" s="8"/>
      <c r="HUB55" s="8"/>
      <c r="HUC55" s="8"/>
      <c r="HUD55" s="8"/>
      <c r="HUE55" s="8"/>
      <c r="HUF55" s="8"/>
      <c r="HUG55" s="8"/>
      <c r="HUH55" s="8"/>
      <c r="HUI55" s="8"/>
      <c r="HUJ55" s="8"/>
      <c r="HUK55" s="8"/>
      <c r="HUL55" s="8"/>
      <c r="HUM55" s="8"/>
      <c r="HUN55" s="8"/>
      <c r="HUO55" s="8"/>
      <c r="HUP55" s="8"/>
      <c r="HUQ55" s="8"/>
      <c r="HUR55" s="8"/>
      <c r="HUS55" s="8"/>
      <c r="HUT55" s="8"/>
      <c r="HUU55" s="8"/>
      <c r="HUV55" s="8"/>
      <c r="HUW55" s="8"/>
      <c r="HUX55" s="8"/>
      <c r="HUY55" s="8"/>
      <c r="HUZ55" s="8"/>
      <c r="HVA55" s="8"/>
      <c r="HVB55" s="8"/>
      <c r="HVC55" s="8"/>
      <c r="HVD55" s="8"/>
      <c r="HVE55" s="8"/>
      <c r="HVF55" s="8"/>
      <c r="HVG55" s="8"/>
      <c r="HVH55" s="8"/>
      <c r="HVI55" s="8"/>
      <c r="HVJ55" s="8"/>
      <c r="HVK55" s="8"/>
      <c r="HVL55" s="8"/>
      <c r="HVM55" s="8"/>
      <c r="HVN55" s="8"/>
      <c r="HVO55" s="8"/>
      <c r="HVP55" s="8"/>
      <c r="HVQ55" s="8"/>
      <c r="HVR55" s="8"/>
      <c r="HVS55" s="8"/>
      <c r="HVT55" s="8"/>
      <c r="HVU55" s="8"/>
      <c r="HVV55" s="8"/>
      <c r="HVW55" s="8"/>
      <c r="HVX55" s="8"/>
      <c r="HVY55" s="8"/>
      <c r="HVZ55" s="8"/>
      <c r="HWA55" s="8"/>
      <c r="HWB55" s="8"/>
      <c r="HWC55" s="8"/>
      <c r="HWD55" s="8"/>
      <c r="HWE55" s="8"/>
      <c r="HWF55" s="8"/>
      <c r="HWG55" s="8"/>
      <c r="HWH55" s="8"/>
      <c r="HWI55" s="8"/>
      <c r="HWJ55" s="8"/>
      <c r="HWK55" s="8"/>
      <c r="HWL55" s="8"/>
      <c r="HWM55" s="8"/>
      <c r="HWN55" s="8"/>
      <c r="HWO55" s="8"/>
      <c r="HWP55" s="8"/>
      <c r="HWQ55" s="8"/>
      <c r="HWR55" s="8"/>
      <c r="HWS55" s="8"/>
      <c r="HWT55" s="8"/>
      <c r="HWU55" s="8"/>
      <c r="HWV55" s="8"/>
      <c r="HWW55" s="8"/>
      <c r="HWX55" s="8"/>
      <c r="HWY55" s="8"/>
      <c r="HWZ55" s="8"/>
      <c r="HXA55" s="8"/>
      <c r="HXB55" s="8"/>
      <c r="HXC55" s="8"/>
      <c r="HXD55" s="8"/>
      <c r="HXE55" s="8"/>
      <c r="HXF55" s="8"/>
      <c r="HXG55" s="8"/>
      <c r="HXH55" s="8"/>
      <c r="HXI55" s="8"/>
      <c r="HXJ55" s="8"/>
      <c r="HXK55" s="8"/>
      <c r="HXL55" s="8"/>
      <c r="HXM55" s="8"/>
      <c r="HXN55" s="8"/>
      <c r="HXO55" s="8"/>
      <c r="HXP55" s="8"/>
      <c r="HXQ55" s="8"/>
      <c r="HXR55" s="8"/>
      <c r="HXS55" s="8"/>
      <c r="HXT55" s="8"/>
      <c r="HXU55" s="8"/>
      <c r="HXV55" s="8"/>
      <c r="HXW55" s="8"/>
      <c r="HXX55" s="8"/>
      <c r="HXY55" s="8"/>
      <c r="HXZ55" s="8"/>
      <c r="HYA55" s="8"/>
      <c r="HYB55" s="8"/>
      <c r="HYC55" s="8"/>
      <c r="HYD55" s="8"/>
      <c r="HYE55" s="8"/>
      <c r="HYF55" s="8"/>
      <c r="HYG55" s="8"/>
      <c r="HYH55" s="8"/>
      <c r="HYI55" s="8"/>
      <c r="HYJ55" s="8"/>
      <c r="HYK55" s="8"/>
      <c r="HYL55" s="8"/>
      <c r="HYM55" s="8"/>
      <c r="HYN55" s="8"/>
      <c r="HYO55" s="8"/>
      <c r="HYP55" s="8"/>
      <c r="HYQ55" s="8"/>
      <c r="HYR55" s="8"/>
      <c r="HYS55" s="8"/>
      <c r="HYT55" s="8"/>
      <c r="HYU55" s="8"/>
      <c r="HYV55" s="8"/>
      <c r="HYW55" s="8"/>
      <c r="HYX55" s="8"/>
      <c r="HYY55" s="8"/>
      <c r="HYZ55" s="8"/>
      <c r="HZA55" s="8"/>
      <c r="HZB55" s="8"/>
      <c r="HZC55" s="8"/>
      <c r="HZD55" s="8"/>
      <c r="HZE55" s="8"/>
      <c r="HZF55" s="8"/>
      <c r="HZG55" s="8"/>
      <c r="HZH55" s="8"/>
      <c r="HZI55" s="8"/>
      <c r="HZJ55" s="8"/>
      <c r="HZK55" s="8"/>
      <c r="HZL55" s="8"/>
      <c r="HZM55" s="8"/>
      <c r="HZN55" s="8"/>
      <c r="HZO55" s="8"/>
      <c r="HZP55" s="8"/>
      <c r="HZQ55" s="8"/>
      <c r="HZR55" s="8"/>
      <c r="HZS55" s="8"/>
      <c r="HZT55" s="8"/>
      <c r="HZU55" s="8"/>
      <c r="HZV55" s="8"/>
      <c r="HZW55" s="8"/>
      <c r="HZX55" s="8"/>
      <c r="HZY55" s="8"/>
      <c r="HZZ55" s="8"/>
      <c r="IAA55" s="8"/>
      <c r="IAB55" s="8"/>
      <c r="IAC55" s="8"/>
      <c r="IAD55" s="8"/>
      <c r="IAE55" s="8"/>
      <c r="IAF55" s="8"/>
      <c r="IAG55" s="8"/>
      <c r="IAH55" s="8"/>
      <c r="IAI55" s="8"/>
      <c r="IAJ55" s="8"/>
      <c r="IAK55" s="8"/>
      <c r="IAL55" s="8"/>
      <c r="IAM55" s="8"/>
      <c r="IAN55" s="8"/>
      <c r="IAO55" s="8"/>
      <c r="IAP55" s="8"/>
      <c r="IAQ55" s="8"/>
      <c r="IAR55" s="8"/>
      <c r="IAS55" s="8"/>
      <c r="IAT55" s="8"/>
      <c r="IAU55" s="8"/>
      <c r="IAV55" s="8"/>
      <c r="IAW55" s="8"/>
      <c r="IAX55" s="8"/>
      <c r="IAY55" s="8"/>
      <c r="IAZ55" s="8"/>
      <c r="IBA55" s="8"/>
      <c r="IBB55" s="8"/>
      <c r="IBC55" s="8"/>
      <c r="IBD55" s="8"/>
      <c r="IBE55" s="8"/>
      <c r="IBF55" s="8"/>
      <c r="IBG55" s="8"/>
      <c r="IBH55" s="8"/>
      <c r="IBI55" s="8"/>
      <c r="IBJ55" s="8"/>
      <c r="IBK55" s="8"/>
      <c r="IBL55" s="8"/>
      <c r="IBM55" s="8"/>
      <c r="IBN55" s="8"/>
      <c r="IBO55" s="8"/>
      <c r="IBP55" s="8"/>
      <c r="IBQ55" s="8"/>
      <c r="IBR55" s="8"/>
      <c r="IBS55" s="8"/>
      <c r="IBT55" s="8"/>
      <c r="IBU55" s="8"/>
      <c r="IBV55" s="8"/>
      <c r="IBW55" s="8"/>
      <c r="IBX55" s="8"/>
      <c r="IBY55" s="8"/>
      <c r="IBZ55" s="8"/>
      <c r="ICA55" s="8"/>
      <c r="ICB55" s="8"/>
      <c r="ICC55" s="8"/>
      <c r="ICD55" s="8"/>
      <c r="ICE55" s="8"/>
      <c r="ICF55" s="8"/>
      <c r="ICG55" s="8"/>
      <c r="ICH55" s="8"/>
      <c r="ICI55" s="8"/>
      <c r="ICJ55" s="8"/>
      <c r="ICK55" s="8"/>
      <c r="ICL55" s="8"/>
      <c r="ICM55" s="8"/>
      <c r="ICN55" s="8"/>
      <c r="ICO55" s="8"/>
      <c r="ICP55" s="8"/>
      <c r="ICQ55" s="8"/>
      <c r="ICR55" s="8"/>
      <c r="ICS55" s="8"/>
      <c r="ICT55" s="8"/>
      <c r="ICU55" s="8"/>
      <c r="ICV55" s="8"/>
      <c r="ICW55" s="8"/>
      <c r="ICX55" s="8"/>
      <c r="ICY55" s="8"/>
      <c r="ICZ55" s="8"/>
      <c r="IDA55" s="8"/>
      <c r="IDB55" s="8"/>
      <c r="IDC55" s="8"/>
      <c r="IDD55" s="8"/>
      <c r="IDE55" s="8"/>
      <c r="IDF55" s="8"/>
      <c r="IDG55" s="8"/>
      <c r="IDH55" s="8"/>
      <c r="IDI55" s="8"/>
      <c r="IDJ55" s="8"/>
      <c r="IDK55" s="8"/>
      <c r="IDL55" s="8"/>
      <c r="IDM55" s="8"/>
      <c r="IDN55" s="8"/>
      <c r="IDO55" s="8"/>
      <c r="IDP55" s="8"/>
      <c r="IDQ55" s="8"/>
      <c r="IDR55" s="8"/>
      <c r="IDS55" s="8"/>
      <c r="IDT55" s="8"/>
      <c r="IDU55" s="8"/>
      <c r="IDV55" s="8"/>
      <c r="IDW55" s="8"/>
      <c r="IDX55" s="8"/>
      <c r="IDY55" s="8"/>
      <c r="IDZ55" s="8"/>
      <c r="IEA55" s="8"/>
      <c r="IEB55" s="8"/>
      <c r="IEC55" s="8"/>
      <c r="IED55" s="8"/>
      <c r="IEE55" s="8"/>
      <c r="IEF55" s="8"/>
      <c r="IEG55" s="8"/>
      <c r="IEH55" s="8"/>
      <c r="IEI55" s="8"/>
      <c r="IEJ55" s="8"/>
      <c r="IEK55" s="8"/>
      <c r="IEL55" s="8"/>
      <c r="IEM55" s="8"/>
      <c r="IEN55" s="8"/>
      <c r="IEO55" s="8"/>
      <c r="IEP55" s="8"/>
      <c r="IEQ55" s="8"/>
      <c r="IER55" s="8"/>
      <c r="IES55" s="8"/>
      <c r="IET55" s="8"/>
      <c r="IEU55" s="8"/>
      <c r="IEV55" s="8"/>
      <c r="IEW55" s="8"/>
      <c r="IEX55" s="8"/>
      <c r="IEY55" s="8"/>
      <c r="IEZ55" s="8"/>
      <c r="IFA55" s="8"/>
      <c r="IFB55" s="8"/>
      <c r="IFC55" s="8"/>
      <c r="IFD55" s="8"/>
      <c r="IFE55" s="8"/>
      <c r="IFF55" s="8"/>
      <c r="IFG55" s="8"/>
      <c r="IFH55" s="8"/>
      <c r="IFI55" s="8"/>
      <c r="IFJ55" s="8"/>
      <c r="IFK55" s="8"/>
      <c r="IFL55" s="8"/>
      <c r="IFM55" s="8"/>
      <c r="IFN55" s="8"/>
      <c r="IFO55" s="8"/>
      <c r="IFP55" s="8"/>
      <c r="IFQ55" s="8"/>
      <c r="IFR55" s="8"/>
      <c r="IFS55" s="8"/>
      <c r="IFT55" s="8"/>
      <c r="IFU55" s="8"/>
      <c r="IFV55" s="8"/>
      <c r="IFW55" s="8"/>
      <c r="IFX55" s="8"/>
      <c r="IFY55" s="8"/>
      <c r="IFZ55" s="8"/>
      <c r="IGA55" s="8"/>
      <c r="IGB55" s="8"/>
      <c r="IGC55" s="8"/>
      <c r="IGD55" s="8"/>
      <c r="IGE55" s="8"/>
      <c r="IGF55" s="8"/>
      <c r="IGG55" s="8"/>
      <c r="IGH55" s="8"/>
      <c r="IGI55" s="8"/>
      <c r="IGJ55" s="8"/>
      <c r="IGK55" s="8"/>
      <c r="IGL55" s="8"/>
      <c r="IGM55" s="8"/>
      <c r="IGN55" s="8"/>
      <c r="IGO55" s="8"/>
      <c r="IGP55" s="8"/>
      <c r="IGQ55" s="8"/>
      <c r="IGR55" s="8"/>
      <c r="IGS55" s="8"/>
      <c r="IGT55" s="8"/>
      <c r="IGU55" s="8"/>
      <c r="IGV55" s="8"/>
      <c r="IGW55" s="8"/>
      <c r="IGX55" s="8"/>
      <c r="IGY55" s="8"/>
      <c r="IGZ55" s="8"/>
      <c r="IHA55" s="8"/>
      <c r="IHB55" s="8"/>
      <c r="IHC55" s="8"/>
      <c r="IHD55" s="8"/>
      <c r="IHE55" s="8"/>
      <c r="IHF55" s="8"/>
      <c r="IHG55" s="8"/>
      <c r="IHH55" s="8"/>
      <c r="IHI55" s="8"/>
      <c r="IHJ55" s="8"/>
      <c r="IHK55" s="8"/>
      <c r="IHL55" s="8"/>
      <c r="IHM55" s="8"/>
      <c r="IHN55" s="8"/>
      <c r="IHO55" s="8"/>
      <c r="IHP55" s="8"/>
      <c r="IHQ55" s="8"/>
      <c r="IHR55" s="8"/>
      <c r="IHS55" s="8"/>
      <c r="IHT55" s="8"/>
      <c r="IHU55" s="8"/>
      <c r="IHV55" s="8"/>
      <c r="IHW55" s="8"/>
      <c r="IHX55" s="8"/>
      <c r="IHY55" s="8"/>
      <c r="IHZ55" s="8"/>
      <c r="IIA55" s="8"/>
      <c r="IIB55" s="8"/>
      <c r="IIC55" s="8"/>
      <c r="IID55" s="8"/>
      <c r="IIE55" s="8"/>
      <c r="IIF55" s="8"/>
      <c r="IIG55" s="8"/>
      <c r="IIH55" s="8"/>
      <c r="III55" s="8"/>
      <c r="IIJ55" s="8"/>
      <c r="IIK55" s="8"/>
      <c r="IIL55" s="8"/>
      <c r="IIM55" s="8"/>
      <c r="IIN55" s="8"/>
      <c r="IIO55" s="8"/>
      <c r="IIP55" s="8"/>
      <c r="IIQ55" s="8"/>
      <c r="IIR55" s="8"/>
      <c r="IIS55" s="8"/>
      <c r="IIT55" s="8"/>
      <c r="IIU55" s="8"/>
      <c r="IIV55" s="8"/>
      <c r="IIW55" s="8"/>
      <c r="IIX55" s="8"/>
      <c r="IIY55" s="8"/>
      <c r="IIZ55" s="8"/>
      <c r="IJA55" s="8"/>
      <c r="IJB55" s="8"/>
      <c r="IJC55" s="8"/>
      <c r="IJD55" s="8"/>
      <c r="IJE55" s="8"/>
      <c r="IJF55" s="8"/>
      <c r="IJG55" s="8"/>
      <c r="IJH55" s="8"/>
      <c r="IJI55" s="8"/>
      <c r="IJJ55" s="8"/>
      <c r="IJK55" s="8"/>
      <c r="IJL55" s="8"/>
      <c r="IJM55" s="8"/>
      <c r="IJN55" s="8"/>
      <c r="IJO55" s="8"/>
      <c r="IJP55" s="8"/>
      <c r="IJQ55" s="8"/>
      <c r="IJR55" s="8"/>
      <c r="IJS55" s="8"/>
      <c r="IJT55" s="8"/>
      <c r="IJU55" s="8"/>
      <c r="IJV55" s="8"/>
      <c r="IJW55" s="8"/>
      <c r="IJX55" s="8"/>
      <c r="IJY55" s="8"/>
      <c r="IJZ55" s="8"/>
      <c r="IKA55" s="8"/>
      <c r="IKB55" s="8"/>
      <c r="IKC55" s="8"/>
      <c r="IKD55" s="8"/>
      <c r="IKE55" s="8"/>
      <c r="IKF55" s="8"/>
      <c r="IKG55" s="8"/>
      <c r="IKH55" s="8"/>
      <c r="IKI55" s="8"/>
      <c r="IKJ55" s="8"/>
      <c r="IKK55" s="8"/>
      <c r="IKL55" s="8"/>
      <c r="IKM55" s="8"/>
      <c r="IKN55" s="8"/>
      <c r="IKO55" s="8"/>
      <c r="IKP55" s="8"/>
      <c r="IKQ55" s="8"/>
      <c r="IKR55" s="8"/>
      <c r="IKS55" s="8"/>
      <c r="IKT55" s="8"/>
      <c r="IKU55" s="8"/>
      <c r="IKV55" s="8"/>
      <c r="IKW55" s="8"/>
      <c r="IKX55" s="8"/>
      <c r="IKY55" s="8"/>
      <c r="IKZ55" s="8"/>
      <c r="ILA55" s="8"/>
      <c r="ILB55" s="8"/>
      <c r="ILC55" s="8"/>
      <c r="ILD55" s="8"/>
      <c r="ILE55" s="8"/>
      <c r="ILF55" s="8"/>
      <c r="ILG55" s="8"/>
      <c r="ILH55" s="8"/>
      <c r="ILI55" s="8"/>
      <c r="ILJ55" s="8"/>
      <c r="ILK55" s="8"/>
      <c r="ILL55" s="8"/>
      <c r="ILM55" s="8"/>
      <c r="ILN55" s="8"/>
      <c r="ILO55" s="8"/>
      <c r="ILP55" s="8"/>
      <c r="ILQ55" s="8"/>
      <c r="ILR55" s="8"/>
      <c r="ILS55" s="8"/>
      <c r="ILT55" s="8"/>
      <c r="ILU55" s="8"/>
      <c r="ILV55" s="8"/>
      <c r="ILW55" s="8"/>
      <c r="ILX55" s="8"/>
      <c r="ILY55" s="8"/>
      <c r="ILZ55" s="8"/>
      <c r="IMA55" s="8"/>
      <c r="IMB55" s="8"/>
      <c r="IMC55" s="8"/>
      <c r="IMD55" s="8"/>
      <c r="IME55" s="8"/>
      <c r="IMF55" s="8"/>
      <c r="IMG55" s="8"/>
      <c r="IMH55" s="8"/>
      <c r="IMI55" s="8"/>
      <c r="IMJ55" s="8"/>
      <c r="IMK55" s="8"/>
      <c r="IML55" s="8"/>
      <c r="IMM55" s="8"/>
      <c r="IMN55" s="8"/>
      <c r="IMO55" s="8"/>
      <c r="IMP55" s="8"/>
      <c r="IMQ55" s="8"/>
      <c r="IMR55" s="8"/>
      <c r="IMS55" s="8"/>
      <c r="IMT55" s="8"/>
      <c r="IMU55" s="8"/>
      <c r="IMV55" s="8"/>
      <c r="IMW55" s="8"/>
      <c r="IMX55" s="8"/>
      <c r="IMY55" s="8"/>
      <c r="IMZ55" s="8"/>
      <c r="INA55" s="8"/>
      <c r="INB55" s="8"/>
      <c r="INC55" s="8"/>
      <c r="IND55" s="8"/>
      <c r="INE55" s="8"/>
      <c r="INF55" s="8"/>
      <c r="ING55" s="8"/>
      <c r="INH55" s="8"/>
      <c r="INI55" s="8"/>
      <c r="INJ55" s="8"/>
      <c r="INK55" s="8"/>
      <c r="INL55" s="8"/>
      <c r="INM55" s="8"/>
      <c r="INN55" s="8"/>
      <c r="INO55" s="8"/>
      <c r="INP55" s="8"/>
      <c r="INQ55" s="8"/>
      <c r="INR55" s="8"/>
      <c r="INS55" s="8"/>
      <c r="INT55" s="8"/>
      <c r="INU55" s="8"/>
      <c r="INV55" s="8"/>
      <c r="INW55" s="8"/>
      <c r="INX55" s="8"/>
      <c r="INY55" s="8"/>
      <c r="INZ55" s="8"/>
      <c r="IOA55" s="8"/>
      <c r="IOB55" s="8"/>
      <c r="IOC55" s="8"/>
      <c r="IOD55" s="8"/>
      <c r="IOE55" s="8"/>
      <c r="IOF55" s="8"/>
      <c r="IOG55" s="8"/>
      <c r="IOH55" s="8"/>
      <c r="IOI55" s="8"/>
      <c r="IOJ55" s="8"/>
      <c r="IOK55" s="8"/>
      <c r="IOL55" s="8"/>
      <c r="IOM55" s="8"/>
      <c r="ION55" s="8"/>
      <c r="IOO55" s="8"/>
      <c r="IOP55" s="8"/>
      <c r="IOQ55" s="8"/>
      <c r="IOR55" s="8"/>
      <c r="IOS55" s="8"/>
      <c r="IOT55" s="8"/>
      <c r="IOU55" s="8"/>
      <c r="IOV55" s="8"/>
      <c r="IOW55" s="8"/>
      <c r="IOX55" s="8"/>
      <c r="IOY55" s="8"/>
      <c r="IOZ55" s="8"/>
      <c r="IPA55" s="8"/>
      <c r="IPB55" s="8"/>
      <c r="IPC55" s="8"/>
      <c r="IPD55" s="8"/>
      <c r="IPE55" s="8"/>
      <c r="IPF55" s="8"/>
      <c r="IPG55" s="8"/>
      <c r="IPH55" s="8"/>
      <c r="IPI55" s="8"/>
      <c r="IPJ55" s="8"/>
      <c r="IPK55" s="8"/>
      <c r="IPL55" s="8"/>
      <c r="IPM55" s="8"/>
      <c r="IPN55" s="8"/>
      <c r="IPO55" s="8"/>
      <c r="IPP55" s="8"/>
      <c r="IPQ55" s="8"/>
      <c r="IPR55" s="8"/>
      <c r="IPS55" s="8"/>
      <c r="IPT55" s="8"/>
      <c r="IPU55" s="8"/>
      <c r="IPV55" s="8"/>
      <c r="IPW55" s="8"/>
      <c r="IPX55" s="8"/>
      <c r="IPY55" s="8"/>
      <c r="IPZ55" s="8"/>
      <c r="IQA55" s="8"/>
      <c r="IQB55" s="8"/>
      <c r="IQC55" s="8"/>
      <c r="IQD55" s="8"/>
      <c r="IQE55" s="8"/>
      <c r="IQF55" s="8"/>
      <c r="IQG55" s="8"/>
      <c r="IQH55" s="8"/>
      <c r="IQI55" s="8"/>
      <c r="IQJ55" s="8"/>
      <c r="IQK55" s="8"/>
      <c r="IQL55" s="8"/>
      <c r="IQM55" s="8"/>
      <c r="IQN55" s="8"/>
      <c r="IQO55" s="8"/>
      <c r="IQP55" s="8"/>
      <c r="IQQ55" s="8"/>
      <c r="IQR55" s="8"/>
      <c r="IQS55" s="8"/>
      <c r="IQT55" s="8"/>
      <c r="IQU55" s="8"/>
      <c r="IQV55" s="8"/>
      <c r="IQW55" s="8"/>
      <c r="IQX55" s="8"/>
      <c r="IQY55" s="8"/>
      <c r="IQZ55" s="8"/>
      <c r="IRA55" s="8"/>
      <c r="IRB55" s="8"/>
      <c r="IRC55" s="8"/>
      <c r="IRD55" s="8"/>
      <c r="IRE55" s="8"/>
      <c r="IRF55" s="8"/>
      <c r="IRG55" s="8"/>
      <c r="IRH55" s="8"/>
      <c r="IRI55" s="8"/>
      <c r="IRJ55" s="8"/>
      <c r="IRK55" s="8"/>
      <c r="IRL55" s="8"/>
      <c r="IRM55" s="8"/>
      <c r="IRN55" s="8"/>
      <c r="IRO55" s="8"/>
      <c r="IRP55" s="8"/>
      <c r="IRQ55" s="8"/>
      <c r="IRR55" s="8"/>
      <c r="IRS55" s="8"/>
      <c r="IRT55" s="8"/>
      <c r="IRU55" s="8"/>
      <c r="IRV55" s="8"/>
      <c r="IRW55" s="8"/>
      <c r="IRX55" s="8"/>
      <c r="IRY55" s="8"/>
      <c r="IRZ55" s="8"/>
      <c r="ISA55" s="8"/>
      <c r="ISB55" s="8"/>
      <c r="ISC55" s="8"/>
      <c r="ISD55" s="8"/>
      <c r="ISE55" s="8"/>
      <c r="ISF55" s="8"/>
      <c r="ISG55" s="8"/>
      <c r="ISH55" s="8"/>
      <c r="ISI55" s="8"/>
      <c r="ISJ55" s="8"/>
      <c r="ISK55" s="8"/>
      <c r="ISL55" s="8"/>
      <c r="ISM55" s="8"/>
      <c r="ISN55" s="8"/>
      <c r="ISO55" s="8"/>
      <c r="ISP55" s="8"/>
      <c r="ISQ55" s="8"/>
      <c r="ISR55" s="8"/>
      <c r="ISS55" s="8"/>
      <c r="IST55" s="8"/>
      <c r="ISU55" s="8"/>
      <c r="ISV55" s="8"/>
      <c r="ISW55" s="8"/>
      <c r="ISX55" s="8"/>
      <c r="ISY55" s="8"/>
      <c r="ISZ55" s="8"/>
      <c r="ITA55" s="8"/>
      <c r="ITB55" s="8"/>
      <c r="ITC55" s="8"/>
      <c r="ITD55" s="8"/>
      <c r="ITE55" s="8"/>
      <c r="ITF55" s="8"/>
      <c r="ITG55" s="8"/>
      <c r="ITH55" s="8"/>
      <c r="ITI55" s="8"/>
      <c r="ITJ55" s="8"/>
      <c r="ITK55" s="8"/>
      <c r="ITL55" s="8"/>
      <c r="ITM55" s="8"/>
      <c r="ITN55" s="8"/>
      <c r="ITO55" s="8"/>
      <c r="ITP55" s="8"/>
      <c r="ITQ55" s="8"/>
      <c r="ITR55" s="8"/>
      <c r="ITS55" s="8"/>
      <c r="ITT55" s="8"/>
      <c r="ITU55" s="8"/>
      <c r="ITV55" s="8"/>
      <c r="ITW55" s="8"/>
      <c r="ITX55" s="8"/>
      <c r="ITY55" s="8"/>
      <c r="ITZ55" s="8"/>
      <c r="IUA55" s="8"/>
      <c r="IUB55" s="8"/>
      <c r="IUC55" s="8"/>
      <c r="IUD55" s="8"/>
      <c r="IUE55" s="8"/>
      <c r="IUF55" s="8"/>
      <c r="IUG55" s="8"/>
      <c r="IUH55" s="8"/>
      <c r="IUI55" s="8"/>
      <c r="IUJ55" s="8"/>
      <c r="IUK55" s="8"/>
      <c r="IUL55" s="8"/>
      <c r="IUM55" s="8"/>
      <c r="IUN55" s="8"/>
      <c r="IUO55" s="8"/>
      <c r="IUP55" s="8"/>
      <c r="IUQ55" s="8"/>
      <c r="IUR55" s="8"/>
      <c r="IUS55" s="8"/>
      <c r="IUT55" s="8"/>
      <c r="IUU55" s="8"/>
      <c r="IUV55" s="8"/>
      <c r="IUW55" s="8"/>
      <c r="IUX55" s="8"/>
      <c r="IUY55" s="8"/>
      <c r="IUZ55" s="8"/>
      <c r="IVA55" s="8"/>
      <c r="IVB55" s="8"/>
      <c r="IVC55" s="8"/>
      <c r="IVD55" s="8"/>
      <c r="IVE55" s="8"/>
      <c r="IVF55" s="8"/>
      <c r="IVG55" s="8"/>
      <c r="IVH55" s="8"/>
      <c r="IVI55" s="8"/>
      <c r="IVJ55" s="8"/>
      <c r="IVK55" s="8"/>
      <c r="IVL55" s="8"/>
      <c r="IVM55" s="8"/>
      <c r="IVN55" s="8"/>
      <c r="IVO55" s="8"/>
      <c r="IVP55" s="8"/>
      <c r="IVQ55" s="8"/>
      <c r="IVR55" s="8"/>
      <c r="IVS55" s="8"/>
      <c r="IVT55" s="8"/>
      <c r="IVU55" s="8"/>
      <c r="IVV55" s="8"/>
      <c r="IVW55" s="8"/>
      <c r="IVX55" s="8"/>
      <c r="IVY55" s="8"/>
      <c r="IVZ55" s="8"/>
      <c r="IWA55" s="8"/>
      <c r="IWB55" s="8"/>
      <c r="IWC55" s="8"/>
      <c r="IWD55" s="8"/>
      <c r="IWE55" s="8"/>
      <c r="IWF55" s="8"/>
      <c r="IWG55" s="8"/>
      <c r="IWH55" s="8"/>
      <c r="IWI55" s="8"/>
      <c r="IWJ55" s="8"/>
      <c r="IWK55" s="8"/>
      <c r="IWL55" s="8"/>
      <c r="IWM55" s="8"/>
      <c r="IWN55" s="8"/>
      <c r="IWO55" s="8"/>
      <c r="IWP55" s="8"/>
      <c r="IWQ55" s="8"/>
      <c r="IWR55" s="8"/>
      <c r="IWS55" s="8"/>
      <c r="IWT55" s="8"/>
      <c r="IWU55" s="8"/>
      <c r="IWV55" s="8"/>
      <c r="IWW55" s="8"/>
      <c r="IWX55" s="8"/>
      <c r="IWY55" s="8"/>
      <c r="IWZ55" s="8"/>
      <c r="IXA55" s="8"/>
      <c r="IXB55" s="8"/>
      <c r="IXC55" s="8"/>
      <c r="IXD55" s="8"/>
      <c r="IXE55" s="8"/>
      <c r="IXF55" s="8"/>
      <c r="IXG55" s="8"/>
      <c r="IXH55" s="8"/>
      <c r="IXI55" s="8"/>
      <c r="IXJ55" s="8"/>
      <c r="IXK55" s="8"/>
      <c r="IXL55" s="8"/>
      <c r="IXM55" s="8"/>
      <c r="IXN55" s="8"/>
      <c r="IXO55" s="8"/>
      <c r="IXP55" s="8"/>
      <c r="IXQ55" s="8"/>
      <c r="IXR55" s="8"/>
      <c r="IXS55" s="8"/>
      <c r="IXT55" s="8"/>
      <c r="IXU55" s="8"/>
      <c r="IXV55" s="8"/>
      <c r="IXW55" s="8"/>
      <c r="IXX55" s="8"/>
      <c r="IXY55" s="8"/>
      <c r="IXZ55" s="8"/>
      <c r="IYA55" s="8"/>
      <c r="IYB55" s="8"/>
      <c r="IYC55" s="8"/>
      <c r="IYD55" s="8"/>
      <c r="IYE55" s="8"/>
      <c r="IYF55" s="8"/>
      <c r="IYG55" s="8"/>
      <c r="IYH55" s="8"/>
      <c r="IYI55" s="8"/>
      <c r="IYJ55" s="8"/>
      <c r="IYK55" s="8"/>
      <c r="IYL55" s="8"/>
      <c r="IYM55" s="8"/>
      <c r="IYN55" s="8"/>
      <c r="IYO55" s="8"/>
      <c r="IYP55" s="8"/>
      <c r="IYQ55" s="8"/>
      <c r="IYR55" s="8"/>
      <c r="IYS55" s="8"/>
      <c r="IYT55" s="8"/>
      <c r="IYU55" s="8"/>
      <c r="IYV55" s="8"/>
      <c r="IYW55" s="8"/>
      <c r="IYX55" s="8"/>
      <c r="IYY55" s="8"/>
      <c r="IYZ55" s="8"/>
      <c r="IZA55" s="8"/>
      <c r="IZB55" s="8"/>
      <c r="IZC55" s="8"/>
      <c r="IZD55" s="8"/>
      <c r="IZE55" s="8"/>
      <c r="IZF55" s="8"/>
      <c r="IZG55" s="8"/>
      <c r="IZH55" s="8"/>
      <c r="IZI55" s="8"/>
      <c r="IZJ55" s="8"/>
      <c r="IZK55" s="8"/>
      <c r="IZL55" s="8"/>
      <c r="IZM55" s="8"/>
      <c r="IZN55" s="8"/>
      <c r="IZO55" s="8"/>
      <c r="IZP55" s="8"/>
      <c r="IZQ55" s="8"/>
      <c r="IZR55" s="8"/>
      <c r="IZS55" s="8"/>
      <c r="IZT55" s="8"/>
      <c r="IZU55" s="8"/>
      <c r="IZV55" s="8"/>
      <c r="IZW55" s="8"/>
      <c r="IZX55" s="8"/>
      <c r="IZY55" s="8"/>
      <c r="IZZ55" s="8"/>
      <c r="JAA55" s="8"/>
      <c r="JAB55" s="8"/>
      <c r="JAC55" s="8"/>
      <c r="JAD55" s="8"/>
      <c r="JAE55" s="8"/>
      <c r="JAF55" s="8"/>
      <c r="JAG55" s="8"/>
      <c r="JAH55" s="8"/>
      <c r="JAI55" s="8"/>
      <c r="JAJ55" s="8"/>
      <c r="JAK55" s="8"/>
      <c r="JAL55" s="8"/>
      <c r="JAM55" s="8"/>
      <c r="JAN55" s="8"/>
      <c r="JAO55" s="8"/>
      <c r="JAP55" s="8"/>
      <c r="JAQ55" s="8"/>
      <c r="JAR55" s="8"/>
      <c r="JAS55" s="8"/>
      <c r="JAT55" s="8"/>
      <c r="JAU55" s="8"/>
      <c r="JAV55" s="8"/>
      <c r="JAW55" s="8"/>
      <c r="JAX55" s="8"/>
      <c r="JAY55" s="8"/>
      <c r="JAZ55" s="8"/>
      <c r="JBA55" s="8"/>
      <c r="JBB55" s="8"/>
      <c r="JBC55" s="8"/>
      <c r="JBD55" s="8"/>
      <c r="JBE55" s="8"/>
      <c r="JBF55" s="8"/>
      <c r="JBG55" s="8"/>
      <c r="JBH55" s="8"/>
      <c r="JBI55" s="8"/>
      <c r="JBJ55" s="8"/>
      <c r="JBK55" s="8"/>
      <c r="JBL55" s="8"/>
      <c r="JBM55" s="8"/>
      <c r="JBN55" s="8"/>
      <c r="JBO55" s="8"/>
      <c r="JBP55" s="8"/>
      <c r="JBQ55" s="8"/>
      <c r="JBR55" s="8"/>
      <c r="JBS55" s="8"/>
      <c r="JBT55" s="8"/>
      <c r="JBU55" s="8"/>
      <c r="JBV55" s="8"/>
      <c r="JBW55" s="8"/>
      <c r="JBX55" s="8"/>
      <c r="JBY55" s="8"/>
      <c r="JBZ55" s="8"/>
      <c r="JCA55" s="8"/>
      <c r="JCB55" s="8"/>
      <c r="JCC55" s="8"/>
      <c r="JCD55" s="8"/>
      <c r="JCE55" s="8"/>
      <c r="JCF55" s="8"/>
      <c r="JCG55" s="8"/>
      <c r="JCH55" s="8"/>
      <c r="JCI55" s="8"/>
      <c r="JCJ55" s="8"/>
      <c r="JCK55" s="8"/>
      <c r="JCL55" s="8"/>
      <c r="JCM55" s="8"/>
      <c r="JCN55" s="8"/>
      <c r="JCO55" s="8"/>
      <c r="JCP55" s="8"/>
      <c r="JCQ55" s="8"/>
      <c r="JCR55" s="8"/>
      <c r="JCS55" s="8"/>
      <c r="JCT55" s="8"/>
      <c r="JCU55" s="8"/>
      <c r="JCV55" s="8"/>
      <c r="JCW55" s="8"/>
      <c r="JCX55" s="8"/>
      <c r="JCY55" s="8"/>
      <c r="JCZ55" s="8"/>
      <c r="JDA55" s="8"/>
      <c r="JDB55" s="8"/>
      <c r="JDC55" s="8"/>
      <c r="JDD55" s="8"/>
      <c r="JDE55" s="8"/>
      <c r="JDF55" s="8"/>
      <c r="JDG55" s="8"/>
      <c r="JDH55" s="8"/>
      <c r="JDI55" s="8"/>
      <c r="JDJ55" s="8"/>
      <c r="JDK55" s="8"/>
      <c r="JDL55" s="8"/>
      <c r="JDM55" s="8"/>
      <c r="JDN55" s="8"/>
      <c r="JDO55" s="8"/>
      <c r="JDP55" s="8"/>
      <c r="JDQ55" s="8"/>
      <c r="JDR55" s="8"/>
      <c r="JDS55" s="8"/>
      <c r="JDT55" s="8"/>
      <c r="JDU55" s="8"/>
      <c r="JDV55" s="8"/>
      <c r="JDW55" s="8"/>
      <c r="JDX55" s="8"/>
      <c r="JDY55" s="8"/>
      <c r="JDZ55" s="8"/>
      <c r="JEA55" s="8"/>
      <c r="JEB55" s="8"/>
      <c r="JEC55" s="8"/>
      <c r="JED55" s="8"/>
      <c r="JEE55" s="8"/>
      <c r="JEF55" s="8"/>
      <c r="JEG55" s="8"/>
      <c r="JEH55" s="8"/>
      <c r="JEI55" s="8"/>
      <c r="JEJ55" s="8"/>
      <c r="JEK55" s="8"/>
      <c r="JEL55" s="8"/>
      <c r="JEM55" s="8"/>
      <c r="JEN55" s="8"/>
      <c r="JEO55" s="8"/>
      <c r="JEP55" s="8"/>
      <c r="JEQ55" s="8"/>
      <c r="JER55" s="8"/>
      <c r="JES55" s="8"/>
      <c r="JET55" s="8"/>
      <c r="JEU55" s="8"/>
      <c r="JEV55" s="8"/>
      <c r="JEW55" s="8"/>
      <c r="JEX55" s="8"/>
      <c r="JEY55" s="8"/>
      <c r="JEZ55" s="8"/>
      <c r="JFA55" s="8"/>
      <c r="JFB55" s="8"/>
      <c r="JFC55" s="8"/>
      <c r="JFD55" s="8"/>
      <c r="JFE55" s="8"/>
      <c r="JFF55" s="8"/>
      <c r="JFG55" s="8"/>
      <c r="JFH55" s="8"/>
      <c r="JFI55" s="8"/>
      <c r="JFJ55" s="8"/>
      <c r="JFK55" s="8"/>
      <c r="JFL55" s="8"/>
      <c r="JFM55" s="8"/>
      <c r="JFN55" s="8"/>
      <c r="JFO55" s="8"/>
      <c r="JFP55" s="8"/>
      <c r="JFQ55" s="8"/>
      <c r="JFR55" s="8"/>
      <c r="JFS55" s="8"/>
      <c r="JFT55" s="8"/>
      <c r="JFU55" s="8"/>
      <c r="JFV55" s="8"/>
      <c r="JFW55" s="8"/>
      <c r="JFX55" s="8"/>
      <c r="JFY55" s="8"/>
      <c r="JFZ55" s="8"/>
      <c r="JGA55" s="8"/>
      <c r="JGB55" s="8"/>
      <c r="JGC55" s="8"/>
      <c r="JGD55" s="8"/>
      <c r="JGE55" s="8"/>
      <c r="JGF55" s="8"/>
      <c r="JGG55" s="8"/>
      <c r="JGH55" s="8"/>
      <c r="JGI55" s="8"/>
      <c r="JGJ55" s="8"/>
      <c r="JGK55" s="8"/>
      <c r="JGL55" s="8"/>
      <c r="JGM55" s="8"/>
      <c r="JGN55" s="8"/>
      <c r="JGO55" s="8"/>
      <c r="JGP55" s="8"/>
      <c r="JGQ55" s="8"/>
      <c r="JGR55" s="8"/>
      <c r="JGS55" s="8"/>
      <c r="JGT55" s="8"/>
      <c r="JGU55" s="8"/>
      <c r="JGV55" s="8"/>
      <c r="JGW55" s="8"/>
      <c r="JGX55" s="8"/>
      <c r="JGY55" s="8"/>
      <c r="JGZ55" s="8"/>
      <c r="JHA55" s="8"/>
      <c r="JHB55" s="8"/>
      <c r="JHC55" s="8"/>
      <c r="JHD55" s="8"/>
      <c r="JHE55" s="8"/>
      <c r="JHF55" s="8"/>
      <c r="JHG55" s="8"/>
      <c r="JHH55" s="8"/>
      <c r="JHI55" s="8"/>
      <c r="JHJ55" s="8"/>
      <c r="JHK55" s="8"/>
      <c r="JHL55" s="8"/>
      <c r="JHM55" s="8"/>
      <c r="JHN55" s="8"/>
      <c r="JHO55" s="8"/>
      <c r="JHP55" s="8"/>
      <c r="JHQ55" s="8"/>
      <c r="JHR55" s="8"/>
      <c r="JHS55" s="8"/>
      <c r="JHT55" s="8"/>
      <c r="JHU55" s="8"/>
      <c r="JHV55" s="8"/>
      <c r="JHW55" s="8"/>
      <c r="JHX55" s="8"/>
      <c r="JHY55" s="8"/>
      <c r="JHZ55" s="8"/>
      <c r="JIA55" s="8"/>
      <c r="JIB55" s="8"/>
      <c r="JIC55" s="8"/>
      <c r="JID55" s="8"/>
      <c r="JIE55" s="8"/>
      <c r="JIF55" s="8"/>
      <c r="JIG55" s="8"/>
      <c r="JIH55" s="8"/>
      <c r="JII55" s="8"/>
      <c r="JIJ55" s="8"/>
      <c r="JIK55" s="8"/>
      <c r="JIL55" s="8"/>
      <c r="JIM55" s="8"/>
      <c r="JIN55" s="8"/>
      <c r="JIO55" s="8"/>
      <c r="JIP55" s="8"/>
      <c r="JIQ55" s="8"/>
      <c r="JIR55" s="8"/>
      <c r="JIS55" s="8"/>
      <c r="JIT55" s="8"/>
      <c r="JIU55" s="8"/>
      <c r="JIV55" s="8"/>
      <c r="JIW55" s="8"/>
      <c r="JIX55" s="8"/>
      <c r="JIY55" s="8"/>
      <c r="JIZ55" s="8"/>
      <c r="JJA55" s="8"/>
      <c r="JJB55" s="8"/>
      <c r="JJC55" s="8"/>
      <c r="JJD55" s="8"/>
      <c r="JJE55" s="8"/>
      <c r="JJF55" s="8"/>
      <c r="JJG55" s="8"/>
      <c r="JJH55" s="8"/>
      <c r="JJI55" s="8"/>
      <c r="JJJ55" s="8"/>
      <c r="JJK55" s="8"/>
      <c r="JJL55" s="8"/>
      <c r="JJM55" s="8"/>
      <c r="JJN55" s="8"/>
      <c r="JJO55" s="8"/>
      <c r="JJP55" s="8"/>
      <c r="JJQ55" s="8"/>
      <c r="JJR55" s="8"/>
      <c r="JJS55" s="8"/>
      <c r="JJT55" s="8"/>
      <c r="JJU55" s="8"/>
      <c r="JJV55" s="8"/>
      <c r="JJW55" s="8"/>
      <c r="JJX55" s="8"/>
      <c r="JJY55" s="8"/>
      <c r="JJZ55" s="8"/>
      <c r="JKA55" s="8"/>
      <c r="JKB55" s="8"/>
      <c r="JKC55" s="8"/>
      <c r="JKD55" s="8"/>
      <c r="JKE55" s="8"/>
      <c r="JKF55" s="8"/>
      <c r="JKG55" s="8"/>
      <c r="JKH55" s="8"/>
      <c r="JKI55" s="8"/>
      <c r="JKJ55" s="8"/>
      <c r="JKK55" s="8"/>
      <c r="JKL55" s="8"/>
      <c r="JKM55" s="8"/>
      <c r="JKN55" s="8"/>
      <c r="JKO55" s="8"/>
      <c r="JKP55" s="8"/>
      <c r="JKQ55" s="8"/>
      <c r="JKR55" s="8"/>
      <c r="JKS55" s="8"/>
      <c r="JKT55" s="8"/>
      <c r="JKU55" s="8"/>
      <c r="JKV55" s="8"/>
      <c r="JKW55" s="8"/>
      <c r="JKX55" s="8"/>
      <c r="JKY55" s="8"/>
      <c r="JKZ55" s="8"/>
      <c r="JLA55" s="8"/>
      <c r="JLB55" s="8"/>
      <c r="JLC55" s="8"/>
      <c r="JLD55" s="8"/>
      <c r="JLE55" s="8"/>
      <c r="JLF55" s="8"/>
      <c r="JLG55" s="8"/>
      <c r="JLH55" s="8"/>
      <c r="JLI55" s="8"/>
      <c r="JLJ55" s="8"/>
      <c r="JLK55" s="8"/>
      <c r="JLL55" s="8"/>
      <c r="JLM55" s="8"/>
      <c r="JLN55" s="8"/>
      <c r="JLO55" s="8"/>
      <c r="JLP55" s="8"/>
      <c r="JLQ55" s="8"/>
      <c r="JLR55" s="8"/>
      <c r="JLS55" s="8"/>
      <c r="JLT55" s="8"/>
      <c r="JLU55" s="8"/>
      <c r="JLV55" s="8"/>
      <c r="JLW55" s="8"/>
      <c r="JLX55" s="8"/>
      <c r="JLY55" s="8"/>
      <c r="JLZ55" s="8"/>
      <c r="JMA55" s="8"/>
      <c r="JMB55" s="8"/>
      <c r="JMC55" s="8"/>
      <c r="JMD55" s="8"/>
      <c r="JME55" s="8"/>
      <c r="JMF55" s="8"/>
      <c r="JMG55" s="8"/>
      <c r="JMH55" s="8"/>
      <c r="JMI55" s="8"/>
      <c r="JMJ55" s="8"/>
      <c r="JMK55" s="8"/>
      <c r="JML55" s="8"/>
      <c r="JMM55" s="8"/>
      <c r="JMN55" s="8"/>
      <c r="JMO55" s="8"/>
      <c r="JMP55" s="8"/>
      <c r="JMQ55" s="8"/>
      <c r="JMR55" s="8"/>
      <c r="JMS55" s="8"/>
      <c r="JMT55" s="8"/>
      <c r="JMU55" s="8"/>
      <c r="JMV55" s="8"/>
      <c r="JMW55" s="8"/>
      <c r="JMX55" s="8"/>
      <c r="JMY55" s="8"/>
      <c r="JMZ55" s="8"/>
      <c r="JNA55" s="8"/>
      <c r="JNB55" s="8"/>
      <c r="JNC55" s="8"/>
      <c r="JND55" s="8"/>
      <c r="JNE55" s="8"/>
      <c r="JNF55" s="8"/>
      <c r="JNG55" s="8"/>
      <c r="JNH55" s="8"/>
      <c r="JNI55" s="8"/>
      <c r="JNJ55" s="8"/>
      <c r="JNK55" s="8"/>
      <c r="JNL55" s="8"/>
      <c r="JNM55" s="8"/>
      <c r="JNN55" s="8"/>
      <c r="JNO55" s="8"/>
      <c r="JNP55" s="8"/>
      <c r="JNQ55" s="8"/>
      <c r="JNR55" s="8"/>
      <c r="JNS55" s="8"/>
      <c r="JNT55" s="8"/>
      <c r="JNU55" s="8"/>
      <c r="JNV55" s="8"/>
      <c r="JNW55" s="8"/>
      <c r="JNX55" s="8"/>
      <c r="JNY55" s="8"/>
      <c r="JNZ55" s="8"/>
      <c r="JOA55" s="8"/>
      <c r="JOB55" s="8"/>
      <c r="JOC55" s="8"/>
      <c r="JOD55" s="8"/>
      <c r="JOE55" s="8"/>
      <c r="JOF55" s="8"/>
      <c r="JOG55" s="8"/>
      <c r="JOH55" s="8"/>
      <c r="JOI55" s="8"/>
      <c r="JOJ55" s="8"/>
      <c r="JOK55" s="8"/>
      <c r="JOL55" s="8"/>
      <c r="JOM55" s="8"/>
      <c r="JON55" s="8"/>
      <c r="JOO55" s="8"/>
      <c r="JOP55" s="8"/>
      <c r="JOQ55" s="8"/>
      <c r="JOR55" s="8"/>
      <c r="JOS55" s="8"/>
      <c r="JOT55" s="8"/>
      <c r="JOU55" s="8"/>
      <c r="JOV55" s="8"/>
      <c r="JOW55" s="8"/>
      <c r="JOX55" s="8"/>
      <c r="JOY55" s="8"/>
      <c r="JOZ55" s="8"/>
      <c r="JPA55" s="8"/>
      <c r="JPB55" s="8"/>
      <c r="JPC55" s="8"/>
      <c r="JPD55" s="8"/>
      <c r="JPE55" s="8"/>
      <c r="JPF55" s="8"/>
      <c r="JPG55" s="8"/>
      <c r="JPH55" s="8"/>
      <c r="JPI55" s="8"/>
      <c r="JPJ55" s="8"/>
      <c r="JPK55" s="8"/>
      <c r="JPL55" s="8"/>
      <c r="JPM55" s="8"/>
      <c r="JPN55" s="8"/>
      <c r="JPO55" s="8"/>
      <c r="JPP55" s="8"/>
      <c r="JPQ55" s="8"/>
      <c r="JPR55" s="8"/>
      <c r="JPS55" s="8"/>
      <c r="JPT55" s="8"/>
      <c r="JPU55" s="8"/>
      <c r="JPV55" s="8"/>
      <c r="JPW55" s="8"/>
      <c r="JPX55" s="8"/>
      <c r="JPY55" s="8"/>
      <c r="JPZ55" s="8"/>
      <c r="JQA55" s="8"/>
      <c r="JQB55" s="8"/>
      <c r="JQC55" s="8"/>
      <c r="JQD55" s="8"/>
      <c r="JQE55" s="8"/>
      <c r="JQF55" s="8"/>
      <c r="JQG55" s="8"/>
      <c r="JQH55" s="8"/>
      <c r="JQI55" s="8"/>
      <c r="JQJ55" s="8"/>
      <c r="JQK55" s="8"/>
      <c r="JQL55" s="8"/>
      <c r="JQM55" s="8"/>
      <c r="JQN55" s="8"/>
      <c r="JQO55" s="8"/>
      <c r="JQP55" s="8"/>
      <c r="JQQ55" s="8"/>
      <c r="JQR55" s="8"/>
      <c r="JQS55" s="8"/>
      <c r="JQT55" s="8"/>
      <c r="JQU55" s="8"/>
      <c r="JQV55" s="8"/>
      <c r="JQW55" s="8"/>
      <c r="JQX55" s="8"/>
      <c r="JQY55" s="8"/>
      <c r="JQZ55" s="8"/>
      <c r="JRA55" s="8"/>
      <c r="JRB55" s="8"/>
      <c r="JRC55" s="8"/>
      <c r="JRD55" s="8"/>
      <c r="JRE55" s="8"/>
      <c r="JRF55" s="8"/>
      <c r="JRG55" s="8"/>
      <c r="JRH55" s="8"/>
      <c r="JRI55" s="8"/>
      <c r="JRJ55" s="8"/>
      <c r="JRK55" s="8"/>
      <c r="JRL55" s="8"/>
      <c r="JRM55" s="8"/>
      <c r="JRN55" s="8"/>
      <c r="JRO55" s="8"/>
      <c r="JRP55" s="8"/>
      <c r="JRQ55" s="8"/>
      <c r="JRR55" s="8"/>
      <c r="JRS55" s="8"/>
      <c r="JRT55" s="8"/>
      <c r="JRU55" s="8"/>
      <c r="JRV55" s="8"/>
      <c r="JRW55" s="8"/>
      <c r="JRX55" s="8"/>
      <c r="JRY55" s="8"/>
      <c r="JRZ55" s="8"/>
      <c r="JSA55" s="8"/>
      <c r="JSB55" s="8"/>
      <c r="JSC55" s="8"/>
      <c r="JSD55" s="8"/>
      <c r="JSE55" s="8"/>
      <c r="JSF55" s="8"/>
      <c r="JSG55" s="8"/>
      <c r="JSH55" s="8"/>
      <c r="JSI55" s="8"/>
      <c r="JSJ55" s="8"/>
      <c r="JSK55" s="8"/>
      <c r="JSL55" s="8"/>
      <c r="JSM55" s="8"/>
      <c r="JSN55" s="8"/>
      <c r="JSO55" s="8"/>
      <c r="JSP55" s="8"/>
      <c r="JSQ55" s="8"/>
      <c r="JSR55" s="8"/>
      <c r="JSS55" s="8"/>
      <c r="JST55" s="8"/>
      <c r="JSU55" s="8"/>
      <c r="JSV55" s="8"/>
      <c r="JSW55" s="8"/>
      <c r="JSX55" s="8"/>
      <c r="JSY55" s="8"/>
      <c r="JSZ55" s="8"/>
      <c r="JTA55" s="8"/>
      <c r="JTB55" s="8"/>
      <c r="JTC55" s="8"/>
      <c r="JTD55" s="8"/>
      <c r="JTE55" s="8"/>
      <c r="JTF55" s="8"/>
      <c r="JTG55" s="8"/>
      <c r="JTH55" s="8"/>
      <c r="JTI55" s="8"/>
      <c r="JTJ55" s="8"/>
      <c r="JTK55" s="8"/>
      <c r="JTL55" s="8"/>
      <c r="JTM55" s="8"/>
      <c r="JTN55" s="8"/>
      <c r="JTO55" s="8"/>
      <c r="JTP55" s="8"/>
      <c r="JTQ55" s="8"/>
      <c r="JTR55" s="8"/>
      <c r="JTS55" s="8"/>
      <c r="JTT55" s="8"/>
      <c r="JTU55" s="8"/>
      <c r="JTV55" s="8"/>
      <c r="JTW55" s="8"/>
      <c r="JTX55" s="8"/>
      <c r="JTY55" s="8"/>
      <c r="JTZ55" s="8"/>
      <c r="JUA55" s="8"/>
      <c r="JUB55" s="8"/>
      <c r="JUC55" s="8"/>
      <c r="JUD55" s="8"/>
      <c r="JUE55" s="8"/>
      <c r="JUF55" s="8"/>
      <c r="JUG55" s="8"/>
      <c r="JUH55" s="8"/>
      <c r="JUI55" s="8"/>
      <c r="JUJ55" s="8"/>
      <c r="JUK55" s="8"/>
      <c r="JUL55" s="8"/>
      <c r="JUM55" s="8"/>
      <c r="JUN55" s="8"/>
      <c r="JUO55" s="8"/>
      <c r="JUP55" s="8"/>
      <c r="JUQ55" s="8"/>
      <c r="JUR55" s="8"/>
      <c r="JUS55" s="8"/>
      <c r="JUT55" s="8"/>
      <c r="JUU55" s="8"/>
      <c r="JUV55" s="8"/>
      <c r="JUW55" s="8"/>
      <c r="JUX55" s="8"/>
      <c r="JUY55" s="8"/>
      <c r="JUZ55" s="8"/>
      <c r="JVA55" s="8"/>
      <c r="JVB55" s="8"/>
      <c r="JVC55" s="8"/>
      <c r="JVD55" s="8"/>
      <c r="JVE55" s="8"/>
      <c r="JVF55" s="8"/>
      <c r="JVG55" s="8"/>
      <c r="JVH55" s="8"/>
      <c r="JVI55" s="8"/>
      <c r="JVJ55" s="8"/>
      <c r="JVK55" s="8"/>
      <c r="JVL55" s="8"/>
      <c r="JVM55" s="8"/>
      <c r="JVN55" s="8"/>
      <c r="JVO55" s="8"/>
      <c r="JVP55" s="8"/>
      <c r="JVQ55" s="8"/>
      <c r="JVR55" s="8"/>
      <c r="JVS55" s="8"/>
      <c r="JVT55" s="8"/>
      <c r="JVU55" s="8"/>
      <c r="JVV55" s="8"/>
      <c r="JVW55" s="8"/>
      <c r="JVX55" s="8"/>
      <c r="JVY55" s="8"/>
      <c r="JVZ55" s="8"/>
      <c r="JWA55" s="8"/>
      <c r="JWB55" s="8"/>
      <c r="JWC55" s="8"/>
      <c r="JWD55" s="8"/>
      <c r="JWE55" s="8"/>
      <c r="JWF55" s="8"/>
      <c r="JWG55" s="8"/>
      <c r="JWH55" s="8"/>
      <c r="JWI55" s="8"/>
      <c r="JWJ55" s="8"/>
      <c r="JWK55" s="8"/>
      <c r="JWL55" s="8"/>
      <c r="JWM55" s="8"/>
      <c r="JWN55" s="8"/>
      <c r="JWO55" s="8"/>
      <c r="JWP55" s="8"/>
      <c r="JWQ55" s="8"/>
      <c r="JWR55" s="8"/>
      <c r="JWS55" s="8"/>
      <c r="JWT55" s="8"/>
      <c r="JWU55" s="8"/>
      <c r="JWV55" s="8"/>
      <c r="JWW55" s="8"/>
      <c r="JWX55" s="8"/>
      <c r="JWY55" s="8"/>
      <c r="JWZ55" s="8"/>
      <c r="JXA55" s="8"/>
      <c r="JXB55" s="8"/>
      <c r="JXC55" s="8"/>
      <c r="JXD55" s="8"/>
      <c r="JXE55" s="8"/>
      <c r="JXF55" s="8"/>
      <c r="JXG55" s="8"/>
      <c r="JXH55" s="8"/>
      <c r="JXI55" s="8"/>
      <c r="JXJ55" s="8"/>
      <c r="JXK55" s="8"/>
      <c r="JXL55" s="8"/>
      <c r="JXM55" s="8"/>
      <c r="JXN55" s="8"/>
      <c r="JXO55" s="8"/>
      <c r="JXP55" s="8"/>
      <c r="JXQ55" s="8"/>
      <c r="JXR55" s="8"/>
      <c r="JXS55" s="8"/>
      <c r="JXT55" s="8"/>
      <c r="JXU55" s="8"/>
      <c r="JXV55" s="8"/>
      <c r="JXW55" s="8"/>
      <c r="JXX55" s="8"/>
      <c r="JXY55" s="8"/>
      <c r="JXZ55" s="8"/>
      <c r="JYA55" s="8"/>
      <c r="JYB55" s="8"/>
      <c r="JYC55" s="8"/>
      <c r="JYD55" s="8"/>
      <c r="JYE55" s="8"/>
      <c r="JYF55" s="8"/>
      <c r="JYG55" s="8"/>
      <c r="JYH55" s="8"/>
      <c r="JYI55" s="8"/>
      <c r="JYJ55" s="8"/>
      <c r="JYK55" s="8"/>
      <c r="JYL55" s="8"/>
      <c r="JYM55" s="8"/>
      <c r="JYN55" s="8"/>
      <c r="JYO55" s="8"/>
      <c r="JYP55" s="8"/>
      <c r="JYQ55" s="8"/>
      <c r="JYR55" s="8"/>
      <c r="JYS55" s="8"/>
      <c r="JYT55" s="8"/>
      <c r="JYU55" s="8"/>
      <c r="JYV55" s="8"/>
      <c r="JYW55" s="8"/>
      <c r="JYX55" s="8"/>
      <c r="JYY55" s="8"/>
      <c r="JYZ55" s="8"/>
      <c r="JZA55" s="8"/>
      <c r="JZB55" s="8"/>
      <c r="JZC55" s="8"/>
      <c r="JZD55" s="8"/>
      <c r="JZE55" s="8"/>
      <c r="JZF55" s="8"/>
      <c r="JZG55" s="8"/>
      <c r="JZH55" s="8"/>
      <c r="JZI55" s="8"/>
      <c r="JZJ55" s="8"/>
      <c r="JZK55" s="8"/>
      <c r="JZL55" s="8"/>
      <c r="JZM55" s="8"/>
      <c r="JZN55" s="8"/>
      <c r="JZO55" s="8"/>
      <c r="JZP55" s="8"/>
      <c r="JZQ55" s="8"/>
      <c r="JZR55" s="8"/>
      <c r="JZS55" s="8"/>
      <c r="JZT55" s="8"/>
      <c r="JZU55" s="8"/>
      <c r="JZV55" s="8"/>
      <c r="JZW55" s="8"/>
      <c r="JZX55" s="8"/>
      <c r="JZY55" s="8"/>
      <c r="JZZ55" s="8"/>
      <c r="KAA55" s="8"/>
      <c r="KAB55" s="8"/>
      <c r="KAC55" s="8"/>
      <c r="KAD55" s="8"/>
      <c r="KAE55" s="8"/>
      <c r="KAF55" s="8"/>
      <c r="KAG55" s="8"/>
      <c r="KAH55" s="8"/>
      <c r="KAI55" s="8"/>
      <c r="KAJ55" s="8"/>
      <c r="KAK55" s="8"/>
      <c r="KAL55" s="8"/>
      <c r="KAM55" s="8"/>
      <c r="KAN55" s="8"/>
      <c r="KAO55" s="8"/>
      <c r="KAP55" s="8"/>
      <c r="KAQ55" s="8"/>
      <c r="KAR55" s="8"/>
      <c r="KAS55" s="8"/>
      <c r="KAT55" s="8"/>
      <c r="KAU55" s="8"/>
      <c r="KAV55" s="8"/>
      <c r="KAW55" s="8"/>
      <c r="KAX55" s="8"/>
      <c r="KAY55" s="8"/>
      <c r="KAZ55" s="8"/>
      <c r="KBA55" s="8"/>
      <c r="KBB55" s="8"/>
      <c r="KBC55" s="8"/>
      <c r="KBD55" s="8"/>
      <c r="KBE55" s="8"/>
      <c r="KBF55" s="8"/>
      <c r="KBG55" s="8"/>
      <c r="KBH55" s="8"/>
      <c r="KBI55" s="8"/>
      <c r="KBJ55" s="8"/>
      <c r="KBK55" s="8"/>
      <c r="KBL55" s="8"/>
      <c r="KBM55" s="8"/>
      <c r="KBN55" s="8"/>
      <c r="KBO55" s="8"/>
      <c r="KBP55" s="8"/>
      <c r="KBQ55" s="8"/>
      <c r="KBR55" s="8"/>
      <c r="KBS55" s="8"/>
      <c r="KBT55" s="8"/>
      <c r="KBU55" s="8"/>
      <c r="KBV55" s="8"/>
      <c r="KBW55" s="8"/>
      <c r="KBX55" s="8"/>
      <c r="KBY55" s="8"/>
      <c r="KBZ55" s="8"/>
      <c r="KCA55" s="8"/>
      <c r="KCB55" s="8"/>
      <c r="KCC55" s="8"/>
      <c r="KCD55" s="8"/>
      <c r="KCE55" s="8"/>
      <c r="KCF55" s="8"/>
      <c r="KCG55" s="8"/>
      <c r="KCH55" s="8"/>
      <c r="KCI55" s="8"/>
      <c r="KCJ55" s="8"/>
      <c r="KCK55" s="8"/>
      <c r="KCL55" s="8"/>
      <c r="KCM55" s="8"/>
      <c r="KCN55" s="8"/>
      <c r="KCO55" s="8"/>
      <c r="KCP55" s="8"/>
      <c r="KCQ55" s="8"/>
      <c r="KCR55" s="8"/>
      <c r="KCS55" s="8"/>
      <c r="KCT55" s="8"/>
      <c r="KCU55" s="8"/>
      <c r="KCV55" s="8"/>
      <c r="KCW55" s="8"/>
      <c r="KCX55" s="8"/>
      <c r="KCY55" s="8"/>
      <c r="KCZ55" s="8"/>
      <c r="KDA55" s="8"/>
      <c r="KDB55" s="8"/>
      <c r="KDC55" s="8"/>
      <c r="KDD55" s="8"/>
      <c r="KDE55" s="8"/>
      <c r="KDF55" s="8"/>
      <c r="KDG55" s="8"/>
      <c r="KDH55" s="8"/>
      <c r="KDI55" s="8"/>
      <c r="KDJ55" s="8"/>
      <c r="KDK55" s="8"/>
      <c r="KDL55" s="8"/>
      <c r="KDM55" s="8"/>
      <c r="KDN55" s="8"/>
      <c r="KDO55" s="8"/>
      <c r="KDP55" s="8"/>
      <c r="KDQ55" s="8"/>
      <c r="KDR55" s="8"/>
      <c r="KDS55" s="8"/>
      <c r="KDT55" s="8"/>
      <c r="KDU55" s="8"/>
      <c r="KDV55" s="8"/>
      <c r="KDW55" s="8"/>
      <c r="KDX55" s="8"/>
      <c r="KDY55" s="8"/>
      <c r="KDZ55" s="8"/>
      <c r="KEA55" s="8"/>
      <c r="KEB55" s="8"/>
      <c r="KEC55" s="8"/>
      <c r="KED55" s="8"/>
      <c r="KEE55" s="8"/>
      <c r="KEF55" s="8"/>
      <c r="KEG55" s="8"/>
      <c r="KEH55" s="8"/>
      <c r="KEI55" s="8"/>
      <c r="KEJ55" s="8"/>
      <c r="KEK55" s="8"/>
      <c r="KEL55" s="8"/>
      <c r="KEM55" s="8"/>
      <c r="KEN55" s="8"/>
      <c r="KEO55" s="8"/>
      <c r="KEP55" s="8"/>
      <c r="KEQ55" s="8"/>
      <c r="KER55" s="8"/>
      <c r="KES55" s="8"/>
      <c r="KET55" s="8"/>
      <c r="KEU55" s="8"/>
      <c r="KEV55" s="8"/>
      <c r="KEW55" s="8"/>
      <c r="KEX55" s="8"/>
      <c r="KEY55" s="8"/>
      <c r="KEZ55" s="8"/>
      <c r="KFA55" s="8"/>
      <c r="KFB55" s="8"/>
      <c r="KFC55" s="8"/>
      <c r="KFD55" s="8"/>
      <c r="KFE55" s="8"/>
      <c r="KFF55" s="8"/>
      <c r="KFG55" s="8"/>
      <c r="KFH55" s="8"/>
      <c r="KFI55" s="8"/>
      <c r="KFJ55" s="8"/>
      <c r="KFK55" s="8"/>
      <c r="KFL55" s="8"/>
      <c r="KFM55" s="8"/>
      <c r="KFN55" s="8"/>
      <c r="KFO55" s="8"/>
      <c r="KFP55" s="8"/>
      <c r="KFQ55" s="8"/>
      <c r="KFR55" s="8"/>
      <c r="KFS55" s="8"/>
      <c r="KFT55" s="8"/>
      <c r="KFU55" s="8"/>
      <c r="KFV55" s="8"/>
      <c r="KFW55" s="8"/>
      <c r="KFX55" s="8"/>
      <c r="KFY55" s="8"/>
      <c r="KFZ55" s="8"/>
      <c r="KGA55" s="8"/>
      <c r="KGB55" s="8"/>
      <c r="KGC55" s="8"/>
      <c r="KGD55" s="8"/>
      <c r="KGE55" s="8"/>
      <c r="KGF55" s="8"/>
      <c r="KGG55" s="8"/>
      <c r="KGH55" s="8"/>
      <c r="KGI55" s="8"/>
      <c r="KGJ55" s="8"/>
      <c r="KGK55" s="8"/>
      <c r="KGL55" s="8"/>
      <c r="KGM55" s="8"/>
      <c r="KGN55" s="8"/>
      <c r="KGO55" s="8"/>
      <c r="KGP55" s="8"/>
      <c r="KGQ55" s="8"/>
      <c r="KGR55" s="8"/>
      <c r="KGS55" s="8"/>
      <c r="KGT55" s="8"/>
      <c r="KGU55" s="8"/>
      <c r="KGV55" s="8"/>
      <c r="KGW55" s="8"/>
      <c r="KGX55" s="8"/>
      <c r="KGY55" s="8"/>
      <c r="KGZ55" s="8"/>
      <c r="KHA55" s="8"/>
      <c r="KHB55" s="8"/>
      <c r="KHC55" s="8"/>
      <c r="KHD55" s="8"/>
      <c r="KHE55" s="8"/>
      <c r="KHF55" s="8"/>
      <c r="KHG55" s="8"/>
      <c r="KHH55" s="8"/>
      <c r="KHI55" s="8"/>
      <c r="KHJ55" s="8"/>
      <c r="KHK55" s="8"/>
      <c r="KHL55" s="8"/>
      <c r="KHM55" s="8"/>
      <c r="KHN55" s="8"/>
      <c r="KHO55" s="8"/>
      <c r="KHP55" s="8"/>
      <c r="KHQ55" s="8"/>
      <c r="KHR55" s="8"/>
      <c r="KHS55" s="8"/>
      <c r="KHT55" s="8"/>
      <c r="KHU55" s="8"/>
      <c r="KHV55" s="8"/>
      <c r="KHW55" s="8"/>
      <c r="KHX55" s="8"/>
      <c r="KHY55" s="8"/>
      <c r="KHZ55" s="8"/>
      <c r="KIA55" s="8"/>
      <c r="KIB55" s="8"/>
      <c r="KIC55" s="8"/>
      <c r="KID55" s="8"/>
      <c r="KIE55" s="8"/>
      <c r="KIF55" s="8"/>
      <c r="KIG55" s="8"/>
      <c r="KIH55" s="8"/>
      <c r="KII55" s="8"/>
      <c r="KIJ55" s="8"/>
      <c r="KIK55" s="8"/>
      <c r="KIL55" s="8"/>
      <c r="KIM55" s="8"/>
      <c r="KIN55" s="8"/>
      <c r="KIO55" s="8"/>
      <c r="KIP55" s="8"/>
      <c r="KIQ55" s="8"/>
      <c r="KIR55" s="8"/>
      <c r="KIS55" s="8"/>
      <c r="KIT55" s="8"/>
      <c r="KIU55" s="8"/>
      <c r="KIV55" s="8"/>
      <c r="KIW55" s="8"/>
      <c r="KIX55" s="8"/>
      <c r="KIY55" s="8"/>
      <c r="KIZ55" s="8"/>
      <c r="KJA55" s="8"/>
      <c r="KJB55" s="8"/>
      <c r="KJC55" s="8"/>
      <c r="KJD55" s="8"/>
      <c r="KJE55" s="8"/>
      <c r="KJF55" s="8"/>
      <c r="KJG55" s="8"/>
      <c r="KJH55" s="8"/>
      <c r="KJI55" s="8"/>
      <c r="KJJ55" s="8"/>
      <c r="KJK55" s="8"/>
      <c r="KJL55" s="8"/>
      <c r="KJM55" s="8"/>
      <c r="KJN55" s="8"/>
      <c r="KJO55" s="8"/>
      <c r="KJP55" s="8"/>
      <c r="KJQ55" s="8"/>
      <c r="KJR55" s="8"/>
      <c r="KJS55" s="8"/>
      <c r="KJT55" s="8"/>
      <c r="KJU55" s="8"/>
      <c r="KJV55" s="8"/>
      <c r="KJW55" s="8"/>
      <c r="KJX55" s="8"/>
      <c r="KJY55" s="8"/>
      <c r="KJZ55" s="8"/>
      <c r="KKA55" s="8"/>
      <c r="KKB55" s="8"/>
      <c r="KKC55" s="8"/>
      <c r="KKD55" s="8"/>
      <c r="KKE55" s="8"/>
      <c r="KKF55" s="8"/>
      <c r="KKG55" s="8"/>
      <c r="KKH55" s="8"/>
      <c r="KKI55" s="8"/>
      <c r="KKJ55" s="8"/>
      <c r="KKK55" s="8"/>
      <c r="KKL55" s="8"/>
      <c r="KKM55" s="8"/>
      <c r="KKN55" s="8"/>
      <c r="KKO55" s="8"/>
      <c r="KKP55" s="8"/>
      <c r="KKQ55" s="8"/>
      <c r="KKR55" s="8"/>
      <c r="KKS55" s="8"/>
      <c r="KKT55" s="8"/>
      <c r="KKU55" s="8"/>
      <c r="KKV55" s="8"/>
      <c r="KKW55" s="8"/>
      <c r="KKX55" s="8"/>
      <c r="KKY55" s="8"/>
      <c r="KKZ55" s="8"/>
      <c r="KLA55" s="8"/>
      <c r="KLB55" s="8"/>
      <c r="KLC55" s="8"/>
      <c r="KLD55" s="8"/>
      <c r="KLE55" s="8"/>
      <c r="KLF55" s="8"/>
      <c r="KLG55" s="8"/>
      <c r="KLH55" s="8"/>
      <c r="KLI55" s="8"/>
      <c r="KLJ55" s="8"/>
      <c r="KLK55" s="8"/>
      <c r="KLL55" s="8"/>
      <c r="KLM55" s="8"/>
      <c r="KLN55" s="8"/>
      <c r="KLO55" s="8"/>
      <c r="KLP55" s="8"/>
      <c r="KLQ55" s="8"/>
      <c r="KLR55" s="8"/>
      <c r="KLS55" s="8"/>
      <c r="KLT55" s="8"/>
      <c r="KLU55" s="8"/>
      <c r="KLV55" s="8"/>
      <c r="KLW55" s="8"/>
      <c r="KLX55" s="8"/>
      <c r="KLY55" s="8"/>
      <c r="KLZ55" s="8"/>
      <c r="KMA55" s="8"/>
      <c r="KMB55" s="8"/>
      <c r="KMC55" s="8"/>
      <c r="KMD55" s="8"/>
      <c r="KME55" s="8"/>
      <c r="KMF55" s="8"/>
      <c r="KMG55" s="8"/>
      <c r="KMH55" s="8"/>
      <c r="KMI55" s="8"/>
      <c r="KMJ55" s="8"/>
      <c r="KMK55" s="8"/>
      <c r="KML55" s="8"/>
      <c r="KMM55" s="8"/>
      <c r="KMN55" s="8"/>
      <c r="KMO55" s="8"/>
      <c r="KMP55" s="8"/>
      <c r="KMQ55" s="8"/>
      <c r="KMR55" s="8"/>
      <c r="KMS55" s="8"/>
      <c r="KMT55" s="8"/>
      <c r="KMU55" s="8"/>
      <c r="KMV55" s="8"/>
      <c r="KMW55" s="8"/>
      <c r="KMX55" s="8"/>
      <c r="KMY55" s="8"/>
      <c r="KMZ55" s="8"/>
      <c r="KNA55" s="8"/>
      <c r="KNB55" s="8"/>
      <c r="KNC55" s="8"/>
      <c r="KND55" s="8"/>
      <c r="KNE55" s="8"/>
      <c r="KNF55" s="8"/>
      <c r="KNG55" s="8"/>
      <c r="KNH55" s="8"/>
      <c r="KNI55" s="8"/>
      <c r="KNJ55" s="8"/>
      <c r="KNK55" s="8"/>
      <c r="KNL55" s="8"/>
      <c r="KNM55" s="8"/>
      <c r="KNN55" s="8"/>
      <c r="KNO55" s="8"/>
      <c r="KNP55" s="8"/>
      <c r="KNQ55" s="8"/>
      <c r="KNR55" s="8"/>
      <c r="KNS55" s="8"/>
      <c r="KNT55" s="8"/>
      <c r="KNU55" s="8"/>
      <c r="KNV55" s="8"/>
      <c r="KNW55" s="8"/>
      <c r="KNX55" s="8"/>
      <c r="KNY55" s="8"/>
      <c r="KNZ55" s="8"/>
      <c r="KOA55" s="8"/>
      <c r="KOB55" s="8"/>
      <c r="KOC55" s="8"/>
      <c r="KOD55" s="8"/>
      <c r="KOE55" s="8"/>
      <c r="KOF55" s="8"/>
      <c r="KOG55" s="8"/>
      <c r="KOH55" s="8"/>
      <c r="KOI55" s="8"/>
      <c r="KOJ55" s="8"/>
      <c r="KOK55" s="8"/>
      <c r="KOL55" s="8"/>
      <c r="KOM55" s="8"/>
      <c r="KON55" s="8"/>
      <c r="KOO55" s="8"/>
      <c r="KOP55" s="8"/>
      <c r="KOQ55" s="8"/>
      <c r="KOR55" s="8"/>
      <c r="KOS55" s="8"/>
      <c r="KOT55" s="8"/>
      <c r="KOU55" s="8"/>
      <c r="KOV55" s="8"/>
      <c r="KOW55" s="8"/>
      <c r="KOX55" s="8"/>
      <c r="KOY55" s="8"/>
      <c r="KOZ55" s="8"/>
      <c r="KPA55" s="8"/>
      <c r="KPB55" s="8"/>
      <c r="KPC55" s="8"/>
      <c r="KPD55" s="8"/>
      <c r="KPE55" s="8"/>
      <c r="KPF55" s="8"/>
      <c r="KPG55" s="8"/>
      <c r="KPH55" s="8"/>
      <c r="KPI55" s="8"/>
      <c r="KPJ55" s="8"/>
      <c r="KPK55" s="8"/>
      <c r="KPL55" s="8"/>
      <c r="KPM55" s="8"/>
      <c r="KPN55" s="8"/>
      <c r="KPO55" s="8"/>
      <c r="KPP55" s="8"/>
      <c r="KPQ55" s="8"/>
      <c r="KPR55" s="8"/>
      <c r="KPS55" s="8"/>
      <c r="KPT55" s="8"/>
      <c r="KPU55" s="8"/>
      <c r="KPV55" s="8"/>
      <c r="KPW55" s="8"/>
      <c r="KPX55" s="8"/>
      <c r="KPY55" s="8"/>
      <c r="KPZ55" s="8"/>
      <c r="KQA55" s="8"/>
      <c r="KQB55" s="8"/>
      <c r="KQC55" s="8"/>
      <c r="KQD55" s="8"/>
      <c r="KQE55" s="8"/>
      <c r="KQF55" s="8"/>
      <c r="KQG55" s="8"/>
      <c r="KQH55" s="8"/>
      <c r="KQI55" s="8"/>
      <c r="KQJ55" s="8"/>
      <c r="KQK55" s="8"/>
      <c r="KQL55" s="8"/>
      <c r="KQM55" s="8"/>
      <c r="KQN55" s="8"/>
      <c r="KQO55" s="8"/>
      <c r="KQP55" s="8"/>
      <c r="KQQ55" s="8"/>
      <c r="KQR55" s="8"/>
      <c r="KQS55" s="8"/>
      <c r="KQT55" s="8"/>
      <c r="KQU55" s="8"/>
      <c r="KQV55" s="8"/>
      <c r="KQW55" s="8"/>
      <c r="KQX55" s="8"/>
      <c r="KQY55" s="8"/>
      <c r="KQZ55" s="8"/>
      <c r="KRA55" s="8"/>
      <c r="KRB55" s="8"/>
      <c r="KRC55" s="8"/>
      <c r="KRD55" s="8"/>
      <c r="KRE55" s="8"/>
      <c r="KRF55" s="8"/>
      <c r="KRG55" s="8"/>
      <c r="KRH55" s="8"/>
      <c r="KRI55" s="8"/>
      <c r="KRJ55" s="8"/>
      <c r="KRK55" s="8"/>
      <c r="KRL55" s="8"/>
      <c r="KRM55" s="8"/>
      <c r="KRN55" s="8"/>
      <c r="KRO55" s="8"/>
      <c r="KRP55" s="8"/>
      <c r="KRQ55" s="8"/>
      <c r="KRR55" s="8"/>
      <c r="KRS55" s="8"/>
      <c r="KRT55" s="8"/>
      <c r="KRU55" s="8"/>
      <c r="KRV55" s="8"/>
      <c r="KRW55" s="8"/>
      <c r="KRX55" s="8"/>
      <c r="KRY55" s="8"/>
      <c r="KRZ55" s="8"/>
      <c r="KSA55" s="8"/>
      <c r="KSB55" s="8"/>
      <c r="KSC55" s="8"/>
      <c r="KSD55" s="8"/>
      <c r="KSE55" s="8"/>
      <c r="KSF55" s="8"/>
      <c r="KSG55" s="8"/>
      <c r="KSH55" s="8"/>
      <c r="KSI55" s="8"/>
      <c r="KSJ55" s="8"/>
      <c r="KSK55" s="8"/>
      <c r="KSL55" s="8"/>
      <c r="KSM55" s="8"/>
      <c r="KSN55" s="8"/>
      <c r="KSO55" s="8"/>
      <c r="KSP55" s="8"/>
      <c r="KSQ55" s="8"/>
      <c r="KSR55" s="8"/>
      <c r="KSS55" s="8"/>
      <c r="KST55" s="8"/>
      <c r="KSU55" s="8"/>
      <c r="KSV55" s="8"/>
      <c r="KSW55" s="8"/>
      <c r="KSX55" s="8"/>
      <c r="KSY55" s="8"/>
      <c r="KSZ55" s="8"/>
      <c r="KTA55" s="8"/>
      <c r="KTB55" s="8"/>
      <c r="KTC55" s="8"/>
      <c r="KTD55" s="8"/>
      <c r="KTE55" s="8"/>
      <c r="KTF55" s="8"/>
      <c r="KTG55" s="8"/>
      <c r="KTH55" s="8"/>
      <c r="KTI55" s="8"/>
      <c r="KTJ55" s="8"/>
      <c r="KTK55" s="8"/>
      <c r="KTL55" s="8"/>
      <c r="KTM55" s="8"/>
      <c r="KTN55" s="8"/>
      <c r="KTO55" s="8"/>
      <c r="KTP55" s="8"/>
      <c r="KTQ55" s="8"/>
      <c r="KTR55" s="8"/>
      <c r="KTS55" s="8"/>
      <c r="KTT55" s="8"/>
      <c r="KTU55" s="8"/>
      <c r="KTV55" s="8"/>
      <c r="KTW55" s="8"/>
      <c r="KTX55" s="8"/>
      <c r="KTY55" s="8"/>
      <c r="KTZ55" s="8"/>
      <c r="KUA55" s="8"/>
      <c r="KUB55" s="8"/>
      <c r="KUC55" s="8"/>
      <c r="KUD55" s="8"/>
      <c r="KUE55" s="8"/>
      <c r="KUF55" s="8"/>
      <c r="KUG55" s="8"/>
      <c r="KUH55" s="8"/>
      <c r="KUI55" s="8"/>
      <c r="KUJ55" s="8"/>
      <c r="KUK55" s="8"/>
      <c r="KUL55" s="8"/>
      <c r="KUM55" s="8"/>
      <c r="KUN55" s="8"/>
      <c r="KUO55" s="8"/>
      <c r="KUP55" s="8"/>
      <c r="KUQ55" s="8"/>
      <c r="KUR55" s="8"/>
      <c r="KUS55" s="8"/>
      <c r="KUT55" s="8"/>
      <c r="KUU55" s="8"/>
      <c r="KUV55" s="8"/>
      <c r="KUW55" s="8"/>
      <c r="KUX55" s="8"/>
      <c r="KUY55" s="8"/>
      <c r="KUZ55" s="8"/>
      <c r="KVA55" s="8"/>
      <c r="KVB55" s="8"/>
      <c r="KVC55" s="8"/>
      <c r="KVD55" s="8"/>
      <c r="KVE55" s="8"/>
      <c r="KVF55" s="8"/>
      <c r="KVG55" s="8"/>
      <c r="KVH55" s="8"/>
      <c r="KVI55" s="8"/>
      <c r="KVJ55" s="8"/>
      <c r="KVK55" s="8"/>
      <c r="KVL55" s="8"/>
      <c r="KVM55" s="8"/>
      <c r="KVN55" s="8"/>
      <c r="KVO55" s="8"/>
      <c r="KVP55" s="8"/>
      <c r="KVQ55" s="8"/>
      <c r="KVR55" s="8"/>
      <c r="KVS55" s="8"/>
      <c r="KVT55" s="8"/>
      <c r="KVU55" s="8"/>
      <c r="KVV55" s="8"/>
      <c r="KVW55" s="8"/>
      <c r="KVX55" s="8"/>
      <c r="KVY55" s="8"/>
      <c r="KVZ55" s="8"/>
      <c r="KWA55" s="8"/>
      <c r="KWB55" s="8"/>
      <c r="KWC55" s="8"/>
      <c r="KWD55" s="8"/>
      <c r="KWE55" s="8"/>
      <c r="KWF55" s="8"/>
      <c r="KWG55" s="8"/>
      <c r="KWH55" s="8"/>
      <c r="KWI55" s="8"/>
      <c r="KWJ55" s="8"/>
      <c r="KWK55" s="8"/>
      <c r="KWL55" s="8"/>
      <c r="KWM55" s="8"/>
      <c r="KWN55" s="8"/>
      <c r="KWO55" s="8"/>
      <c r="KWP55" s="8"/>
      <c r="KWQ55" s="8"/>
      <c r="KWR55" s="8"/>
      <c r="KWS55" s="8"/>
      <c r="KWT55" s="8"/>
      <c r="KWU55" s="8"/>
      <c r="KWV55" s="8"/>
      <c r="KWW55" s="8"/>
      <c r="KWX55" s="8"/>
      <c r="KWY55" s="8"/>
      <c r="KWZ55" s="8"/>
      <c r="KXA55" s="8"/>
      <c r="KXB55" s="8"/>
      <c r="KXC55" s="8"/>
      <c r="KXD55" s="8"/>
      <c r="KXE55" s="8"/>
      <c r="KXF55" s="8"/>
      <c r="KXG55" s="8"/>
      <c r="KXH55" s="8"/>
      <c r="KXI55" s="8"/>
      <c r="KXJ55" s="8"/>
      <c r="KXK55" s="8"/>
      <c r="KXL55" s="8"/>
      <c r="KXM55" s="8"/>
      <c r="KXN55" s="8"/>
      <c r="KXO55" s="8"/>
      <c r="KXP55" s="8"/>
      <c r="KXQ55" s="8"/>
      <c r="KXR55" s="8"/>
      <c r="KXS55" s="8"/>
      <c r="KXT55" s="8"/>
      <c r="KXU55" s="8"/>
      <c r="KXV55" s="8"/>
      <c r="KXW55" s="8"/>
      <c r="KXX55" s="8"/>
      <c r="KXY55" s="8"/>
      <c r="KXZ55" s="8"/>
      <c r="KYA55" s="8"/>
      <c r="KYB55" s="8"/>
      <c r="KYC55" s="8"/>
      <c r="KYD55" s="8"/>
      <c r="KYE55" s="8"/>
      <c r="KYF55" s="8"/>
      <c r="KYG55" s="8"/>
      <c r="KYH55" s="8"/>
      <c r="KYI55" s="8"/>
      <c r="KYJ55" s="8"/>
      <c r="KYK55" s="8"/>
      <c r="KYL55" s="8"/>
      <c r="KYM55" s="8"/>
      <c r="KYN55" s="8"/>
      <c r="KYO55" s="8"/>
      <c r="KYP55" s="8"/>
      <c r="KYQ55" s="8"/>
      <c r="KYR55" s="8"/>
      <c r="KYS55" s="8"/>
      <c r="KYT55" s="8"/>
      <c r="KYU55" s="8"/>
      <c r="KYV55" s="8"/>
      <c r="KYW55" s="8"/>
      <c r="KYX55" s="8"/>
      <c r="KYY55" s="8"/>
      <c r="KYZ55" s="8"/>
      <c r="KZA55" s="8"/>
      <c r="KZB55" s="8"/>
      <c r="KZC55" s="8"/>
      <c r="KZD55" s="8"/>
      <c r="KZE55" s="8"/>
      <c r="KZF55" s="8"/>
      <c r="KZG55" s="8"/>
      <c r="KZH55" s="8"/>
      <c r="KZI55" s="8"/>
      <c r="KZJ55" s="8"/>
      <c r="KZK55" s="8"/>
      <c r="KZL55" s="8"/>
      <c r="KZM55" s="8"/>
      <c r="KZN55" s="8"/>
      <c r="KZO55" s="8"/>
      <c r="KZP55" s="8"/>
      <c r="KZQ55" s="8"/>
      <c r="KZR55" s="8"/>
      <c r="KZS55" s="8"/>
      <c r="KZT55" s="8"/>
      <c r="KZU55" s="8"/>
      <c r="KZV55" s="8"/>
      <c r="KZW55" s="8"/>
      <c r="KZX55" s="8"/>
      <c r="KZY55" s="8"/>
      <c r="KZZ55" s="8"/>
      <c r="LAA55" s="8"/>
      <c r="LAB55" s="8"/>
      <c r="LAC55" s="8"/>
      <c r="LAD55" s="8"/>
      <c r="LAE55" s="8"/>
      <c r="LAF55" s="8"/>
      <c r="LAG55" s="8"/>
      <c r="LAH55" s="8"/>
      <c r="LAI55" s="8"/>
      <c r="LAJ55" s="8"/>
      <c r="LAK55" s="8"/>
      <c r="LAL55" s="8"/>
      <c r="LAM55" s="8"/>
      <c r="LAN55" s="8"/>
      <c r="LAO55" s="8"/>
      <c r="LAP55" s="8"/>
      <c r="LAQ55" s="8"/>
      <c r="LAR55" s="8"/>
      <c r="LAS55" s="8"/>
      <c r="LAT55" s="8"/>
      <c r="LAU55" s="8"/>
      <c r="LAV55" s="8"/>
      <c r="LAW55" s="8"/>
      <c r="LAX55" s="8"/>
      <c r="LAY55" s="8"/>
      <c r="LAZ55" s="8"/>
      <c r="LBA55" s="8"/>
      <c r="LBB55" s="8"/>
      <c r="LBC55" s="8"/>
      <c r="LBD55" s="8"/>
      <c r="LBE55" s="8"/>
      <c r="LBF55" s="8"/>
      <c r="LBG55" s="8"/>
      <c r="LBH55" s="8"/>
      <c r="LBI55" s="8"/>
      <c r="LBJ55" s="8"/>
      <c r="LBK55" s="8"/>
      <c r="LBL55" s="8"/>
      <c r="LBM55" s="8"/>
      <c r="LBN55" s="8"/>
      <c r="LBO55" s="8"/>
      <c r="LBP55" s="8"/>
      <c r="LBQ55" s="8"/>
      <c r="LBR55" s="8"/>
      <c r="LBS55" s="8"/>
      <c r="LBT55" s="8"/>
      <c r="LBU55" s="8"/>
      <c r="LBV55" s="8"/>
      <c r="LBW55" s="8"/>
      <c r="LBX55" s="8"/>
      <c r="LBY55" s="8"/>
      <c r="LBZ55" s="8"/>
      <c r="LCA55" s="8"/>
      <c r="LCB55" s="8"/>
      <c r="LCC55" s="8"/>
      <c r="LCD55" s="8"/>
      <c r="LCE55" s="8"/>
      <c r="LCF55" s="8"/>
      <c r="LCG55" s="8"/>
      <c r="LCH55" s="8"/>
      <c r="LCI55" s="8"/>
      <c r="LCJ55" s="8"/>
      <c r="LCK55" s="8"/>
      <c r="LCL55" s="8"/>
      <c r="LCM55" s="8"/>
      <c r="LCN55" s="8"/>
      <c r="LCO55" s="8"/>
      <c r="LCP55" s="8"/>
      <c r="LCQ55" s="8"/>
      <c r="LCR55" s="8"/>
      <c r="LCS55" s="8"/>
      <c r="LCT55" s="8"/>
      <c r="LCU55" s="8"/>
      <c r="LCV55" s="8"/>
      <c r="LCW55" s="8"/>
      <c r="LCX55" s="8"/>
      <c r="LCY55" s="8"/>
      <c r="LCZ55" s="8"/>
      <c r="LDA55" s="8"/>
      <c r="LDB55" s="8"/>
      <c r="LDC55" s="8"/>
      <c r="LDD55" s="8"/>
      <c r="LDE55" s="8"/>
      <c r="LDF55" s="8"/>
      <c r="LDG55" s="8"/>
      <c r="LDH55" s="8"/>
      <c r="LDI55" s="8"/>
      <c r="LDJ55" s="8"/>
      <c r="LDK55" s="8"/>
      <c r="LDL55" s="8"/>
      <c r="LDM55" s="8"/>
      <c r="LDN55" s="8"/>
      <c r="LDO55" s="8"/>
      <c r="LDP55" s="8"/>
      <c r="LDQ55" s="8"/>
      <c r="LDR55" s="8"/>
      <c r="LDS55" s="8"/>
      <c r="LDT55" s="8"/>
      <c r="LDU55" s="8"/>
      <c r="LDV55" s="8"/>
      <c r="LDW55" s="8"/>
      <c r="LDX55" s="8"/>
      <c r="LDY55" s="8"/>
      <c r="LDZ55" s="8"/>
      <c r="LEA55" s="8"/>
      <c r="LEB55" s="8"/>
      <c r="LEC55" s="8"/>
      <c r="LED55" s="8"/>
      <c r="LEE55" s="8"/>
      <c r="LEF55" s="8"/>
      <c r="LEG55" s="8"/>
      <c r="LEH55" s="8"/>
      <c r="LEI55" s="8"/>
      <c r="LEJ55" s="8"/>
      <c r="LEK55" s="8"/>
      <c r="LEL55" s="8"/>
      <c r="LEM55" s="8"/>
      <c r="LEN55" s="8"/>
      <c r="LEO55" s="8"/>
      <c r="LEP55" s="8"/>
      <c r="LEQ55" s="8"/>
      <c r="LER55" s="8"/>
      <c r="LES55" s="8"/>
      <c r="LET55" s="8"/>
      <c r="LEU55" s="8"/>
      <c r="LEV55" s="8"/>
      <c r="LEW55" s="8"/>
      <c r="LEX55" s="8"/>
      <c r="LEY55" s="8"/>
      <c r="LEZ55" s="8"/>
      <c r="LFA55" s="8"/>
      <c r="LFB55" s="8"/>
      <c r="LFC55" s="8"/>
      <c r="LFD55" s="8"/>
      <c r="LFE55" s="8"/>
      <c r="LFF55" s="8"/>
      <c r="LFG55" s="8"/>
      <c r="LFH55" s="8"/>
      <c r="LFI55" s="8"/>
      <c r="LFJ55" s="8"/>
      <c r="LFK55" s="8"/>
      <c r="LFL55" s="8"/>
      <c r="LFM55" s="8"/>
      <c r="LFN55" s="8"/>
      <c r="LFO55" s="8"/>
      <c r="LFP55" s="8"/>
      <c r="LFQ55" s="8"/>
      <c r="LFR55" s="8"/>
      <c r="LFS55" s="8"/>
      <c r="LFT55" s="8"/>
      <c r="LFU55" s="8"/>
      <c r="LFV55" s="8"/>
      <c r="LFW55" s="8"/>
      <c r="LFX55" s="8"/>
      <c r="LFY55" s="8"/>
      <c r="LFZ55" s="8"/>
      <c r="LGA55" s="8"/>
      <c r="LGB55" s="8"/>
      <c r="LGC55" s="8"/>
      <c r="LGD55" s="8"/>
      <c r="LGE55" s="8"/>
      <c r="LGF55" s="8"/>
      <c r="LGG55" s="8"/>
      <c r="LGH55" s="8"/>
      <c r="LGI55" s="8"/>
      <c r="LGJ55" s="8"/>
      <c r="LGK55" s="8"/>
      <c r="LGL55" s="8"/>
      <c r="LGM55" s="8"/>
      <c r="LGN55" s="8"/>
      <c r="LGO55" s="8"/>
      <c r="LGP55" s="8"/>
      <c r="LGQ55" s="8"/>
      <c r="LGR55" s="8"/>
      <c r="LGS55" s="8"/>
      <c r="LGT55" s="8"/>
      <c r="LGU55" s="8"/>
      <c r="LGV55" s="8"/>
      <c r="LGW55" s="8"/>
      <c r="LGX55" s="8"/>
      <c r="LGY55" s="8"/>
      <c r="LGZ55" s="8"/>
      <c r="LHA55" s="8"/>
      <c r="LHB55" s="8"/>
      <c r="LHC55" s="8"/>
      <c r="LHD55" s="8"/>
      <c r="LHE55" s="8"/>
      <c r="LHF55" s="8"/>
      <c r="LHG55" s="8"/>
      <c r="LHH55" s="8"/>
      <c r="LHI55" s="8"/>
      <c r="LHJ55" s="8"/>
      <c r="LHK55" s="8"/>
      <c r="LHL55" s="8"/>
      <c r="LHM55" s="8"/>
      <c r="LHN55" s="8"/>
      <c r="LHO55" s="8"/>
      <c r="LHP55" s="8"/>
      <c r="LHQ55" s="8"/>
      <c r="LHR55" s="8"/>
      <c r="LHS55" s="8"/>
      <c r="LHT55" s="8"/>
      <c r="LHU55" s="8"/>
      <c r="LHV55" s="8"/>
      <c r="LHW55" s="8"/>
      <c r="LHX55" s="8"/>
      <c r="LHY55" s="8"/>
      <c r="LHZ55" s="8"/>
      <c r="LIA55" s="8"/>
      <c r="LIB55" s="8"/>
      <c r="LIC55" s="8"/>
      <c r="LID55" s="8"/>
      <c r="LIE55" s="8"/>
      <c r="LIF55" s="8"/>
      <c r="LIG55" s="8"/>
      <c r="LIH55" s="8"/>
      <c r="LII55" s="8"/>
      <c r="LIJ55" s="8"/>
      <c r="LIK55" s="8"/>
      <c r="LIL55" s="8"/>
      <c r="LIM55" s="8"/>
      <c r="LIN55" s="8"/>
      <c r="LIO55" s="8"/>
      <c r="LIP55" s="8"/>
      <c r="LIQ55" s="8"/>
      <c r="LIR55" s="8"/>
      <c r="LIS55" s="8"/>
      <c r="LIT55" s="8"/>
      <c r="LIU55" s="8"/>
      <c r="LIV55" s="8"/>
      <c r="LIW55" s="8"/>
      <c r="LIX55" s="8"/>
      <c r="LIY55" s="8"/>
      <c r="LIZ55" s="8"/>
      <c r="LJA55" s="8"/>
      <c r="LJB55" s="8"/>
      <c r="LJC55" s="8"/>
      <c r="LJD55" s="8"/>
      <c r="LJE55" s="8"/>
      <c r="LJF55" s="8"/>
      <c r="LJG55" s="8"/>
      <c r="LJH55" s="8"/>
      <c r="LJI55" s="8"/>
      <c r="LJJ55" s="8"/>
      <c r="LJK55" s="8"/>
      <c r="LJL55" s="8"/>
      <c r="LJM55" s="8"/>
      <c r="LJN55" s="8"/>
      <c r="LJO55" s="8"/>
      <c r="LJP55" s="8"/>
      <c r="LJQ55" s="8"/>
      <c r="LJR55" s="8"/>
      <c r="LJS55" s="8"/>
      <c r="LJT55" s="8"/>
      <c r="LJU55" s="8"/>
      <c r="LJV55" s="8"/>
      <c r="LJW55" s="8"/>
      <c r="LJX55" s="8"/>
      <c r="LJY55" s="8"/>
      <c r="LJZ55" s="8"/>
      <c r="LKA55" s="8"/>
      <c r="LKB55" s="8"/>
      <c r="LKC55" s="8"/>
      <c r="LKD55" s="8"/>
      <c r="LKE55" s="8"/>
      <c r="LKF55" s="8"/>
      <c r="LKG55" s="8"/>
      <c r="LKH55" s="8"/>
      <c r="LKI55" s="8"/>
      <c r="LKJ55" s="8"/>
      <c r="LKK55" s="8"/>
      <c r="LKL55" s="8"/>
      <c r="LKM55" s="8"/>
      <c r="LKN55" s="8"/>
      <c r="LKO55" s="8"/>
      <c r="LKP55" s="8"/>
      <c r="LKQ55" s="8"/>
      <c r="LKR55" s="8"/>
      <c r="LKS55" s="8"/>
      <c r="LKT55" s="8"/>
      <c r="LKU55" s="8"/>
      <c r="LKV55" s="8"/>
      <c r="LKW55" s="8"/>
      <c r="LKX55" s="8"/>
      <c r="LKY55" s="8"/>
      <c r="LKZ55" s="8"/>
      <c r="LLA55" s="8"/>
      <c r="LLB55" s="8"/>
      <c r="LLC55" s="8"/>
      <c r="LLD55" s="8"/>
      <c r="LLE55" s="8"/>
      <c r="LLF55" s="8"/>
      <c r="LLG55" s="8"/>
      <c r="LLH55" s="8"/>
      <c r="LLI55" s="8"/>
      <c r="LLJ55" s="8"/>
      <c r="LLK55" s="8"/>
      <c r="LLL55" s="8"/>
      <c r="LLM55" s="8"/>
      <c r="LLN55" s="8"/>
      <c r="LLO55" s="8"/>
      <c r="LLP55" s="8"/>
      <c r="LLQ55" s="8"/>
      <c r="LLR55" s="8"/>
      <c r="LLS55" s="8"/>
      <c r="LLT55" s="8"/>
      <c r="LLU55" s="8"/>
      <c r="LLV55" s="8"/>
      <c r="LLW55" s="8"/>
      <c r="LLX55" s="8"/>
      <c r="LLY55" s="8"/>
      <c r="LLZ55" s="8"/>
      <c r="LMA55" s="8"/>
      <c r="LMB55" s="8"/>
      <c r="LMC55" s="8"/>
      <c r="LMD55" s="8"/>
      <c r="LME55" s="8"/>
      <c r="LMF55" s="8"/>
      <c r="LMG55" s="8"/>
      <c r="LMH55" s="8"/>
      <c r="LMI55" s="8"/>
      <c r="LMJ55" s="8"/>
      <c r="LMK55" s="8"/>
      <c r="LML55" s="8"/>
      <c r="LMM55" s="8"/>
      <c r="LMN55" s="8"/>
      <c r="LMO55" s="8"/>
      <c r="LMP55" s="8"/>
      <c r="LMQ55" s="8"/>
      <c r="LMR55" s="8"/>
      <c r="LMS55" s="8"/>
      <c r="LMT55" s="8"/>
      <c r="LMU55" s="8"/>
      <c r="LMV55" s="8"/>
      <c r="LMW55" s="8"/>
      <c r="LMX55" s="8"/>
      <c r="LMY55" s="8"/>
      <c r="LMZ55" s="8"/>
      <c r="LNA55" s="8"/>
      <c r="LNB55" s="8"/>
      <c r="LNC55" s="8"/>
      <c r="LND55" s="8"/>
      <c r="LNE55" s="8"/>
      <c r="LNF55" s="8"/>
      <c r="LNG55" s="8"/>
      <c r="LNH55" s="8"/>
      <c r="LNI55" s="8"/>
      <c r="LNJ55" s="8"/>
      <c r="LNK55" s="8"/>
      <c r="LNL55" s="8"/>
      <c r="LNM55" s="8"/>
      <c r="LNN55" s="8"/>
      <c r="LNO55" s="8"/>
      <c r="LNP55" s="8"/>
      <c r="LNQ55" s="8"/>
      <c r="LNR55" s="8"/>
      <c r="LNS55" s="8"/>
      <c r="LNT55" s="8"/>
      <c r="LNU55" s="8"/>
      <c r="LNV55" s="8"/>
      <c r="LNW55" s="8"/>
      <c r="LNX55" s="8"/>
      <c r="LNY55" s="8"/>
      <c r="LNZ55" s="8"/>
      <c r="LOA55" s="8"/>
      <c r="LOB55" s="8"/>
      <c r="LOC55" s="8"/>
      <c r="LOD55" s="8"/>
      <c r="LOE55" s="8"/>
      <c r="LOF55" s="8"/>
      <c r="LOG55" s="8"/>
      <c r="LOH55" s="8"/>
      <c r="LOI55" s="8"/>
      <c r="LOJ55" s="8"/>
      <c r="LOK55" s="8"/>
      <c r="LOL55" s="8"/>
      <c r="LOM55" s="8"/>
      <c r="LON55" s="8"/>
      <c r="LOO55" s="8"/>
      <c r="LOP55" s="8"/>
      <c r="LOQ55" s="8"/>
      <c r="LOR55" s="8"/>
      <c r="LOS55" s="8"/>
      <c r="LOT55" s="8"/>
      <c r="LOU55" s="8"/>
      <c r="LOV55" s="8"/>
      <c r="LOW55" s="8"/>
      <c r="LOX55" s="8"/>
      <c r="LOY55" s="8"/>
      <c r="LOZ55" s="8"/>
      <c r="LPA55" s="8"/>
      <c r="LPB55" s="8"/>
      <c r="LPC55" s="8"/>
      <c r="LPD55" s="8"/>
      <c r="LPE55" s="8"/>
      <c r="LPF55" s="8"/>
      <c r="LPG55" s="8"/>
      <c r="LPH55" s="8"/>
      <c r="LPI55" s="8"/>
      <c r="LPJ55" s="8"/>
      <c r="LPK55" s="8"/>
      <c r="LPL55" s="8"/>
      <c r="LPM55" s="8"/>
      <c r="LPN55" s="8"/>
      <c r="LPO55" s="8"/>
      <c r="LPP55" s="8"/>
      <c r="LPQ55" s="8"/>
      <c r="LPR55" s="8"/>
      <c r="LPS55" s="8"/>
      <c r="LPT55" s="8"/>
      <c r="LPU55" s="8"/>
      <c r="LPV55" s="8"/>
      <c r="LPW55" s="8"/>
      <c r="LPX55" s="8"/>
      <c r="LPY55" s="8"/>
      <c r="LPZ55" s="8"/>
      <c r="LQA55" s="8"/>
      <c r="LQB55" s="8"/>
      <c r="LQC55" s="8"/>
      <c r="LQD55" s="8"/>
      <c r="LQE55" s="8"/>
      <c r="LQF55" s="8"/>
      <c r="LQG55" s="8"/>
      <c r="LQH55" s="8"/>
      <c r="LQI55" s="8"/>
      <c r="LQJ55" s="8"/>
      <c r="LQK55" s="8"/>
      <c r="LQL55" s="8"/>
      <c r="LQM55" s="8"/>
      <c r="LQN55" s="8"/>
      <c r="LQO55" s="8"/>
      <c r="LQP55" s="8"/>
      <c r="LQQ55" s="8"/>
      <c r="LQR55" s="8"/>
      <c r="LQS55" s="8"/>
      <c r="LQT55" s="8"/>
      <c r="LQU55" s="8"/>
      <c r="LQV55" s="8"/>
      <c r="LQW55" s="8"/>
      <c r="LQX55" s="8"/>
      <c r="LQY55" s="8"/>
      <c r="LQZ55" s="8"/>
      <c r="LRA55" s="8"/>
      <c r="LRB55" s="8"/>
      <c r="LRC55" s="8"/>
      <c r="LRD55" s="8"/>
      <c r="LRE55" s="8"/>
      <c r="LRF55" s="8"/>
      <c r="LRG55" s="8"/>
      <c r="LRH55" s="8"/>
      <c r="LRI55" s="8"/>
      <c r="LRJ55" s="8"/>
      <c r="LRK55" s="8"/>
      <c r="LRL55" s="8"/>
      <c r="LRM55" s="8"/>
      <c r="LRN55" s="8"/>
      <c r="LRO55" s="8"/>
      <c r="LRP55" s="8"/>
      <c r="LRQ55" s="8"/>
      <c r="LRR55" s="8"/>
      <c r="LRS55" s="8"/>
      <c r="LRT55" s="8"/>
      <c r="LRU55" s="8"/>
      <c r="LRV55" s="8"/>
      <c r="LRW55" s="8"/>
      <c r="LRX55" s="8"/>
      <c r="LRY55" s="8"/>
      <c r="LRZ55" s="8"/>
      <c r="LSA55" s="8"/>
      <c r="LSB55" s="8"/>
      <c r="LSC55" s="8"/>
      <c r="LSD55" s="8"/>
      <c r="LSE55" s="8"/>
      <c r="LSF55" s="8"/>
      <c r="LSG55" s="8"/>
      <c r="LSH55" s="8"/>
      <c r="LSI55" s="8"/>
      <c r="LSJ55" s="8"/>
      <c r="LSK55" s="8"/>
      <c r="LSL55" s="8"/>
      <c r="LSM55" s="8"/>
      <c r="LSN55" s="8"/>
      <c r="LSO55" s="8"/>
      <c r="LSP55" s="8"/>
      <c r="LSQ55" s="8"/>
      <c r="LSR55" s="8"/>
      <c r="LSS55" s="8"/>
      <c r="LST55" s="8"/>
      <c r="LSU55" s="8"/>
      <c r="LSV55" s="8"/>
      <c r="LSW55" s="8"/>
      <c r="LSX55" s="8"/>
      <c r="LSY55" s="8"/>
      <c r="LSZ55" s="8"/>
      <c r="LTA55" s="8"/>
      <c r="LTB55" s="8"/>
      <c r="LTC55" s="8"/>
      <c r="LTD55" s="8"/>
      <c r="LTE55" s="8"/>
      <c r="LTF55" s="8"/>
      <c r="LTG55" s="8"/>
      <c r="LTH55" s="8"/>
      <c r="LTI55" s="8"/>
      <c r="LTJ55" s="8"/>
      <c r="LTK55" s="8"/>
      <c r="LTL55" s="8"/>
      <c r="LTM55" s="8"/>
      <c r="LTN55" s="8"/>
      <c r="LTO55" s="8"/>
      <c r="LTP55" s="8"/>
      <c r="LTQ55" s="8"/>
      <c r="LTR55" s="8"/>
      <c r="LTS55" s="8"/>
      <c r="LTT55" s="8"/>
      <c r="LTU55" s="8"/>
      <c r="LTV55" s="8"/>
      <c r="LTW55" s="8"/>
      <c r="LTX55" s="8"/>
      <c r="LTY55" s="8"/>
      <c r="LTZ55" s="8"/>
      <c r="LUA55" s="8"/>
      <c r="LUB55" s="8"/>
      <c r="LUC55" s="8"/>
      <c r="LUD55" s="8"/>
      <c r="LUE55" s="8"/>
      <c r="LUF55" s="8"/>
      <c r="LUG55" s="8"/>
      <c r="LUH55" s="8"/>
      <c r="LUI55" s="8"/>
      <c r="LUJ55" s="8"/>
      <c r="LUK55" s="8"/>
      <c r="LUL55" s="8"/>
      <c r="LUM55" s="8"/>
      <c r="LUN55" s="8"/>
      <c r="LUO55" s="8"/>
      <c r="LUP55" s="8"/>
      <c r="LUQ55" s="8"/>
      <c r="LUR55" s="8"/>
      <c r="LUS55" s="8"/>
      <c r="LUT55" s="8"/>
      <c r="LUU55" s="8"/>
      <c r="LUV55" s="8"/>
      <c r="LUW55" s="8"/>
      <c r="LUX55" s="8"/>
      <c r="LUY55" s="8"/>
      <c r="LUZ55" s="8"/>
      <c r="LVA55" s="8"/>
      <c r="LVB55" s="8"/>
      <c r="LVC55" s="8"/>
      <c r="LVD55" s="8"/>
      <c r="LVE55" s="8"/>
      <c r="LVF55" s="8"/>
      <c r="LVG55" s="8"/>
      <c r="LVH55" s="8"/>
      <c r="LVI55" s="8"/>
      <c r="LVJ55" s="8"/>
      <c r="LVK55" s="8"/>
      <c r="LVL55" s="8"/>
      <c r="LVM55" s="8"/>
      <c r="LVN55" s="8"/>
      <c r="LVO55" s="8"/>
      <c r="LVP55" s="8"/>
      <c r="LVQ55" s="8"/>
      <c r="LVR55" s="8"/>
      <c r="LVS55" s="8"/>
      <c r="LVT55" s="8"/>
      <c r="LVU55" s="8"/>
      <c r="LVV55" s="8"/>
      <c r="LVW55" s="8"/>
      <c r="LVX55" s="8"/>
      <c r="LVY55" s="8"/>
      <c r="LVZ55" s="8"/>
      <c r="LWA55" s="8"/>
      <c r="LWB55" s="8"/>
      <c r="LWC55" s="8"/>
      <c r="LWD55" s="8"/>
      <c r="LWE55" s="8"/>
      <c r="LWF55" s="8"/>
      <c r="LWG55" s="8"/>
      <c r="LWH55" s="8"/>
      <c r="LWI55" s="8"/>
      <c r="LWJ55" s="8"/>
      <c r="LWK55" s="8"/>
      <c r="LWL55" s="8"/>
      <c r="LWM55" s="8"/>
      <c r="LWN55" s="8"/>
      <c r="LWO55" s="8"/>
      <c r="LWP55" s="8"/>
      <c r="LWQ55" s="8"/>
      <c r="LWR55" s="8"/>
      <c r="LWS55" s="8"/>
      <c r="LWT55" s="8"/>
      <c r="LWU55" s="8"/>
      <c r="LWV55" s="8"/>
      <c r="LWW55" s="8"/>
      <c r="LWX55" s="8"/>
      <c r="LWY55" s="8"/>
      <c r="LWZ55" s="8"/>
      <c r="LXA55" s="8"/>
      <c r="LXB55" s="8"/>
      <c r="LXC55" s="8"/>
      <c r="LXD55" s="8"/>
      <c r="LXE55" s="8"/>
      <c r="LXF55" s="8"/>
      <c r="LXG55" s="8"/>
      <c r="LXH55" s="8"/>
      <c r="LXI55" s="8"/>
      <c r="LXJ55" s="8"/>
      <c r="LXK55" s="8"/>
      <c r="LXL55" s="8"/>
      <c r="LXM55" s="8"/>
      <c r="LXN55" s="8"/>
      <c r="LXO55" s="8"/>
      <c r="LXP55" s="8"/>
      <c r="LXQ55" s="8"/>
      <c r="LXR55" s="8"/>
      <c r="LXS55" s="8"/>
      <c r="LXT55" s="8"/>
      <c r="LXU55" s="8"/>
      <c r="LXV55" s="8"/>
      <c r="LXW55" s="8"/>
      <c r="LXX55" s="8"/>
      <c r="LXY55" s="8"/>
      <c r="LXZ55" s="8"/>
      <c r="LYA55" s="8"/>
      <c r="LYB55" s="8"/>
      <c r="LYC55" s="8"/>
      <c r="LYD55" s="8"/>
      <c r="LYE55" s="8"/>
      <c r="LYF55" s="8"/>
      <c r="LYG55" s="8"/>
      <c r="LYH55" s="8"/>
      <c r="LYI55" s="8"/>
      <c r="LYJ55" s="8"/>
      <c r="LYK55" s="8"/>
      <c r="LYL55" s="8"/>
      <c r="LYM55" s="8"/>
      <c r="LYN55" s="8"/>
      <c r="LYO55" s="8"/>
      <c r="LYP55" s="8"/>
      <c r="LYQ55" s="8"/>
      <c r="LYR55" s="8"/>
      <c r="LYS55" s="8"/>
      <c r="LYT55" s="8"/>
      <c r="LYU55" s="8"/>
      <c r="LYV55" s="8"/>
      <c r="LYW55" s="8"/>
      <c r="LYX55" s="8"/>
      <c r="LYY55" s="8"/>
      <c r="LYZ55" s="8"/>
      <c r="LZA55" s="8"/>
      <c r="LZB55" s="8"/>
      <c r="LZC55" s="8"/>
      <c r="LZD55" s="8"/>
      <c r="LZE55" s="8"/>
      <c r="LZF55" s="8"/>
      <c r="LZG55" s="8"/>
      <c r="LZH55" s="8"/>
      <c r="LZI55" s="8"/>
      <c r="LZJ55" s="8"/>
      <c r="LZK55" s="8"/>
      <c r="LZL55" s="8"/>
      <c r="LZM55" s="8"/>
      <c r="LZN55" s="8"/>
      <c r="LZO55" s="8"/>
      <c r="LZP55" s="8"/>
      <c r="LZQ55" s="8"/>
      <c r="LZR55" s="8"/>
      <c r="LZS55" s="8"/>
      <c r="LZT55" s="8"/>
      <c r="LZU55" s="8"/>
      <c r="LZV55" s="8"/>
      <c r="LZW55" s="8"/>
      <c r="LZX55" s="8"/>
      <c r="LZY55" s="8"/>
      <c r="LZZ55" s="8"/>
      <c r="MAA55" s="8"/>
      <c r="MAB55" s="8"/>
      <c r="MAC55" s="8"/>
      <c r="MAD55" s="8"/>
      <c r="MAE55" s="8"/>
      <c r="MAF55" s="8"/>
      <c r="MAG55" s="8"/>
      <c r="MAH55" s="8"/>
      <c r="MAI55" s="8"/>
      <c r="MAJ55" s="8"/>
      <c r="MAK55" s="8"/>
      <c r="MAL55" s="8"/>
      <c r="MAM55" s="8"/>
      <c r="MAN55" s="8"/>
      <c r="MAO55" s="8"/>
      <c r="MAP55" s="8"/>
      <c r="MAQ55" s="8"/>
      <c r="MAR55" s="8"/>
      <c r="MAS55" s="8"/>
      <c r="MAT55" s="8"/>
      <c r="MAU55" s="8"/>
      <c r="MAV55" s="8"/>
      <c r="MAW55" s="8"/>
      <c r="MAX55" s="8"/>
      <c r="MAY55" s="8"/>
      <c r="MAZ55" s="8"/>
      <c r="MBA55" s="8"/>
      <c r="MBB55" s="8"/>
      <c r="MBC55" s="8"/>
      <c r="MBD55" s="8"/>
      <c r="MBE55" s="8"/>
      <c r="MBF55" s="8"/>
      <c r="MBG55" s="8"/>
      <c r="MBH55" s="8"/>
      <c r="MBI55" s="8"/>
      <c r="MBJ55" s="8"/>
      <c r="MBK55" s="8"/>
      <c r="MBL55" s="8"/>
      <c r="MBM55" s="8"/>
      <c r="MBN55" s="8"/>
      <c r="MBO55" s="8"/>
      <c r="MBP55" s="8"/>
      <c r="MBQ55" s="8"/>
      <c r="MBR55" s="8"/>
      <c r="MBS55" s="8"/>
      <c r="MBT55" s="8"/>
      <c r="MBU55" s="8"/>
      <c r="MBV55" s="8"/>
      <c r="MBW55" s="8"/>
      <c r="MBX55" s="8"/>
      <c r="MBY55" s="8"/>
      <c r="MBZ55" s="8"/>
      <c r="MCA55" s="8"/>
      <c r="MCB55" s="8"/>
      <c r="MCC55" s="8"/>
      <c r="MCD55" s="8"/>
      <c r="MCE55" s="8"/>
      <c r="MCF55" s="8"/>
      <c r="MCG55" s="8"/>
      <c r="MCH55" s="8"/>
      <c r="MCI55" s="8"/>
      <c r="MCJ55" s="8"/>
      <c r="MCK55" s="8"/>
      <c r="MCL55" s="8"/>
      <c r="MCM55" s="8"/>
      <c r="MCN55" s="8"/>
      <c r="MCO55" s="8"/>
      <c r="MCP55" s="8"/>
      <c r="MCQ55" s="8"/>
      <c r="MCR55" s="8"/>
      <c r="MCS55" s="8"/>
      <c r="MCT55" s="8"/>
      <c r="MCU55" s="8"/>
      <c r="MCV55" s="8"/>
      <c r="MCW55" s="8"/>
      <c r="MCX55" s="8"/>
      <c r="MCY55" s="8"/>
      <c r="MCZ55" s="8"/>
      <c r="MDA55" s="8"/>
      <c r="MDB55" s="8"/>
      <c r="MDC55" s="8"/>
      <c r="MDD55" s="8"/>
      <c r="MDE55" s="8"/>
      <c r="MDF55" s="8"/>
      <c r="MDG55" s="8"/>
      <c r="MDH55" s="8"/>
      <c r="MDI55" s="8"/>
      <c r="MDJ55" s="8"/>
      <c r="MDK55" s="8"/>
      <c r="MDL55" s="8"/>
      <c r="MDM55" s="8"/>
      <c r="MDN55" s="8"/>
      <c r="MDO55" s="8"/>
      <c r="MDP55" s="8"/>
      <c r="MDQ55" s="8"/>
      <c r="MDR55" s="8"/>
      <c r="MDS55" s="8"/>
      <c r="MDT55" s="8"/>
      <c r="MDU55" s="8"/>
      <c r="MDV55" s="8"/>
      <c r="MDW55" s="8"/>
      <c r="MDX55" s="8"/>
      <c r="MDY55" s="8"/>
      <c r="MDZ55" s="8"/>
      <c r="MEA55" s="8"/>
      <c r="MEB55" s="8"/>
      <c r="MEC55" s="8"/>
      <c r="MED55" s="8"/>
      <c r="MEE55" s="8"/>
      <c r="MEF55" s="8"/>
      <c r="MEG55" s="8"/>
      <c r="MEH55" s="8"/>
      <c r="MEI55" s="8"/>
      <c r="MEJ55" s="8"/>
      <c r="MEK55" s="8"/>
      <c r="MEL55" s="8"/>
      <c r="MEM55" s="8"/>
      <c r="MEN55" s="8"/>
      <c r="MEO55" s="8"/>
      <c r="MEP55" s="8"/>
      <c r="MEQ55" s="8"/>
      <c r="MER55" s="8"/>
      <c r="MES55" s="8"/>
      <c r="MET55" s="8"/>
      <c r="MEU55" s="8"/>
      <c r="MEV55" s="8"/>
      <c r="MEW55" s="8"/>
      <c r="MEX55" s="8"/>
      <c r="MEY55" s="8"/>
      <c r="MEZ55" s="8"/>
      <c r="MFA55" s="8"/>
      <c r="MFB55" s="8"/>
      <c r="MFC55" s="8"/>
      <c r="MFD55" s="8"/>
      <c r="MFE55" s="8"/>
      <c r="MFF55" s="8"/>
      <c r="MFG55" s="8"/>
      <c r="MFH55" s="8"/>
      <c r="MFI55" s="8"/>
      <c r="MFJ55" s="8"/>
      <c r="MFK55" s="8"/>
      <c r="MFL55" s="8"/>
      <c r="MFM55" s="8"/>
      <c r="MFN55" s="8"/>
      <c r="MFO55" s="8"/>
      <c r="MFP55" s="8"/>
      <c r="MFQ55" s="8"/>
      <c r="MFR55" s="8"/>
      <c r="MFS55" s="8"/>
      <c r="MFT55" s="8"/>
      <c r="MFU55" s="8"/>
      <c r="MFV55" s="8"/>
      <c r="MFW55" s="8"/>
      <c r="MFX55" s="8"/>
      <c r="MFY55" s="8"/>
      <c r="MFZ55" s="8"/>
      <c r="MGA55" s="8"/>
      <c r="MGB55" s="8"/>
      <c r="MGC55" s="8"/>
      <c r="MGD55" s="8"/>
      <c r="MGE55" s="8"/>
      <c r="MGF55" s="8"/>
      <c r="MGG55" s="8"/>
      <c r="MGH55" s="8"/>
      <c r="MGI55" s="8"/>
      <c r="MGJ55" s="8"/>
      <c r="MGK55" s="8"/>
      <c r="MGL55" s="8"/>
      <c r="MGM55" s="8"/>
      <c r="MGN55" s="8"/>
      <c r="MGO55" s="8"/>
      <c r="MGP55" s="8"/>
      <c r="MGQ55" s="8"/>
      <c r="MGR55" s="8"/>
      <c r="MGS55" s="8"/>
      <c r="MGT55" s="8"/>
      <c r="MGU55" s="8"/>
      <c r="MGV55" s="8"/>
      <c r="MGW55" s="8"/>
      <c r="MGX55" s="8"/>
      <c r="MGY55" s="8"/>
      <c r="MGZ55" s="8"/>
      <c r="MHA55" s="8"/>
      <c r="MHB55" s="8"/>
      <c r="MHC55" s="8"/>
      <c r="MHD55" s="8"/>
      <c r="MHE55" s="8"/>
      <c r="MHF55" s="8"/>
      <c r="MHG55" s="8"/>
      <c r="MHH55" s="8"/>
      <c r="MHI55" s="8"/>
      <c r="MHJ55" s="8"/>
      <c r="MHK55" s="8"/>
      <c r="MHL55" s="8"/>
      <c r="MHM55" s="8"/>
      <c r="MHN55" s="8"/>
      <c r="MHO55" s="8"/>
      <c r="MHP55" s="8"/>
      <c r="MHQ55" s="8"/>
      <c r="MHR55" s="8"/>
      <c r="MHS55" s="8"/>
      <c r="MHT55" s="8"/>
      <c r="MHU55" s="8"/>
      <c r="MHV55" s="8"/>
      <c r="MHW55" s="8"/>
      <c r="MHX55" s="8"/>
      <c r="MHY55" s="8"/>
      <c r="MHZ55" s="8"/>
      <c r="MIA55" s="8"/>
      <c r="MIB55" s="8"/>
      <c r="MIC55" s="8"/>
      <c r="MID55" s="8"/>
      <c r="MIE55" s="8"/>
      <c r="MIF55" s="8"/>
      <c r="MIG55" s="8"/>
      <c r="MIH55" s="8"/>
      <c r="MII55" s="8"/>
      <c r="MIJ55" s="8"/>
      <c r="MIK55" s="8"/>
      <c r="MIL55" s="8"/>
      <c r="MIM55" s="8"/>
      <c r="MIN55" s="8"/>
      <c r="MIO55" s="8"/>
      <c r="MIP55" s="8"/>
      <c r="MIQ55" s="8"/>
      <c r="MIR55" s="8"/>
      <c r="MIS55" s="8"/>
      <c r="MIT55" s="8"/>
      <c r="MIU55" s="8"/>
      <c r="MIV55" s="8"/>
      <c r="MIW55" s="8"/>
      <c r="MIX55" s="8"/>
      <c r="MIY55" s="8"/>
      <c r="MIZ55" s="8"/>
      <c r="MJA55" s="8"/>
      <c r="MJB55" s="8"/>
      <c r="MJC55" s="8"/>
      <c r="MJD55" s="8"/>
      <c r="MJE55" s="8"/>
      <c r="MJF55" s="8"/>
      <c r="MJG55" s="8"/>
      <c r="MJH55" s="8"/>
      <c r="MJI55" s="8"/>
      <c r="MJJ55" s="8"/>
      <c r="MJK55" s="8"/>
      <c r="MJL55" s="8"/>
      <c r="MJM55" s="8"/>
      <c r="MJN55" s="8"/>
      <c r="MJO55" s="8"/>
      <c r="MJP55" s="8"/>
      <c r="MJQ55" s="8"/>
      <c r="MJR55" s="8"/>
      <c r="MJS55" s="8"/>
      <c r="MJT55" s="8"/>
      <c r="MJU55" s="8"/>
      <c r="MJV55" s="8"/>
      <c r="MJW55" s="8"/>
      <c r="MJX55" s="8"/>
      <c r="MJY55" s="8"/>
      <c r="MJZ55" s="8"/>
      <c r="MKA55" s="8"/>
      <c r="MKB55" s="8"/>
      <c r="MKC55" s="8"/>
      <c r="MKD55" s="8"/>
      <c r="MKE55" s="8"/>
      <c r="MKF55" s="8"/>
      <c r="MKG55" s="8"/>
      <c r="MKH55" s="8"/>
      <c r="MKI55" s="8"/>
      <c r="MKJ55" s="8"/>
      <c r="MKK55" s="8"/>
      <c r="MKL55" s="8"/>
      <c r="MKM55" s="8"/>
      <c r="MKN55" s="8"/>
      <c r="MKO55" s="8"/>
      <c r="MKP55" s="8"/>
      <c r="MKQ55" s="8"/>
      <c r="MKR55" s="8"/>
      <c r="MKS55" s="8"/>
      <c r="MKT55" s="8"/>
      <c r="MKU55" s="8"/>
      <c r="MKV55" s="8"/>
      <c r="MKW55" s="8"/>
      <c r="MKX55" s="8"/>
      <c r="MKY55" s="8"/>
      <c r="MKZ55" s="8"/>
      <c r="MLA55" s="8"/>
      <c r="MLB55" s="8"/>
      <c r="MLC55" s="8"/>
      <c r="MLD55" s="8"/>
      <c r="MLE55" s="8"/>
      <c r="MLF55" s="8"/>
      <c r="MLG55" s="8"/>
      <c r="MLH55" s="8"/>
      <c r="MLI55" s="8"/>
      <c r="MLJ55" s="8"/>
      <c r="MLK55" s="8"/>
      <c r="MLL55" s="8"/>
      <c r="MLM55" s="8"/>
      <c r="MLN55" s="8"/>
      <c r="MLO55" s="8"/>
      <c r="MLP55" s="8"/>
      <c r="MLQ55" s="8"/>
      <c r="MLR55" s="8"/>
      <c r="MLS55" s="8"/>
      <c r="MLT55" s="8"/>
      <c r="MLU55" s="8"/>
      <c r="MLV55" s="8"/>
      <c r="MLW55" s="8"/>
      <c r="MLX55" s="8"/>
      <c r="MLY55" s="8"/>
      <c r="MLZ55" s="8"/>
      <c r="MMA55" s="8"/>
      <c r="MMB55" s="8"/>
      <c r="MMC55" s="8"/>
      <c r="MMD55" s="8"/>
      <c r="MME55" s="8"/>
      <c r="MMF55" s="8"/>
      <c r="MMG55" s="8"/>
      <c r="MMH55" s="8"/>
      <c r="MMI55" s="8"/>
      <c r="MMJ55" s="8"/>
      <c r="MMK55" s="8"/>
      <c r="MML55" s="8"/>
      <c r="MMM55" s="8"/>
      <c r="MMN55" s="8"/>
      <c r="MMO55" s="8"/>
      <c r="MMP55" s="8"/>
      <c r="MMQ55" s="8"/>
      <c r="MMR55" s="8"/>
      <c r="MMS55" s="8"/>
      <c r="MMT55" s="8"/>
      <c r="MMU55" s="8"/>
      <c r="MMV55" s="8"/>
      <c r="MMW55" s="8"/>
      <c r="MMX55" s="8"/>
      <c r="MMY55" s="8"/>
      <c r="MMZ55" s="8"/>
      <c r="MNA55" s="8"/>
      <c r="MNB55" s="8"/>
      <c r="MNC55" s="8"/>
      <c r="MND55" s="8"/>
      <c r="MNE55" s="8"/>
      <c r="MNF55" s="8"/>
      <c r="MNG55" s="8"/>
      <c r="MNH55" s="8"/>
      <c r="MNI55" s="8"/>
      <c r="MNJ55" s="8"/>
      <c r="MNK55" s="8"/>
      <c r="MNL55" s="8"/>
      <c r="MNM55" s="8"/>
      <c r="MNN55" s="8"/>
      <c r="MNO55" s="8"/>
      <c r="MNP55" s="8"/>
      <c r="MNQ55" s="8"/>
      <c r="MNR55" s="8"/>
      <c r="MNS55" s="8"/>
      <c r="MNT55" s="8"/>
      <c r="MNU55" s="8"/>
      <c r="MNV55" s="8"/>
      <c r="MNW55" s="8"/>
      <c r="MNX55" s="8"/>
      <c r="MNY55" s="8"/>
      <c r="MNZ55" s="8"/>
      <c r="MOA55" s="8"/>
      <c r="MOB55" s="8"/>
      <c r="MOC55" s="8"/>
      <c r="MOD55" s="8"/>
      <c r="MOE55" s="8"/>
      <c r="MOF55" s="8"/>
      <c r="MOG55" s="8"/>
      <c r="MOH55" s="8"/>
      <c r="MOI55" s="8"/>
      <c r="MOJ55" s="8"/>
      <c r="MOK55" s="8"/>
      <c r="MOL55" s="8"/>
      <c r="MOM55" s="8"/>
      <c r="MON55" s="8"/>
      <c r="MOO55" s="8"/>
      <c r="MOP55" s="8"/>
      <c r="MOQ55" s="8"/>
      <c r="MOR55" s="8"/>
      <c r="MOS55" s="8"/>
      <c r="MOT55" s="8"/>
      <c r="MOU55" s="8"/>
      <c r="MOV55" s="8"/>
      <c r="MOW55" s="8"/>
      <c r="MOX55" s="8"/>
      <c r="MOY55" s="8"/>
      <c r="MOZ55" s="8"/>
      <c r="MPA55" s="8"/>
      <c r="MPB55" s="8"/>
      <c r="MPC55" s="8"/>
      <c r="MPD55" s="8"/>
      <c r="MPE55" s="8"/>
      <c r="MPF55" s="8"/>
      <c r="MPG55" s="8"/>
      <c r="MPH55" s="8"/>
      <c r="MPI55" s="8"/>
      <c r="MPJ55" s="8"/>
      <c r="MPK55" s="8"/>
      <c r="MPL55" s="8"/>
      <c r="MPM55" s="8"/>
      <c r="MPN55" s="8"/>
      <c r="MPO55" s="8"/>
      <c r="MPP55" s="8"/>
      <c r="MPQ55" s="8"/>
      <c r="MPR55" s="8"/>
      <c r="MPS55" s="8"/>
      <c r="MPT55" s="8"/>
      <c r="MPU55" s="8"/>
      <c r="MPV55" s="8"/>
      <c r="MPW55" s="8"/>
      <c r="MPX55" s="8"/>
      <c r="MPY55" s="8"/>
      <c r="MPZ55" s="8"/>
      <c r="MQA55" s="8"/>
      <c r="MQB55" s="8"/>
      <c r="MQC55" s="8"/>
      <c r="MQD55" s="8"/>
      <c r="MQE55" s="8"/>
      <c r="MQF55" s="8"/>
      <c r="MQG55" s="8"/>
      <c r="MQH55" s="8"/>
      <c r="MQI55" s="8"/>
      <c r="MQJ55" s="8"/>
      <c r="MQK55" s="8"/>
      <c r="MQL55" s="8"/>
      <c r="MQM55" s="8"/>
      <c r="MQN55" s="8"/>
      <c r="MQO55" s="8"/>
      <c r="MQP55" s="8"/>
      <c r="MQQ55" s="8"/>
      <c r="MQR55" s="8"/>
      <c r="MQS55" s="8"/>
      <c r="MQT55" s="8"/>
      <c r="MQU55" s="8"/>
      <c r="MQV55" s="8"/>
      <c r="MQW55" s="8"/>
      <c r="MQX55" s="8"/>
      <c r="MQY55" s="8"/>
      <c r="MQZ55" s="8"/>
      <c r="MRA55" s="8"/>
      <c r="MRB55" s="8"/>
      <c r="MRC55" s="8"/>
      <c r="MRD55" s="8"/>
      <c r="MRE55" s="8"/>
      <c r="MRF55" s="8"/>
      <c r="MRG55" s="8"/>
      <c r="MRH55" s="8"/>
      <c r="MRI55" s="8"/>
      <c r="MRJ55" s="8"/>
      <c r="MRK55" s="8"/>
      <c r="MRL55" s="8"/>
      <c r="MRM55" s="8"/>
      <c r="MRN55" s="8"/>
      <c r="MRO55" s="8"/>
      <c r="MRP55" s="8"/>
      <c r="MRQ55" s="8"/>
      <c r="MRR55" s="8"/>
      <c r="MRS55" s="8"/>
      <c r="MRT55" s="8"/>
      <c r="MRU55" s="8"/>
      <c r="MRV55" s="8"/>
      <c r="MRW55" s="8"/>
      <c r="MRX55" s="8"/>
      <c r="MRY55" s="8"/>
      <c r="MRZ55" s="8"/>
      <c r="MSA55" s="8"/>
      <c r="MSB55" s="8"/>
      <c r="MSC55" s="8"/>
      <c r="MSD55" s="8"/>
      <c r="MSE55" s="8"/>
      <c r="MSF55" s="8"/>
      <c r="MSG55" s="8"/>
      <c r="MSH55" s="8"/>
      <c r="MSI55" s="8"/>
      <c r="MSJ55" s="8"/>
      <c r="MSK55" s="8"/>
      <c r="MSL55" s="8"/>
      <c r="MSM55" s="8"/>
      <c r="MSN55" s="8"/>
      <c r="MSO55" s="8"/>
      <c r="MSP55" s="8"/>
      <c r="MSQ55" s="8"/>
      <c r="MSR55" s="8"/>
      <c r="MSS55" s="8"/>
      <c r="MST55" s="8"/>
      <c r="MSU55" s="8"/>
      <c r="MSV55" s="8"/>
      <c r="MSW55" s="8"/>
      <c r="MSX55" s="8"/>
      <c r="MSY55" s="8"/>
      <c r="MSZ55" s="8"/>
      <c r="MTA55" s="8"/>
      <c r="MTB55" s="8"/>
      <c r="MTC55" s="8"/>
      <c r="MTD55" s="8"/>
      <c r="MTE55" s="8"/>
      <c r="MTF55" s="8"/>
      <c r="MTG55" s="8"/>
      <c r="MTH55" s="8"/>
      <c r="MTI55" s="8"/>
      <c r="MTJ55" s="8"/>
      <c r="MTK55" s="8"/>
      <c r="MTL55" s="8"/>
      <c r="MTM55" s="8"/>
      <c r="MTN55" s="8"/>
      <c r="MTO55" s="8"/>
      <c r="MTP55" s="8"/>
      <c r="MTQ55" s="8"/>
      <c r="MTR55" s="8"/>
      <c r="MTS55" s="8"/>
      <c r="MTT55" s="8"/>
      <c r="MTU55" s="8"/>
      <c r="MTV55" s="8"/>
      <c r="MTW55" s="8"/>
      <c r="MTX55" s="8"/>
      <c r="MTY55" s="8"/>
      <c r="MTZ55" s="8"/>
      <c r="MUA55" s="8"/>
      <c r="MUB55" s="8"/>
      <c r="MUC55" s="8"/>
      <c r="MUD55" s="8"/>
      <c r="MUE55" s="8"/>
      <c r="MUF55" s="8"/>
      <c r="MUG55" s="8"/>
      <c r="MUH55" s="8"/>
      <c r="MUI55" s="8"/>
      <c r="MUJ55" s="8"/>
      <c r="MUK55" s="8"/>
      <c r="MUL55" s="8"/>
      <c r="MUM55" s="8"/>
      <c r="MUN55" s="8"/>
      <c r="MUO55" s="8"/>
      <c r="MUP55" s="8"/>
      <c r="MUQ55" s="8"/>
      <c r="MUR55" s="8"/>
      <c r="MUS55" s="8"/>
      <c r="MUT55" s="8"/>
      <c r="MUU55" s="8"/>
      <c r="MUV55" s="8"/>
      <c r="MUW55" s="8"/>
      <c r="MUX55" s="8"/>
      <c r="MUY55" s="8"/>
      <c r="MUZ55" s="8"/>
      <c r="MVA55" s="8"/>
      <c r="MVB55" s="8"/>
      <c r="MVC55" s="8"/>
      <c r="MVD55" s="8"/>
      <c r="MVE55" s="8"/>
      <c r="MVF55" s="8"/>
      <c r="MVG55" s="8"/>
      <c r="MVH55" s="8"/>
      <c r="MVI55" s="8"/>
      <c r="MVJ55" s="8"/>
      <c r="MVK55" s="8"/>
      <c r="MVL55" s="8"/>
      <c r="MVM55" s="8"/>
      <c r="MVN55" s="8"/>
      <c r="MVO55" s="8"/>
      <c r="MVP55" s="8"/>
      <c r="MVQ55" s="8"/>
      <c r="MVR55" s="8"/>
      <c r="MVS55" s="8"/>
      <c r="MVT55" s="8"/>
      <c r="MVU55" s="8"/>
      <c r="MVV55" s="8"/>
      <c r="MVW55" s="8"/>
      <c r="MVX55" s="8"/>
      <c r="MVY55" s="8"/>
      <c r="MVZ55" s="8"/>
      <c r="MWA55" s="8"/>
      <c r="MWB55" s="8"/>
      <c r="MWC55" s="8"/>
      <c r="MWD55" s="8"/>
      <c r="MWE55" s="8"/>
      <c r="MWF55" s="8"/>
      <c r="MWG55" s="8"/>
      <c r="MWH55" s="8"/>
      <c r="MWI55" s="8"/>
      <c r="MWJ55" s="8"/>
      <c r="MWK55" s="8"/>
      <c r="MWL55" s="8"/>
      <c r="MWM55" s="8"/>
      <c r="MWN55" s="8"/>
      <c r="MWO55" s="8"/>
      <c r="MWP55" s="8"/>
      <c r="MWQ55" s="8"/>
      <c r="MWR55" s="8"/>
      <c r="MWS55" s="8"/>
      <c r="MWT55" s="8"/>
      <c r="MWU55" s="8"/>
      <c r="MWV55" s="8"/>
      <c r="MWW55" s="8"/>
      <c r="MWX55" s="8"/>
      <c r="MWY55" s="8"/>
      <c r="MWZ55" s="8"/>
      <c r="MXA55" s="8"/>
      <c r="MXB55" s="8"/>
      <c r="MXC55" s="8"/>
      <c r="MXD55" s="8"/>
      <c r="MXE55" s="8"/>
      <c r="MXF55" s="8"/>
      <c r="MXG55" s="8"/>
      <c r="MXH55" s="8"/>
      <c r="MXI55" s="8"/>
      <c r="MXJ55" s="8"/>
      <c r="MXK55" s="8"/>
      <c r="MXL55" s="8"/>
      <c r="MXM55" s="8"/>
      <c r="MXN55" s="8"/>
      <c r="MXO55" s="8"/>
      <c r="MXP55" s="8"/>
      <c r="MXQ55" s="8"/>
      <c r="MXR55" s="8"/>
      <c r="MXS55" s="8"/>
      <c r="MXT55" s="8"/>
      <c r="MXU55" s="8"/>
      <c r="MXV55" s="8"/>
      <c r="MXW55" s="8"/>
      <c r="MXX55" s="8"/>
      <c r="MXY55" s="8"/>
      <c r="MXZ55" s="8"/>
      <c r="MYA55" s="8"/>
      <c r="MYB55" s="8"/>
      <c r="MYC55" s="8"/>
      <c r="MYD55" s="8"/>
      <c r="MYE55" s="8"/>
      <c r="MYF55" s="8"/>
      <c r="MYG55" s="8"/>
      <c r="MYH55" s="8"/>
      <c r="MYI55" s="8"/>
      <c r="MYJ55" s="8"/>
      <c r="MYK55" s="8"/>
      <c r="MYL55" s="8"/>
      <c r="MYM55" s="8"/>
      <c r="MYN55" s="8"/>
      <c r="MYO55" s="8"/>
      <c r="MYP55" s="8"/>
      <c r="MYQ55" s="8"/>
      <c r="MYR55" s="8"/>
      <c r="MYS55" s="8"/>
      <c r="MYT55" s="8"/>
      <c r="MYU55" s="8"/>
      <c r="MYV55" s="8"/>
      <c r="MYW55" s="8"/>
      <c r="MYX55" s="8"/>
      <c r="MYY55" s="8"/>
      <c r="MYZ55" s="8"/>
      <c r="MZA55" s="8"/>
      <c r="MZB55" s="8"/>
      <c r="MZC55" s="8"/>
      <c r="MZD55" s="8"/>
      <c r="MZE55" s="8"/>
      <c r="MZF55" s="8"/>
      <c r="MZG55" s="8"/>
      <c r="MZH55" s="8"/>
      <c r="MZI55" s="8"/>
      <c r="MZJ55" s="8"/>
      <c r="MZK55" s="8"/>
      <c r="MZL55" s="8"/>
      <c r="MZM55" s="8"/>
      <c r="MZN55" s="8"/>
      <c r="MZO55" s="8"/>
      <c r="MZP55" s="8"/>
      <c r="MZQ55" s="8"/>
      <c r="MZR55" s="8"/>
      <c r="MZS55" s="8"/>
      <c r="MZT55" s="8"/>
      <c r="MZU55" s="8"/>
      <c r="MZV55" s="8"/>
      <c r="MZW55" s="8"/>
      <c r="MZX55" s="8"/>
      <c r="MZY55" s="8"/>
      <c r="MZZ55" s="8"/>
      <c r="NAA55" s="8"/>
      <c r="NAB55" s="8"/>
      <c r="NAC55" s="8"/>
      <c r="NAD55" s="8"/>
      <c r="NAE55" s="8"/>
      <c r="NAF55" s="8"/>
      <c r="NAG55" s="8"/>
      <c r="NAH55" s="8"/>
      <c r="NAI55" s="8"/>
      <c r="NAJ55" s="8"/>
      <c r="NAK55" s="8"/>
      <c r="NAL55" s="8"/>
      <c r="NAM55" s="8"/>
      <c r="NAN55" s="8"/>
      <c r="NAO55" s="8"/>
      <c r="NAP55" s="8"/>
      <c r="NAQ55" s="8"/>
      <c r="NAR55" s="8"/>
      <c r="NAS55" s="8"/>
      <c r="NAT55" s="8"/>
      <c r="NAU55" s="8"/>
      <c r="NAV55" s="8"/>
      <c r="NAW55" s="8"/>
      <c r="NAX55" s="8"/>
      <c r="NAY55" s="8"/>
      <c r="NAZ55" s="8"/>
      <c r="NBA55" s="8"/>
      <c r="NBB55" s="8"/>
      <c r="NBC55" s="8"/>
      <c r="NBD55" s="8"/>
      <c r="NBE55" s="8"/>
      <c r="NBF55" s="8"/>
      <c r="NBG55" s="8"/>
      <c r="NBH55" s="8"/>
      <c r="NBI55" s="8"/>
      <c r="NBJ55" s="8"/>
      <c r="NBK55" s="8"/>
      <c r="NBL55" s="8"/>
      <c r="NBM55" s="8"/>
      <c r="NBN55" s="8"/>
      <c r="NBO55" s="8"/>
      <c r="NBP55" s="8"/>
      <c r="NBQ55" s="8"/>
      <c r="NBR55" s="8"/>
      <c r="NBS55" s="8"/>
      <c r="NBT55" s="8"/>
      <c r="NBU55" s="8"/>
      <c r="NBV55" s="8"/>
      <c r="NBW55" s="8"/>
      <c r="NBX55" s="8"/>
      <c r="NBY55" s="8"/>
      <c r="NBZ55" s="8"/>
      <c r="NCA55" s="8"/>
      <c r="NCB55" s="8"/>
      <c r="NCC55" s="8"/>
      <c r="NCD55" s="8"/>
      <c r="NCE55" s="8"/>
      <c r="NCF55" s="8"/>
      <c r="NCG55" s="8"/>
      <c r="NCH55" s="8"/>
      <c r="NCI55" s="8"/>
      <c r="NCJ55" s="8"/>
      <c r="NCK55" s="8"/>
      <c r="NCL55" s="8"/>
      <c r="NCM55" s="8"/>
      <c r="NCN55" s="8"/>
      <c r="NCO55" s="8"/>
      <c r="NCP55" s="8"/>
      <c r="NCQ55" s="8"/>
      <c r="NCR55" s="8"/>
      <c r="NCS55" s="8"/>
      <c r="NCT55" s="8"/>
      <c r="NCU55" s="8"/>
      <c r="NCV55" s="8"/>
      <c r="NCW55" s="8"/>
      <c r="NCX55" s="8"/>
      <c r="NCY55" s="8"/>
      <c r="NCZ55" s="8"/>
      <c r="NDA55" s="8"/>
      <c r="NDB55" s="8"/>
      <c r="NDC55" s="8"/>
      <c r="NDD55" s="8"/>
      <c r="NDE55" s="8"/>
      <c r="NDF55" s="8"/>
      <c r="NDG55" s="8"/>
      <c r="NDH55" s="8"/>
      <c r="NDI55" s="8"/>
      <c r="NDJ55" s="8"/>
      <c r="NDK55" s="8"/>
      <c r="NDL55" s="8"/>
      <c r="NDM55" s="8"/>
      <c r="NDN55" s="8"/>
      <c r="NDO55" s="8"/>
      <c r="NDP55" s="8"/>
      <c r="NDQ55" s="8"/>
      <c r="NDR55" s="8"/>
      <c r="NDS55" s="8"/>
      <c r="NDT55" s="8"/>
      <c r="NDU55" s="8"/>
      <c r="NDV55" s="8"/>
      <c r="NDW55" s="8"/>
      <c r="NDX55" s="8"/>
      <c r="NDY55" s="8"/>
      <c r="NDZ55" s="8"/>
      <c r="NEA55" s="8"/>
      <c r="NEB55" s="8"/>
      <c r="NEC55" s="8"/>
      <c r="NED55" s="8"/>
      <c r="NEE55" s="8"/>
      <c r="NEF55" s="8"/>
      <c r="NEG55" s="8"/>
      <c r="NEH55" s="8"/>
      <c r="NEI55" s="8"/>
      <c r="NEJ55" s="8"/>
      <c r="NEK55" s="8"/>
      <c r="NEL55" s="8"/>
      <c r="NEM55" s="8"/>
      <c r="NEN55" s="8"/>
      <c r="NEO55" s="8"/>
      <c r="NEP55" s="8"/>
      <c r="NEQ55" s="8"/>
      <c r="NER55" s="8"/>
      <c r="NES55" s="8"/>
      <c r="NET55" s="8"/>
      <c r="NEU55" s="8"/>
      <c r="NEV55" s="8"/>
      <c r="NEW55" s="8"/>
      <c r="NEX55" s="8"/>
      <c r="NEY55" s="8"/>
      <c r="NEZ55" s="8"/>
      <c r="NFA55" s="8"/>
      <c r="NFB55" s="8"/>
      <c r="NFC55" s="8"/>
      <c r="NFD55" s="8"/>
      <c r="NFE55" s="8"/>
      <c r="NFF55" s="8"/>
      <c r="NFG55" s="8"/>
      <c r="NFH55" s="8"/>
      <c r="NFI55" s="8"/>
      <c r="NFJ55" s="8"/>
      <c r="NFK55" s="8"/>
      <c r="NFL55" s="8"/>
      <c r="NFM55" s="8"/>
      <c r="NFN55" s="8"/>
      <c r="NFO55" s="8"/>
      <c r="NFP55" s="8"/>
      <c r="NFQ55" s="8"/>
      <c r="NFR55" s="8"/>
      <c r="NFS55" s="8"/>
      <c r="NFT55" s="8"/>
      <c r="NFU55" s="8"/>
      <c r="NFV55" s="8"/>
      <c r="NFW55" s="8"/>
      <c r="NFX55" s="8"/>
      <c r="NFY55" s="8"/>
      <c r="NFZ55" s="8"/>
      <c r="NGA55" s="8"/>
      <c r="NGB55" s="8"/>
      <c r="NGC55" s="8"/>
      <c r="NGD55" s="8"/>
      <c r="NGE55" s="8"/>
      <c r="NGF55" s="8"/>
      <c r="NGG55" s="8"/>
      <c r="NGH55" s="8"/>
      <c r="NGI55" s="8"/>
      <c r="NGJ55" s="8"/>
      <c r="NGK55" s="8"/>
      <c r="NGL55" s="8"/>
      <c r="NGM55" s="8"/>
      <c r="NGN55" s="8"/>
      <c r="NGO55" s="8"/>
      <c r="NGP55" s="8"/>
      <c r="NGQ55" s="8"/>
      <c r="NGR55" s="8"/>
      <c r="NGS55" s="8"/>
      <c r="NGT55" s="8"/>
      <c r="NGU55" s="8"/>
      <c r="NGV55" s="8"/>
      <c r="NGW55" s="8"/>
      <c r="NGX55" s="8"/>
      <c r="NGY55" s="8"/>
      <c r="NGZ55" s="8"/>
      <c r="NHA55" s="8"/>
      <c r="NHB55" s="8"/>
      <c r="NHC55" s="8"/>
      <c r="NHD55" s="8"/>
      <c r="NHE55" s="8"/>
      <c r="NHF55" s="8"/>
      <c r="NHG55" s="8"/>
      <c r="NHH55" s="8"/>
      <c r="NHI55" s="8"/>
      <c r="NHJ55" s="8"/>
      <c r="NHK55" s="8"/>
      <c r="NHL55" s="8"/>
      <c r="NHM55" s="8"/>
      <c r="NHN55" s="8"/>
      <c r="NHO55" s="8"/>
      <c r="NHP55" s="8"/>
      <c r="NHQ55" s="8"/>
      <c r="NHR55" s="8"/>
      <c r="NHS55" s="8"/>
      <c r="NHT55" s="8"/>
      <c r="NHU55" s="8"/>
      <c r="NHV55" s="8"/>
      <c r="NHW55" s="8"/>
      <c r="NHX55" s="8"/>
      <c r="NHY55" s="8"/>
      <c r="NHZ55" s="8"/>
      <c r="NIA55" s="8"/>
      <c r="NIB55" s="8"/>
      <c r="NIC55" s="8"/>
      <c r="NID55" s="8"/>
      <c r="NIE55" s="8"/>
      <c r="NIF55" s="8"/>
      <c r="NIG55" s="8"/>
      <c r="NIH55" s="8"/>
      <c r="NII55" s="8"/>
      <c r="NIJ55" s="8"/>
      <c r="NIK55" s="8"/>
      <c r="NIL55" s="8"/>
      <c r="NIM55" s="8"/>
      <c r="NIN55" s="8"/>
      <c r="NIO55" s="8"/>
      <c r="NIP55" s="8"/>
      <c r="NIQ55" s="8"/>
      <c r="NIR55" s="8"/>
      <c r="NIS55" s="8"/>
      <c r="NIT55" s="8"/>
      <c r="NIU55" s="8"/>
      <c r="NIV55" s="8"/>
      <c r="NIW55" s="8"/>
      <c r="NIX55" s="8"/>
      <c r="NIY55" s="8"/>
      <c r="NIZ55" s="8"/>
      <c r="NJA55" s="8"/>
      <c r="NJB55" s="8"/>
      <c r="NJC55" s="8"/>
      <c r="NJD55" s="8"/>
      <c r="NJE55" s="8"/>
      <c r="NJF55" s="8"/>
      <c r="NJG55" s="8"/>
      <c r="NJH55" s="8"/>
      <c r="NJI55" s="8"/>
      <c r="NJJ55" s="8"/>
      <c r="NJK55" s="8"/>
      <c r="NJL55" s="8"/>
      <c r="NJM55" s="8"/>
      <c r="NJN55" s="8"/>
      <c r="NJO55" s="8"/>
      <c r="NJP55" s="8"/>
      <c r="NJQ55" s="8"/>
      <c r="NJR55" s="8"/>
      <c r="NJS55" s="8"/>
      <c r="NJT55" s="8"/>
      <c r="NJU55" s="8"/>
      <c r="NJV55" s="8"/>
      <c r="NJW55" s="8"/>
      <c r="NJX55" s="8"/>
      <c r="NJY55" s="8"/>
      <c r="NJZ55" s="8"/>
      <c r="NKA55" s="8"/>
      <c r="NKB55" s="8"/>
      <c r="NKC55" s="8"/>
      <c r="NKD55" s="8"/>
      <c r="NKE55" s="8"/>
      <c r="NKF55" s="8"/>
      <c r="NKG55" s="8"/>
      <c r="NKH55" s="8"/>
      <c r="NKI55" s="8"/>
      <c r="NKJ55" s="8"/>
      <c r="NKK55" s="8"/>
      <c r="NKL55" s="8"/>
      <c r="NKM55" s="8"/>
      <c r="NKN55" s="8"/>
      <c r="NKO55" s="8"/>
      <c r="NKP55" s="8"/>
      <c r="NKQ55" s="8"/>
      <c r="NKR55" s="8"/>
      <c r="NKS55" s="8"/>
      <c r="NKT55" s="8"/>
      <c r="NKU55" s="8"/>
      <c r="NKV55" s="8"/>
      <c r="NKW55" s="8"/>
      <c r="NKX55" s="8"/>
      <c r="NKY55" s="8"/>
      <c r="NKZ55" s="8"/>
      <c r="NLA55" s="8"/>
      <c r="NLB55" s="8"/>
      <c r="NLC55" s="8"/>
      <c r="NLD55" s="8"/>
      <c r="NLE55" s="8"/>
      <c r="NLF55" s="8"/>
      <c r="NLG55" s="8"/>
      <c r="NLH55" s="8"/>
      <c r="NLI55" s="8"/>
      <c r="NLJ55" s="8"/>
      <c r="NLK55" s="8"/>
      <c r="NLL55" s="8"/>
      <c r="NLM55" s="8"/>
      <c r="NLN55" s="8"/>
      <c r="NLO55" s="8"/>
      <c r="NLP55" s="8"/>
      <c r="NLQ55" s="8"/>
      <c r="NLR55" s="8"/>
      <c r="NLS55" s="8"/>
      <c r="NLT55" s="8"/>
      <c r="NLU55" s="8"/>
      <c r="NLV55" s="8"/>
      <c r="NLW55" s="8"/>
      <c r="NLX55" s="8"/>
      <c r="NLY55" s="8"/>
      <c r="NLZ55" s="8"/>
      <c r="NMA55" s="8"/>
      <c r="NMB55" s="8"/>
      <c r="NMC55" s="8"/>
      <c r="NMD55" s="8"/>
      <c r="NME55" s="8"/>
      <c r="NMF55" s="8"/>
      <c r="NMG55" s="8"/>
      <c r="NMH55" s="8"/>
      <c r="NMI55" s="8"/>
      <c r="NMJ55" s="8"/>
      <c r="NMK55" s="8"/>
      <c r="NML55" s="8"/>
      <c r="NMM55" s="8"/>
      <c r="NMN55" s="8"/>
      <c r="NMO55" s="8"/>
      <c r="NMP55" s="8"/>
      <c r="NMQ55" s="8"/>
      <c r="NMR55" s="8"/>
      <c r="NMS55" s="8"/>
      <c r="NMT55" s="8"/>
      <c r="NMU55" s="8"/>
      <c r="NMV55" s="8"/>
      <c r="NMW55" s="8"/>
      <c r="NMX55" s="8"/>
      <c r="NMY55" s="8"/>
      <c r="NMZ55" s="8"/>
      <c r="NNA55" s="8"/>
      <c r="NNB55" s="8"/>
      <c r="NNC55" s="8"/>
      <c r="NND55" s="8"/>
      <c r="NNE55" s="8"/>
      <c r="NNF55" s="8"/>
      <c r="NNG55" s="8"/>
      <c r="NNH55" s="8"/>
      <c r="NNI55" s="8"/>
      <c r="NNJ55" s="8"/>
      <c r="NNK55" s="8"/>
      <c r="NNL55" s="8"/>
      <c r="NNM55" s="8"/>
      <c r="NNN55" s="8"/>
      <c r="NNO55" s="8"/>
      <c r="NNP55" s="8"/>
      <c r="NNQ55" s="8"/>
      <c r="NNR55" s="8"/>
      <c r="NNS55" s="8"/>
      <c r="NNT55" s="8"/>
      <c r="NNU55" s="8"/>
      <c r="NNV55" s="8"/>
      <c r="NNW55" s="8"/>
      <c r="NNX55" s="8"/>
      <c r="NNY55" s="8"/>
      <c r="NNZ55" s="8"/>
      <c r="NOA55" s="8"/>
      <c r="NOB55" s="8"/>
      <c r="NOC55" s="8"/>
      <c r="NOD55" s="8"/>
      <c r="NOE55" s="8"/>
      <c r="NOF55" s="8"/>
      <c r="NOG55" s="8"/>
      <c r="NOH55" s="8"/>
      <c r="NOI55" s="8"/>
      <c r="NOJ55" s="8"/>
      <c r="NOK55" s="8"/>
      <c r="NOL55" s="8"/>
      <c r="NOM55" s="8"/>
      <c r="NON55" s="8"/>
      <c r="NOO55" s="8"/>
      <c r="NOP55" s="8"/>
      <c r="NOQ55" s="8"/>
      <c r="NOR55" s="8"/>
      <c r="NOS55" s="8"/>
      <c r="NOT55" s="8"/>
      <c r="NOU55" s="8"/>
      <c r="NOV55" s="8"/>
      <c r="NOW55" s="8"/>
      <c r="NOX55" s="8"/>
      <c r="NOY55" s="8"/>
      <c r="NOZ55" s="8"/>
      <c r="NPA55" s="8"/>
      <c r="NPB55" s="8"/>
      <c r="NPC55" s="8"/>
      <c r="NPD55" s="8"/>
      <c r="NPE55" s="8"/>
      <c r="NPF55" s="8"/>
      <c r="NPG55" s="8"/>
      <c r="NPH55" s="8"/>
      <c r="NPI55" s="8"/>
      <c r="NPJ55" s="8"/>
      <c r="NPK55" s="8"/>
      <c r="NPL55" s="8"/>
      <c r="NPM55" s="8"/>
      <c r="NPN55" s="8"/>
      <c r="NPO55" s="8"/>
      <c r="NPP55" s="8"/>
      <c r="NPQ55" s="8"/>
      <c r="NPR55" s="8"/>
      <c r="NPS55" s="8"/>
      <c r="NPT55" s="8"/>
      <c r="NPU55" s="8"/>
      <c r="NPV55" s="8"/>
      <c r="NPW55" s="8"/>
      <c r="NPX55" s="8"/>
      <c r="NPY55" s="8"/>
      <c r="NPZ55" s="8"/>
      <c r="NQA55" s="8"/>
      <c r="NQB55" s="8"/>
      <c r="NQC55" s="8"/>
      <c r="NQD55" s="8"/>
      <c r="NQE55" s="8"/>
      <c r="NQF55" s="8"/>
      <c r="NQG55" s="8"/>
      <c r="NQH55" s="8"/>
      <c r="NQI55" s="8"/>
      <c r="NQJ55" s="8"/>
      <c r="NQK55" s="8"/>
      <c r="NQL55" s="8"/>
      <c r="NQM55" s="8"/>
      <c r="NQN55" s="8"/>
      <c r="NQO55" s="8"/>
      <c r="NQP55" s="8"/>
      <c r="NQQ55" s="8"/>
      <c r="NQR55" s="8"/>
      <c r="NQS55" s="8"/>
      <c r="NQT55" s="8"/>
      <c r="NQU55" s="8"/>
      <c r="NQV55" s="8"/>
      <c r="NQW55" s="8"/>
      <c r="NQX55" s="8"/>
      <c r="NQY55" s="8"/>
      <c r="NQZ55" s="8"/>
      <c r="NRA55" s="8"/>
      <c r="NRB55" s="8"/>
      <c r="NRC55" s="8"/>
      <c r="NRD55" s="8"/>
      <c r="NRE55" s="8"/>
      <c r="NRF55" s="8"/>
      <c r="NRG55" s="8"/>
      <c r="NRH55" s="8"/>
      <c r="NRI55" s="8"/>
      <c r="NRJ55" s="8"/>
      <c r="NRK55" s="8"/>
      <c r="NRL55" s="8"/>
      <c r="NRM55" s="8"/>
      <c r="NRN55" s="8"/>
      <c r="NRO55" s="8"/>
      <c r="NRP55" s="8"/>
      <c r="NRQ55" s="8"/>
      <c r="NRR55" s="8"/>
      <c r="NRS55" s="8"/>
      <c r="NRT55" s="8"/>
      <c r="NRU55" s="8"/>
      <c r="NRV55" s="8"/>
      <c r="NRW55" s="8"/>
      <c r="NRX55" s="8"/>
      <c r="NRY55" s="8"/>
      <c r="NRZ55" s="8"/>
      <c r="NSA55" s="8"/>
      <c r="NSB55" s="8"/>
      <c r="NSC55" s="8"/>
      <c r="NSD55" s="8"/>
      <c r="NSE55" s="8"/>
      <c r="NSF55" s="8"/>
      <c r="NSG55" s="8"/>
      <c r="NSH55" s="8"/>
      <c r="NSI55" s="8"/>
      <c r="NSJ55" s="8"/>
      <c r="NSK55" s="8"/>
      <c r="NSL55" s="8"/>
      <c r="NSM55" s="8"/>
      <c r="NSN55" s="8"/>
      <c r="NSO55" s="8"/>
      <c r="NSP55" s="8"/>
      <c r="NSQ55" s="8"/>
      <c r="NSR55" s="8"/>
      <c r="NSS55" s="8"/>
      <c r="NST55" s="8"/>
      <c r="NSU55" s="8"/>
      <c r="NSV55" s="8"/>
      <c r="NSW55" s="8"/>
      <c r="NSX55" s="8"/>
      <c r="NSY55" s="8"/>
      <c r="NSZ55" s="8"/>
      <c r="NTA55" s="8"/>
      <c r="NTB55" s="8"/>
      <c r="NTC55" s="8"/>
      <c r="NTD55" s="8"/>
      <c r="NTE55" s="8"/>
      <c r="NTF55" s="8"/>
      <c r="NTG55" s="8"/>
      <c r="NTH55" s="8"/>
      <c r="NTI55" s="8"/>
      <c r="NTJ55" s="8"/>
      <c r="NTK55" s="8"/>
      <c r="NTL55" s="8"/>
      <c r="NTM55" s="8"/>
      <c r="NTN55" s="8"/>
      <c r="NTO55" s="8"/>
      <c r="NTP55" s="8"/>
      <c r="NTQ55" s="8"/>
      <c r="NTR55" s="8"/>
      <c r="NTS55" s="8"/>
      <c r="NTT55" s="8"/>
      <c r="NTU55" s="8"/>
      <c r="NTV55" s="8"/>
      <c r="NTW55" s="8"/>
      <c r="NTX55" s="8"/>
      <c r="NTY55" s="8"/>
      <c r="NTZ55" s="8"/>
      <c r="NUA55" s="8"/>
      <c r="NUB55" s="8"/>
      <c r="NUC55" s="8"/>
      <c r="NUD55" s="8"/>
      <c r="NUE55" s="8"/>
      <c r="NUF55" s="8"/>
      <c r="NUG55" s="8"/>
      <c r="NUH55" s="8"/>
      <c r="NUI55" s="8"/>
      <c r="NUJ55" s="8"/>
      <c r="NUK55" s="8"/>
      <c r="NUL55" s="8"/>
      <c r="NUM55" s="8"/>
      <c r="NUN55" s="8"/>
      <c r="NUO55" s="8"/>
      <c r="NUP55" s="8"/>
      <c r="NUQ55" s="8"/>
      <c r="NUR55" s="8"/>
      <c r="NUS55" s="8"/>
      <c r="NUT55" s="8"/>
      <c r="NUU55" s="8"/>
      <c r="NUV55" s="8"/>
      <c r="NUW55" s="8"/>
      <c r="NUX55" s="8"/>
      <c r="NUY55" s="8"/>
      <c r="NUZ55" s="8"/>
      <c r="NVA55" s="8"/>
      <c r="NVB55" s="8"/>
      <c r="NVC55" s="8"/>
      <c r="NVD55" s="8"/>
      <c r="NVE55" s="8"/>
      <c r="NVF55" s="8"/>
      <c r="NVG55" s="8"/>
      <c r="NVH55" s="8"/>
      <c r="NVI55" s="8"/>
      <c r="NVJ55" s="8"/>
      <c r="NVK55" s="8"/>
      <c r="NVL55" s="8"/>
      <c r="NVM55" s="8"/>
      <c r="NVN55" s="8"/>
      <c r="NVO55" s="8"/>
      <c r="NVP55" s="8"/>
      <c r="NVQ55" s="8"/>
      <c r="NVR55" s="8"/>
      <c r="NVS55" s="8"/>
      <c r="NVT55" s="8"/>
      <c r="NVU55" s="8"/>
      <c r="NVV55" s="8"/>
      <c r="NVW55" s="8"/>
      <c r="NVX55" s="8"/>
      <c r="NVY55" s="8"/>
      <c r="NVZ55" s="8"/>
      <c r="NWA55" s="8"/>
      <c r="NWB55" s="8"/>
      <c r="NWC55" s="8"/>
      <c r="NWD55" s="8"/>
      <c r="NWE55" s="8"/>
      <c r="NWF55" s="8"/>
      <c r="NWG55" s="8"/>
      <c r="NWH55" s="8"/>
      <c r="NWI55" s="8"/>
      <c r="NWJ55" s="8"/>
      <c r="NWK55" s="8"/>
      <c r="NWL55" s="8"/>
      <c r="NWM55" s="8"/>
      <c r="NWN55" s="8"/>
      <c r="NWO55" s="8"/>
      <c r="NWP55" s="8"/>
      <c r="NWQ55" s="8"/>
      <c r="NWR55" s="8"/>
      <c r="NWS55" s="8"/>
      <c r="NWT55" s="8"/>
      <c r="NWU55" s="8"/>
      <c r="NWV55" s="8"/>
      <c r="NWW55" s="8"/>
      <c r="NWX55" s="8"/>
      <c r="NWY55" s="8"/>
      <c r="NWZ55" s="8"/>
      <c r="NXA55" s="8"/>
      <c r="NXB55" s="8"/>
      <c r="NXC55" s="8"/>
      <c r="NXD55" s="8"/>
      <c r="NXE55" s="8"/>
      <c r="NXF55" s="8"/>
      <c r="NXG55" s="8"/>
      <c r="NXH55" s="8"/>
      <c r="NXI55" s="8"/>
      <c r="NXJ55" s="8"/>
      <c r="NXK55" s="8"/>
      <c r="NXL55" s="8"/>
      <c r="NXM55" s="8"/>
      <c r="NXN55" s="8"/>
      <c r="NXO55" s="8"/>
      <c r="NXP55" s="8"/>
      <c r="NXQ55" s="8"/>
      <c r="NXR55" s="8"/>
      <c r="NXS55" s="8"/>
      <c r="NXT55" s="8"/>
      <c r="NXU55" s="8"/>
      <c r="NXV55" s="8"/>
      <c r="NXW55" s="8"/>
      <c r="NXX55" s="8"/>
      <c r="NXY55" s="8"/>
      <c r="NXZ55" s="8"/>
      <c r="NYA55" s="8"/>
      <c r="NYB55" s="8"/>
      <c r="NYC55" s="8"/>
      <c r="NYD55" s="8"/>
      <c r="NYE55" s="8"/>
      <c r="NYF55" s="8"/>
      <c r="NYG55" s="8"/>
      <c r="NYH55" s="8"/>
      <c r="NYI55" s="8"/>
      <c r="NYJ55" s="8"/>
      <c r="NYK55" s="8"/>
      <c r="NYL55" s="8"/>
      <c r="NYM55" s="8"/>
      <c r="NYN55" s="8"/>
      <c r="NYO55" s="8"/>
      <c r="NYP55" s="8"/>
      <c r="NYQ55" s="8"/>
      <c r="NYR55" s="8"/>
      <c r="NYS55" s="8"/>
      <c r="NYT55" s="8"/>
      <c r="NYU55" s="8"/>
      <c r="NYV55" s="8"/>
      <c r="NYW55" s="8"/>
      <c r="NYX55" s="8"/>
      <c r="NYY55" s="8"/>
      <c r="NYZ55" s="8"/>
      <c r="NZA55" s="8"/>
      <c r="NZB55" s="8"/>
      <c r="NZC55" s="8"/>
      <c r="NZD55" s="8"/>
      <c r="NZE55" s="8"/>
      <c r="NZF55" s="8"/>
      <c r="NZG55" s="8"/>
      <c r="NZH55" s="8"/>
      <c r="NZI55" s="8"/>
      <c r="NZJ55" s="8"/>
      <c r="NZK55" s="8"/>
      <c r="NZL55" s="8"/>
      <c r="NZM55" s="8"/>
      <c r="NZN55" s="8"/>
      <c r="NZO55" s="8"/>
      <c r="NZP55" s="8"/>
      <c r="NZQ55" s="8"/>
      <c r="NZR55" s="8"/>
      <c r="NZS55" s="8"/>
      <c r="NZT55" s="8"/>
      <c r="NZU55" s="8"/>
      <c r="NZV55" s="8"/>
      <c r="NZW55" s="8"/>
      <c r="NZX55" s="8"/>
      <c r="NZY55" s="8"/>
      <c r="NZZ55" s="8"/>
      <c r="OAA55" s="8"/>
      <c r="OAB55" s="8"/>
      <c r="OAC55" s="8"/>
      <c r="OAD55" s="8"/>
      <c r="OAE55" s="8"/>
      <c r="OAF55" s="8"/>
      <c r="OAG55" s="8"/>
      <c r="OAH55" s="8"/>
      <c r="OAI55" s="8"/>
      <c r="OAJ55" s="8"/>
      <c r="OAK55" s="8"/>
      <c r="OAL55" s="8"/>
      <c r="OAM55" s="8"/>
      <c r="OAN55" s="8"/>
      <c r="OAO55" s="8"/>
      <c r="OAP55" s="8"/>
      <c r="OAQ55" s="8"/>
      <c r="OAR55" s="8"/>
      <c r="OAS55" s="8"/>
      <c r="OAT55" s="8"/>
      <c r="OAU55" s="8"/>
      <c r="OAV55" s="8"/>
      <c r="OAW55" s="8"/>
      <c r="OAX55" s="8"/>
      <c r="OAY55" s="8"/>
      <c r="OAZ55" s="8"/>
      <c r="OBA55" s="8"/>
      <c r="OBB55" s="8"/>
      <c r="OBC55" s="8"/>
      <c r="OBD55" s="8"/>
      <c r="OBE55" s="8"/>
      <c r="OBF55" s="8"/>
      <c r="OBG55" s="8"/>
      <c r="OBH55" s="8"/>
      <c r="OBI55" s="8"/>
      <c r="OBJ55" s="8"/>
      <c r="OBK55" s="8"/>
      <c r="OBL55" s="8"/>
      <c r="OBM55" s="8"/>
      <c r="OBN55" s="8"/>
      <c r="OBO55" s="8"/>
      <c r="OBP55" s="8"/>
      <c r="OBQ55" s="8"/>
      <c r="OBR55" s="8"/>
      <c r="OBS55" s="8"/>
      <c r="OBT55" s="8"/>
      <c r="OBU55" s="8"/>
      <c r="OBV55" s="8"/>
      <c r="OBW55" s="8"/>
      <c r="OBX55" s="8"/>
      <c r="OBY55" s="8"/>
      <c r="OBZ55" s="8"/>
      <c r="OCA55" s="8"/>
      <c r="OCB55" s="8"/>
      <c r="OCC55" s="8"/>
      <c r="OCD55" s="8"/>
      <c r="OCE55" s="8"/>
      <c r="OCF55" s="8"/>
      <c r="OCG55" s="8"/>
      <c r="OCH55" s="8"/>
      <c r="OCI55" s="8"/>
      <c r="OCJ55" s="8"/>
      <c r="OCK55" s="8"/>
      <c r="OCL55" s="8"/>
      <c r="OCM55" s="8"/>
      <c r="OCN55" s="8"/>
      <c r="OCO55" s="8"/>
      <c r="OCP55" s="8"/>
      <c r="OCQ55" s="8"/>
      <c r="OCR55" s="8"/>
      <c r="OCS55" s="8"/>
      <c r="OCT55" s="8"/>
      <c r="OCU55" s="8"/>
      <c r="OCV55" s="8"/>
      <c r="OCW55" s="8"/>
      <c r="OCX55" s="8"/>
      <c r="OCY55" s="8"/>
      <c r="OCZ55" s="8"/>
      <c r="ODA55" s="8"/>
      <c r="ODB55" s="8"/>
      <c r="ODC55" s="8"/>
      <c r="ODD55" s="8"/>
      <c r="ODE55" s="8"/>
      <c r="ODF55" s="8"/>
      <c r="ODG55" s="8"/>
      <c r="ODH55" s="8"/>
      <c r="ODI55" s="8"/>
      <c r="ODJ55" s="8"/>
      <c r="ODK55" s="8"/>
      <c r="ODL55" s="8"/>
      <c r="ODM55" s="8"/>
      <c r="ODN55" s="8"/>
      <c r="ODO55" s="8"/>
      <c r="ODP55" s="8"/>
      <c r="ODQ55" s="8"/>
      <c r="ODR55" s="8"/>
      <c r="ODS55" s="8"/>
      <c r="ODT55" s="8"/>
      <c r="ODU55" s="8"/>
      <c r="ODV55" s="8"/>
      <c r="ODW55" s="8"/>
      <c r="ODX55" s="8"/>
      <c r="ODY55" s="8"/>
      <c r="ODZ55" s="8"/>
      <c r="OEA55" s="8"/>
      <c r="OEB55" s="8"/>
      <c r="OEC55" s="8"/>
      <c r="OED55" s="8"/>
      <c r="OEE55" s="8"/>
      <c r="OEF55" s="8"/>
      <c r="OEG55" s="8"/>
      <c r="OEH55" s="8"/>
      <c r="OEI55" s="8"/>
      <c r="OEJ55" s="8"/>
      <c r="OEK55" s="8"/>
      <c r="OEL55" s="8"/>
      <c r="OEM55" s="8"/>
      <c r="OEN55" s="8"/>
      <c r="OEO55" s="8"/>
      <c r="OEP55" s="8"/>
      <c r="OEQ55" s="8"/>
      <c r="OER55" s="8"/>
      <c r="OES55" s="8"/>
      <c r="OET55" s="8"/>
      <c r="OEU55" s="8"/>
      <c r="OEV55" s="8"/>
      <c r="OEW55" s="8"/>
      <c r="OEX55" s="8"/>
      <c r="OEY55" s="8"/>
      <c r="OEZ55" s="8"/>
      <c r="OFA55" s="8"/>
      <c r="OFB55" s="8"/>
      <c r="OFC55" s="8"/>
      <c r="OFD55" s="8"/>
      <c r="OFE55" s="8"/>
      <c r="OFF55" s="8"/>
      <c r="OFG55" s="8"/>
      <c r="OFH55" s="8"/>
      <c r="OFI55" s="8"/>
      <c r="OFJ55" s="8"/>
      <c r="OFK55" s="8"/>
      <c r="OFL55" s="8"/>
      <c r="OFM55" s="8"/>
      <c r="OFN55" s="8"/>
      <c r="OFO55" s="8"/>
      <c r="OFP55" s="8"/>
      <c r="OFQ55" s="8"/>
      <c r="OFR55" s="8"/>
      <c r="OFS55" s="8"/>
      <c r="OFT55" s="8"/>
      <c r="OFU55" s="8"/>
      <c r="OFV55" s="8"/>
      <c r="OFW55" s="8"/>
      <c r="OFX55" s="8"/>
      <c r="OFY55" s="8"/>
      <c r="OFZ55" s="8"/>
      <c r="OGA55" s="8"/>
      <c r="OGB55" s="8"/>
      <c r="OGC55" s="8"/>
      <c r="OGD55" s="8"/>
      <c r="OGE55" s="8"/>
      <c r="OGF55" s="8"/>
      <c r="OGG55" s="8"/>
      <c r="OGH55" s="8"/>
      <c r="OGI55" s="8"/>
      <c r="OGJ55" s="8"/>
      <c r="OGK55" s="8"/>
      <c r="OGL55" s="8"/>
      <c r="OGM55" s="8"/>
      <c r="OGN55" s="8"/>
      <c r="OGO55" s="8"/>
      <c r="OGP55" s="8"/>
      <c r="OGQ55" s="8"/>
      <c r="OGR55" s="8"/>
      <c r="OGS55" s="8"/>
      <c r="OGT55" s="8"/>
      <c r="OGU55" s="8"/>
      <c r="OGV55" s="8"/>
      <c r="OGW55" s="8"/>
      <c r="OGX55" s="8"/>
      <c r="OGY55" s="8"/>
      <c r="OGZ55" s="8"/>
      <c r="OHA55" s="8"/>
      <c r="OHB55" s="8"/>
      <c r="OHC55" s="8"/>
      <c r="OHD55" s="8"/>
      <c r="OHE55" s="8"/>
      <c r="OHF55" s="8"/>
      <c r="OHG55" s="8"/>
      <c r="OHH55" s="8"/>
      <c r="OHI55" s="8"/>
      <c r="OHJ55" s="8"/>
      <c r="OHK55" s="8"/>
      <c r="OHL55" s="8"/>
      <c r="OHM55" s="8"/>
      <c r="OHN55" s="8"/>
      <c r="OHO55" s="8"/>
      <c r="OHP55" s="8"/>
      <c r="OHQ55" s="8"/>
      <c r="OHR55" s="8"/>
      <c r="OHS55" s="8"/>
      <c r="OHT55" s="8"/>
      <c r="OHU55" s="8"/>
      <c r="OHV55" s="8"/>
      <c r="OHW55" s="8"/>
      <c r="OHX55" s="8"/>
      <c r="OHY55" s="8"/>
      <c r="OHZ55" s="8"/>
      <c r="OIA55" s="8"/>
      <c r="OIB55" s="8"/>
      <c r="OIC55" s="8"/>
      <c r="OID55" s="8"/>
      <c r="OIE55" s="8"/>
      <c r="OIF55" s="8"/>
      <c r="OIG55" s="8"/>
      <c r="OIH55" s="8"/>
      <c r="OII55" s="8"/>
      <c r="OIJ55" s="8"/>
      <c r="OIK55" s="8"/>
      <c r="OIL55" s="8"/>
      <c r="OIM55" s="8"/>
      <c r="OIN55" s="8"/>
      <c r="OIO55" s="8"/>
      <c r="OIP55" s="8"/>
      <c r="OIQ55" s="8"/>
      <c r="OIR55" s="8"/>
      <c r="OIS55" s="8"/>
      <c r="OIT55" s="8"/>
      <c r="OIU55" s="8"/>
      <c r="OIV55" s="8"/>
      <c r="OIW55" s="8"/>
      <c r="OIX55" s="8"/>
      <c r="OIY55" s="8"/>
      <c r="OIZ55" s="8"/>
      <c r="OJA55" s="8"/>
      <c r="OJB55" s="8"/>
      <c r="OJC55" s="8"/>
      <c r="OJD55" s="8"/>
      <c r="OJE55" s="8"/>
      <c r="OJF55" s="8"/>
      <c r="OJG55" s="8"/>
      <c r="OJH55" s="8"/>
      <c r="OJI55" s="8"/>
      <c r="OJJ55" s="8"/>
      <c r="OJK55" s="8"/>
      <c r="OJL55" s="8"/>
      <c r="OJM55" s="8"/>
      <c r="OJN55" s="8"/>
      <c r="OJO55" s="8"/>
      <c r="OJP55" s="8"/>
      <c r="OJQ55" s="8"/>
      <c r="OJR55" s="8"/>
      <c r="OJS55" s="8"/>
      <c r="OJT55" s="8"/>
      <c r="OJU55" s="8"/>
      <c r="OJV55" s="8"/>
      <c r="OJW55" s="8"/>
      <c r="OJX55" s="8"/>
      <c r="OJY55" s="8"/>
      <c r="OJZ55" s="8"/>
      <c r="OKA55" s="8"/>
      <c r="OKB55" s="8"/>
      <c r="OKC55" s="8"/>
      <c r="OKD55" s="8"/>
      <c r="OKE55" s="8"/>
      <c r="OKF55" s="8"/>
      <c r="OKG55" s="8"/>
      <c r="OKH55" s="8"/>
      <c r="OKI55" s="8"/>
      <c r="OKJ55" s="8"/>
      <c r="OKK55" s="8"/>
      <c r="OKL55" s="8"/>
      <c r="OKM55" s="8"/>
      <c r="OKN55" s="8"/>
      <c r="OKO55" s="8"/>
      <c r="OKP55" s="8"/>
      <c r="OKQ55" s="8"/>
      <c r="OKR55" s="8"/>
      <c r="OKS55" s="8"/>
      <c r="OKT55" s="8"/>
      <c r="OKU55" s="8"/>
      <c r="OKV55" s="8"/>
      <c r="OKW55" s="8"/>
      <c r="OKX55" s="8"/>
      <c r="OKY55" s="8"/>
      <c r="OKZ55" s="8"/>
      <c r="OLA55" s="8"/>
      <c r="OLB55" s="8"/>
      <c r="OLC55" s="8"/>
      <c r="OLD55" s="8"/>
      <c r="OLE55" s="8"/>
      <c r="OLF55" s="8"/>
      <c r="OLG55" s="8"/>
      <c r="OLH55" s="8"/>
      <c r="OLI55" s="8"/>
      <c r="OLJ55" s="8"/>
      <c r="OLK55" s="8"/>
      <c r="OLL55" s="8"/>
      <c r="OLM55" s="8"/>
      <c r="OLN55" s="8"/>
      <c r="OLO55" s="8"/>
      <c r="OLP55" s="8"/>
      <c r="OLQ55" s="8"/>
      <c r="OLR55" s="8"/>
      <c r="OLS55" s="8"/>
      <c r="OLT55" s="8"/>
      <c r="OLU55" s="8"/>
      <c r="OLV55" s="8"/>
      <c r="OLW55" s="8"/>
      <c r="OLX55" s="8"/>
      <c r="OLY55" s="8"/>
      <c r="OLZ55" s="8"/>
      <c r="OMA55" s="8"/>
      <c r="OMB55" s="8"/>
      <c r="OMC55" s="8"/>
      <c r="OMD55" s="8"/>
      <c r="OME55" s="8"/>
      <c r="OMF55" s="8"/>
      <c r="OMG55" s="8"/>
      <c r="OMH55" s="8"/>
      <c r="OMI55" s="8"/>
      <c r="OMJ55" s="8"/>
      <c r="OMK55" s="8"/>
      <c r="OML55" s="8"/>
      <c r="OMM55" s="8"/>
      <c r="OMN55" s="8"/>
      <c r="OMO55" s="8"/>
      <c r="OMP55" s="8"/>
      <c r="OMQ55" s="8"/>
      <c r="OMR55" s="8"/>
      <c r="OMS55" s="8"/>
      <c r="OMT55" s="8"/>
      <c r="OMU55" s="8"/>
      <c r="OMV55" s="8"/>
      <c r="OMW55" s="8"/>
      <c r="OMX55" s="8"/>
      <c r="OMY55" s="8"/>
      <c r="OMZ55" s="8"/>
      <c r="ONA55" s="8"/>
      <c r="ONB55" s="8"/>
      <c r="ONC55" s="8"/>
      <c r="OND55" s="8"/>
      <c r="ONE55" s="8"/>
      <c r="ONF55" s="8"/>
      <c r="ONG55" s="8"/>
      <c r="ONH55" s="8"/>
      <c r="ONI55" s="8"/>
      <c r="ONJ55" s="8"/>
      <c r="ONK55" s="8"/>
      <c r="ONL55" s="8"/>
      <c r="ONM55" s="8"/>
      <c r="ONN55" s="8"/>
      <c r="ONO55" s="8"/>
      <c r="ONP55" s="8"/>
      <c r="ONQ55" s="8"/>
      <c r="ONR55" s="8"/>
      <c r="ONS55" s="8"/>
      <c r="ONT55" s="8"/>
      <c r="ONU55" s="8"/>
      <c r="ONV55" s="8"/>
      <c r="ONW55" s="8"/>
      <c r="ONX55" s="8"/>
      <c r="ONY55" s="8"/>
      <c r="ONZ55" s="8"/>
      <c r="OOA55" s="8"/>
      <c r="OOB55" s="8"/>
      <c r="OOC55" s="8"/>
      <c r="OOD55" s="8"/>
      <c r="OOE55" s="8"/>
      <c r="OOF55" s="8"/>
      <c r="OOG55" s="8"/>
      <c r="OOH55" s="8"/>
      <c r="OOI55" s="8"/>
      <c r="OOJ55" s="8"/>
      <c r="OOK55" s="8"/>
      <c r="OOL55" s="8"/>
      <c r="OOM55" s="8"/>
      <c r="OON55" s="8"/>
      <c r="OOO55" s="8"/>
      <c r="OOP55" s="8"/>
      <c r="OOQ55" s="8"/>
      <c r="OOR55" s="8"/>
      <c r="OOS55" s="8"/>
      <c r="OOT55" s="8"/>
      <c r="OOU55" s="8"/>
      <c r="OOV55" s="8"/>
      <c r="OOW55" s="8"/>
      <c r="OOX55" s="8"/>
      <c r="OOY55" s="8"/>
      <c r="OOZ55" s="8"/>
      <c r="OPA55" s="8"/>
      <c r="OPB55" s="8"/>
      <c r="OPC55" s="8"/>
      <c r="OPD55" s="8"/>
      <c r="OPE55" s="8"/>
      <c r="OPF55" s="8"/>
      <c r="OPG55" s="8"/>
      <c r="OPH55" s="8"/>
      <c r="OPI55" s="8"/>
      <c r="OPJ55" s="8"/>
      <c r="OPK55" s="8"/>
      <c r="OPL55" s="8"/>
      <c r="OPM55" s="8"/>
      <c r="OPN55" s="8"/>
      <c r="OPO55" s="8"/>
      <c r="OPP55" s="8"/>
      <c r="OPQ55" s="8"/>
      <c r="OPR55" s="8"/>
      <c r="OPS55" s="8"/>
      <c r="OPT55" s="8"/>
      <c r="OPU55" s="8"/>
      <c r="OPV55" s="8"/>
      <c r="OPW55" s="8"/>
      <c r="OPX55" s="8"/>
      <c r="OPY55" s="8"/>
      <c r="OPZ55" s="8"/>
      <c r="OQA55" s="8"/>
      <c r="OQB55" s="8"/>
      <c r="OQC55" s="8"/>
      <c r="OQD55" s="8"/>
      <c r="OQE55" s="8"/>
      <c r="OQF55" s="8"/>
      <c r="OQG55" s="8"/>
      <c r="OQH55" s="8"/>
      <c r="OQI55" s="8"/>
      <c r="OQJ55" s="8"/>
      <c r="OQK55" s="8"/>
      <c r="OQL55" s="8"/>
      <c r="OQM55" s="8"/>
      <c r="OQN55" s="8"/>
      <c r="OQO55" s="8"/>
      <c r="OQP55" s="8"/>
      <c r="OQQ55" s="8"/>
      <c r="OQR55" s="8"/>
      <c r="OQS55" s="8"/>
      <c r="OQT55" s="8"/>
      <c r="OQU55" s="8"/>
      <c r="OQV55" s="8"/>
      <c r="OQW55" s="8"/>
      <c r="OQX55" s="8"/>
      <c r="OQY55" s="8"/>
      <c r="OQZ55" s="8"/>
      <c r="ORA55" s="8"/>
      <c r="ORB55" s="8"/>
      <c r="ORC55" s="8"/>
      <c r="ORD55" s="8"/>
      <c r="ORE55" s="8"/>
      <c r="ORF55" s="8"/>
      <c r="ORG55" s="8"/>
      <c r="ORH55" s="8"/>
      <c r="ORI55" s="8"/>
      <c r="ORJ55" s="8"/>
      <c r="ORK55" s="8"/>
      <c r="ORL55" s="8"/>
      <c r="ORM55" s="8"/>
      <c r="ORN55" s="8"/>
      <c r="ORO55" s="8"/>
      <c r="ORP55" s="8"/>
      <c r="ORQ55" s="8"/>
      <c r="ORR55" s="8"/>
      <c r="ORS55" s="8"/>
      <c r="ORT55" s="8"/>
      <c r="ORU55" s="8"/>
      <c r="ORV55" s="8"/>
      <c r="ORW55" s="8"/>
      <c r="ORX55" s="8"/>
      <c r="ORY55" s="8"/>
      <c r="ORZ55" s="8"/>
      <c r="OSA55" s="8"/>
      <c r="OSB55" s="8"/>
      <c r="OSC55" s="8"/>
      <c r="OSD55" s="8"/>
      <c r="OSE55" s="8"/>
      <c r="OSF55" s="8"/>
      <c r="OSG55" s="8"/>
      <c r="OSH55" s="8"/>
      <c r="OSI55" s="8"/>
      <c r="OSJ55" s="8"/>
      <c r="OSK55" s="8"/>
      <c r="OSL55" s="8"/>
      <c r="OSM55" s="8"/>
      <c r="OSN55" s="8"/>
      <c r="OSO55" s="8"/>
      <c r="OSP55" s="8"/>
      <c r="OSQ55" s="8"/>
      <c r="OSR55" s="8"/>
      <c r="OSS55" s="8"/>
      <c r="OST55" s="8"/>
      <c r="OSU55" s="8"/>
      <c r="OSV55" s="8"/>
      <c r="OSW55" s="8"/>
      <c r="OSX55" s="8"/>
      <c r="OSY55" s="8"/>
      <c r="OSZ55" s="8"/>
      <c r="OTA55" s="8"/>
      <c r="OTB55" s="8"/>
      <c r="OTC55" s="8"/>
      <c r="OTD55" s="8"/>
      <c r="OTE55" s="8"/>
      <c r="OTF55" s="8"/>
      <c r="OTG55" s="8"/>
      <c r="OTH55" s="8"/>
      <c r="OTI55" s="8"/>
      <c r="OTJ55" s="8"/>
      <c r="OTK55" s="8"/>
      <c r="OTL55" s="8"/>
      <c r="OTM55" s="8"/>
      <c r="OTN55" s="8"/>
      <c r="OTO55" s="8"/>
      <c r="OTP55" s="8"/>
      <c r="OTQ55" s="8"/>
      <c r="OTR55" s="8"/>
      <c r="OTS55" s="8"/>
      <c r="OTT55" s="8"/>
      <c r="OTU55" s="8"/>
      <c r="OTV55" s="8"/>
      <c r="OTW55" s="8"/>
      <c r="OTX55" s="8"/>
      <c r="OTY55" s="8"/>
      <c r="OTZ55" s="8"/>
      <c r="OUA55" s="8"/>
      <c r="OUB55" s="8"/>
      <c r="OUC55" s="8"/>
      <c r="OUD55" s="8"/>
      <c r="OUE55" s="8"/>
      <c r="OUF55" s="8"/>
      <c r="OUG55" s="8"/>
      <c r="OUH55" s="8"/>
      <c r="OUI55" s="8"/>
      <c r="OUJ55" s="8"/>
      <c r="OUK55" s="8"/>
      <c r="OUL55" s="8"/>
      <c r="OUM55" s="8"/>
      <c r="OUN55" s="8"/>
      <c r="OUO55" s="8"/>
      <c r="OUP55" s="8"/>
      <c r="OUQ55" s="8"/>
      <c r="OUR55" s="8"/>
      <c r="OUS55" s="8"/>
      <c r="OUT55" s="8"/>
      <c r="OUU55" s="8"/>
      <c r="OUV55" s="8"/>
      <c r="OUW55" s="8"/>
      <c r="OUX55" s="8"/>
      <c r="OUY55" s="8"/>
      <c r="OUZ55" s="8"/>
      <c r="OVA55" s="8"/>
      <c r="OVB55" s="8"/>
      <c r="OVC55" s="8"/>
      <c r="OVD55" s="8"/>
      <c r="OVE55" s="8"/>
      <c r="OVF55" s="8"/>
      <c r="OVG55" s="8"/>
      <c r="OVH55" s="8"/>
      <c r="OVI55" s="8"/>
      <c r="OVJ55" s="8"/>
      <c r="OVK55" s="8"/>
      <c r="OVL55" s="8"/>
      <c r="OVM55" s="8"/>
      <c r="OVN55" s="8"/>
      <c r="OVO55" s="8"/>
      <c r="OVP55" s="8"/>
      <c r="OVQ55" s="8"/>
      <c r="OVR55" s="8"/>
      <c r="OVS55" s="8"/>
      <c r="OVT55" s="8"/>
      <c r="OVU55" s="8"/>
      <c r="OVV55" s="8"/>
      <c r="OVW55" s="8"/>
      <c r="OVX55" s="8"/>
      <c r="OVY55" s="8"/>
      <c r="OVZ55" s="8"/>
      <c r="OWA55" s="8"/>
      <c r="OWB55" s="8"/>
      <c r="OWC55" s="8"/>
      <c r="OWD55" s="8"/>
      <c r="OWE55" s="8"/>
      <c r="OWF55" s="8"/>
      <c r="OWG55" s="8"/>
      <c r="OWH55" s="8"/>
      <c r="OWI55" s="8"/>
      <c r="OWJ55" s="8"/>
      <c r="OWK55" s="8"/>
      <c r="OWL55" s="8"/>
      <c r="OWM55" s="8"/>
      <c r="OWN55" s="8"/>
      <c r="OWO55" s="8"/>
      <c r="OWP55" s="8"/>
      <c r="OWQ55" s="8"/>
      <c r="OWR55" s="8"/>
      <c r="OWS55" s="8"/>
      <c r="OWT55" s="8"/>
      <c r="OWU55" s="8"/>
      <c r="OWV55" s="8"/>
      <c r="OWW55" s="8"/>
      <c r="OWX55" s="8"/>
      <c r="OWY55" s="8"/>
      <c r="OWZ55" s="8"/>
      <c r="OXA55" s="8"/>
      <c r="OXB55" s="8"/>
      <c r="OXC55" s="8"/>
      <c r="OXD55" s="8"/>
      <c r="OXE55" s="8"/>
      <c r="OXF55" s="8"/>
      <c r="OXG55" s="8"/>
      <c r="OXH55" s="8"/>
      <c r="OXI55" s="8"/>
      <c r="OXJ55" s="8"/>
      <c r="OXK55" s="8"/>
      <c r="OXL55" s="8"/>
      <c r="OXM55" s="8"/>
      <c r="OXN55" s="8"/>
      <c r="OXO55" s="8"/>
      <c r="OXP55" s="8"/>
      <c r="OXQ55" s="8"/>
      <c r="OXR55" s="8"/>
      <c r="OXS55" s="8"/>
      <c r="OXT55" s="8"/>
      <c r="OXU55" s="8"/>
      <c r="OXV55" s="8"/>
      <c r="OXW55" s="8"/>
      <c r="OXX55" s="8"/>
      <c r="OXY55" s="8"/>
      <c r="OXZ55" s="8"/>
      <c r="OYA55" s="8"/>
      <c r="OYB55" s="8"/>
      <c r="OYC55" s="8"/>
      <c r="OYD55" s="8"/>
      <c r="OYE55" s="8"/>
      <c r="OYF55" s="8"/>
      <c r="OYG55" s="8"/>
      <c r="OYH55" s="8"/>
      <c r="OYI55" s="8"/>
      <c r="OYJ55" s="8"/>
      <c r="OYK55" s="8"/>
      <c r="OYL55" s="8"/>
      <c r="OYM55" s="8"/>
      <c r="OYN55" s="8"/>
      <c r="OYO55" s="8"/>
      <c r="OYP55" s="8"/>
      <c r="OYQ55" s="8"/>
      <c r="OYR55" s="8"/>
      <c r="OYS55" s="8"/>
      <c r="OYT55" s="8"/>
      <c r="OYU55" s="8"/>
      <c r="OYV55" s="8"/>
      <c r="OYW55" s="8"/>
      <c r="OYX55" s="8"/>
      <c r="OYY55" s="8"/>
      <c r="OYZ55" s="8"/>
      <c r="OZA55" s="8"/>
      <c r="OZB55" s="8"/>
      <c r="OZC55" s="8"/>
      <c r="OZD55" s="8"/>
      <c r="OZE55" s="8"/>
      <c r="OZF55" s="8"/>
      <c r="OZG55" s="8"/>
      <c r="OZH55" s="8"/>
      <c r="OZI55" s="8"/>
      <c r="OZJ55" s="8"/>
      <c r="OZK55" s="8"/>
      <c r="OZL55" s="8"/>
      <c r="OZM55" s="8"/>
      <c r="OZN55" s="8"/>
      <c r="OZO55" s="8"/>
      <c r="OZP55" s="8"/>
      <c r="OZQ55" s="8"/>
      <c r="OZR55" s="8"/>
      <c r="OZS55" s="8"/>
      <c r="OZT55" s="8"/>
      <c r="OZU55" s="8"/>
      <c r="OZV55" s="8"/>
      <c r="OZW55" s="8"/>
      <c r="OZX55" s="8"/>
      <c r="OZY55" s="8"/>
      <c r="OZZ55" s="8"/>
      <c r="PAA55" s="8"/>
      <c r="PAB55" s="8"/>
      <c r="PAC55" s="8"/>
      <c r="PAD55" s="8"/>
      <c r="PAE55" s="8"/>
      <c r="PAF55" s="8"/>
      <c r="PAG55" s="8"/>
      <c r="PAH55" s="8"/>
      <c r="PAI55" s="8"/>
      <c r="PAJ55" s="8"/>
      <c r="PAK55" s="8"/>
      <c r="PAL55" s="8"/>
      <c r="PAM55" s="8"/>
      <c r="PAN55" s="8"/>
      <c r="PAO55" s="8"/>
      <c r="PAP55" s="8"/>
      <c r="PAQ55" s="8"/>
      <c r="PAR55" s="8"/>
      <c r="PAS55" s="8"/>
      <c r="PAT55" s="8"/>
      <c r="PAU55" s="8"/>
      <c r="PAV55" s="8"/>
      <c r="PAW55" s="8"/>
      <c r="PAX55" s="8"/>
      <c r="PAY55" s="8"/>
      <c r="PAZ55" s="8"/>
      <c r="PBA55" s="8"/>
      <c r="PBB55" s="8"/>
      <c r="PBC55" s="8"/>
      <c r="PBD55" s="8"/>
      <c r="PBE55" s="8"/>
      <c r="PBF55" s="8"/>
      <c r="PBG55" s="8"/>
      <c r="PBH55" s="8"/>
      <c r="PBI55" s="8"/>
      <c r="PBJ55" s="8"/>
      <c r="PBK55" s="8"/>
      <c r="PBL55" s="8"/>
      <c r="PBM55" s="8"/>
      <c r="PBN55" s="8"/>
      <c r="PBO55" s="8"/>
      <c r="PBP55" s="8"/>
      <c r="PBQ55" s="8"/>
      <c r="PBR55" s="8"/>
      <c r="PBS55" s="8"/>
      <c r="PBT55" s="8"/>
      <c r="PBU55" s="8"/>
      <c r="PBV55" s="8"/>
      <c r="PBW55" s="8"/>
      <c r="PBX55" s="8"/>
      <c r="PBY55" s="8"/>
      <c r="PBZ55" s="8"/>
      <c r="PCA55" s="8"/>
      <c r="PCB55" s="8"/>
      <c r="PCC55" s="8"/>
      <c r="PCD55" s="8"/>
      <c r="PCE55" s="8"/>
      <c r="PCF55" s="8"/>
      <c r="PCG55" s="8"/>
      <c r="PCH55" s="8"/>
      <c r="PCI55" s="8"/>
      <c r="PCJ55" s="8"/>
      <c r="PCK55" s="8"/>
      <c r="PCL55" s="8"/>
      <c r="PCM55" s="8"/>
      <c r="PCN55" s="8"/>
      <c r="PCO55" s="8"/>
      <c r="PCP55" s="8"/>
      <c r="PCQ55" s="8"/>
      <c r="PCR55" s="8"/>
      <c r="PCS55" s="8"/>
      <c r="PCT55" s="8"/>
      <c r="PCU55" s="8"/>
      <c r="PCV55" s="8"/>
      <c r="PCW55" s="8"/>
      <c r="PCX55" s="8"/>
      <c r="PCY55" s="8"/>
      <c r="PCZ55" s="8"/>
      <c r="PDA55" s="8"/>
      <c r="PDB55" s="8"/>
      <c r="PDC55" s="8"/>
      <c r="PDD55" s="8"/>
      <c r="PDE55" s="8"/>
      <c r="PDF55" s="8"/>
      <c r="PDG55" s="8"/>
      <c r="PDH55" s="8"/>
      <c r="PDI55" s="8"/>
      <c r="PDJ55" s="8"/>
      <c r="PDK55" s="8"/>
      <c r="PDL55" s="8"/>
      <c r="PDM55" s="8"/>
      <c r="PDN55" s="8"/>
      <c r="PDO55" s="8"/>
      <c r="PDP55" s="8"/>
      <c r="PDQ55" s="8"/>
      <c r="PDR55" s="8"/>
      <c r="PDS55" s="8"/>
      <c r="PDT55" s="8"/>
      <c r="PDU55" s="8"/>
      <c r="PDV55" s="8"/>
      <c r="PDW55" s="8"/>
      <c r="PDX55" s="8"/>
      <c r="PDY55" s="8"/>
      <c r="PDZ55" s="8"/>
      <c r="PEA55" s="8"/>
      <c r="PEB55" s="8"/>
      <c r="PEC55" s="8"/>
      <c r="PED55" s="8"/>
      <c r="PEE55" s="8"/>
      <c r="PEF55" s="8"/>
      <c r="PEG55" s="8"/>
      <c r="PEH55" s="8"/>
      <c r="PEI55" s="8"/>
      <c r="PEJ55" s="8"/>
      <c r="PEK55" s="8"/>
      <c r="PEL55" s="8"/>
      <c r="PEM55" s="8"/>
      <c r="PEN55" s="8"/>
      <c r="PEO55" s="8"/>
      <c r="PEP55" s="8"/>
      <c r="PEQ55" s="8"/>
      <c r="PER55" s="8"/>
      <c r="PES55" s="8"/>
      <c r="PET55" s="8"/>
      <c r="PEU55" s="8"/>
      <c r="PEV55" s="8"/>
      <c r="PEW55" s="8"/>
      <c r="PEX55" s="8"/>
      <c r="PEY55" s="8"/>
      <c r="PEZ55" s="8"/>
      <c r="PFA55" s="8"/>
      <c r="PFB55" s="8"/>
      <c r="PFC55" s="8"/>
      <c r="PFD55" s="8"/>
      <c r="PFE55" s="8"/>
      <c r="PFF55" s="8"/>
      <c r="PFG55" s="8"/>
      <c r="PFH55" s="8"/>
      <c r="PFI55" s="8"/>
      <c r="PFJ55" s="8"/>
      <c r="PFK55" s="8"/>
      <c r="PFL55" s="8"/>
      <c r="PFM55" s="8"/>
      <c r="PFN55" s="8"/>
      <c r="PFO55" s="8"/>
      <c r="PFP55" s="8"/>
      <c r="PFQ55" s="8"/>
      <c r="PFR55" s="8"/>
      <c r="PFS55" s="8"/>
      <c r="PFT55" s="8"/>
      <c r="PFU55" s="8"/>
      <c r="PFV55" s="8"/>
      <c r="PFW55" s="8"/>
      <c r="PFX55" s="8"/>
      <c r="PFY55" s="8"/>
      <c r="PFZ55" s="8"/>
      <c r="PGA55" s="8"/>
      <c r="PGB55" s="8"/>
      <c r="PGC55" s="8"/>
      <c r="PGD55" s="8"/>
      <c r="PGE55" s="8"/>
      <c r="PGF55" s="8"/>
      <c r="PGG55" s="8"/>
      <c r="PGH55" s="8"/>
      <c r="PGI55" s="8"/>
      <c r="PGJ55" s="8"/>
      <c r="PGK55" s="8"/>
      <c r="PGL55" s="8"/>
      <c r="PGM55" s="8"/>
      <c r="PGN55" s="8"/>
      <c r="PGO55" s="8"/>
      <c r="PGP55" s="8"/>
      <c r="PGQ55" s="8"/>
      <c r="PGR55" s="8"/>
      <c r="PGS55" s="8"/>
      <c r="PGT55" s="8"/>
      <c r="PGU55" s="8"/>
      <c r="PGV55" s="8"/>
      <c r="PGW55" s="8"/>
      <c r="PGX55" s="8"/>
      <c r="PGY55" s="8"/>
      <c r="PGZ55" s="8"/>
      <c r="PHA55" s="8"/>
      <c r="PHB55" s="8"/>
      <c r="PHC55" s="8"/>
      <c r="PHD55" s="8"/>
      <c r="PHE55" s="8"/>
      <c r="PHF55" s="8"/>
      <c r="PHG55" s="8"/>
      <c r="PHH55" s="8"/>
      <c r="PHI55" s="8"/>
      <c r="PHJ55" s="8"/>
      <c r="PHK55" s="8"/>
      <c r="PHL55" s="8"/>
      <c r="PHM55" s="8"/>
      <c r="PHN55" s="8"/>
      <c r="PHO55" s="8"/>
      <c r="PHP55" s="8"/>
      <c r="PHQ55" s="8"/>
      <c r="PHR55" s="8"/>
      <c r="PHS55" s="8"/>
      <c r="PHT55" s="8"/>
      <c r="PHU55" s="8"/>
      <c r="PHV55" s="8"/>
      <c r="PHW55" s="8"/>
      <c r="PHX55" s="8"/>
      <c r="PHY55" s="8"/>
      <c r="PHZ55" s="8"/>
      <c r="PIA55" s="8"/>
      <c r="PIB55" s="8"/>
      <c r="PIC55" s="8"/>
      <c r="PID55" s="8"/>
      <c r="PIE55" s="8"/>
      <c r="PIF55" s="8"/>
      <c r="PIG55" s="8"/>
      <c r="PIH55" s="8"/>
      <c r="PII55" s="8"/>
      <c r="PIJ55" s="8"/>
      <c r="PIK55" s="8"/>
      <c r="PIL55" s="8"/>
      <c r="PIM55" s="8"/>
      <c r="PIN55" s="8"/>
      <c r="PIO55" s="8"/>
      <c r="PIP55" s="8"/>
      <c r="PIQ55" s="8"/>
      <c r="PIR55" s="8"/>
      <c r="PIS55" s="8"/>
      <c r="PIT55" s="8"/>
      <c r="PIU55" s="8"/>
      <c r="PIV55" s="8"/>
      <c r="PIW55" s="8"/>
      <c r="PIX55" s="8"/>
      <c r="PIY55" s="8"/>
      <c r="PIZ55" s="8"/>
      <c r="PJA55" s="8"/>
      <c r="PJB55" s="8"/>
      <c r="PJC55" s="8"/>
      <c r="PJD55" s="8"/>
      <c r="PJE55" s="8"/>
      <c r="PJF55" s="8"/>
      <c r="PJG55" s="8"/>
      <c r="PJH55" s="8"/>
      <c r="PJI55" s="8"/>
      <c r="PJJ55" s="8"/>
      <c r="PJK55" s="8"/>
      <c r="PJL55" s="8"/>
      <c r="PJM55" s="8"/>
      <c r="PJN55" s="8"/>
      <c r="PJO55" s="8"/>
      <c r="PJP55" s="8"/>
      <c r="PJQ55" s="8"/>
      <c r="PJR55" s="8"/>
      <c r="PJS55" s="8"/>
      <c r="PJT55" s="8"/>
      <c r="PJU55" s="8"/>
      <c r="PJV55" s="8"/>
      <c r="PJW55" s="8"/>
      <c r="PJX55" s="8"/>
      <c r="PJY55" s="8"/>
      <c r="PJZ55" s="8"/>
      <c r="PKA55" s="8"/>
      <c r="PKB55" s="8"/>
      <c r="PKC55" s="8"/>
      <c r="PKD55" s="8"/>
      <c r="PKE55" s="8"/>
      <c r="PKF55" s="8"/>
      <c r="PKG55" s="8"/>
      <c r="PKH55" s="8"/>
      <c r="PKI55" s="8"/>
      <c r="PKJ55" s="8"/>
      <c r="PKK55" s="8"/>
      <c r="PKL55" s="8"/>
      <c r="PKM55" s="8"/>
      <c r="PKN55" s="8"/>
      <c r="PKO55" s="8"/>
      <c r="PKP55" s="8"/>
      <c r="PKQ55" s="8"/>
      <c r="PKR55" s="8"/>
      <c r="PKS55" s="8"/>
      <c r="PKT55" s="8"/>
      <c r="PKU55" s="8"/>
      <c r="PKV55" s="8"/>
      <c r="PKW55" s="8"/>
      <c r="PKX55" s="8"/>
      <c r="PKY55" s="8"/>
      <c r="PKZ55" s="8"/>
      <c r="PLA55" s="8"/>
      <c r="PLB55" s="8"/>
      <c r="PLC55" s="8"/>
      <c r="PLD55" s="8"/>
      <c r="PLE55" s="8"/>
      <c r="PLF55" s="8"/>
      <c r="PLG55" s="8"/>
      <c r="PLH55" s="8"/>
      <c r="PLI55" s="8"/>
      <c r="PLJ55" s="8"/>
      <c r="PLK55" s="8"/>
      <c r="PLL55" s="8"/>
      <c r="PLM55" s="8"/>
      <c r="PLN55" s="8"/>
      <c r="PLO55" s="8"/>
      <c r="PLP55" s="8"/>
      <c r="PLQ55" s="8"/>
      <c r="PLR55" s="8"/>
      <c r="PLS55" s="8"/>
      <c r="PLT55" s="8"/>
      <c r="PLU55" s="8"/>
      <c r="PLV55" s="8"/>
      <c r="PLW55" s="8"/>
      <c r="PLX55" s="8"/>
      <c r="PLY55" s="8"/>
      <c r="PLZ55" s="8"/>
      <c r="PMA55" s="8"/>
      <c r="PMB55" s="8"/>
      <c r="PMC55" s="8"/>
      <c r="PMD55" s="8"/>
      <c r="PME55" s="8"/>
      <c r="PMF55" s="8"/>
      <c r="PMG55" s="8"/>
      <c r="PMH55" s="8"/>
      <c r="PMI55" s="8"/>
      <c r="PMJ55" s="8"/>
      <c r="PMK55" s="8"/>
      <c r="PML55" s="8"/>
      <c r="PMM55" s="8"/>
      <c r="PMN55" s="8"/>
      <c r="PMO55" s="8"/>
      <c r="PMP55" s="8"/>
      <c r="PMQ55" s="8"/>
      <c r="PMR55" s="8"/>
      <c r="PMS55" s="8"/>
      <c r="PMT55" s="8"/>
      <c r="PMU55" s="8"/>
      <c r="PMV55" s="8"/>
      <c r="PMW55" s="8"/>
      <c r="PMX55" s="8"/>
      <c r="PMY55" s="8"/>
      <c r="PMZ55" s="8"/>
      <c r="PNA55" s="8"/>
      <c r="PNB55" s="8"/>
      <c r="PNC55" s="8"/>
      <c r="PND55" s="8"/>
      <c r="PNE55" s="8"/>
      <c r="PNF55" s="8"/>
      <c r="PNG55" s="8"/>
      <c r="PNH55" s="8"/>
      <c r="PNI55" s="8"/>
      <c r="PNJ55" s="8"/>
      <c r="PNK55" s="8"/>
      <c r="PNL55" s="8"/>
      <c r="PNM55" s="8"/>
      <c r="PNN55" s="8"/>
      <c r="PNO55" s="8"/>
      <c r="PNP55" s="8"/>
      <c r="PNQ55" s="8"/>
      <c r="PNR55" s="8"/>
      <c r="PNS55" s="8"/>
      <c r="PNT55" s="8"/>
      <c r="PNU55" s="8"/>
      <c r="PNV55" s="8"/>
      <c r="PNW55" s="8"/>
      <c r="PNX55" s="8"/>
      <c r="PNY55" s="8"/>
      <c r="PNZ55" s="8"/>
      <c r="POA55" s="8"/>
      <c r="POB55" s="8"/>
      <c r="POC55" s="8"/>
      <c r="POD55" s="8"/>
      <c r="POE55" s="8"/>
      <c r="POF55" s="8"/>
      <c r="POG55" s="8"/>
      <c r="POH55" s="8"/>
      <c r="POI55" s="8"/>
      <c r="POJ55" s="8"/>
      <c r="POK55" s="8"/>
      <c r="POL55" s="8"/>
      <c r="POM55" s="8"/>
      <c r="PON55" s="8"/>
      <c r="POO55" s="8"/>
      <c r="POP55" s="8"/>
      <c r="POQ55" s="8"/>
      <c r="POR55" s="8"/>
      <c r="POS55" s="8"/>
      <c r="POT55" s="8"/>
      <c r="POU55" s="8"/>
      <c r="POV55" s="8"/>
      <c r="POW55" s="8"/>
      <c r="POX55" s="8"/>
      <c r="POY55" s="8"/>
      <c r="POZ55" s="8"/>
      <c r="PPA55" s="8"/>
      <c r="PPB55" s="8"/>
      <c r="PPC55" s="8"/>
      <c r="PPD55" s="8"/>
      <c r="PPE55" s="8"/>
      <c r="PPF55" s="8"/>
      <c r="PPG55" s="8"/>
      <c r="PPH55" s="8"/>
      <c r="PPI55" s="8"/>
      <c r="PPJ55" s="8"/>
      <c r="PPK55" s="8"/>
      <c r="PPL55" s="8"/>
      <c r="PPM55" s="8"/>
      <c r="PPN55" s="8"/>
      <c r="PPO55" s="8"/>
      <c r="PPP55" s="8"/>
      <c r="PPQ55" s="8"/>
      <c r="PPR55" s="8"/>
      <c r="PPS55" s="8"/>
      <c r="PPT55" s="8"/>
      <c r="PPU55" s="8"/>
      <c r="PPV55" s="8"/>
      <c r="PPW55" s="8"/>
      <c r="PPX55" s="8"/>
      <c r="PPY55" s="8"/>
      <c r="PPZ55" s="8"/>
      <c r="PQA55" s="8"/>
      <c r="PQB55" s="8"/>
      <c r="PQC55" s="8"/>
      <c r="PQD55" s="8"/>
      <c r="PQE55" s="8"/>
      <c r="PQF55" s="8"/>
      <c r="PQG55" s="8"/>
      <c r="PQH55" s="8"/>
      <c r="PQI55" s="8"/>
      <c r="PQJ55" s="8"/>
      <c r="PQK55" s="8"/>
      <c r="PQL55" s="8"/>
      <c r="PQM55" s="8"/>
      <c r="PQN55" s="8"/>
      <c r="PQO55" s="8"/>
      <c r="PQP55" s="8"/>
      <c r="PQQ55" s="8"/>
      <c r="PQR55" s="8"/>
      <c r="PQS55" s="8"/>
      <c r="PQT55" s="8"/>
      <c r="PQU55" s="8"/>
      <c r="PQV55" s="8"/>
      <c r="PQW55" s="8"/>
      <c r="PQX55" s="8"/>
      <c r="PQY55" s="8"/>
      <c r="PQZ55" s="8"/>
      <c r="PRA55" s="8"/>
      <c r="PRB55" s="8"/>
      <c r="PRC55" s="8"/>
      <c r="PRD55" s="8"/>
      <c r="PRE55" s="8"/>
      <c r="PRF55" s="8"/>
      <c r="PRG55" s="8"/>
      <c r="PRH55" s="8"/>
      <c r="PRI55" s="8"/>
      <c r="PRJ55" s="8"/>
      <c r="PRK55" s="8"/>
      <c r="PRL55" s="8"/>
      <c r="PRM55" s="8"/>
      <c r="PRN55" s="8"/>
      <c r="PRO55" s="8"/>
      <c r="PRP55" s="8"/>
      <c r="PRQ55" s="8"/>
      <c r="PRR55" s="8"/>
      <c r="PRS55" s="8"/>
      <c r="PRT55" s="8"/>
      <c r="PRU55" s="8"/>
      <c r="PRV55" s="8"/>
      <c r="PRW55" s="8"/>
      <c r="PRX55" s="8"/>
      <c r="PRY55" s="8"/>
      <c r="PRZ55" s="8"/>
      <c r="PSA55" s="8"/>
      <c r="PSB55" s="8"/>
      <c r="PSC55" s="8"/>
      <c r="PSD55" s="8"/>
      <c r="PSE55" s="8"/>
      <c r="PSF55" s="8"/>
      <c r="PSG55" s="8"/>
      <c r="PSH55" s="8"/>
      <c r="PSI55" s="8"/>
      <c r="PSJ55" s="8"/>
      <c r="PSK55" s="8"/>
      <c r="PSL55" s="8"/>
      <c r="PSM55" s="8"/>
      <c r="PSN55" s="8"/>
      <c r="PSO55" s="8"/>
      <c r="PSP55" s="8"/>
      <c r="PSQ55" s="8"/>
      <c r="PSR55" s="8"/>
      <c r="PSS55" s="8"/>
      <c r="PST55" s="8"/>
      <c r="PSU55" s="8"/>
      <c r="PSV55" s="8"/>
      <c r="PSW55" s="8"/>
      <c r="PSX55" s="8"/>
      <c r="PSY55" s="8"/>
      <c r="PSZ55" s="8"/>
      <c r="PTA55" s="8"/>
      <c r="PTB55" s="8"/>
      <c r="PTC55" s="8"/>
      <c r="PTD55" s="8"/>
      <c r="PTE55" s="8"/>
      <c r="PTF55" s="8"/>
      <c r="PTG55" s="8"/>
      <c r="PTH55" s="8"/>
      <c r="PTI55" s="8"/>
      <c r="PTJ55" s="8"/>
      <c r="PTK55" s="8"/>
      <c r="PTL55" s="8"/>
      <c r="PTM55" s="8"/>
      <c r="PTN55" s="8"/>
      <c r="PTO55" s="8"/>
      <c r="PTP55" s="8"/>
      <c r="PTQ55" s="8"/>
      <c r="PTR55" s="8"/>
      <c r="PTS55" s="8"/>
      <c r="PTT55" s="8"/>
      <c r="PTU55" s="8"/>
      <c r="PTV55" s="8"/>
      <c r="PTW55" s="8"/>
      <c r="PTX55" s="8"/>
      <c r="PTY55" s="8"/>
      <c r="PTZ55" s="8"/>
      <c r="PUA55" s="8"/>
      <c r="PUB55" s="8"/>
      <c r="PUC55" s="8"/>
      <c r="PUD55" s="8"/>
      <c r="PUE55" s="8"/>
      <c r="PUF55" s="8"/>
      <c r="PUG55" s="8"/>
      <c r="PUH55" s="8"/>
      <c r="PUI55" s="8"/>
      <c r="PUJ55" s="8"/>
      <c r="PUK55" s="8"/>
      <c r="PUL55" s="8"/>
      <c r="PUM55" s="8"/>
      <c r="PUN55" s="8"/>
      <c r="PUO55" s="8"/>
      <c r="PUP55" s="8"/>
      <c r="PUQ55" s="8"/>
      <c r="PUR55" s="8"/>
      <c r="PUS55" s="8"/>
      <c r="PUT55" s="8"/>
      <c r="PUU55" s="8"/>
      <c r="PUV55" s="8"/>
      <c r="PUW55" s="8"/>
      <c r="PUX55" s="8"/>
      <c r="PUY55" s="8"/>
      <c r="PUZ55" s="8"/>
      <c r="PVA55" s="8"/>
      <c r="PVB55" s="8"/>
      <c r="PVC55" s="8"/>
      <c r="PVD55" s="8"/>
      <c r="PVE55" s="8"/>
      <c r="PVF55" s="8"/>
      <c r="PVG55" s="8"/>
      <c r="PVH55" s="8"/>
      <c r="PVI55" s="8"/>
      <c r="PVJ55" s="8"/>
      <c r="PVK55" s="8"/>
      <c r="PVL55" s="8"/>
      <c r="PVM55" s="8"/>
      <c r="PVN55" s="8"/>
      <c r="PVO55" s="8"/>
      <c r="PVP55" s="8"/>
      <c r="PVQ55" s="8"/>
      <c r="PVR55" s="8"/>
      <c r="PVS55" s="8"/>
      <c r="PVT55" s="8"/>
      <c r="PVU55" s="8"/>
      <c r="PVV55" s="8"/>
      <c r="PVW55" s="8"/>
      <c r="PVX55" s="8"/>
      <c r="PVY55" s="8"/>
      <c r="PVZ55" s="8"/>
      <c r="PWA55" s="8"/>
      <c r="PWB55" s="8"/>
      <c r="PWC55" s="8"/>
      <c r="PWD55" s="8"/>
      <c r="PWE55" s="8"/>
      <c r="PWF55" s="8"/>
      <c r="PWG55" s="8"/>
      <c r="PWH55" s="8"/>
      <c r="PWI55" s="8"/>
      <c r="PWJ55" s="8"/>
      <c r="PWK55" s="8"/>
      <c r="PWL55" s="8"/>
      <c r="PWM55" s="8"/>
      <c r="PWN55" s="8"/>
      <c r="PWO55" s="8"/>
      <c r="PWP55" s="8"/>
      <c r="PWQ55" s="8"/>
      <c r="PWR55" s="8"/>
      <c r="PWS55" s="8"/>
      <c r="PWT55" s="8"/>
      <c r="PWU55" s="8"/>
      <c r="PWV55" s="8"/>
      <c r="PWW55" s="8"/>
      <c r="PWX55" s="8"/>
      <c r="PWY55" s="8"/>
      <c r="PWZ55" s="8"/>
      <c r="PXA55" s="8"/>
      <c r="PXB55" s="8"/>
      <c r="PXC55" s="8"/>
      <c r="PXD55" s="8"/>
      <c r="PXE55" s="8"/>
      <c r="PXF55" s="8"/>
      <c r="PXG55" s="8"/>
      <c r="PXH55" s="8"/>
      <c r="PXI55" s="8"/>
      <c r="PXJ55" s="8"/>
      <c r="PXK55" s="8"/>
      <c r="PXL55" s="8"/>
      <c r="PXM55" s="8"/>
      <c r="PXN55" s="8"/>
      <c r="PXO55" s="8"/>
      <c r="PXP55" s="8"/>
      <c r="PXQ55" s="8"/>
      <c r="PXR55" s="8"/>
      <c r="PXS55" s="8"/>
      <c r="PXT55" s="8"/>
      <c r="PXU55" s="8"/>
      <c r="PXV55" s="8"/>
      <c r="PXW55" s="8"/>
      <c r="PXX55" s="8"/>
      <c r="PXY55" s="8"/>
      <c r="PXZ55" s="8"/>
      <c r="PYA55" s="8"/>
      <c r="PYB55" s="8"/>
      <c r="PYC55" s="8"/>
      <c r="PYD55" s="8"/>
      <c r="PYE55" s="8"/>
      <c r="PYF55" s="8"/>
      <c r="PYG55" s="8"/>
      <c r="PYH55" s="8"/>
      <c r="PYI55" s="8"/>
      <c r="PYJ55" s="8"/>
      <c r="PYK55" s="8"/>
      <c r="PYL55" s="8"/>
      <c r="PYM55" s="8"/>
      <c r="PYN55" s="8"/>
      <c r="PYO55" s="8"/>
      <c r="PYP55" s="8"/>
      <c r="PYQ55" s="8"/>
      <c r="PYR55" s="8"/>
      <c r="PYS55" s="8"/>
      <c r="PYT55" s="8"/>
      <c r="PYU55" s="8"/>
      <c r="PYV55" s="8"/>
      <c r="PYW55" s="8"/>
      <c r="PYX55" s="8"/>
      <c r="PYY55" s="8"/>
      <c r="PYZ55" s="8"/>
      <c r="PZA55" s="8"/>
      <c r="PZB55" s="8"/>
      <c r="PZC55" s="8"/>
      <c r="PZD55" s="8"/>
      <c r="PZE55" s="8"/>
      <c r="PZF55" s="8"/>
      <c r="PZG55" s="8"/>
      <c r="PZH55" s="8"/>
      <c r="PZI55" s="8"/>
      <c r="PZJ55" s="8"/>
      <c r="PZK55" s="8"/>
      <c r="PZL55" s="8"/>
      <c r="PZM55" s="8"/>
      <c r="PZN55" s="8"/>
      <c r="PZO55" s="8"/>
      <c r="PZP55" s="8"/>
      <c r="PZQ55" s="8"/>
      <c r="PZR55" s="8"/>
      <c r="PZS55" s="8"/>
      <c r="PZT55" s="8"/>
      <c r="PZU55" s="8"/>
      <c r="PZV55" s="8"/>
      <c r="PZW55" s="8"/>
      <c r="PZX55" s="8"/>
      <c r="PZY55" s="8"/>
      <c r="PZZ55" s="8"/>
      <c r="QAA55" s="8"/>
      <c r="QAB55" s="8"/>
      <c r="QAC55" s="8"/>
      <c r="QAD55" s="8"/>
      <c r="QAE55" s="8"/>
      <c r="QAF55" s="8"/>
      <c r="QAG55" s="8"/>
      <c r="QAH55" s="8"/>
      <c r="QAI55" s="8"/>
      <c r="QAJ55" s="8"/>
      <c r="QAK55" s="8"/>
      <c r="QAL55" s="8"/>
      <c r="QAM55" s="8"/>
      <c r="QAN55" s="8"/>
      <c r="QAO55" s="8"/>
      <c r="QAP55" s="8"/>
      <c r="QAQ55" s="8"/>
      <c r="QAR55" s="8"/>
      <c r="QAS55" s="8"/>
      <c r="QAT55" s="8"/>
      <c r="QAU55" s="8"/>
      <c r="QAV55" s="8"/>
      <c r="QAW55" s="8"/>
      <c r="QAX55" s="8"/>
      <c r="QAY55" s="8"/>
      <c r="QAZ55" s="8"/>
      <c r="QBA55" s="8"/>
      <c r="QBB55" s="8"/>
      <c r="QBC55" s="8"/>
      <c r="QBD55" s="8"/>
      <c r="QBE55" s="8"/>
      <c r="QBF55" s="8"/>
      <c r="QBG55" s="8"/>
      <c r="QBH55" s="8"/>
      <c r="QBI55" s="8"/>
      <c r="QBJ55" s="8"/>
      <c r="QBK55" s="8"/>
      <c r="QBL55" s="8"/>
      <c r="QBM55" s="8"/>
      <c r="QBN55" s="8"/>
      <c r="QBO55" s="8"/>
      <c r="QBP55" s="8"/>
      <c r="QBQ55" s="8"/>
      <c r="QBR55" s="8"/>
      <c r="QBS55" s="8"/>
      <c r="QBT55" s="8"/>
      <c r="QBU55" s="8"/>
      <c r="QBV55" s="8"/>
      <c r="QBW55" s="8"/>
      <c r="QBX55" s="8"/>
      <c r="QBY55" s="8"/>
      <c r="QBZ55" s="8"/>
      <c r="QCA55" s="8"/>
      <c r="QCB55" s="8"/>
      <c r="QCC55" s="8"/>
      <c r="QCD55" s="8"/>
      <c r="QCE55" s="8"/>
      <c r="QCF55" s="8"/>
      <c r="QCG55" s="8"/>
      <c r="QCH55" s="8"/>
      <c r="QCI55" s="8"/>
      <c r="QCJ55" s="8"/>
      <c r="QCK55" s="8"/>
      <c r="QCL55" s="8"/>
      <c r="QCM55" s="8"/>
      <c r="QCN55" s="8"/>
      <c r="QCO55" s="8"/>
      <c r="QCP55" s="8"/>
      <c r="QCQ55" s="8"/>
      <c r="QCR55" s="8"/>
      <c r="QCS55" s="8"/>
      <c r="QCT55" s="8"/>
      <c r="QCU55" s="8"/>
      <c r="QCV55" s="8"/>
      <c r="QCW55" s="8"/>
      <c r="QCX55" s="8"/>
      <c r="QCY55" s="8"/>
      <c r="QCZ55" s="8"/>
      <c r="QDA55" s="8"/>
      <c r="QDB55" s="8"/>
      <c r="QDC55" s="8"/>
      <c r="QDD55" s="8"/>
      <c r="QDE55" s="8"/>
      <c r="QDF55" s="8"/>
      <c r="QDG55" s="8"/>
      <c r="QDH55" s="8"/>
      <c r="QDI55" s="8"/>
      <c r="QDJ55" s="8"/>
      <c r="QDK55" s="8"/>
      <c r="QDL55" s="8"/>
      <c r="QDM55" s="8"/>
      <c r="QDN55" s="8"/>
      <c r="QDO55" s="8"/>
      <c r="QDP55" s="8"/>
      <c r="QDQ55" s="8"/>
      <c r="QDR55" s="8"/>
      <c r="QDS55" s="8"/>
      <c r="QDT55" s="8"/>
      <c r="QDU55" s="8"/>
      <c r="QDV55" s="8"/>
      <c r="QDW55" s="8"/>
      <c r="QDX55" s="8"/>
      <c r="QDY55" s="8"/>
      <c r="QDZ55" s="8"/>
      <c r="QEA55" s="8"/>
      <c r="QEB55" s="8"/>
      <c r="QEC55" s="8"/>
      <c r="QED55" s="8"/>
      <c r="QEE55" s="8"/>
      <c r="QEF55" s="8"/>
      <c r="QEG55" s="8"/>
      <c r="QEH55" s="8"/>
      <c r="QEI55" s="8"/>
      <c r="QEJ55" s="8"/>
      <c r="QEK55" s="8"/>
      <c r="QEL55" s="8"/>
      <c r="QEM55" s="8"/>
      <c r="QEN55" s="8"/>
      <c r="QEO55" s="8"/>
      <c r="QEP55" s="8"/>
      <c r="QEQ55" s="8"/>
      <c r="QER55" s="8"/>
      <c r="QES55" s="8"/>
      <c r="QET55" s="8"/>
      <c r="QEU55" s="8"/>
      <c r="QEV55" s="8"/>
      <c r="QEW55" s="8"/>
      <c r="QEX55" s="8"/>
      <c r="QEY55" s="8"/>
      <c r="QEZ55" s="8"/>
      <c r="QFA55" s="8"/>
      <c r="QFB55" s="8"/>
      <c r="QFC55" s="8"/>
      <c r="QFD55" s="8"/>
      <c r="QFE55" s="8"/>
      <c r="QFF55" s="8"/>
      <c r="QFG55" s="8"/>
      <c r="QFH55" s="8"/>
      <c r="QFI55" s="8"/>
      <c r="QFJ55" s="8"/>
      <c r="QFK55" s="8"/>
      <c r="QFL55" s="8"/>
      <c r="QFM55" s="8"/>
      <c r="QFN55" s="8"/>
      <c r="QFO55" s="8"/>
      <c r="QFP55" s="8"/>
      <c r="QFQ55" s="8"/>
      <c r="QFR55" s="8"/>
      <c r="QFS55" s="8"/>
      <c r="QFT55" s="8"/>
      <c r="QFU55" s="8"/>
      <c r="QFV55" s="8"/>
      <c r="QFW55" s="8"/>
      <c r="QFX55" s="8"/>
      <c r="QFY55" s="8"/>
      <c r="QFZ55" s="8"/>
      <c r="QGA55" s="8"/>
      <c r="QGB55" s="8"/>
      <c r="QGC55" s="8"/>
      <c r="QGD55" s="8"/>
      <c r="QGE55" s="8"/>
      <c r="QGF55" s="8"/>
      <c r="QGG55" s="8"/>
      <c r="QGH55" s="8"/>
      <c r="QGI55" s="8"/>
      <c r="QGJ55" s="8"/>
      <c r="QGK55" s="8"/>
      <c r="QGL55" s="8"/>
      <c r="QGM55" s="8"/>
      <c r="QGN55" s="8"/>
      <c r="QGO55" s="8"/>
      <c r="QGP55" s="8"/>
      <c r="QGQ55" s="8"/>
      <c r="QGR55" s="8"/>
      <c r="QGS55" s="8"/>
      <c r="QGT55" s="8"/>
      <c r="QGU55" s="8"/>
      <c r="QGV55" s="8"/>
      <c r="QGW55" s="8"/>
      <c r="QGX55" s="8"/>
      <c r="QGY55" s="8"/>
      <c r="QGZ55" s="8"/>
      <c r="QHA55" s="8"/>
      <c r="QHB55" s="8"/>
      <c r="QHC55" s="8"/>
      <c r="QHD55" s="8"/>
      <c r="QHE55" s="8"/>
      <c r="QHF55" s="8"/>
      <c r="QHG55" s="8"/>
      <c r="QHH55" s="8"/>
      <c r="QHI55" s="8"/>
      <c r="QHJ55" s="8"/>
      <c r="QHK55" s="8"/>
      <c r="QHL55" s="8"/>
      <c r="QHM55" s="8"/>
      <c r="QHN55" s="8"/>
      <c r="QHO55" s="8"/>
      <c r="QHP55" s="8"/>
      <c r="QHQ55" s="8"/>
      <c r="QHR55" s="8"/>
      <c r="QHS55" s="8"/>
      <c r="QHT55" s="8"/>
      <c r="QHU55" s="8"/>
      <c r="QHV55" s="8"/>
      <c r="QHW55" s="8"/>
      <c r="QHX55" s="8"/>
      <c r="QHY55" s="8"/>
      <c r="QHZ55" s="8"/>
      <c r="QIA55" s="8"/>
      <c r="QIB55" s="8"/>
      <c r="QIC55" s="8"/>
      <c r="QID55" s="8"/>
      <c r="QIE55" s="8"/>
      <c r="QIF55" s="8"/>
      <c r="QIG55" s="8"/>
      <c r="QIH55" s="8"/>
      <c r="QII55" s="8"/>
      <c r="QIJ55" s="8"/>
      <c r="QIK55" s="8"/>
      <c r="QIL55" s="8"/>
      <c r="QIM55" s="8"/>
      <c r="QIN55" s="8"/>
      <c r="QIO55" s="8"/>
      <c r="QIP55" s="8"/>
      <c r="QIQ55" s="8"/>
      <c r="QIR55" s="8"/>
      <c r="QIS55" s="8"/>
      <c r="QIT55" s="8"/>
      <c r="QIU55" s="8"/>
      <c r="QIV55" s="8"/>
      <c r="QIW55" s="8"/>
      <c r="QIX55" s="8"/>
      <c r="QIY55" s="8"/>
      <c r="QIZ55" s="8"/>
      <c r="QJA55" s="8"/>
      <c r="QJB55" s="8"/>
      <c r="QJC55" s="8"/>
      <c r="QJD55" s="8"/>
      <c r="QJE55" s="8"/>
      <c r="QJF55" s="8"/>
      <c r="QJG55" s="8"/>
      <c r="QJH55" s="8"/>
      <c r="QJI55" s="8"/>
      <c r="QJJ55" s="8"/>
      <c r="QJK55" s="8"/>
      <c r="QJL55" s="8"/>
      <c r="QJM55" s="8"/>
      <c r="QJN55" s="8"/>
      <c r="QJO55" s="8"/>
      <c r="QJP55" s="8"/>
      <c r="QJQ55" s="8"/>
      <c r="QJR55" s="8"/>
      <c r="QJS55" s="8"/>
      <c r="QJT55" s="8"/>
      <c r="QJU55" s="8"/>
      <c r="QJV55" s="8"/>
      <c r="QJW55" s="8"/>
      <c r="QJX55" s="8"/>
      <c r="QJY55" s="8"/>
      <c r="QJZ55" s="8"/>
      <c r="QKA55" s="8"/>
      <c r="QKB55" s="8"/>
      <c r="QKC55" s="8"/>
      <c r="QKD55" s="8"/>
      <c r="QKE55" s="8"/>
      <c r="QKF55" s="8"/>
      <c r="QKG55" s="8"/>
      <c r="QKH55" s="8"/>
      <c r="QKI55" s="8"/>
      <c r="QKJ55" s="8"/>
      <c r="QKK55" s="8"/>
      <c r="QKL55" s="8"/>
      <c r="QKM55" s="8"/>
      <c r="QKN55" s="8"/>
      <c r="QKO55" s="8"/>
      <c r="QKP55" s="8"/>
      <c r="QKQ55" s="8"/>
      <c r="QKR55" s="8"/>
      <c r="QKS55" s="8"/>
      <c r="QKT55" s="8"/>
      <c r="QKU55" s="8"/>
      <c r="QKV55" s="8"/>
      <c r="QKW55" s="8"/>
      <c r="QKX55" s="8"/>
      <c r="QKY55" s="8"/>
      <c r="QKZ55" s="8"/>
      <c r="QLA55" s="8"/>
      <c r="QLB55" s="8"/>
      <c r="QLC55" s="8"/>
      <c r="QLD55" s="8"/>
      <c r="QLE55" s="8"/>
      <c r="QLF55" s="8"/>
      <c r="QLG55" s="8"/>
      <c r="QLH55" s="8"/>
      <c r="QLI55" s="8"/>
      <c r="QLJ55" s="8"/>
      <c r="QLK55" s="8"/>
      <c r="QLL55" s="8"/>
      <c r="QLM55" s="8"/>
      <c r="QLN55" s="8"/>
      <c r="QLO55" s="8"/>
      <c r="QLP55" s="8"/>
      <c r="QLQ55" s="8"/>
      <c r="QLR55" s="8"/>
      <c r="QLS55" s="8"/>
      <c r="QLT55" s="8"/>
      <c r="QLU55" s="8"/>
      <c r="QLV55" s="8"/>
      <c r="QLW55" s="8"/>
      <c r="QLX55" s="8"/>
      <c r="QLY55" s="8"/>
      <c r="QLZ55" s="8"/>
      <c r="QMA55" s="8"/>
      <c r="QMB55" s="8"/>
      <c r="QMC55" s="8"/>
      <c r="QMD55" s="8"/>
      <c r="QME55" s="8"/>
      <c r="QMF55" s="8"/>
      <c r="QMG55" s="8"/>
      <c r="QMH55" s="8"/>
      <c r="QMI55" s="8"/>
      <c r="QMJ55" s="8"/>
      <c r="QMK55" s="8"/>
      <c r="QML55" s="8"/>
      <c r="QMM55" s="8"/>
      <c r="QMN55" s="8"/>
      <c r="QMO55" s="8"/>
      <c r="QMP55" s="8"/>
      <c r="QMQ55" s="8"/>
      <c r="QMR55" s="8"/>
      <c r="QMS55" s="8"/>
      <c r="QMT55" s="8"/>
      <c r="QMU55" s="8"/>
      <c r="QMV55" s="8"/>
      <c r="QMW55" s="8"/>
      <c r="QMX55" s="8"/>
      <c r="QMY55" s="8"/>
      <c r="QMZ55" s="8"/>
      <c r="QNA55" s="8"/>
      <c r="QNB55" s="8"/>
      <c r="QNC55" s="8"/>
      <c r="QND55" s="8"/>
      <c r="QNE55" s="8"/>
      <c r="QNF55" s="8"/>
      <c r="QNG55" s="8"/>
      <c r="QNH55" s="8"/>
      <c r="QNI55" s="8"/>
      <c r="QNJ55" s="8"/>
      <c r="QNK55" s="8"/>
      <c r="QNL55" s="8"/>
      <c r="QNM55" s="8"/>
      <c r="QNN55" s="8"/>
      <c r="QNO55" s="8"/>
      <c r="QNP55" s="8"/>
      <c r="QNQ55" s="8"/>
      <c r="QNR55" s="8"/>
      <c r="QNS55" s="8"/>
      <c r="QNT55" s="8"/>
      <c r="QNU55" s="8"/>
      <c r="QNV55" s="8"/>
      <c r="QNW55" s="8"/>
      <c r="QNX55" s="8"/>
      <c r="QNY55" s="8"/>
      <c r="QNZ55" s="8"/>
      <c r="QOA55" s="8"/>
      <c r="QOB55" s="8"/>
      <c r="QOC55" s="8"/>
      <c r="QOD55" s="8"/>
      <c r="QOE55" s="8"/>
      <c r="QOF55" s="8"/>
      <c r="QOG55" s="8"/>
      <c r="QOH55" s="8"/>
      <c r="QOI55" s="8"/>
      <c r="QOJ55" s="8"/>
      <c r="QOK55" s="8"/>
      <c r="QOL55" s="8"/>
      <c r="QOM55" s="8"/>
      <c r="QON55" s="8"/>
      <c r="QOO55" s="8"/>
      <c r="QOP55" s="8"/>
      <c r="QOQ55" s="8"/>
      <c r="QOR55" s="8"/>
      <c r="QOS55" s="8"/>
      <c r="QOT55" s="8"/>
      <c r="QOU55" s="8"/>
      <c r="QOV55" s="8"/>
      <c r="QOW55" s="8"/>
      <c r="QOX55" s="8"/>
      <c r="QOY55" s="8"/>
      <c r="QOZ55" s="8"/>
      <c r="QPA55" s="8"/>
      <c r="QPB55" s="8"/>
      <c r="QPC55" s="8"/>
      <c r="QPD55" s="8"/>
      <c r="QPE55" s="8"/>
      <c r="QPF55" s="8"/>
      <c r="QPG55" s="8"/>
      <c r="QPH55" s="8"/>
      <c r="QPI55" s="8"/>
      <c r="QPJ55" s="8"/>
      <c r="QPK55" s="8"/>
      <c r="QPL55" s="8"/>
      <c r="QPM55" s="8"/>
      <c r="QPN55" s="8"/>
      <c r="QPO55" s="8"/>
      <c r="QPP55" s="8"/>
      <c r="QPQ55" s="8"/>
      <c r="QPR55" s="8"/>
      <c r="QPS55" s="8"/>
      <c r="QPT55" s="8"/>
      <c r="QPU55" s="8"/>
      <c r="QPV55" s="8"/>
      <c r="QPW55" s="8"/>
      <c r="QPX55" s="8"/>
      <c r="QPY55" s="8"/>
      <c r="QPZ55" s="8"/>
      <c r="QQA55" s="8"/>
      <c r="QQB55" s="8"/>
      <c r="QQC55" s="8"/>
      <c r="QQD55" s="8"/>
      <c r="QQE55" s="8"/>
      <c r="QQF55" s="8"/>
      <c r="QQG55" s="8"/>
      <c r="QQH55" s="8"/>
      <c r="QQI55" s="8"/>
      <c r="QQJ55" s="8"/>
      <c r="QQK55" s="8"/>
      <c r="QQL55" s="8"/>
      <c r="QQM55" s="8"/>
      <c r="QQN55" s="8"/>
      <c r="QQO55" s="8"/>
      <c r="QQP55" s="8"/>
      <c r="QQQ55" s="8"/>
      <c r="QQR55" s="8"/>
      <c r="QQS55" s="8"/>
      <c r="QQT55" s="8"/>
      <c r="QQU55" s="8"/>
      <c r="QQV55" s="8"/>
      <c r="QQW55" s="8"/>
      <c r="QQX55" s="8"/>
      <c r="QQY55" s="8"/>
      <c r="QQZ55" s="8"/>
      <c r="QRA55" s="8"/>
      <c r="QRB55" s="8"/>
      <c r="QRC55" s="8"/>
      <c r="QRD55" s="8"/>
      <c r="QRE55" s="8"/>
      <c r="QRF55" s="8"/>
      <c r="QRG55" s="8"/>
      <c r="QRH55" s="8"/>
      <c r="QRI55" s="8"/>
      <c r="QRJ55" s="8"/>
      <c r="QRK55" s="8"/>
      <c r="QRL55" s="8"/>
      <c r="QRM55" s="8"/>
      <c r="QRN55" s="8"/>
      <c r="QRO55" s="8"/>
      <c r="QRP55" s="8"/>
      <c r="QRQ55" s="8"/>
      <c r="QRR55" s="8"/>
      <c r="QRS55" s="8"/>
      <c r="QRT55" s="8"/>
      <c r="QRU55" s="8"/>
      <c r="QRV55" s="8"/>
      <c r="QRW55" s="8"/>
      <c r="QRX55" s="8"/>
      <c r="QRY55" s="8"/>
      <c r="QRZ55" s="8"/>
      <c r="QSA55" s="8"/>
      <c r="QSB55" s="8"/>
      <c r="QSC55" s="8"/>
      <c r="QSD55" s="8"/>
      <c r="QSE55" s="8"/>
      <c r="QSF55" s="8"/>
      <c r="QSG55" s="8"/>
      <c r="QSH55" s="8"/>
      <c r="QSI55" s="8"/>
      <c r="QSJ55" s="8"/>
      <c r="QSK55" s="8"/>
      <c r="QSL55" s="8"/>
      <c r="QSM55" s="8"/>
      <c r="QSN55" s="8"/>
      <c r="QSO55" s="8"/>
      <c r="QSP55" s="8"/>
      <c r="QSQ55" s="8"/>
      <c r="QSR55" s="8"/>
      <c r="QSS55" s="8"/>
      <c r="QST55" s="8"/>
      <c r="QSU55" s="8"/>
      <c r="QSV55" s="8"/>
      <c r="QSW55" s="8"/>
      <c r="QSX55" s="8"/>
      <c r="QSY55" s="8"/>
      <c r="QSZ55" s="8"/>
      <c r="QTA55" s="8"/>
      <c r="QTB55" s="8"/>
      <c r="QTC55" s="8"/>
      <c r="QTD55" s="8"/>
      <c r="QTE55" s="8"/>
      <c r="QTF55" s="8"/>
      <c r="QTG55" s="8"/>
      <c r="QTH55" s="8"/>
      <c r="QTI55" s="8"/>
      <c r="QTJ55" s="8"/>
      <c r="QTK55" s="8"/>
      <c r="QTL55" s="8"/>
      <c r="QTM55" s="8"/>
      <c r="QTN55" s="8"/>
      <c r="QTO55" s="8"/>
      <c r="QTP55" s="8"/>
      <c r="QTQ55" s="8"/>
      <c r="QTR55" s="8"/>
      <c r="QTS55" s="8"/>
      <c r="QTT55" s="8"/>
      <c r="QTU55" s="8"/>
      <c r="QTV55" s="8"/>
      <c r="QTW55" s="8"/>
      <c r="QTX55" s="8"/>
      <c r="QTY55" s="8"/>
      <c r="QTZ55" s="8"/>
      <c r="QUA55" s="8"/>
      <c r="QUB55" s="8"/>
      <c r="QUC55" s="8"/>
      <c r="QUD55" s="8"/>
      <c r="QUE55" s="8"/>
      <c r="QUF55" s="8"/>
      <c r="QUG55" s="8"/>
      <c r="QUH55" s="8"/>
      <c r="QUI55" s="8"/>
      <c r="QUJ55" s="8"/>
      <c r="QUK55" s="8"/>
      <c r="QUL55" s="8"/>
      <c r="QUM55" s="8"/>
      <c r="QUN55" s="8"/>
      <c r="QUO55" s="8"/>
      <c r="QUP55" s="8"/>
      <c r="QUQ55" s="8"/>
      <c r="QUR55" s="8"/>
      <c r="QUS55" s="8"/>
      <c r="QUT55" s="8"/>
      <c r="QUU55" s="8"/>
      <c r="QUV55" s="8"/>
      <c r="QUW55" s="8"/>
      <c r="QUX55" s="8"/>
      <c r="QUY55" s="8"/>
      <c r="QUZ55" s="8"/>
      <c r="QVA55" s="8"/>
      <c r="QVB55" s="8"/>
      <c r="QVC55" s="8"/>
      <c r="QVD55" s="8"/>
      <c r="QVE55" s="8"/>
      <c r="QVF55" s="8"/>
      <c r="QVG55" s="8"/>
      <c r="QVH55" s="8"/>
      <c r="QVI55" s="8"/>
      <c r="QVJ55" s="8"/>
      <c r="QVK55" s="8"/>
      <c r="QVL55" s="8"/>
      <c r="QVM55" s="8"/>
      <c r="QVN55" s="8"/>
      <c r="QVO55" s="8"/>
      <c r="QVP55" s="8"/>
      <c r="QVQ55" s="8"/>
      <c r="QVR55" s="8"/>
      <c r="QVS55" s="8"/>
      <c r="QVT55" s="8"/>
      <c r="QVU55" s="8"/>
      <c r="QVV55" s="8"/>
      <c r="QVW55" s="8"/>
      <c r="QVX55" s="8"/>
      <c r="QVY55" s="8"/>
      <c r="QVZ55" s="8"/>
      <c r="QWA55" s="8"/>
      <c r="QWB55" s="8"/>
      <c r="QWC55" s="8"/>
      <c r="QWD55" s="8"/>
      <c r="QWE55" s="8"/>
      <c r="QWF55" s="8"/>
      <c r="QWG55" s="8"/>
      <c r="QWH55" s="8"/>
      <c r="QWI55" s="8"/>
      <c r="QWJ55" s="8"/>
      <c r="QWK55" s="8"/>
      <c r="QWL55" s="8"/>
      <c r="QWM55" s="8"/>
      <c r="QWN55" s="8"/>
      <c r="QWO55" s="8"/>
      <c r="QWP55" s="8"/>
      <c r="QWQ55" s="8"/>
      <c r="QWR55" s="8"/>
      <c r="QWS55" s="8"/>
      <c r="QWT55" s="8"/>
      <c r="QWU55" s="8"/>
      <c r="QWV55" s="8"/>
      <c r="QWW55" s="8"/>
      <c r="QWX55" s="8"/>
      <c r="QWY55" s="8"/>
      <c r="QWZ55" s="8"/>
      <c r="QXA55" s="8"/>
      <c r="QXB55" s="8"/>
      <c r="QXC55" s="8"/>
      <c r="QXD55" s="8"/>
      <c r="QXE55" s="8"/>
      <c r="QXF55" s="8"/>
      <c r="QXG55" s="8"/>
      <c r="QXH55" s="8"/>
      <c r="QXI55" s="8"/>
      <c r="QXJ55" s="8"/>
      <c r="QXK55" s="8"/>
      <c r="QXL55" s="8"/>
      <c r="QXM55" s="8"/>
      <c r="QXN55" s="8"/>
      <c r="QXO55" s="8"/>
      <c r="QXP55" s="8"/>
      <c r="QXQ55" s="8"/>
      <c r="QXR55" s="8"/>
      <c r="QXS55" s="8"/>
      <c r="QXT55" s="8"/>
      <c r="QXU55" s="8"/>
      <c r="QXV55" s="8"/>
      <c r="QXW55" s="8"/>
      <c r="QXX55" s="8"/>
      <c r="QXY55" s="8"/>
      <c r="QXZ55" s="8"/>
      <c r="QYA55" s="8"/>
      <c r="QYB55" s="8"/>
      <c r="QYC55" s="8"/>
      <c r="QYD55" s="8"/>
      <c r="QYE55" s="8"/>
      <c r="QYF55" s="8"/>
      <c r="QYG55" s="8"/>
      <c r="QYH55" s="8"/>
      <c r="QYI55" s="8"/>
      <c r="QYJ55" s="8"/>
      <c r="QYK55" s="8"/>
      <c r="QYL55" s="8"/>
      <c r="QYM55" s="8"/>
      <c r="QYN55" s="8"/>
      <c r="QYO55" s="8"/>
      <c r="QYP55" s="8"/>
      <c r="QYQ55" s="8"/>
      <c r="QYR55" s="8"/>
      <c r="QYS55" s="8"/>
      <c r="QYT55" s="8"/>
      <c r="QYU55" s="8"/>
      <c r="QYV55" s="8"/>
      <c r="QYW55" s="8"/>
      <c r="QYX55" s="8"/>
      <c r="QYY55" s="8"/>
      <c r="QYZ55" s="8"/>
      <c r="QZA55" s="8"/>
      <c r="QZB55" s="8"/>
      <c r="QZC55" s="8"/>
      <c r="QZD55" s="8"/>
      <c r="QZE55" s="8"/>
      <c r="QZF55" s="8"/>
      <c r="QZG55" s="8"/>
      <c r="QZH55" s="8"/>
      <c r="QZI55" s="8"/>
      <c r="QZJ55" s="8"/>
      <c r="QZK55" s="8"/>
      <c r="QZL55" s="8"/>
      <c r="QZM55" s="8"/>
      <c r="QZN55" s="8"/>
      <c r="QZO55" s="8"/>
      <c r="QZP55" s="8"/>
      <c r="QZQ55" s="8"/>
      <c r="QZR55" s="8"/>
      <c r="QZS55" s="8"/>
      <c r="QZT55" s="8"/>
      <c r="QZU55" s="8"/>
      <c r="QZV55" s="8"/>
      <c r="QZW55" s="8"/>
      <c r="QZX55" s="8"/>
      <c r="QZY55" s="8"/>
      <c r="QZZ55" s="8"/>
      <c r="RAA55" s="8"/>
      <c r="RAB55" s="8"/>
      <c r="RAC55" s="8"/>
      <c r="RAD55" s="8"/>
      <c r="RAE55" s="8"/>
      <c r="RAF55" s="8"/>
      <c r="RAG55" s="8"/>
      <c r="RAH55" s="8"/>
      <c r="RAI55" s="8"/>
      <c r="RAJ55" s="8"/>
      <c r="RAK55" s="8"/>
      <c r="RAL55" s="8"/>
      <c r="RAM55" s="8"/>
      <c r="RAN55" s="8"/>
      <c r="RAO55" s="8"/>
      <c r="RAP55" s="8"/>
      <c r="RAQ55" s="8"/>
      <c r="RAR55" s="8"/>
      <c r="RAS55" s="8"/>
      <c r="RAT55" s="8"/>
      <c r="RAU55" s="8"/>
      <c r="RAV55" s="8"/>
      <c r="RAW55" s="8"/>
      <c r="RAX55" s="8"/>
      <c r="RAY55" s="8"/>
      <c r="RAZ55" s="8"/>
      <c r="RBA55" s="8"/>
      <c r="RBB55" s="8"/>
      <c r="RBC55" s="8"/>
      <c r="RBD55" s="8"/>
      <c r="RBE55" s="8"/>
      <c r="RBF55" s="8"/>
      <c r="RBG55" s="8"/>
      <c r="RBH55" s="8"/>
      <c r="RBI55" s="8"/>
      <c r="RBJ55" s="8"/>
      <c r="RBK55" s="8"/>
      <c r="RBL55" s="8"/>
      <c r="RBM55" s="8"/>
      <c r="RBN55" s="8"/>
      <c r="RBO55" s="8"/>
      <c r="RBP55" s="8"/>
      <c r="RBQ55" s="8"/>
      <c r="RBR55" s="8"/>
      <c r="RBS55" s="8"/>
      <c r="RBT55" s="8"/>
      <c r="RBU55" s="8"/>
      <c r="RBV55" s="8"/>
      <c r="RBW55" s="8"/>
      <c r="RBX55" s="8"/>
      <c r="RBY55" s="8"/>
      <c r="RBZ55" s="8"/>
      <c r="RCA55" s="8"/>
      <c r="RCB55" s="8"/>
      <c r="RCC55" s="8"/>
      <c r="RCD55" s="8"/>
      <c r="RCE55" s="8"/>
      <c r="RCF55" s="8"/>
      <c r="RCG55" s="8"/>
      <c r="RCH55" s="8"/>
      <c r="RCI55" s="8"/>
      <c r="RCJ55" s="8"/>
      <c r="RCK55" s="8"/>
      <c r="RCL55" s="8"/>
      <c r="RCM55" s="8"/>
      <c r="RCN55" s="8"/>
      <c r="RCO55" s="8"/>
      <c r="RCP55" s="8"/>
      <c r="RCQ55" s="8"/>
      <c r="RCR55" s="8"/>
      <c r="RCS55" s="8"/>
      <c r="RCT55" s="8"/>
      <c r="RCU55" s="8"/>
      <c r="RCV55" s="8"/>
      <c r="RCW55" s="8"/>
      <c r="RCX55" s="8"/>
      <c r="RCY55" s="8"/>
      <c r="RCZ55" s="8"/>
      <c r="RDA55" s="8"/>
      <c r="RDB55" s="8"/>
      <c r="RDC55" s="8"/>
      <c r="RDD55" s="8"/>
      <c r="RDE55" s="8"/>
      <c r="RDF55" s="8"/>
      <c r="RDG55" s="8"/>
      <c r="RDH55" s="8"/>
      <c r="RDI55" s="8"/>
      <c r="RDJ55" s="8"/>
      <c r="RDK55" s="8"/>
      <c r="RDL55" s="8"/>
      <c r="RDM55" s="8"/>
      <c r="RDN55" s="8"/>
      <c r="RDO55" s="8"/>
      <c r="RDP55" s="8"/>
      <c r="RDQ55" s="8"/>
      <c r="RDR55" s="8"/>
      <c r="RDS55" s="8"/>
      <c r="RDT55" s="8"/>
      <c r="RDU55" s="8"/>
      <c r="RDV55" s="8"/>
      <c r="RDW55" s="8"/>
      <c r="RDX55" s="8"/>
      <c r="RDY55" s="8"/>
      <c r="RDZ55" s="8"/>
      <c r="REA55" s="8"/>
      <c r="REB55" s="8"/>
      <c r="REC55" s="8"/>
      <c r="RED55" s="8"/>
      <c r="REE55" s="8"/>
      <c r="REF55" s="8"/>
      <c r="REG55" s="8"/>
      <c r="REH55" s="8"/>
      <c r="REI55" s="8"/>
      <c r="REJ55" s="8"/>
      <c r="REK55" s="8"/>
      <c r="REL55" s="8"/>
      <c r="REM55" s="8"/>
      <c r="REN55" s="8"/>
      <c r="REO55" s="8"/>
      <c r="REP55" s="8"/>
      <c r="REQ55" s="8"/>
      <c r="RER55" s="8"/>
      <c r="RES55" s="8"/>
      <c r="RET55" s="8"/>
      <c r="REU55" s="8"/>
      <c r="REV55" s="8"/>
      <c r="REW55" s="8"/>
      <c r="REX55" s="8"/>
      <c r="REY55" s="8"/>
      <c r="REZ55" s="8"/>
      <c r="RFA55" s="8"/>
      <c r="RFB55" s="8"/>
      <c r="RFC55" s="8"/>
      <c r="RFD55" s="8"/>
      <c r="RFE55" s="8"/>
      <c r="RFF55" s="8"/>
      <c r="RFG55" s="8"/>
      <c r="RFH55" s="8"/>
      <c r="RFI55" s="8"/>
      <c r="RFJ55" s="8"/>
      <c r="RFK55" s="8"/>
      <c r="RFL55" s="8"/>
      <c r="RFM55" s="8"/>
      <c r="RFN55" s="8"/>
      <c r="RFO55" s="8"/>
      <c r="RFP55" s="8"/>
      <c r="RFQ55" s="8"/>
      <c r="RFR55" s="8"/>
      <c r="RFS55" s="8"/>
      <c r="RFT55" s="8"/>
      <c r="RFU55" s="8"/>
      <c r="RFV55" s="8"/>
      <c r="RFW55" s="8"/>
      <c r="RFX55" s="8"/>
      <c r="RFY55" s="8"/>
      <c r="RFZ55" s="8"/>
      <c r="RGA55" s="8"/>
      <c r="RGB55" s="8"/>
      <c r="RGC55" s="8"/>
      <c r="RGD55" s="8"/>
      <c r="RGE55" s="8"/>
      <c r="RGF55" s="8"/>
      <c r="RGG55" s="8"/>
      <c r="RGH55" s="8"/>
      <c r="RGI55" s="8"/>
      <c r="RGJ55" s="8"/>
      <c r="RGK55" s="8"/>
      <c r="RGL55" s="8"/>
      <c r="RGM55" s="8"/>
      <c r="RGN55" s="8"/>
      <c r="RGO55" s="8"/>
      <c r="RGP55" s="8"/>
      <c r="RGQ55" s="8"/>
      <c r="RGR55" s="8"/>
      <c r="RGS55" s="8"/>
      <c r="RGT55" s="8"/>
      <c r="RGU55" s="8"/>
      <c r="RGV55" s="8"/>
      <c r="RGW55" s="8"/>
      <c r="RGX55" s="8"/>
      <c r="RGY55" s="8"/>
      <c r="RGZ55" s="8"/>
      <c r="RHA55" s="8"/>
      <c r="RHB55" s="8"/>
      <c r="RHC55" s="8"/>
      <c r="RHD55" s="8"/>
      <c r="RHE55" s="8"/>
      <c r="RHF55" s="8"/>
      <c r="RHG55" s="8"/>
      <c r="RHH55" s="8"/>
      <c r="RHI55" s="8"/>
      <c r="RHJ55" s="8"/>
      <c r="RHK55" s="8"/>
      <c r="RHL55" s="8"/>
      <c r="RHM55" s="8"/>
      <c r="RHN55" s="8"/>
      <c r="RHO55" s="8"/>
      <c r="RHP55" s="8"/>
      <c r="RHQ55" s="8"/>
      <c r="RHR55" s="8"/>
      <c r="RHS55" s="8"/>
      <c r="RHT55" s="8"/>
      <c r="RHU55" s="8"/>
      <c r="RHV55" s="8"/>
      <c r="RHW55" s="8"/>
      <c r="RHX55" s="8"/>
      <c r="RHY55" s="8"/>
      <c r="RHZ55" s="8"/>
      <c r="RIA55" s="8"/>
      <c r="RIB55" s="8"/>
      <c r="RIC55" s="8"/>
      <c r="RID55" s="8"/>
      <c r="RIE55" s="8"/>
      <c r="RIF55" s="8"/>
      <c r="RIG55" s="8"/>
      <c r="RIH55" s="8"/>
      <c r="RII55" s="8"/>
      <c r="RIJ55" s="8"/>
      <c r="RIK55" s="8"/>
      <c r="RIL55" s="8"/>
      <c r="RIM55" s="8"/>
      <c r="RIN55" s="8"/>
      <c r="RIO55" s="8"/>
      <c r="RIP55" s="8"/>
      <c r="RIQ55" s="8"/>
      <c r="RIR55" s="8"/>
      <c r="RIS55" s="8"/>
      <c r="RIT55" s="8"/>
      <c r="RIU55" s="8"/>
      <c r="RIV55" s="8"/>
      <c r="RIW55" s="8"/>
      <c r="RIX55" s="8"/>
      <c r="RIY55" s="8"/>
      <c r="RIZ55" s="8"/>
      <c r="RJA55" s="8"/>
      <c r="RJB55" s="8"/>
      <c r="RJC55" s="8"/>
      <c r="RJD55" s="8"/>
      <c r="RJE55" s="8"/>
      <c r="RJF55" s="8"/>
      <c r="RJG55" s="8"/>
      <c r="RJH55" s="8"/>
      <c r="RJI55" s="8"/>
      <c r="RJJ55" s="8"/>
      <c r="RJK55" s="8"/>
      <c r="RJL55" s="8"/>
      <c r="RJM55" s="8"/>
      <c r="RJN55" s="8"/>
      <c r="RJO55" s="8"/>
      <c r="RJP55" s="8"/>
      <c r="RJQ55" s="8"/>
      <c r="RJR55" s="8"/>
      <c r="RJS55" s="8"/>
      <c r="RJT55" s="8"/>
      <c r="RJU55" s="8"/>
      <c r="RJV55" s="8"/>
      <c r="RJW55" s="8"/>
      <c r="RJX55" s="8"/>
      <c r="RJY55" s="8"/>
      <c r="RJZ55" s="8"/>
      <c r="RKA55" s="8"/>
      <c r="RKB55" s="8"/>
      <c r="RKC55" s="8"/>
      <c r="RKD55" s="8"/>
      <c r="RKE55" s="8"/>
      <c r="RKF55" s="8"/>
      <c r="RKG55" s="8"/>
      <c r="RKH55" s="8"/>
      <c r="RKI55" s="8"/>
      <c r="RKJ55" s="8"/>
      <c r="RKK55" s="8"/>
      <c r="RKL55" s="8"/>
      <c r="RKM55" s="8"/>
      <c r="RKN55" s="8"/>
      <c r="RKO55" s="8"/>
      <c r="RKP55" s="8"/>
      <c r="RKQ55" s="8"/>
      <c r="RKR55" s="8"/>
      <c r="RKS55" s="8"/>
      <c r="RKT55" s="8"/>
      <c r="RKU55" s="8"/>
      <c r="RKV55" s="8"/>
      <c r="RKW55" s="8"/>
      <c r="RKX55" s="8"/>
      <c r="RKY55" s="8"/>
      <c r="RKZ55" s="8"/>
      <c r="RLA55" s="8"/>
      <c r="RLB55" s="8"/>
      <c r="RLC55" s="8"/>
      <c r="RLD55" s="8"/>
      <c r="RLE55" s="8"/>
      <c r="RLF55" s="8"/>
      <c r="RLG55" s="8"/>
      <c r="RLH55" s="8"/>
      <c r="RLI55" s="8"/>
      <c r="RLJ55" s="8"/>
      <c r="RLK55" s="8"/>
      <c r="RLL55" s="8"/>
      <c r="RLM55" s="8"/>
      <c r="RLN55" s="8"/>
      <c r="RLO55" s="8"/>
      <c r="RLP55" s="8"/>
      <c r="RLQ55" s="8"/>
      <c r="RLR55" s="8"/>
      <c r="RLS55" s="8"/>
      <c r="RLT55" s="8"/>
      <c r="RLU55" s="8"/>
      <c r="RLV55" s="8"/>
      <c r="RLW55" s="8"/>
      <c r="RLX55" s="8"/>
      <c r="RLY55" s="8"/>
      <c r="RLZ55" s="8"/>
      <c r="RMA55" s="8"/>
      <c r="RMB55" s="8"/>
      <c r="RMC55" s="8"/>
      <c r="RMD55" s="8"/>
      <c r="RME55" s="8"/>
      <c r="RMF55" s="8"/>
      <c r="RMG55" s="8"/>
      <c r="RMH55" s="8"/>
      <c r="RMI55" s="8"/>
      <c r="RMJ55" s="8"/>
      <c r="RMK55" s="8"/>
      <c r="RML55" s="8"/>
      <c r="RMM55" s="8"/>
      <c r="RMN55" s="8"/>
      <c r="RMO55" s="8"/>
      <c r="RMP55" s="8"/>
      <c r="RMQ55" s="8"/>
      <c r="RMR55" s="8"/>
      <c r="RMS55" s="8"/>
      <c r="RMT55" s="8"/>
      <c r="RMU55" s="8"/>
      <c r="RMV55" s="8"/>
      <c r="RMW55" s="8"/>
      <c r="RMX55" s="8"/>
      <c r="RMY55" s="8"/>
      <c r="RMZ55" s="8"/>
      <c r="RNA55" s="8"/>
      <c r="RNB55" s="8"/>
      <c r="RNC55" s="8"/>
      <c r="RND55" s="8"/>
      <c r="RNE55" s="8"/>
      <c r="RNF55" s="8"/>
      <c r="RNG55" s="8"/>
      <c r="RNH55" s="8"/>
      <c r="RNI55" s="8"/>
      <c r="RNJ55" s="8"/>
      <c r="RNK55" s="8"/>
      <c r="RNL55" s="8"/>
      <c r="RNM55" s="8"/>
      <c r="RNN55" s="8"/>
      <c r="RNO55" s="8"/>
      <c r="RNP55" s="8"/>
      <c r="RNQ55" s="8"/>
      <c r="RNR55" s="8"/>
      <c r="RNS55" s="8"/>
      <c r="RNT55" s="8"/>
      <c r="RNU55" s="8"/>
      <c r="RNV55" s="8"/>
      <c r="RNW55" s="8"/>
      <c r="RNX55" s="8"/>
      <c r="RNY55" s="8"/>
      <c r="RNZ55" s="8"/>
      <c r="ROA55" s="8"/>
      <c r="ROB55" s="8"/>
      <c r="ROC55" s="8"/>
      <c r="ROD55" s="8"/>
      <c r="ROE55" s="8"/>
      <c r="ROF55" s="8"/>
      <c r="ROG55" s="8"/>
      <c r="ROH55" s="8"/>
      <c r="ROI55" s="8"/>
      <c r="ROJ55" s="8"/>
      <c r="ROK55" s="8"/>
      <c r="ROL55" s="8"/>
      <c r="ROM55" s="8"/>
      <c r="RON55" s="8"/>
      <c r="ROO55" s="8"/>
      <c r="ROP55" s="8"/>
      <c r="ROQ55" s="8"/>
      <c r="ROR55" s="8"/>
      <c r="ROS55" s="8"/>
      <c r="ROT55" s="8"/>
      <c r="ROU55" s="8"/>
      <c r="ROV55" s="8"/>
      <c r="ROW55" s="8"/>
      <c r="ROX55" s="8"/>
      <c r="ROY55" s="8"/>
      <c r="ROZ55" s="8"/>
      <c r="RPA55" s="8"/>
      <c r="RPB55" s="8"/>
      <c r="RPC55" s="8"/>
      <c r="RPD55" s="8"/>
      <c r="RPE55" s="8"/>
      <c r="RPF55" s="8"/>
      <c r="RPG55" s="8"/>
      <c r="RPH55" s="8"/>
      <c r="RPI55" s="8"/>
      <c r="RPJ55" s="8"/>
      <c r="RPK55" s="8"/>
      <c r="RPL55" s="8"/>
      <c r="RPM55" s="8"/>
      <c r="RPN55" s="8"/>
      <c r="RPO55" s="8"/>
      <c r="RPP55" s="8"/>
      <c r="RPQ55" s="8"/>
      <c r="RPR55" s="8"/>
      <c r="RPS55" s="8"/>
      <c r="RPT55" s="8"/>
      <c r="RPU55" s="8"/>
      <c r="RPV55" s="8"/>
      <c r="RPW55" s="8"/>
      <c r="RPX55" s="8"/>
      <c r="RPY55" s="8"/>
      <c r="RPZ55" s="8"/>
      <c r="RQA55" s="8"/>
      <c r="RQB55" s="8"/>
      <c r="RQC55" s="8"/>
      <c r="RQD55" s="8"/>
      <c r="RQE55" s="8"/>
      <c r="RQF55" s="8"/>
      <c r="RQG55" s="8"/>
      <c r="RQH55" s="8"/>
      <c r="RQI55" s="8"/>
      <c r="RQJ55" s="8"/>
      <c r="RQK55" s="8"/>
      <c r="RQL55" s="8"/>
      <c r="RQM55" s="8"/>
      <c r="RQN55" s="8"/>
      <c r="RQO55" s="8"/>
      <c r="RQP55" s="8"/>
      <c r="RQQ55" s="8"/>
      <c r="RQR55" s="8"/>
      <c r="RQS55" s="8"/>
      <c r="RQT55" s="8"/>
      <c r="RQU55" s="8"/>
      <c r="RQV55" s="8"/>
      <c r="RQW55" s="8"/>
      <c r="RQX55" s="8"/>
      <c r="RQY55" s="8"/>
      <c r="RQZ55" s="8"/>
      <c r="RRA55" s="8"/>
      <c r="RRB55" s="8"/>
      <c r="RRC55" s="8"/>
      <c r="RRD55" s="8"/>
      <c r="RRE55" s="8"/>
      <c r="RRF55" s="8"/>
      <c r="RRG55" s="8"/>
      <c r="RRH55" s="8"/>
      <c r="RRI55" s="8"/>
      <c r="RRJ55" s="8"/>
      <c r="RRK55" s="8"/>
      <c r="RRL55" s="8"/>
      <c r="RRM55" s="8"/>
      <c r="RRN55" s="8"/>
      <c r="RRO55" s="8"/>
      <c r="RRP55" s="8"/>
      <c r="RRQ55" s="8"/>
      <c r="RRR55" s="8"/>
      <c r="RRS55" s="8"/>
      <c r="RRT55" s="8"/>
      <c r="RRU55" s="8"/>
      <c r="RRV55" s="8"/>
      <c r="RRW55" s="8"/>
      <c r="RRX55" s="8"/>
      <c r="RRY55" s="8"/>
      <c r="RRZ55" s="8"/>
      <c r="RSA55" s="8"/>
      <c r="RSB55" s="8"/>
      <c r="RSC55" s="8"/>
      <c r="RSD55" s="8"/>
      <c r="RSE55" s="8"/>
      <c r="RSF55" s="8"/>
      <c r="RSG55" s="8"/>
      <c r="RSH55" s="8"/>
      <c r="RSI55" s="8"/>
      <c r="RSJ55" s="8"/>
      <c r="RSK55" s="8"/>
      <c r="RSL55" s="8"/>
      <c r="RSM55" s="8"/>
      <c r="RSN55" s="8"/>
      <c r="RSO55" s="8"/>
      <c r="RSP55" s="8"/>
      <c r="RSQ55" s="8"/>
      <c r="RSR55" s="8"/>
      <c r="RSS55" s="8"/>
      <c r="RST55" s="8"/>
      <c r="RSU55" s="8"/>
      <c r="RSV55" s="8"/>
      <c r="RSW55" s="8"/>
      <c r="RSX55" s="8"/>
      <c r="RSY55" s="8"/>
      <c r="RSZ55" s="8"/>
      <c r="RTA55" s="8"/>
      <c r="RTB55" s="8"/>
      <c r="RTC55" s="8"/>
      <c r="RTD55" s="8"/>
      <c r="RTE55" s="8"/>
      <c r="RTF55" s="8"/>
      <c r="RTG55" s="8"/>
      <c r="RTH55" s="8"/>
      <c r="RTI55" s="8"/>
      <c r="RTJ55" s="8"/>
      <c r="RTK55" s="8"/>
      <c r="RTL55" s="8"/>
      <c r="RTM55" s="8"/>
      <c r="RTN55" s="8"/>
      <c r="RTO55" s="8"/>
      <c r="RTP55" s="8"/>
      <c r="RTQ55" s="8"/>
      <c r="RTR55" s="8"/>
      <c r="RTS55" s="8"/>
      <c r="RTT55" s="8"/>
      <c r="RTU55" s="8"/>
      <c r="RTV55" s="8"/>
      <c r="RTW55" s="8"/>
      <c r="RTX55" s="8"/>
      <c r="RTY55" s="8"/>
      <c r="RTZ55" s="8"/>
      <c r="RUA55" s="8"/>
      <c r="RUB55" s="8"/>
      <c r="RUC55" s="8"/>
      <c r="RUD55" s="8"/>
      <c r="RUE55" s="8"/>
      <c r="RUF55" s="8"/>
      <c r="RUG55" s="8"/>
      <c r="RUH55" s="8"/>
      <c r="RUI55" s="8"/>
      <c r="RUJ55" s="8"/>
      <c r="RUK55" s="8"/>
      <c r="RUL55" s="8"/>
      <c r="RUM55" s="8"/>
      <c r="RUN55" s="8"/>
      <c r="RUO55" s="8"/>
      <c r="RUP55" s="8"/>
      <c r="RUQ55" s="8"/>
      <c r="RUR55" s="8"/>
      <c r="RUS55" s="8"/>
      <c r="RUT55" s="8"/>
      <c r="RUU55" s="8"/>
      <c r="RUV55" s="8"/>
      <c r="RUW55" s="8"/>
      <c r="RUX55" s="8"/>
      <c r="RUY55" s="8"/>
      <c r="RUZ55" s="8"/>
      <c r="RVA55" s="8"/>
      <c r="RVB55" s="8"/>
      <c r="RVC55" s="8"/>
      <c r="RVD55" s="8"/>
      <c r="RVE55" s="8"/>
      <c r="RVF55" s="8"/>
      <c r="RVG55" s="8"/>
      <c r="RVH55" s="8"/>
      <c r="RVI55" s="8"/>
      <c r="RVJ55" s="8"/>
      <c r="RVK55" s="8"/>
      <c r="RVL55" s="8"/>
      <c r="RVM55" s="8"/>
      <c r="RVN55" s="8"/>
      <c r="RVO55" s="8"/>
      <c r="RVP55" s="8"/>
      <c r="RVQ55" s="8"/>
      <c r="RVR55" s="8"/>
      <c r="RVS55" s="8"/>
      <c r="RVT55" s="8"/>
      <c r="RVU55" s="8"/>
      <c r="RVV55" s="8"/>
      <c r="RVW55" s="8"/>
      <c r="RVX55" s="8"/>
      <c r="RVY55" s="8"/>
      <c r="RVZ55" s="8"/>
      <c r="RWA55" s="8"/>
      <c r="RWB55" s="8"/>
      <c r="RWC55" s="8"/>
      <c r="RWD55" s="8"/>
      <c r="RWE55" s="8"/>
      <c r="RWF55" s="8"/>
      <c r="RWG55" s="8"/>
      <c r="RWH55" s="8"/>
      <c r="RWI55" s="8"/>
      <c r="RWJ55" s="8"/>
      <c r="RWK55" s="8"/>
      <c r="RWL55" s="8"/>
      <c r="RWM55" s="8"/>
      <c r="RWN55" s="8"/>
      <c r="RWO55" s="8"/>
      <c r="RWP55" s="8"/>
      <c r="RWQ55" s="8"/>
      <c r="RWR55" s="8"/>
      <c r="RWS55" s="8"/>
      <c r="RWT55" s="8"/>
      <c r="RWU55" s="8"/>
      <c r="RWV55" s="8"/>
      <c r="RWW55" s="8"/>
      <c r="RWX55" s="8"/>
      <c r="RWY55" s="8"/>
      <c r="RWZ55" s="8"/>
      <c r="RXA55" s="8"/>
      <c r="RXB55" s="8"/>
      <c r="RXC55" s="8"/>
      <c r="RXD55" s="8"/>
      <c r="RXE55" s="8"/>
      <c r="RXF55" s="8"/>
      <c r="RXG55" s="8"/>
      <c r="RXH55" s="8"/>
      <c r="RXI55" s="8"/>
      <c r="RXJ55" s="8"/>
      <c r="RXK55" s="8"/>
      <c r="RXL55" s="8"/>
      <c r="RXM55" s="8"/>
      <c r="RXN55" s="8"/>
      <c r="RXO55" s="8"/>
      <c r="RXP55" s="8"/>
      <c r="RXQ55" s="8"/>
      <c r="RXR55" s="8"/>
      <c r="RXS55" s="8"/>
      <c r="RXT55" s="8"/>
      <c r="RXU55" s="8"/>
      <c r="RXV55" s="8"/>
      <c r="RXW55" s="8"/>
      <c r="RXX55" s="8"/>
      <c r="RXY55" s="8"/>
      <c r="RXZ55" s="8"/>
      <c r="RYA55" s="8"/>
      <c r="RYB55" s="8"/>
      <c r="RYC55" s="8"/>
      <c r="RYD55" s="8"/>
      <c r="RYE55" s="8"/>
      <c r="RYF55" s="8"/>
      <c r="RYG55" s="8"/>
      <c r="RYH55" s="8"/>
      <c r="RYI55" s="8"/>
      <c r="RYJ55" s="8"/>
      <c r="RYK55" s="8"/>
      <c r="RYL55" s="8"/>
      <c r="RYM55" s="8"/>
      <c r="RYN55" s="8"/>
      <c r="RYO55" s="8"/>
      <c r="RYP55" s="8"/>
      <c r="RYQ55" s="8"/>
      <c r="RYR55" s="8"/>
      <c r="RYS55" s="8"/>
      <c r="RYT55" s="8"/>
      <c r="RYU55" s="8"/>
      <c r="RYV55" s="8"/>
      <c r="RYW55" s="8"/>
      <c r="RYX55" s="8"/>
      <c r="RYY55" s="8"/>
      <c r="RYZ55" s="8"/>
      <c r="RZA55" s="8"/>
      <c r="RZB55" s="8"/>
      <c r="RZC55" s="8"/>
      <c r="RZD55" s="8"/>
      <c r="RZE55" s="8"/>
      <c r="RZF55" s="8"/>
      <c r="RZG55" s="8"/>
      <c r="RZH55" s="8"/>
      <c r="RZI55" s="8"/>
      <c r="RZJ55" s="8"/>
      <c r="RZK55" s="8"/>
      <c r="RZL55" s="8"/>
      <c r="RZM55" s="8"/>
      <c r="RZN55" s="8"/>
      <c r="RZO55" s="8"/>
      <c r="RZP55" s="8"/>
      <c r="RZQ55" s="8"/>
      <c r="RZR55" s="8"/>
      <c r="RZS55" s="8"/>
      <c r="RZT55" s="8"/>
      <c r="RZU55" s="8"/>
      <c r="RZV55" s="8"/>
      <c r="RZW55" s="8"/>
      <c r="RZX55" s="8"/>
      <c r="RZY55" s="8"/>
      <c r="RZZ55" s="8"/>
      <c r="SAA55" s="8"/>
      <c r="SAB55" s="8"/>
      <c r="SAC55" s="8"/>
      <c r="SAD55" s="8"/>
      <c r="SAE55" s="8"/>
      <c r="SAF55" s="8"/>
      <c r="SAG55" s="8"/>
      <c r="SAH55" s="8"/>
      <c r="SAI55" s="8"/>
      <c r="SAJ55" s="8"/>
      <c r="SAK55" s="8"/>
      <c r="SAL55" s="8"/>
      <c r="SAM55" s="8"/>
      <c r="SAN55" s="8"/>
      <c r="SAO55" s="8"/>
      <c r="SAP55" s="8"/>
      <c r="SAQ55" s="8"/>
      <c r="SAR55" s="8"/>
      <c r="SAS55" s="8"/>
      <c r="SAT55" s="8"/>
      <c r="SAU55" s="8"/>
      <c r="SAV55" s="8"/>
      <c r="SAW55" s="8"/>
      <c r="SAX55" s="8"/>
      <c r="SAY55" s="8"/>
      <c r="SAZ55" s="8"/>
      <c r="SBA55" s="8"/>
      <c r="SBB55" s="8"/>
      <c r="SBC55" s="8"/>
      <c r="SBD55" s="8"/>
      <c r="SBE55" s="8"/>
      <c r="SBF55" s="8"/>
      <c r="SBG55" s="8"/>
      <c r="SBH55" s="8"/>
      <c r="SBI55" s="8"/>
      <c r="SBJ55" s="8"/>
      <c r="SBK55" s="8"/>
      <c r="SBL55" s="8"/>
      <c r="SBM55" s="8"/>
      <c r="SBN55" s="8"/>
      <c r="SBO55" s="8"/>
      <c r="SBP55" s="8"/>
      <c r="SBQ55" s="8"/>
      <c r="SBR55" s="8"/>
      <c r="SBS55" s="8"/>
      <c r="SBT55" s="8"/>
      <c r="SBU55" s="8"/>
      <c r="SBV55" s="8"/>
      <c r="SBW55" s="8"/>
      <c r="SBX55" s="8"/>
      <c r="SBY55" s="8"/>
      <c r="SBZ55" s="8"/>
      <c r="SCA55" s="8"/>
      <c r="SCB55" s="8"/>
      <c r="SCC55" s="8"/>
      <c r="SCD55" s="8"/>
      <c r="SCE55" s="8"/>
      <c r="SCF55" s="8"/>
      <c r="SCG55" s="8"/>
      <c r="SCH55" s="8"/>
      <c r="SCI55" s="8"/>
      <c r="SCJ55" s="8"/>
      <c r="SCK55" s="8"/>
      <c r="SCL55" s="8"/>
      <c r="SCM55" s="8"/>
      <c r="SCN55" s="8"/>
      <c r="SCO55" s="8"/>
      <c r="SCP55" s="8"/>
      <c r="SCQ55" s="8"/>
      <c r="SCR55" s="8"/>
      <c r="SCS55" s="8"/>
      <c r="SCT55" s="8"/>
      <c r="SCU55" s="8"/>
      <c r="SCV55" s="8"/>
      <c r="SCW55" s="8"/>
      <c r="SCX55" s="8"/>
      <c r="SCY55" s="8"/>
      <c r="SCZ55" s="8"/>
      <c r="SDA55" s="8"/>
      <c r="SDB55" s="8"/>
      <c r="SDC55" s="8"/>
      <c r="SDD55" s="8"/>
      <c r="SDE55" s="8"/>
      <c r="SDF55" s="8"/>
      <c r="SDG55" s="8"/>
      <c r="SDH55" s="8"/>
      <c r="SDI55" s="8"/>
      <c r="SDJ55" s="8"/>
      <c r="SDK55" s="8"/>
      <c r="SDL55" s="8"/>
      <c r="SDM55" s="8"/>
      <c r="SDN55" s="8"/>
      <c r="SDO55" s="8"/>
      <c r="SDP55" s="8"/>
      <c r="SDQ55" s="8"/>
      <c r="SDR55" s="8"/>
      <c r="SDS55" s="8"/>
      <c r="SDT55" s="8"/>
      <c r="SDU55" s="8"/>
      <c r="SDV55" s="8"/>
      <c r="SDW55" s="8"/>
      <c r="SDX55" s="8"/>
      <c r="SDY55" s="8"/>
      <c r="SDZ55" s="8"/>
      <c r="SEA55" s="8"/>
      <c r="SEB55" s="8"/>
      <c r="SEC55" s="8"/>
      <c r="SED55" s="8"/>
      <c r="SEE55" s="8"/>
      <c r="SEF55" s="8"/>
      <c r="SEG55" s="8"/>
      <c r="SEH55" s="8"/>
      <c r="SEI55" s="8"/>
      <c r="SEJ55" s="8"/>
      <c r="SEK55" s="8"/>
      <c r="SEL55" s="8"/>
      <c r="SEM55" s="8"/>
      <c r="SEN55" s="8"/>
      <c r="SEO55" s="8"/>
      <c r="SEP55" s="8"/>
      <c r="SEQ55" s="8"/>
      <c r="SER55" s="8"/>
      <c r="SES55" s="8"/>
      <c r="SET55" s="8"/>
      <c r="SEU55" s="8"/>
      <c r="SEV55" s="8"/>
      <c r="SEW55" s="8"/>
      <c r="SEX55" s="8"/>
      <c r="SEY55" s="8"/>
      <c r="SEZ55" s="8"/>
      <c r="SFA55" s="8"/>
      <c r="SFB55" s="8"/>
      <c r="SFC55" s="8"/>
      <c r="SFD55" s="8"/>
      <c r="SFE55" s="8"/>
      <c r="SFF55" s="8"/>
      <c r="SFG55" s="8"/>
      <c r="SFH55" s="8"/>
      <c r="SFI55" s="8"/>
      <c r="SFJ55" s="8"/>
      <c r="SFK55" s="8"/>
      <c r="SFL55" s="8"/>
      <c r="SFM55" s="8"/>
      <c r="SFN55" s="8"/>
      <c r="SFO55" s="8"/>
      <c r="SFP55" s="8"/>
      <c r="SFQ55" s="8"/>
      <c r="SFR55" s="8"/>
      <c r="SFS55" s="8"/>
      <c r="SFT55" s="8"/>
      <c r="SFU55" s="8"/>
      <c r="SFV55" s="8"/>
      <c r="SFW55" s="8"/>
      <c r="SFX55" s="8"/>
      <c r="SFY55" s="8"/>
      <c r="SFZ55" s="8"/>
      <c r="SGA55" s="8"/>
      <c r="SGB55" s="8"/>
      <c r="SGC55" s="8"/>
      <c r="SGD55" s="8"/>
      <c r="SGE55" s="8"/>
      <c r="SGF55" s="8"/>
      <c r="SGG55" s="8"/>
      <c r="SGH55" s="8"/>
      <c r="SGI55" s="8"/>
      <c r="SGJ55" s="8"/>
      <c r="SGK55" s="8"/>
      <c r="SGL55" s="8"/>
      <c r="SGM55" s="8"/>
      <c r="SGN55" s="8"/>
      <c r="SGO55" s="8"/>
      <c r="SGP55" s="8"/>
      <c r="SGQ55" s="8"/>
      <c r="SGR55" s="8"/>
      <c r="SGS55" s="8"/>
      <c r="SGT55" s="8"/>
      <c r="SGU55" s="8"/>
      <c r="SGV55" s="8"/>
      <c r="SGW55" s="8"/>
      <c r="SGX55" s="8"/>
      <c r="SGY55" s="8"/>
      <c r="SGZ55" s="8"/>
      <c r="SHA55" s="8"/>
      <c r="SHB55" s="8"/>
      <c r="SHC55" s="8"/>
      <c r="SHD55" s="8"/>
      <c r="SHE55" s="8"/>
      <c r="SHF55" s="8"/>
      <c r="SHG55" s="8"/>
      <c r="SHH55" s="8"/>
      <c r="SHI55" s="8"/>
      <c r="SHJ55" s="8"/>
      <c r="SHK55" s="8"/>
      <c r="SHL55" s="8"/>
      <c r="SHM55" s="8"/>
      <c r="SHN55" s="8"/>
      <c r="SHO55" s="8"/>
      <c r="SHP55" s="8"/>
      <c r="SHQ55" s="8"/>
      <c r="SHR55" s="8"/>
      <c r="SHS55" s="8"/>
      <c r="SHT55" s="8"/>
      <c r="SHU55" s="8"/>
      <c r="SHV55" s="8"/>
      <c r="SHW55" s="8"/>
      <c r="SHX55" s="8"/>
      <c r="SHY55" s="8"/>
      <c r="SHZ55" s="8"/>
      <c r="SIA55" s="8"/>
      <c r="SIB55" s="8"/>
      <c r="SIC55" s="8"/>
      <c r="SID55" s="8"/>
      <c r="SIE55" s="8"/>
      <c r="SIF55" s="8"/>
      <c r="SIG55" s="8"/>
      <c r="SIH55" s="8"/>
      <c r="SII55" s="8"/>
      <c r="SIJ55" s="8"/>
      <c r="SIK55" s="8"/>
      <c r="SIL55" s="8"/>
      <c r="SIM55" s="8"/>
      <c r="SIN55" s="8"/>
      <c r="SIO55" s="8"/>
      <c r="SIP55" s="8"/>
      <c r="SIQ55" s="8"/>
      <c r="SIR55" s="8"/>
      <c r="SIS55" s="8"/>
      <c r="SIT55" s="8"/>
      <c r="SIU55" s="8"/>
      <c r="SIV55" s="8"/>
      <c r="SIW55" s="8"/>
      <c r="SIX55" s="8"/>
      <c r="SIY55" s="8"/>
      <c r="SIZ55" s="8"/>
      <c r="SJA55" s="8"/>
      <c r="SJB55" s="8"/>
      <c r="SJC55" s="8"/>
      <c r="SJD55" s="8"/>
      <c r="SJE55" s="8"/>
      <c r="SJF55" s="8"/>
      <c r="SJG55" s="8"/>
      <c r="SJH55" s="8"/>
      <c r="SJI55" s="8"/>
      <c r="SJJ55" s="8"/>
      <c r="SJK55" s="8"/>
      <c r="SJL55" s="8"/>
      <c r="SJM55" s="8"/>
      <c r="SJN55" s="8"/>
      <c r="SJO55" s="8"/>
      <c r="SJP55" s="8"/>
      <c r="SJQ55" s="8"/>
      <c r="SJR55" s="8"/>
      <c r="SJS55" s="8"/>
      <c r="SJT55" s="8"/>
      <c r="SJU55" s="8"/>
      <c r="SJV55" s="8"/>
      <c r="SJW55" s="8"/>
      <c r="SJX55" s="8"/>
      <c r="SJY55" s="8"/>
      <c r="SJZ55" s="8"/>
      <c r="SKA55" s="8"/>
      <c r="SKB55" s="8"/>
      <c r="SKC55" s="8"/>
      <c r="SKD55" s="8"/>
      <c r="SKE55" s="8"/>
      <c r="SKF55" s="8"/>
      <c r="SKG55" s="8"/>
      <c r="SKH55" s="8"/>
      <c r="SKI55" s="8"/>
      <c r="SKJ55" s="8"/>
      <c r="SKK55" s="8"/>
      <c r="SKL55" s="8"/>
      <c r="SKM55" s="8"/>
      <c r="SKN55" s="8"/>
      <c r="SKO55" s="8"/>
      <c r="SKP55" s="8"/>
      <c r="SKQ55" s="8"/>
      <c r="SKR55" s="8"/>
      <c r="SKS55" s="8"/>
      <c r="SKT55" s="8"/>
      <c r="SKU55" s="8"/>
      <c r="SKV55" s="8"/>
      <c r="SKW55" s="8"/>
      <c r="SKX55" s="8"/>
      <c r="SKY55" s="8"/>
      <c r="SKZ55" s="8"/>
      <c r="SLA55" s="8"/>
      <c r="SLB55" s="8"/>
      <c r="SLC55" s="8"/>
      <c r="SLD55" s="8"/>
      <c r="SLE55" s="8"/>
      <c r="SLF55" s="8"/>
      <c r="SLG55" s="8"/>
      <c r="SLH55" s="8"/>
      <c r="SLI55" s="8"/>
      <c r="SLJ55" s="8"/>
      <c r="SLK55" s="8"/>
      <c r="SLL55" s="8"/>
      <c r="SLM55" s="8"/>
      <c r="SLN55" s="8"/>
      <c r="SLO55" s="8"/>
      <c r="SLP55" s="8"/>
      <c r="SLQ55" s="8"/>
      <c r="SLR55" s="8"/>
      <c r="SLS55" s="8"/>
      <c r="SLT55" s="8"/>
      <c r="SLU55" s="8"/>
      <c r="SLV55" s="8"/>
      <c r="SLW55" s="8"/>
      <c r="SLX55" s="8"/>
      <c r="SLY55" s="8"/>
      <c r="SLZ55" s="8"/>
      <c r="SMA55" s="8"/>
      <c r="SMB55" s="8"/>
      <c r="SMC55" s="8"/>
      <c r="SMD55" s="8"/>
      <c r="SME55" s="8"/>
      <c r="SMF55" s="8"/>
      <c r="SMG55" s="8"/>
      <c r="SMH55" s="8"/>
      <c r="SMI55" s="8"/>
      <c r="SMJ55" s="8"/>
      <c r="SMK55" s="8"/>
      <c r="SML55" s="8"/>
      <c r="SMM55" s="8"/>
      <c r="SMN55" s="8"/>
      <c r="SMO55" s="8"/>
      <c r="SMP55" s="8"/>
      <c r="SMQ55" s="8"/>
      <c r="SMR55" s="8"/>
      <c r="SMS55" s="8"/>
      <c r="SMT55" s="8"/>
      <c r="SMU55" s="8"/>
      <c r="SMV55" s="8"/>
      <c r="SMW55" s="8"/>
      <c r="SMX55" s="8"/>
      <c r="SMY55" s="8"/>
      <c r="SMZ55" s="8"/>
      <c r="SNA55" s="8"/>
      <c r="SNB55" s="8"/>
      <c r="SNC55" s="8"/>
      <c r="SND55" s="8"/>
      <c r="SNE55" s="8"/>
      <c r="SNF55" s="8"/>
      <c r="SNG55" s="8"/>
      <c r="SNH55" s="8"/>
      <c r="SNI55" s="8"/>
      <c r="SNJ55" s="8"/>
      <c r="SNK55" s="8"/>
      <c r="SNL55" s="8"/>
      <c r="SNM55" s="8"/>
      <c r="SNN55" s="8"/>
      <c r="SNO55" s="8"/>
      <c r="SNP55" s="8"/>
      <c r="SNQ55" s="8"/>
      <c r="SNR55" s="8"/>
      <c r="SNS55" s="8"/>
      <c r="SNT55" s="8"/>
      <c r="SNU55" s="8"/>
      <c r="SNV55" s="8"/>
      <c r="SNW55" s="8"/>
      <c r="SNX55" s="8"/>
      <c r="SNY55" s="8"/>
      <c r="SNZ55" s="8"/>
      <c r="SOA55" s="8"/>
      <c r="SOB55" s="8"/>
      <c r="SOC55" s="8"/>
      <c r="SOD55" s="8"/>
      <c r="SOE55" s="8"/>
      <c r="SOF55" s="8"/>
      <c r="SOG55" s="8"/>
      <c r="SOH55" s="8"/>
      <c r="SOI55" s="8"/>
      <c r="SOJ55" s="8"/>
      <c r="SOK55" s="8"/>
      <c r="SOL55" s="8"/>
      <c r="SOM55" s="8"/>
      <c r="SON55" s="8"/>
      <c r="SOO55" s="8"/>
      <c r="SOP55" s="8"/>
      <c r="SOQ55" s="8"/>
      <c r="SOR55" s="8"/>
      <c r="SOS55" s="8"/>
      <c r="SOT55" s="8"/>
      <c r="SOU55" s="8"/>
      <c r="SOV55" s="8"/>
      <c r="SOW55" s="8"/>
      <c r="SOX55" s="8"/>
      <c r="SOY55" s="8"/>
      <c r="SOZ55" s="8"/>
      <c r="SPA55" s="8"/>
      <c r="SPB55" s="8"/>
      <c r="SPC55" s="8"/>
      <c r="SPD55" s="8"/>
      <c r="SPE55" s="8"/>
      <c r="SPF55" s="8"/>
      <c r="SPG55" s="8"/>
      <c r="SPH55" s="8"/>
      <c r="SPI55" s="8"/>
      <c r="SPJ55" s="8"/>
      <c r="SPK55" s="8"/>
      <c r="SPL55" s="8"/>
      <c r="SPM55" s="8"/>
      <c r="SPN55" s="8"/>
      <c r="SPO55" s="8"/>
      <c r="SPP55" s="8"/>
      <c r="SPQ55" s="8"/>
      <c r="SPR55" s="8"/>
      <c r="SPS55" s="8"/>
      <c r="SPT55" s="8"/>
      <c r="SPU55" s="8"/>
      <c r="SPV55" s="8"/>
      <c r="SPW55" s="8"/>
      <c r="SPX55" s="8"/>
      <c r="SPY55" s="8"/>
      <c r="SPZ55" s="8"/>
      <c r="SQA55" s="8"/>
      <c r="SQB55" s="8"/>
      <c r="SQC55" s="8"/>
      <c r="SQD55" s="8"/>
      <c r="SQE55" s="8"/>
      <c r="SQF55" s="8"/>
      <c r="SQG55" s="8"/>
      <c r="SQH55" s="8"/>
      <c r="SQI55" s="8"/>
      <c r="SQJ55" s="8"/>
      <c r="SQK55" s="8"/>
      <c r="SQL55" s="8"/>
      <c r="SQM55" s="8"/>
      <c r="SQN55" s="8"/>
      <c r="SQO55" s="8"/>
      <c r="SQP55" s="8"/>
      <c r="SQQ55" s="8"/>
      <c r="SQR55" s="8"/>
      <c r="SQS55" s="8"/>
      <c r="SQT55" s="8"/>
      <c r="SQU55" s="8"/>
      <c r="SQV55" s="8"/>
      <c r="SQW55" s="8"/>
      <c r="SQX55" s="8"/>
      <c r="SQY55" s="8"/>
      <c r="SQZ55" s="8"/>
      <c r="SRA55" s="8"/>
      <c r="SRB55" s="8"/>
      <c r="SRC55" s="8"/>
      <c r="SRD55" s="8"/>
      <c r="SRE55" s="8"/>
      <c r="SRF55" s="8"/>
      <c r="SRG55" s="8"/>
      <c r="SRH55" s="8"/>
      <c r="SRI55" s="8"/>
      <c r="SRJ55" s="8"/>
      <c r="SRK55" s="8"/>
      <c r="SRL55" s="8"/>
      <c r="SRM55" s="8"/>
      <c r="SRN55" s="8"/>
      <c r="SRO55" s="8"/>
      <c r="SRP55" s="8"/>
      <c r="SRQ55" s="8"/>
      <c r="SRR55" s="8"/>
      <c r="SRS55" s="8"/>
      <c r="SRT55" s="8"/>
      <c r="SRU55" s="8"/>
      <c r="SRV55" s="8"/>
      <c r="SRW55" s="8"/>
      <c r="SRX55" s="8"/>
      <c r="SRY55" s="8"/>
      <c r="SRZ55" s="8"/>
      <c r="SSA55" s="8"/>
      <c r="SSB55" s="8"/>
      <c r="SSC55" s="8"/>
      <c r="SSD55" s="8"/>
      <c r="SSE55" s="8"/>
      <c r="SSF55" s="8"/>
      <c r="SSG55" s="8"/>
      <c r="SSH55" s="8"/>
      <c r="SSI55" s="8"/>
      <c r="SSJ55" s="8"/>
      <c r="SSK55" s="8"/>
      <c r="SSL55" s="8"/>
      <c r="SSM55" s="8"/>
      <c r="SSN55" s="8"/>
      <c r="SSO55" s="8"/>
      <c r="SSP55" s="8"/>
      <c r="SSQ55" s="8"/>
      <c r="SSR55" s="8"/>
      <c r="SSS55" s="8"/>
      <c r="SST55" s="8"/>
      <c r="SSU55" s="8"/>
      <c r="SSV55" s="8"/>
      <c r="SSW55" s="8"/>
      <c r="SSX55" s="8"/>
      <c r="SSY55" s="8"/>
      <c r="SSZ55" s="8"/>
      <c r="STA55" s="8"/>
      <c r="STB55" s="8"/>
      <c r="STC55" s="8"/>
      <c r="STD55" s="8"/>
      <c r="STE55" s="8"/>
      <c r="STF55" s="8"/>
      <c r="STG55" s="8"/>
      <c r="STH55" s="8"/>
      <c r="STI55" s="8"/>
      <c r="STJ55" s="8"/>
      <c r="STK55" s="8"/>
      <c r="STL55" s="8"/>
      <c r="STM55" s="8"/>
      <c r="STN55" s="8"/>
      <c r="STO55" s="8"/>
      <c r="STP55" s="8"/>
      <c r="STQ55" s="8"/>
      <c r="STR55" s="8"/>
      <c r="STS55" s="8"/>
      <c r="STT55" s="8"/>
      <c r="STU55" s="8"/>
      <c r="STV55" s="8"/>
      <c r="STW55" s="8"/>
      <c r="STX55" s="8"/>
      <c r="STY55" s="8"/>
      <c r="STZ55" s="8"/>
      <c r="SUA55" s="8"/>
      <c r="SUB55" s="8"/>
      <c r="SUC55" s="8"/>
      <c r="SUD55" s="8"/>
      <c r="SUE55" s="8"/>
      <c r="SUF55" s="8"/>
      <c r="SUG55" s="8"/>
      <c r="SUH55" s="8"/>
      <c r="SUI55" s="8"/>
      <c r="SUJ55" s="8"/>
      <c r="SUK55" s="8"/>
      <c r="SUL55" s="8"/>
      <c r="SUM55" s="8"/>
      <c r="SUN55" s="8"/>
      <c r="SUO55" s="8"/>
      <c r="SUP55" s="8"/>
      <c r="SUQ55" s="8"/>
      <c r="SUR55" s="8"/>
      <c r="SUS55" s="8"/>
      <c r="SUT55" s="8"/>
      <c r="SUU55" s="8"/>
      <c r="SUV55" s="8"/>
      <c r="SUW55" s="8"/>
      <c r="SUX55" s="8"/>
      <c r="SUY55" s="8"/>
      <c r="SUZ55" s="8"/>
      <c r="SVA55" s="8"/>
      <c r="SVB55" s="8"/>
      <c r="SVC55" s="8"/>
      <c r="SVD55" s="8"/>
      <c r="SVE55" s="8"/>
      <c r="SVF55" s="8"/>
      <c r="SVG55" s="8"/>
      <c r="SVH55" s="8"/>
      <c r="SVI55" s="8"/>
      <c r="SVJ55" s="8"/>
      <c r="SVK55" s="8"/>
      <c r="SVL55" s="8"/>
      <c r="SVM55" s="8"/>
      <c r="SVN55" s="8"/>
      <c r="SVO55" s="8"/>
      <c r="SVP55" s="8"/>
      <c r="SVQ55" s="8"/>
      <c r="SVR55" s="8"/>
      <c r="SVS55" s="8"/>
      <c r="SVT55" s="8"/>
      <c r="SVU55" s="8"/>
      <c r="SVV55" s="8"/>
      <c r="SVW55" s="8"/>
      <c r="SVX55" s="8"/>
      <c r="SVY55" s="8"/>
      <c r="SVZ55" s="8"/>
      <c r="SWA55" s="8"/>
      <c r="SWB55" s="8"/>
      <c r="SWC55" s="8"/>
      <c r="SWD55" s="8"/>
      <c r="SWE55" s="8"/>
      <c r="SWF55" s="8"/>
      <c r="SWG55" s="8"/>
      <c r="SWH55" s="8"/>
      <c r="SWI55" s="8"/>
      <c r="SWJ55" s="8"/>
      <c r="SWK55" s="8"/>
      <c r="SWL55" s="8"/>
      <c r="SWM55" s="8"/>
      <c r="SWN55" s="8"/>
      <c r="SWO55" s="8"/>
      <c r="SWP55" s="8"/>
      <c r="SWQ55" s="8"/>
      <c r="SWR55" s="8"/>
      <c r="SWS55" s="8"/>
      <c r="SWT55" s="8"/>
      <c r="SWU55" s="8"/>
      <c r="SWV55" s="8"/>
      <c r="SWW55" s="8"/>
      <c r="SWX55" s="8"/>
      <c r="SWY55" s="8"/>
      <c r="SWZ55" s="8"/>
      <c r="SXA55" s="8"/>
      <c r="SXB55" s="8"/>
      <c r="SXC55" s="8"/>
      <c r="SXD55" s="8"/>
      <c r="SXE55" s="8"/>
      <c r="SXF55" s="8"/>
      <c r="SXG55" s="8"/>
      <c r="SXH55" s="8"/>
      <c r="SXI55" s="8"/>
      <c r="SXJ55" s="8"/>
      <c r="SXK55" s="8"/>
      <c r="SXL55" s="8"/>
      <c r="SXM55" s="8"/>
      <c r="SXN55" s="8"/>
      <c r="SXO55" s="8"/>
      <c r="SXP55" s="8"/>
      <c r="SXQ55" s="8"/>
      <c r="SXR55" s="8"/>
      <c r="SXS55" s="8"/>
      <c r="SXT55" s="8"/>
      <c r="SXU55" s="8"/>
      <c r="SXV55" s="8"/>
      <c r="SXW55" s="8"/>
      <c r="SXX55" s="8"/>
      <c r="SXY55" s="8"/>
      <c r="SXZ55" s="8"/>
      <c r="SYA55" s="8"/>
      <c r="SYB55" s="8"/>
      <c r="SYC55" s="8"/>
      <c r="SYD55" s="8"/>
      <c r="SYE55" s="8"/>
      <c r="SYF55" s="8"/>
      <c r="SYG55" s="8"/>
      <c r="SYH55" s="8"/>
      <c r="SYI55" s="8"/>
      <c r="SYJ55" s="8"/>
      <c r="SYK55" s="8"/>
      <c r="SYL55" s="8"/>
      <c r="SYM55" s="8"/>
      <c r="SYN55" s="8"/>
      <c r="SYO55" s="8"/>
      <c r="SYP55" s="8"/>
      <c r="SYQ55" s="8"/>
      <c r="SYR55" s="8"/>
      <c r="SYS55" s="8"/>
      <c r="SYT55" s="8"/>
      <c r="SYU55" s="8"/>
      <c r="SYV55" s="8"/>
      <c r="SYW55" s="8"/>
      <c r="SYX55" s="8"/>
      <c r="SYY55" s="8"/>
      <c r="SYZ55" s="8"/>
      <c r="SZA55" s="8"/>
      <c r="SZB55" s="8"/>
      <c r="SZC55" s="8"/>
      <c r="SZD55" s="8"/>
      <c r="SZE55" s="8"/>
      <c r="SZF55" s="8"/>
      <c r="SZG55" s="8"/>
      <c r="SZH55" s="8"/>
      <c r="SZI55" s="8"/>
      <c r="SZJ55" s="8"/>
      <c r="SZK55" s="8"/>
      <c r="SZL55" s="8"/>
      <c r="SZM55" s="8"/>
      <c r="SZN55" s="8"/>
      <c r="SZO55" s="8"/>
      <c r="SZP55" s="8"/>
      <c r="SZQ55" s="8"/>
      <c r="SZR55" s="8"/>
      <c r="SZS55" s="8"/>
      <c r="SZT55" s="8"/>
      <c r="SZU55" s="8"/>
      <c r="SZV55" s="8"/>
      <c r="SZW55" s="8"/>
      <c r="SZX55" s="8"/>
      <c r="SZY55" s="8"/>
      <c r="SZZ55" s="8"/>
      <c r="TAA55" s="8"/>
      <c r="TAB55" s="8"/>
      <c r="TAC55" s="8"/>
      <c r="TAD55" s="8"/>
      <c r="TAE55" s="8"/>
      <c r="TAF55" s="8"/>
      <c r="TAG55" s="8"/>
      <c r="TAH55" s="8"/>
      <c r="TAI55" s="8"/>
      <c r="TAJ55" s="8"/>
      <c r="TAK55" s="8"/>
      <c r="TAL55" s="8"/>
      <c r="TAM55" s="8"/>
      <c r="TAN55" s="8"/>
      <c r="TAO55" s="8"/>
      <c r="TAP55" s="8"/>
      <c r="TAQ55" s="8"/>
      <c r="TAR55" s="8"/>
      <c r="TAS55" s="8"/>
      <c r="TAT55" s="8"/>
      <c r="TAU55" s="8"/>
      <c r="TAV55" s="8"/>
      <c r="TAW55" s="8"/>
      <c r="TAX55" s="8"/>
      <c r="TAY55" s="8"/>
      <c r="TAZ55" s="8"/>
      <c r="TBA55" s="8"/>
      <c r="TBB55" s="8"/>
      <c r="TBC55" s="8"/>
      <c r="TBD55" s="8"/>
      <c r="TBE55" s="8"/>
      <c r="TBF55" s="8"/>
      <c r="TBG55" s="8"/>
      <c r="TBH55" s="8"/>
      <c r="TBI55" s="8"/>
      <c r="TBJ55" s="8"/>
      <c r="TBK55" s="8"/>
      <c r="TBL55" s="8"/>
      <c r="TBM55" s="8"/>
      <c r="TBN55" s="8"/>
      <c r="TBO55" s="8"/>
      <c r="TBP55" s="8"/>
      <c r="TBQ55" s="8"/>
      <c r="TBR55" s="8"/>
      <c r="TBS55" s="8"/>
      <c r="TBT55" s="8"/>
      <c r="TBU55" s="8"/>
      <c r="TBV55" s="8"/>
      <c r="TBW55" s="8"/>
      <c r="TBX55" s="8"/>
      <c r="TBY55" s="8"/>
      <c r="TBZ55" s="8"/>
      <c r="TCA55" s="8"/>
      <c r="TCB55" s="8"/>
      <c r="TCC55" s="8"/>
      <c r="TCD55" s="8"/>
      <c r="TCE55" s="8"/>
      <c r="TCF55" s="8"/>
      <c r="TCG55" s="8"/>
      <c r="TCH55" s="8"/>
      <c r="TCI55" s="8"/>
      <c r="TCJ55" s="8"/>
      <c r="TCK55" s="8"/>
      <c r="TCL55" s="8"/>
      <c r="TCM55" s="8"/>
      <c r="TCN55" s="8"/>
      <c r="TCO55" s="8"/>
      <c r="TCP55" s="8"/>
      <c r="TCQ55" s="8"/>
      <c r="TCR55" s="8"/>
      <c r="TCS55" s="8"/>
      <c r="TCT55" s="8"/>
      <c r="TCU55" s="8"/>
      <c r="TCV55" s="8"/>
      <c r="TCW55" s="8"/>
      <c r="TCX55" s="8"/>
      <c r="TCY55" s="8"/>
      <c r="TCZ55" s="8"/>
      <c r="TDA55" s="8"/>
      <c r="TDB55" s="8"/>
      <c r="TDC55" s="8"/>
      <c r="TDD55" s="8"/>
      <c r="TDE55" s="8"/>
      <c r="TDF55" s="8"/>
      <c r="TDG55" s="8"/>
      <c r="TDH55" s="8"/>
      <c r="TDI55" s="8"/>
      <c r="TDJ55" s="8"/>
      <c r="TDK55" s="8"/>
      <c r="TDL55" s="8"/>
      <c r="TDM55" s="8"/>
      <c r="TDN55" s="8"/>
      <c r="TDO55" s="8"/>
      <c r="TDP55" s="8"/>
      <c r="TDQ55" s="8"/>
      <c r="TDR55" s="8"/>
      <c r="TDS55" s="8"/>
      <c r="TDT55" s="8"/>
      <c r="TDU55" s="8"/>
      <c r="TDV55" s="8"/>
      <c r="TDW55" s="8"/>
      <c r="TDX55" s="8"/>
      <c r="TDY55" s="8"/>
      <c r="TDZ55" s="8"/>
      <c r="TEA55" s="8"/>
      <c r="TEB55" s="8"/>
      <c r="TEC55" s="8"/>
      <c r="TED55" s="8"/>
      <c r="TEE55" s="8"/>
      <c r="TEF55" s="8"/>
      <c r="TEG55" s="8"/>
      <c r="TEH55" s="8"/>
      <c r="TEI55" s="8"/>
      <c r="TEJ55" s="8"/>
      <c r="TEK55" s="8"/>
      <c r="TEL55" s="8"/>
      <c r="TEM55" s="8"/>
      <c r="TEN55" s="8"/>
      <c r="TEO55" s="8"/>
      <c r="TEP55" s="8"/>
      <c r="TEQ55" s="8"/>
      <c r="TER55" s="8"/>
      <c r="TES55" s="8"/>
      <c r="TET55" s="8"/>
      <c r="TEU55" s="8"/>
      <c r="TEV55" s="8"/>
      <c r="TEW55" s="8"/>
      <c r="TEX55" s="8"/>
      <c r="TEY55" s="8"/>
      <c r="TEZ55" s="8"/>
      <c r="TFA55" s="8"/>
      <c r="TFB55" s="8"/>
      <c r="TFC55" s="8"/>
      <c r="TFD55" s="8"/>
      <c r="TFE55" s="8"/>
      <c r="TFF55" s="8"/>
      <c r="TFG55" s="8"/>
      <c r="TFH55" s="8"/>
      <c r="TFI55" s="8"/>
      <c r="TFJ55" s="8"/>
      <c r="TFK55" s="8"/>
      <c r="TFL55" s="8"/>
      <c r="TFM55" s="8"/>
      <c r="TFN55" s="8"/>
      <c r="TFO55" s="8"/>
      <c r="TFP55" s="8"/>
      <c r="TFQ55" s="8"/>
      <c r="TFR55" s="8"/>
      <c r="TFS55" s="8"/>
      <c r="TFT55" s="8"/>
      <c r="TFU55" s="8"/>
      <c r="TFV55" s="8"/>
      <c r="TFW55" s="8"/>
      <c r="TFX55" s="8"/>
      <c r="TFY55" s="8"/>
      <c r="TFZ55" s="8"/>
      <c r="TGA55" s="8"/>
      <c r="TGB55" s="8"/>
      <c r="TGC55" s="8"/>
      <c r="TGD55" s="8"/>
      <c r="TGE55" s="8"/>
      <c r="TGF55" s="8"/>
      <c r="TGG55" s="8"/>
      <c r="TGH55" s="8"/>
      <c r="TGI55" s="8"/>
      <c r="TGJ55" s="8"/>
      <c r="TGK55" s="8"/>
      <c r="TGL55" s="8"/>
      <c r="TGM55" s="8"/>
      <c r="TGN55" s="8"/>
      <c r="TGO55" s="8"/>
      <c r="TGP55" s="8"/>
      <c r="TGQ55" s="8"/>
      <c r="TGR55" s="8"/>
      <c r="TGS55" s="8"/>
      <c r="TGT55" s="8"/>
      <c r="TGU55" s="8"/>
      <c r="TGV55" s="8"/>
      <c r="TGW55" s="8"/>
      <c r="TGX55" s="8"/>
      <c r="TGY55" s="8"/>
      <c r="TGZ55" s="8"/>
      <c r="THA55" s="8"/>
      <c r="THB55" s="8"/>
      <c r="THC55" s="8"/>
      <c r="THD55" s="8"/>
      <c r="THE55" s="8"/>
      <c r="THF55" s="8"/>
      <c r="THG55" s="8"/>
      <c r="THH55" s="8"/>
      <c r="THI55" s="8"/>
      <c r="THJ55" s="8"/>
      <c r="THK55" s="8"/>
      <c r="THL55" s="8"/>
      <c r="THM55" s="8"/>
      <c r="THN55" s="8"/>
      <c r="THO55" s="8"/>
      <c r="THP55" s="8"/>
      <c r="THQ55" s="8"/>
      <c r="THR55" s="8"/>
      <c r="THS55" s="8"/>
      <c r="THT55" s="8"/>
      <c r="THU55" s="8"/>
      <c r="THV55" s="8"/>
      <c r="THW55" s="8"/>
      <c r="THX55" s="8"/>
      <c r="THY55" s="8"/>
      <c r="THZ55" s="8"/>
      <c r="TIA55" s="8"/>
      <c r="TIB55" s="8"/>
      <c r="TIC55" s="8"/>
      <c r="TID55" s="8"/>
      <c r="TIE55" s="8"/>
      <c r="TIF55" s="8"/>
      <c r="TIG55" s="8"/>
      <c r="TIH55" s="8"/>
      <c r="TII55" s="8"/>
      <c r="TIJ55" s="8"/>
      <c r="TIK55" s="8"/>
      <c r="TIL55" s="8"/>
      <c r="TIM55" s="8"/>
      <c r="TIN55" s="8"/>
      <c r="TIO55" s="8"/>
      <c r="TIP55" s="8"/>
      <c r="TIQ55" s="8"/>
      <c r="TIR55" s="8"/>
      <c r="TIS55" s="8"/>
      <c r="TIT55" s="8"/>
      <c r="TIU55" s="8"/>
      <c r="TIV55" s="8"/>
      <c r="TIW55" s="8"/>
      <c r="TIX55" s="8"/>
      <c r="TIY55" s="8"/>
      <c r="TIZ55" s="8"/>
      <c r="TJA55" s="8"/>
      <c r="TJB55" s="8"/>
      <c r="TJC55" s="8"/>
      <c r="TJD55" s="8"/>
      <c r="TJE55" s="8"/>
      <c r="TJF55" s="8"/>
      <c r="TJG55" s="8"/>
      <c r="TJH55" s="8"/>
      <c r="TJI55" s="8"/>
      <c r="TJJ55" s="8"/>
      <c r="TJK55" s="8"/>
      <c r="TJL55" s="8"/>
      <c r="TJM55" s="8"/>
      <c r="TJN55" s="8"/>
      <c r="TJO55" s="8"/>
      <c r="TJP55" s="8"/>
      <c r="TJQ55" s="8"/>
      <c r="TJR55" s="8"/>
      <c r="TJS55" s="8"/>
      <c r="TJT55" s="8"/>
      <c r="TJU55" s="8"/>
      <c r="TJV55" s="8"/>
      <c r="TJW55" s="8"/>
      <c r="TJX55" s="8"/>
      <c r="TJY55" s="8"/>
      <c r="TJZ55" s="8"/>
      <c r="TKA55" s="8"/>
      <c r="TKB55" s="8"/>
      <c r="TKC55" s="8"/>
      <c r="TKD55" s="8"/>
      <c r="TKE55" s="8"/>
      <c r="TKF55" s="8"/>
      <c r="TKG55" s="8"/>
      <c r="TKH55" s="8"/>
      <c r="TKI55" s="8"/>
      <c r="TKJ55" s="8"/>
      <c r="TKK55" s="8"/>
      <c r="TKL55" s="8"/>
      <c r="TKM55" s="8"/>
      <c r="TKN55" s="8"/>
      <c r="TKO55" s="8"/>
      <c r="TKP55" s="8"/>
      <c r="TKQ55" s="8"/>
      <c r="TKR55" s="8"/>
      <c r="TKS55" s="8"/>
      <c r="TKT55" s="8"/>
      <c r="TKU55" s="8"/>
      <c r="TKV55" s="8"/>
      <c r="TKW55" s="8"/>
      <c r="TKX55" s="8"/>
      <c r="TKY55" s="8"/>
      <c r="TKZ55" s="8"/>
      <c r="TLA55" s="8"/>
      <c r="TLB55" s="8"/>
      <c r="TLC55" s="8"/>
      <c r="TLD55" s="8"/>
      <c r="TLE55" s="8"/>
      <c r="TLF55" s="8"/>
      <c r="TLG55" s="8"/>
      <c r="TLH55" s="8"/>
      <c r="TLI55" s="8"/>
      <c r="TLJ55" s="8"/>
      <c r="TLK55" s="8"/>
      <c r="TLL55" s="8"/>
      <c r="TLM55" s="8"/>
      <c r="TLN55" s="8"/>
      <c r="TLO55" s="8"/>
      <c r="TLP55" s="8"/>
      <c r="TLQ55" s="8"/>
      <c r="TLR55" s="8"/>
      <c r="TLS55" s="8"/>
      <c r="TLT55" s="8"/>
      <c r="TLU55" s="8"/>
      <c r="TLV55" s="8"/>
      <c r="TLW55" s="8"/>
      <c r="TLX55" s="8"/>
      <c r="TLY55" s="8"/>
      <c r="TLZ55" s="8"/>
      <c r="TMA55" s="8"/>
      <c r="TMB55" s="8"/>
      <c r="TMC55" s="8"/>
      <c r="TMD55" s="8"/>
      <c r="TME55" s="8"/>
      <c r="TMF55" s="8"/>
      <c r="TMG55" s="8"/>
      <c r="TMH55" s="8"/>
      <c r="TMI55" s="8"/>
      <c r="TMJ55" s="8"/>
      <c r="TMK55" s="8"/>
      <c r="TML55" s="8"/>
      <c r="TMM55" s="8"/>
      <c r="TMN55" s="8"/>
      <c r="TMO55" s="8"/>
      <c r="TMP55" s="8"/>
      <c r="TMQ55" s="8"/>
      <c r="TMR55" s="8"/>
      <c r="TMS55" s="8"/>
      <c r="TMT55" s="8"/>
      <c r="TMU55" s="8"/>
      <c r="TMV55" s="8"/>
      <c r="TMW55" s="8"/>
      <c r="TMX55" s="8"/>
      <c r="TMY55" s="8"/>
      <c r="TMZ55" s="8"/>
      <c r="TNA55" s="8"/>
      <c r="TNB55" s="8"/>
      <c r="TNC55" s="8"/>
      <c r="TND55" s="8"/>
      <c r="TNE55" s="8"/>
      <c r="TNF55" s="8"/>
      <c r="TNG55" s="8"/>
      <c r="TNH55" s="8"/>
      <c r="TNI55" s="8"/>
      <c r="TNJ55" s="8"/>
      <c r="TNK55" s="8"/>
      <c r="TNL55" s="8"/>
      <c r="TNM55" s="8"/>
      <c r="TNN55" s="8"/>
      <c r="TNO55" s="8"/>
      <c r="TNP55" s="8"/>
      <c r="TNQ55" s="8"/>
      <c r="TNR55" s="8"/>
      <c r="TNS55" s="8"/>
      <c r="TNT55" s="8"/>
      <c r="TNU55" s="8"/>
      <c r="TNV55" s="8"/>
      <c r="TNW55" s="8"/>
      <c r="TNX55" s="8"/>
      <c r="TNY55" s="8"/>
      <c r="TNZ55" s="8"/>
      <c r="TOA55" s="8"/>
      <c r="TOB55" s="8"/>
      <c r="TOC55" s="8"/>
      <c r="TOD55" s="8"/>
      <c r="TOE55" s="8"/>
      <c r="TOF55" s="8"/>
      <c r="TOG55" s="8"/>
      <c r="TOH55" s="8"/>
      <c r="TOI55" s="8"/>
      <c r="TOJ55" s="8"/>
      <c r="TOK55" s="8"/>
      <c r="TOL55" s="8"/>
      <c r="TOM55" s="8"/>
      <c r="TON55" s="8"/>
      <c r="TOO55" s="8"/>
      <c r="TOP55" s="8"/>
      <c r="TOQ55" s="8"/>
      <c r="TOR55" s="8"/>
      <c r="TOS55" s="8"/>
      <c r="TOT55" s="8"/>
      <c r="TOU55" s="8"/>
      <c r="TOV55" s="8"/>
      <c r="TOW55" s="8"/>
      <c r="TOX55" s="8"/>
      <c r="TOY55" s="8"/>
      <c r="TOZ55" s="8"/>
      <c r="TPA55" s="8"/>
      <c r="TPB55" s="8"/>
      <c r="TPC55" s="8"/>
      <c r="TPD55" s="8"/>
      <c r="TPE55" s="8"/>
      <c r="TPF55" s="8"/>
      <c r="TPG55" s="8"/>
      <c r="TPH55" s="8"/>
      <c r="TPI55" s="8"/>
      <c r="TPJ55" s="8"/>
      <c r="TPK55" s="8"/>
      <c r="TPL55" s="8"/>
      <c r="TPM55" s="8"/>
      <c r="TPN55" s="8"/>
      <c r="TPO55" s="8"/>
      <c r="TPP55" s="8"/>
      <c r="TPQ55" s="8"/>
      <c r="TPR55" s="8"/>
      <c r="TPS55" s="8"/>
      <c r="TPT55" s="8"/>
      <c r="TPU55" s="8"/>
      <c r="TPV55" s="8"/>
      <c r="TPW55" s="8"/>
      <c r="TPX55" s="8"/>
      <c r="TPY55" s="8"/>
      <c r="TPZ55" s="8"/>
      <c r="TQA55" s="8"/>
      <c r="TQB55" s="8"/>
      <c r="TQC55" s="8"/>
      <c r="TQD55" s="8"/>
      <c r="TQE55" s="8"/>
      <c r="TQF55" s="8"/>
      <c r="TQG55" s="8"/>
      <c r="TQH55" s="8"/>
      <c r="TQI55" s="8"/>
      <c r="TQJ55" s="8"/>
      <c r="TQK55" s="8"/>
      <c r="TQL55" s="8"/>
      <c r="TQM55" s="8"/>
      <c r="TQN55" s="8"/>
      <c r="TQO55" s="8"/>
      <c r="TQP55" s="8"/>
      <c r="TQQ55" s="8"/>
      <c r="TQR55" s="8"/>
      <c r="TQS55" s="8"/>
      <c r="TQT55" s="8"/>
      <c r="TQU55" s="8"/>
      <c r="TQV55" s="8"/>
      <c r="TQW55" s="8"/>
      <c r="TQX55" s="8"/>
      <c r="TQY55" s="8"/>
      <c r="TQZ55" s="8"/>
      <c r="TRA55" s="8"/>
      <c r="TRB55" s="8"/>
      <c r="TRC55" s="8"/>
      <c r="TRD55" s="8"/>
      <c r="TRE55" s="8"/>
      <c r="TRF55" s="8"/>
      <c r="TRG55" s="8"/>
      <c r="TRH55" s="8"/>
      <c r="TRI55" s="8"/>
      <c r="TRJ55" s="8"/>
      <c r="TRK55" s="8"/>
      <c r="TRL55" s="8"/>
      <c r="TRM55" s="8"/>
      <c r="TRN55" s="8"/>
      <c r="TRO55" s="8"/>
      <c r="TRP55" s="8"/>
      <c r="TRQ55" s="8"/>
      <c r="TRR55" s="8"/>
      <c r="TRS55" s="8"/>
      <c r="TRT55" s="8"/>
      <c r="TRU55" s="8"/>
      <c r="TRV55" s="8"/>
      <c r="TRW55" s="8"/>
      <c r="TRX55" s="8"/>
      <c r="TRY55" s="8"/>
      <c r="TRZ55" s="8"/>
      <c r="TSA55" s="8"/>
      <c r="TSB55" s="8"/>
      <c r="TSC55" s="8"/>
      <c r="TSD55" s="8"/>
      <c r="TSE55" s="8"/>
      <c r="TSF55" s="8"/>
      <c r="TSG55" s="8"/>
      <c r="TSH55" s="8"/>
      <c r="TSI55" s="8"/>
      <c r="TSJ55" s="8"/>
      <c r="TSK55" s="8"/>
      <c r="TSL55" s="8"/>
      <c r="TSM55" s="8"/>
      <c r="TSN55" s="8"/>
      <c r="TSO55" s="8"/>
      <c r="TSP55" s="8"/>
      <c r="TSQ55" s="8"/>
      <c r="TSR55" s="8"/>
      <c r="TSS55" s="8"/>
      <c r="TST55" s="8"/>
      <c r="TSU55" s="8"/>
      <c r="TSV55" s="8"/>
      <c r="TSW55" s="8"/>
      <c r="TSX55" s="8"/>
      <c r="TSY55" s="8"/>
      <c r="TSZ55" s="8"/>
      <c r="TTA55" s="8"/>
      <c r="TTB55" s="8"/>
      <c r="TTC55" s="8"/>
      <c r="TTD55" s="8"/>
      <c r="TTE55" s="8"/>
      <c r="TTF55" s="8"/>
      <c r="TTG55" s="8"/>
      <c r="TTH55" s="8"/>
      <c r="TTI55" s="8"/>
      <c r="TTJ55" s="8"/>
      <c r="TTK55" s="8"/>
      <c r="TTL55" s="8"/>
      <c r="TTM55" s="8"/>
      <c r="TTN55" s="8"/>
      <c r="TTO55" s="8"/>
      <c r="TTP55" s="8"/>
      <c r="TTQ55" s="8"/>
      <c r="TTR55" s="8"/>
      <c r="TTS55" s="8"/>
      <c r="TTT55" s="8"/>
      <c r="TTU55" s="8"/>
      <c r="TTV55" s="8"/>
      <c r="TTW55" s="8"/>
      <c r="TTX55" s="8"/>
      <c r="TTY55" s="8"/>
      <c r="TTZ55" s="8"/>
      <c r="TUA55" s="8"/>
      <c r="TUB55" s="8"/>
      <c r="TUC55" s="8"/>
      <c r="TUD55" s="8"/>
      <c r="TUE55" s="8"/>
      <c r="TUF55" s="8"/>
      <c r="TUG55" s="8"/>
      <c r="TUH55" s="8"/>
      <c r="TUI55" s="8"/>
      <c r="TUJ55" s="8"/>
      <c r="TUK55" s="8"/>
      <c r="TUL55" s="8"/>
      <c r="TUM55" s="8"/>
      <c r="TUN55" s="8"/>
      <c r="TUO55" s="8"/>
      <c r="TUP55" s="8"/>
      <c r="TUQ55" s="8"/>
      <c r="TUR55" s="8"/>
      <c r="TUS55" s="8"/>
      <c r="TUT55" s="8"/>
      <c r="TUU55" s="8"/>
      <c r="TUV55" s="8"/>
      <c r="TUW55" s="8"/>
      <c r="TUX55" s="8"/>
      <c r="TUY55" s="8"/>
      <c r="TUZ55" s="8"/>
      <c r="TVA55" s="8"/>
      <c r="TVB55" s="8"/>
      <c r="TVC55" s="8"/>
      <c r="TVD55" s="8"/>
      <c r="TVE55" s="8"/>
      <c r="TVF55" s="8"/>
      <c r="TVG55" s="8"/>
      <c r="TVH55" s="8"/>
      <c r="TVI55" s="8"/>
      <c r="TVJ55" s="8"/>
      <c r="TVK55" s="8"/>
      <c r="TVL55" s="8"/>
      <c r="TVM55" s="8"/>
      <c r="TVN55" s="8"/>
      <c r="TVO55" s="8"/>
      <c r="TVP55" s="8"/>
      <c r="TVQ55" s="8"/>
      <c r="TVR55" s="8"/>
      <c r="TVS55" s="8"/>
      <c r="TVT55" s="8"/>
      <c r="TVU55" s="8"/>
      <c r="TVV55" s="8"/>
      <c r="TVW55" s="8"/>
      <c r="TVX55" s="8"/>
      <c r="TVY55" s="8"/>
      <c r="TVZ55" s="8"/>
      <c r="TWA55" s="8"/>
      <c r="TWB55" s="8"/>
      <c r="TWC55" s="8"/>
      <c r="TWD55" s="8"/>
      <c r="TWE55" s="8"/>
      <c r="TWF55" s="8"/>
      <c r="TWG55" s="8"/>
      <c r="TWH55" s="8"/>
      <c r="TWI55" s="8"/>
      <c r="TWJ55" s="8"/>
      <c r="TWK55" s="8"/>
      <c r="TWL55" s="8"/>
      <c r="TWM55" s="8"/>
      <c r="TWN55" s="8"/>
      <c r="TWO55" s="8"/>
      <c r="TWP55" s="8"/>
      <c r="TWQ55" s="8"/>
      <c r="TWR55" s="8"/>
      <c r="TWS55" s="8"/>
      <c r="TWT55" s="8"/>
      <c r="TWU55" s="8"/>
      <c r="TWV55" s="8"/>
      <c r="TWW55" s="8"/>
      <c r="TWX55" s="8"/>
      <c r="TWY55" s="8"/>
      <c r="TWZ55" s="8"/>
      <c r="TXA55" s="8"/>
      <c r="TXB55" s="8"/>
      <c r="TXC55" s="8"/>
      <c r="TXD55" s="8"/>
      <c r="TXE55" s="8"/>
      <c r="TXF55" s="8"/>
      <c r="TXG55" s="8"/>
      <c r="TXH55" s="8"/>
      <c r="TXI55" s="8"/>
      <c r="TXJ55" s="8"/>
      <c r="TXK55" s="8"/>
      <c r="TXL55" s="8"/>
      <c r="TXM55" s="8"/>
      <c r="TXN55" s="8"/>
      <c r="TXO55" s="8"/>
      <c r="TXP55" s="8"/>
      <c r="TXQ55" s="8"/>
      <c r="TXR55" s="8"/>
      <c r="TXS55" s="8"/>
      <c r="TXT55" s="8"/>
      <c r="TXU55" s="8"/>
      <c r="TXV55" s="8"/>
      <c r="TXW55" s="8"/>
      <c r="TXX55" s="8"/>
      <c r="TXY55" s="8"/>
      <c r="TXZ55" s="8"/>
      <c r="TYA55" s="8"/>
      <c r="TYB55" s="8"/>
      <c r="TYC55" s="8"/>
      <c r="TYD55" s="8"/>
      <c r="TYE55" s="8"/>
      <c r="TYF55" s="8"/>
      <c r="TYG55" s="8"/>
      <c r="TYH55" s="8"/>
      <c r="TYI55" s="8"/>
      <c r="TYJ55" s="8"/>
      <c r="TYK55" s="8"/>
      <c r="TYL55" s="8"/>
      <c r="TYM55" s="8"/>
      <c r="TYN55" s="8"/>
      <c r="TYO55" s="8"/>
      <c r="TYP55" s="8"/>
      <c r="TYQ55" s="8"/>
      <c r="TYR55" s="8"/>
      <c r="TYS55" s="8"/>
      <c r="TYT55" s="8"/>
      <c r="TYU55" s="8"/>
      <c r="TYV55" s="8"/>
      <c r="TYW55" s="8"/>
      <c r="TYX55" s="8"/>
      <c r="TYY55" s="8"/>
      <c r="TYZ55" s="8"/>
      <c r="TZA55" s="8"/>
      <c r="TZB55" s="8"/>
      <c r="TZC55" s="8"/>
      <c r="TZD55" s="8"/>
      <c r="TZE55" s="8"/>
      <c r="TZF55" s="8"/>
      <c r="TZG55" s="8"/>
      <c r="TZH55" s="8"/>
      <c r="TZI55" s="8"/>
      <c r="TZJ55" s="8"/>
      <c r="TZK55" s="8"/>
      <c r="TZL55" s="8"/>
      <c r="TZM55" s="8"/>
      <c r="TZN55" s="8"/>
      <c r="TZO55" s="8"/>
      <c r="TZP55" s="8"/>
      <c r="TZQ55" s="8"/>
      <c r="TZR55" s="8"/>
      <c r="TZS55" s="8"/>
      <c r="TZT55" s="8"/>
      <c r="TZU55" s="8"/>
      <c r="TZV55" s="8"/>
      <c r="TZW55" s="8"/>
      <c r="TZX55" s="8"/>
      <c r="TZY55" s="8"/>
      <c r="TZZ55" s="8"/>
      <c r="UAA55" s="8"/>
      <c r="UAB55" s="8"/>
      <c r="UAC55" s="8"/>
      <c r="UAD55" s="8"/>
      <c r="UAE55" s="8"/>
      <c r="UAF55" s="8"/>
      <c r="UAG55" s="8"/>
      <c r="UAH55" s="8"/>
      <c r="UAI55" s="8"/>
      <c r="UAJ55" s="8"/>
      <c r="UAK55" s="8"/>
      <c r="UAL55" s="8"/>
      <c r="UAM55" s="8"/>
      <c r="UAN55" s="8"/>
      <c r="UAO55" s="8"/>
      <c r="UAP55" s="8"/>
      <c r="UAQ55" s="8"/>
      <c r="UAR55" s="8"/>
      <c r="UAS55" s="8"/>
      <c r="UAT55" s="8"/>
      <c r="UAU55" s="8"/>
      <c r="UAV55" s="8"/>
      <c r="UAW55" s="8"/>
      <c r="UAX55" s="8"/>
      <c r="UAY55" s="8"/>
      <c r="UAZ55" s="8"/>
      <c r="UBA55" s="8"/>
      <c r="UBB55" s="8"/>
      <c r="UBC55" s="8"/>
      <c r="UBD55" s="8"/>
      <c r="UBE55" s="8"/>
      <c r="UBF55" s="8"/>
      <c r="UBG55" s="8"/>
      <c r="UBH55" s="8"/>
      <c r="UBI55" s="8"/>
      <c r="UBJ55" s="8"/>
      <c r="UBK55" s="8"/>
      <c r="UBL55" s="8"/>
      <c r="UBM55" s="8"/>
      <c r="UBN55" s="8"/>
      <c r="UBO55" s="8"/>
      <c r="UBP55" s="8"/>
      <c r="UBQ55" s="8"/>
      <c r="UBR55" s="8"/>
      <c r="UBS55" s="8"/>
      <c r="UBT55" s="8"/>
      <c r="UBU55" s="8"/>
      <c r="UBV55" s="8"/>
      <c r="UBW55" s="8"/>
      <c r="UBX55" s="8"/>
      <c r="UBY55" s="8"/>
      <c r="UBZ55" s="8"/>
      <c r="UCA55" s="8"/>
      <c r="UCB55" s="8"/>
      <c r="UCC55" s="8"/>
      <c r="UCD55" s="8"/>
      <c r="UCE55" s="8"/>
      <c r="UCF55" s="8"/>
      <c r="UCG55" s="8"/>
      <c r="UCH55" s="8"/>
      <c r="UCI55" s="8"/>
      <c r="UCJ55" s="8"/>
      <c r="UCK55" s="8"/>
      <c r="UCL55" s="8"/>
      <c r="UCM55" s="8"/>
      <c r="UCN55" s="8"/>
      <c r="UCO55" s="8"/>
      <c r="UCP55" s="8"/>
      <c r="UCQ55" s="8"/>
      <c r="UCR55" s="8"/>
      <c r="UCS55" s="8"/>
      <c r="UCT55" s="8"/>
      <c r="UCU55" s="8"/>
      <c r="UCV55" s="8"/>
      <c r="UCW55" s="8"/>
      <c r="UCX55" s="8"/>
      <c r="UCY55" s="8"/>
      <c r="UCZ55" s="8"/>
      <c r="UDA55" s="8"/>
      <c r="UDB55" s="8"/>
      <c r="UDC55" s="8"/>
      <c r="UDD55" s="8"/>
      <c r="UDE55" s="8"/>
      <c r="UDF55" s="8"/>
      <c r="UDG55" s="8"/>
      <c r="UDH55" s="8"/>
      <c r="UDI55" s="8"/>
      <c r="UDJ55" s="8"/>
      <c r="UDK55" s="8"/>
      <c r="UDL55" s="8"/>
      <c r="UDM55" s="8"/>
      <c r="UDN55" s="8"/>
      <c r="UDO55" s="8"/>
      <c r="UDP55" s="8"/>
      <c r="UDQ55" s="8"/>
      <c r="UDR55" s="8"/>
      <c r="UDS55" s="8"/>
      <c r="UDT55" s="8"/>
      <c r="UDU55" s="8"/>
      <c r="UDV55" s="8"/>
      <c r="UDW55" s="8"/>
      <c r="UDX55" s="8"/>
      <c r="UDY55" s="8"/>
      <c r="UDZ55" s="8"/>
      <c r="UEA55" s="8"/>
      <c r="UEB55" s="8"/>
      <c r="UEC55" s="8"/>
      <c r="UED55" s="8"/>
      <c r="UEE55" s="8"/>
      <c r="UEF55" s="8"/>
      <c r="UEG55" s="8"/>
      <c r="UEH55" s="8"/>
      <c r="UEI55" s="8"/>
      <c r="UEJ55" s="8"/>
      <c r="UEK55" s="8"/>
      <c r="UEL55" s="8"/>
      <c r="UEM55" s="8"/>
      <c r="UEN55" s="8"/>
      <c r="UEO55" s="8"/>
      <c r="UEP55" s="8"/>
      <c r="UEQ55" s="8"/>
      <c r="UER55" s="8"/>
      <c r="UES55" s="8"/>
      <c r="UET55" s="8"/>
      <c r="UEU55" s="8"/>
      <c r="UEV55" s="8"/>
      <c r="UEW55" s="8"/>
      <c r="UEX55" s="8"/>
      <c r="UEY55" s="8"/>
      <c r="UEZ55" s="8"/>
      <c r="UFA55" s="8"/>
      <c r="UFB55" s="8"/>
      <c r="UFC55" s="8"/>
      <c r="UFD55" s="8"/>
      <c r="UFE55" s="8"/>
      <c r="UFF55" s="8"/>
      <c r="UFG55" s="8"/>
      <c r="UFH55" s="8"/>
      <c r="UFI55" s="8"/>
      <c r="UFJ55" s="8"/>
      <c r="UFK55" s="8"/>
      <c r="UFL55" s="8"/>
      <c r="UFM55" s="8"/>
      <c r="UFN55" s="8"/>
      <c r="UFO55" s="8"/>
      <c r="UFP55" s="8"/>
      <c r="UFQ55" s="8"/>
      <c r="UFR55" s="8"/>
      <c r="UFS55" s="8"/>
      <c r="UFT55" s="8"/>
      <c r="UFU55" s="8"/>
      <c r="UFV55" s="8"/>
      <c r="UFW55" s="8"/>
      <c r="UFX55" s="8"/>
      <c r="UFY55" s="8"/>
      <c r="UFZ55" s="8"/>
      <c r="UGA55" s="8"/>
      <c r="UGB55" s="8"/>
      <c r="UGC55" s="8"/>
      <c r="UGD55" s="8"/>
      <c r="UGE55" s="8"/>
      <c r="UGF55" s="8"/>
      <c r="UGG55" s="8"/>
      <c r="UGH55" s="8"/>
      <c r="UGI55" s="8"/>
      <c r="UGJ55" s="8"/>
      <c r="UGK55" s="8"/>
      <c r="UGL55" s="8"/>
      <c r="UGM55" s="8"/>
      <c r="UGN55" s="8"/>
      <c r="UGO55" s="8"/>
      <c r="UGP55" s="8"/>
      <c r="UGQ55" s="8"/>
      <c r="UGR55" s="8"/>
      <c r="UGS55" s="8"/>
      <c r="UGT55" s="8"/>
      <c r="UGU55" s="8"/>
      <c r="UGV55" s="8"/>
      <c r="UGW55" s="8"/>
      <c r="UGX55" s="8"/>
      <c r="UGY55" s="8"/>
      <c r="UGZ55" s="8"/>
      <c r="UHA55" s="8"/>
      <c r="UHB55" s="8"/>
      <c r="UHC55" s="8"/>
      <c r="UHD55" s="8"/>
      <c r="UHE55" s="8"/>
      <c r="UHF55" s="8"/>
      <c r="UHG55" s="8"/>
      <c r="UHH55" s="8"/>
      <c r="UHI55" s="8"/>
      <c r="UHJ55" s="8"/>
      <c r="UHK55" s="8"/>
      <c r="UHL55" s="8"/>
      <c r="UHM55" s="8"/>
      <c r="UHN55" s="8"/>
      <c r="UHO55" s="8"/>
      <c r="UHP55" s="8"/>
      <c r="UHQ55" s="8"/>
      <c r="UHR55" s="8"/>
      <c r="UHS55" s="8"/>
      <c r="UHT55" s="8"/>
      <c r="UHU55" s="8"/>
      <c r="UHV55" s="8"/>
      <c r="UHW55" s="8"/>
      <c r="UHX55" s="8"/>
      <c r="UHY55" s="8"/>
      <c r="UHZ55" s="8"/>
      <c r="UIA55" s="8"/>
      <c r="UIB55" s="8"/>
      <c r="UIC55" s="8"/>
      <c r="UID55" s="8"/>
      <c r="UIE55" s="8"/>
      <c r="UIF55" s="8"/>
      <c r="UIG55" s="8"/>
      <c r="UIH55" s="8"/>
      <c r="UII55" s="8"/>
      <c r="UIJ55" s="8"/>
      <c r="UIK55" s="8"/>
      <c r="UIL55" s="8"/>
      <c r="UIM55" s="8"/>
      <c r="UIN55" s="8"/>
      <c r="UIO55" s="8"/>
      <c r="UIP55" s="8"/>
      <c r="UIQ55" s="8"/>
      <c r="UIR55" s="8"/>
      <c r="UIS55" s="8"/>
      <c r="UIT55" s="8"/>
      <c r="UIU55" s="8"/>
      <c r="UIV55" s="8"/>
      <c r="UIW55" s="8"/>
      <c r="UIX55" s="8"/>
      <c r="UIY55" s="8"/>
      <c r="UIZ55" s="8"/>
      <c r="UJA55" s="8"/>
      <c r="UJB55" s="8"/>
      <c r="UJC55" s="8"/>
      <c r="UJD55" s="8"/>
      <c r="UJE55" s="8"/>
      <c r="UJF55" s="8"/>
      <c r="UJG55" s="8"/>
      <c r="UJH55" s="8"/>
      <c r="UJI55" s="8"/>
      <c r="UJJ55" s="8"/>
      <c r="UJK55" s="8"/>
      <c r="UJL55" s="8"/>
      <c r="UJM55" s="8"/>
      <c r="UJN55" s="8"/>
      <c r="UJO55" s="8"/>
      <c r="UJP55" s="8"/>
      <c r="UJQ55" s="8"/>
      <c r="UJR55" s="8"/>
      <c r="UJS55" s="8"/>
      <c r="UJT55" s="8"/>
      <c r="UJU55" s="8"/>
      <c r="UJV55" s="8"/>
      <c r="UJW55" s="8"/>
      <c r="UJX55" s="8"/>
      <c r="UJY55" s="8"/>
      <c r="UJZ55" s="8"/>
      <c r="UKA55" s="8"/>
      <c r="UKB55" s="8"/>
      <c r="UKC55" s="8"/>
      <c r="UKD55" s="8"/>
      <c r="UKE55" s="8"/>
      <c r="UKF55" s="8"/>
      <c r="UKG55" s="8"/>
      <c r="UKH55" s="8"/>
      <c r="UKI55" s="8"/>
      <c r="UKJ55" s="8"/>
      <c r="UKK55" s="8"/>
      <c r="UKL55" s="8"/>
      <c r="UKM55" s="8"/>
      <c r="UKN55" s="8"/>
      <c r="UKO55" s="8"/>
      <c r="UKP55" s="8"/>
      <c r="UKQ55" s="8"/>
      <c r="UKR55" s="8"/>
      <c r="UKS55" s="8"/>
      <c r="UKT55" s="8"/>
      <c r="UKU55" s="8"/>
      <c r="UKV55" s="8"/>
      <c r="UKW55" s="8"/>
      <c r="UKX55" s="8"/>
      <c r="UKY55" s="8"/>
      <c r="UKZ55" s="8"/>
      <c r="ULA55" s="8"/>
      <c r="ULB55" s="8"/>
      <c r="ULC55" s="8"/>
      <c r="ULD55" s="8"/>
      <c r="ULE55" s="8"/>
      <c r="ULF55" s="8"/>
      <c r="ULG55" s="8"/>
      <c r="ULH55" s="8"/>
      <c r="ULI55" s="8"/>
      <c r="ULJ55" s="8"/>
      <c r="ULK55" s="8"/>
      <c r="ULL55" s="8"/>
      <c r="ULM55" s="8"/>
      <c r="ULN55" s="8"/>
      <c r="ULO55" s="8"/>
      <c r="ULP55" s="8"/>
      <c r="ULQ55" s="8"/>
      <c r="ULR55" s="8"/>
      <c r="ULS55" s="8"/>
      <c r="ULT55" s="8"/>
      <c r="ULU55" s="8"/>
      <c r="ULV55" s="8"/>
      <c r="ULW55" s="8"/>
      <c r="ULX55" s="8"/>
      <c r="ULY55" s="8"/>
      <c r="ULZ55" s="8"/>
      <c r="UMA55" s="8"/>
      <c r="UMB55" s="8"/>
      <c r="UMC55" s="8"/>
      <c r="UMD55" s="8"/>
      <c r="UME55" s="8"/>
      <c r="UMF55" s="8"/>
      <c r="UMG55" s="8"/>
      <c r="UMH55" s="8"/>
      <c r="UMI55" s="8"/>
      <c r="UMJ55" s="8"/>
      <c r="UMK55" s="8"/>
      <c r="UML55" s="8"/>
      <c r="UMM55" s="8"/>
      <c r="UMN55" s="8"/>
      <c r="UMO55" s="8"/>
      <c r="UMP55" s="8"/>
      <c r="UMQ55" s="8"/>
      <c r="UMR55" s="8"/>
      <c r="UMS55" s="8"/>
      <c r="UMT55" s="8"/>
      <c r="UMU55" s="8"/>
      <c r="UMV55" s="8"/>
      <c r="UMW55" s="8"/>
      <c r="UMX55" s="8"/>
      <c r="UMY55" s="8"/>
      <c r="UMZ55" s="8"/>
      <c r="UNA55" s="8"/>
      <c r="UNB55" s="8"/>
      <c r="UNC55" s="8"/>
      <c r="UND55" s="8"/>
      <c r="UNE55" s="8"/>
      <c r="UNF55" s="8"/>
      <c r="UNG55" s="8"/>
      <c r="UNH55" s="8"/>
      <c r="UNI55" s="8"/>
      <c r="UNJ55" s="8"/>
      <c r="UNK55" s="8"/>
      <c r="UNL55" s="8"/>
      <c r="UNM55" s="8"/>
      <c r="UNN55" s="8"/>
      <c r="UNO55" s="8"/>
      <c r="UNP55" s="8"/>
      <c r="UNQ55" s="8"/>
      <c r="UNR55" s="8"/>
      <c r="UNS55" s="8"/>
      <c r="UNT55" s="8"/>
      <c r="UNU55" s="8"/>
      <c r="UNV55" s="8"/>
      <c r="UNW55" s="8"/>
      <c r="UNX55" s="8"/>
      <c r="UNY55" s="8"/>
      <c r="UNZ55" s="8"/>
      <c r="UOA55" s="8"/>
      <c r="UOB55" s="8"/>
      <c r="UOC55" s="8"/>
      <c r="UOD55" s="8"/>
      <c r="UOE55" s="8"/>
      <c r="UOF55" s="8"/>
      <c r="UOG55" s="8"/>
      <c r="UOH55" s="8"/>
      <c r="UOI55" s="8"/>
      <c r="UOJ55" s="8"/>
      <c r="UOK55" s="8"/>
      <c r="UOL55" s="8"/>
      <c r="UOM55" s="8"/>
      <c r="UON55" s="8"/>
      <c r="UOO55" s="8"/>
      <c r="UOP55" s="8"/>
      <c r="UOQ55" s="8"/>
      <c r="UOR55" s="8"/>
      <c r="UOS55" s="8"/>
      <c r="UOT55" s="8"/>
      <c r="UOU55" s="8"/>
      <c r="UOV55" s="8"/>
      <c r="UOW55" s="8"/>
      <c r="UOX55" s="8"/>
      <c r="UOY55" s="8"/>
      <c r="UOZ55" s="8"/>
      <c r="UPA55" s="8"/>
      <c r="UPB55" s="8"/>
      <c r="UPC55" s="8"/>
      <c r="UPD55" s="8"/>
      <c r="UPE55" s="8"/>
      <c r="UPF55" s="8"/>
      <c r="UPG55" s="8"/>
      <c r="UPH55" s="8"/>
      <c r="UPI55" s="8"/>
      <c r="UPJ55" s="8"/>
      <c r="UPK55" s="8"/>
      <c r="UPL55" s="8"/>
      <c r="UPM55" s="8"/>
      <c r="UPN55" s="8"/>
      <c r="UPO55" s="8"/>
      <c r="UPP55" s="8"/>
      <c r="UPQ55" s="8"/>
      <c r="UPR55" s="8"/>
      <c r="UPS55" s="8"/>
      <c r="UPT55" s="8"/>
      <c r="UPU55" s="8"/>
      <c r="UPV55" s="8"/>
      <c r="UPW55" s="8"/>
      <c r="UPX55" s="8"/>
      <c r="UPY55" s="8"/>
      <c r="UPZ55" s="8"/>
      <c r="UQA55" s="8"/>
      <c r="UQB55" s="8"/>
      <c r="UQC55" s="8"/>
      <c r="UQD55" s="8"/>
      <c r="UQE55" s="8"/>
      <c r="UQF55" s="8"/>
      <c r="UQG55" s="8"/>
      <c r="UQH55" s="8"/>
      <c r="UQI55" s="8"/>
      <c r="UQJ55" s="8"/>
      <c r="UQK55" s="8"/>
      <c r="UQL55" s="8"/>
      <c r="UQM55" s="8"/>
      <c r="UQN55" s="8"/>
      <c r="UQO55" s="8"/>
      <c r="UQP55" s="8"/>
      <c r="UQQ55" s="8"/>
      <c r="UQR55" s="8"/>
      <c r="UQS55" s="8"/>
      <c r="UQT55" s="8"/>
      <c r="UQU55" s="8"/>
      <c r="UQV55" s="8"/>
      <c r="UQW55" s="8"/>
      <c r="UQX55" s="8"/>
      <c r="UQY55" s="8"/>
      <c r="UQZ55" s="8"/>
      <c r="URA55" s="8"/>
      <c r="URB55" s="8"/>
      <c r="URC55" s="8"/>
      <c r="URD55" s="8"/>
      <c r="URE55" s="8"/>
      <c r="URF55" s="8"/>
      <c r="URG55" s="8"/>
      <c r="URH55" s="8"/>
      <c r="URI55" s="8"/>
      <c r="URJ55" s="8"/>
      <c r="URK55" s="8"/>
      <c r="URL55" s="8"/>
      <c r="URM55" s="8"/>
      <c r="URN55" s="8"/>
      <c r="URO55" s="8"/>
      <c r="URP55" s="8"/>
      <c r="URQ55" s="8"/>
      <c r="URR55" s="8"/>
      <c r="URS55" s="8"/>
      <c r="URT55" s="8"/>
      <c r="URU55" s="8"/>
      <c r="URV55" s="8"/>
      <c r="URW55" s="8"/>
      <c r="URX55" s="8"/>
      <c r="URY55" s="8"/>
      <c r="URZ55" s="8"/>
      <c r="USA55" s="8"/>
      <c r="USB55" s="8"/>
      <c r="USC55" s="8"/>
      <c r="USD55" s="8"/>
      <c r="USE55" s="8"/>
      <c r="USF55" s="8"/>
      <c r="USG55" s="8"/>
      <c r="USH55" s="8"/>
      <c r="USI55" s="8"/>
      <c r="USJ55" s="8"/>
      <c r="USK55" s="8"/>
      <c r="USL55" s="8"/>
      <c r="USM55" s="8"/>
      <c r="USN55" s="8"/>
      <c r="USO55" s="8"/>
      <c r="USP55" s="8"/>
      <c r="USQ55" s="8"/>
      <c r="USR55" s="8"/>
      <c r="USS55" s="8"/>
      <c r="UST55" s="8"/>
      <c r="USU55" s="8"/>
      <c r="USV55" s="8"/>
      <c r="USW55" s="8"/>
      <c r="USX55" s="8"/>
      <c r="USY55" s="8"/>
      <c r="USZ55" s="8"/>
      <c r="UTA55" s="8"/>
      <c r="UTB55" s="8"/>
      <c r="UTC55" s="8"/>
      <c r="UTD55" s="8"/>
      <c r="UTE55" s="8"/>
      <c r="UTF55" s="8"/>
      <c r="UTG55" s="8"/>
      <c r="UTH55" s="8"/>
      <c r="UTI55" s="8"/>
      <c r="UTJ55" s="8"/>
      <c r="UTK55" s="8"/>
      <c r="UTL55" s="8"/>
      <c r="UTM55" s="8"/>
      <c r="UTN55" s="8"/>
      <c r="UTO55" s="8"/>
      <c r="UTP55" s="8"/>
      <c r="UTQ55" s="8"/>
      <c r="UTR55" s="8"/>
      <c r="UTS55" s="8"/>
      <c r="UTT55" s="8"/>
      <c r="UTU55" s="8"/>
      <c r="UTV55" s="8"/>
      <c r="UTW55" s="8"/>
      <c r="UTX55" s="8"/>
      <c r="UTY55" s="8"/>
      <c r="UTZ55" s="8"/>
      <c r="UUA55" s="8"/>
      <c r="UUB55" s="8"/>
      <c r="UUC55" s="8"/>
      <c r="UUD55" s="8"/>
      <c r="UUE55" s="8"/>
      <c r="UUF55" s="8"/>
      <c r="UUG55" s="8"/>
      <c r="UUH55" s="8"/>
      <c r="UUI55" s="8"/>
      <c r="UUJ55" s="8"/>
      <c r="UUK55" s="8"/>
      <c r="UUL55" s="8"/>
      <c r="UUM55" s="8"/>
      <c r="UUN55" s="8"/>
      <c r="UUO55" s="8"/>
      <c r="UUP55" s="8"/>
      <c r="UUQ55" s="8"/>
      <c r="UUR55" s="8"/>
      <c r="UUS55" s="8"/>
      <c r="UUT55" s="8"/>
      <c r="UUU55" s="8"/>
      <c r="UUV55" s="8"/>
      <c r="UUW55" s="8"/>
      <c r="UUX55" s="8"/>
      <c r="UUY55" s="8"/>
      <c r="UUZ55" s="8"/>
      <c r="UVA55" s="8"/>
      <c r="UVB55" s="8"/>
      <c r="UVC55" s="8"/>
      <c r="UVD55" s="8"/>
      <c r="UVE55" s="8"/>
      <c r="UVF55" s="8"/>
      <c r="UVG55" s="8"/>
      <c r="UVH55" s="8"/>
      <c r="UVI55" s="8"/>
      <c r="UVJ55" s="8"/>
      <c r="UVK55" s="8"/>
      <c r="UVL55" s="8"/>
      <c r="UVM55" s="8"/>
      <c r="UVN55" s="8"/>
      <c r="UVO55" s="8"/>
      <c r="UVP55" s="8"/>
      <c r="UVQ55" s="8"/>
      <c r="UVR55" s="8"/>
      <c r="UVS55" s="8"/>
      <c r="UVT55" s="8"/>
      <c r="UVU55" s="8"/>
      <c r="UVV55" s="8"/>
      <c r="UVW55" s="8"/>
      <c r="UVX55" s="8"/>
      <c r="UVY55" s="8"/>
      <c r="UVZ55" s="8"/>
      <c r="UWA55" s="8"/>
      <c r="UWB55" s="8"/>
      <c r="UWC55" s="8"/>
      <c r="UWD55" s="8"/>
      <c r="UWE55" s="8"/>
      <c r="UWF55" s="8"/>
      <c r="UWG55" s="8"/>
      <c r="UWH55" s="8"/>
      <c r="UWI55" s="8"/>
      <c r="UWJ55" s="8"/>
      <c r="UWK55" s="8"/>
      <c r="UWL55" s="8"/>
      <c r="UWM55" s="8"/>
      <c r="UWN55" s="8"/>
      <c r="UWO55" s="8"/>
      <c r="UWP55" s="8"/>
      <c r="UWQ55" s="8"/>
      <c r="UWR55" s="8"/>
      <c r="UWS55" s="8"/>
      <c r="UWT55" s="8"/>
      <c r="UWU55" s="8"/>
      <c r="UWV55" s="8"/>
      <c r="UWW55" s="8"/>
      <c r="UWX55" s="8"/>
      <c r="UWY55" s="8"/>
      <c r="UWZ55" s="8"/>
      <c r="UXA55" s="8"/>
      <c r="UXB55" s="8"/>
      <c r="UXC55" s="8"/>
      <c r="UXD55" s="8"/>
      <c r="UXE55" s="8"/>
      <c r="UXF55" s="8"/>
      <c r="UXG55" s="8"/>
      <c r="UXH55" s="8"/>
      <c r="UXI55" s="8"/>
      <c r="UXJ55" s="8"/>
      <c r="UXK55" s="8"/>
      <c r="UXL55" s="8"/>
      <c r="UXM55" s="8"/>
      <c r="UXN55" s="8"/>
      <c r="UXO55" s="8"/>
      <c r="UXP55" s="8"/>
      <c r="UXQ55" s="8"/>
      <c r="UXR55" s="8"/>
      <c r="UXS55" s="8"/>
      <c r="UXT55" s="8"/>
      <c r="UXU55" s="8"/>
      <c r="UXV55" s="8"/>
      <c r="UXW55" s="8"/>
      <c r="UXX55" s="8"/>
      <c r="UXY55" s="8"/>
      <c r="UXZ55" s="8"/>
      <c r="UYA55" s="8"/>
      <c r="UYB55" s="8"/>
      <c r="UYC55" s="8"/>
      <c r="UYD55" s="8"/>
      <c r="UYE55" s="8"/>
      <c r="UYF55" s="8"/>
      <c r="UYG55" s="8"/>
      <c r="UYH55" s="8"/>
      <c r="UYI55" s="8"/>
      <c r="UYJ55" s="8"/>
      <c r="UYK55" s="8"/>
      <c r="UYL55" s="8"/>
      <c r="UYM55" s="8"/>
      <c r="UYN55" s="8"/>
      <c r="UYO55" s="8"/>
      <c r="UYP55" s="8"/>
      <c r="UYQ55" s="8"/>
      <c r="UYR55" s="8"/>
      <c r="UYS55" s="8"/>
      <c r="UYT55" s="8"/>
      <c r="UYU55" s="8"/>
      <c r="UYV55" s="8"/>
      <c r="UYW55" s="8"/>
      <c r="UYX55" s="8"/>
      <c r="UYY55" s="8"/>
      <c r="UYZ55" s="8"/>
      <c r="UZA55" s="8"/>
      <c r="UZB55" s="8"/>
      <c r="UZC55" s="8"/>
      <c r="UZD55" s="8"/>
      <c r="UZE55" s="8"/>
      <c r="UZF55" s="8"/>
      <c r="UZG55" s="8"/>
      <c r="UZH55" s="8"/>
      <c r="UZI55" s="8"/>
      <c r="UZJ55" s="8"/>
      <c r="UZK55" s="8"/>
      <c r="UZL55" s="8"/>
      <c r="UZM55" s="8"/>
      <c r="UZN55" s="8"/>
      <c r="UZO55" s="8"/>
      <c r="UZP55" s="8"/>
      <c r="UZQ55" s="8"/>
      <c r="UZR55" s="8"/>
      <c r="UZS55" s="8"/>
      <c r="UZT55" s="8"/>
      <c r="UZU55" s="8"/>
      <c r="UZV55" s="8"/>
      <c r="UZW55" s="8"/>
      <c r="UZX55" s="8"/>
      <c r="UZY55" s="8"/>
      <c r="UZZ55" s="8"/>
      <c r="VAA55" s="8"/>
      <c r="VAB55" s="8"/>
      <c r="VAC55" s="8"/>
      <c r="VAD55" s="8"/>
      <c r="VAE55" s="8"/>
      <c r="VAF55" s="8"/>
      <c r="VAG55" s="8"/>
      <c r="VAH55" s="8"/>
      <c r="VAI55" s="8"/>
      <c r="VAJ55" s="8"/>
      <c r="VAK55" s="8"/>
      <c r="VAL55" s="8"/>
      <c r="VAM55" s="8"/>
      <c r="VAN55" s="8"/>
      <c r="VAO55" s="8"/>
      <c r="VAP55" s="8"/>
      <c r="VAQ55" s="8"/>
      <c r="VAR55" s="8"/>
      <c r="VAS55" s="8"/>
      <c r="VAT55" s="8"/>
      <c r="VAU55" s="8"/>
      <c r="VAV55" s="8"/>
      <c r="VAW55" s="8"/>
      <c r="VAX55" s="8"/>
      <c r="VAY55" s="8"/>
      <c r="VAZ55" s="8"/>
      <c r="VBA55" s="8"/>
      <c r="VBB55" s="8"/>
      <c r="VBC55" s="8"/>
      <c r="VBD55" s="8"/>
      <c r="VBE55" s="8"/>
      <c r="VBF55" s="8"/>
      <c r="VBG55" s="8"/>
      <c r="VBH55" s="8"/>
      <c r="VBI55" s="8"/>
      <c r="VBJ55" s="8"/>
      <c r="VBK55" s="8"/>
      <c r="VBL55" s="8"/>
      <c r="VBM55" s="8"/>
      <c r="VBN55" s="8"/>
      <c r="VBO55" s="8"/>
      <c r="VBP55" s="8"/>
      <c r="VBQ55" s="8"/>
      <c r="VBR55" s="8"/>
      <c r="VBS55" s="8"/>
      <c r="VBT55" s="8"/>
      <c r="VBU55" s="8"/>
      <c r="VBV55" s="8"/>
      <c r="VBW55" s="8"/>
      <c r="VBX55" s="8"/>
      <c r="VBY55" s="8"/>
      <c r="VBZ55" s="8"/>
      <c r="VCA55" s="8"/>
      <c r="VCB55" s="8"/>
      <c r="VCC55" s="8"/>
      <c r="VCD55" s="8"/>
      <c r="VCE55" s="8"/>
      <c r="VCF55" s="8"/>
      <c r="VCG55" s="8"/>
      <c r="VCH55" s="8"/>
      <c r="VCI55" s="8"/>
      <c r="VCJ55" s="8"/>
      <c r="VCK55" s="8"/>
      <c r="VCL55" s="8"/>
      <c r="VCM55" s="8"/>
      <c r="VCN55" s="8"/>
      <c r="VCO55" s="8"/>
      <c r="VCP55" s="8"/>
      <c r="VCQ55" s="8"/>
      <c r="VCR55" s="8"/>
      <c r="VCS55" s="8"/>
      <c r="VCT55" s="8"/>
      <c r="VCU55" s="8"/>
      <c r="VCV55" s="8"/>
      <c r="VCW55" s="8"/>
      <c r="VCX55" s="8"/>
      <c r="VCY55" s="8"/>
      <c r="VCZ55" s="8"/>
      <c r="VDA55" s="8"/>
      <c r="VDB55" s="8"/>
      <c r="VDC55" s="8"/>
      <c r="VDD55" s="8"/>
      <c r="VDE55" s="8"/>
      <c r="VDF55" s="8"/>
      <c r="VDG55" s="8"/>
      <c r="VDH55" s="8"/>
      <c r="VDI55" s="8"/>
      <c r="VDJ55" s="8"/>
      <c r="VDK55" s="8"/>
      <c r="VDL55" s="8"/>
      <c r="VDM55" s="8"/>
      <c r="VDN55" s="8"/>
      <c r="VDO55" s="8"/>
      <c r="VDP55" s="8"/>
      <c r="VDQ55" s="8"/>
      <c r="VDR55" s="8"/>
      <c r="VDS55" s="8"/>
      <c r="VDT55" s="8"/>
      <c r="VDU55" s="8"/>
      <c r="VDV55" s="8"/>
      <c r="VDW55" s="8"/>
      <c r="VDX55" s="8"/>
      <c r="VDY55" s="8"/>
      <c r="VDZ55" s="8"/>
      <c r="VEA55" s="8"/>
      <c r="VEB55" s="8"/>
      <c r="VEC55" s="8"/>
      <c r="VED55" s="8"/>
      <c r="VEE55" s="8"/>
      <c r="VEF55" s="8"/>
      <c r="VEG55" s="8"/>
      <c r="VEH55" s="8"/>
      <c r="VEI55" s="8"/>
      <c r="VEJ55" s="8"/>
      <c r="VEK55" s="8"/>
      <c r="VEL55" s="8"/>
      <c r="VEM55" s="8"/>
      <c r="VEN55" s="8"/>
      <c r="VEO55" s="8"/>
      <c r="VEP55" s="8"/>
      <c r="VEQ55" s="8"/>
      <c r="VER55" s="8"/>
      <c r="VES55" s="8"/>
      <c r="VET55" s="8"/>
      <c r="VEU55" s="8"/>
      <c r="VEV55" s="8"/>
      <c r="VEW55" s="8"/>
      <c r="VEX55" s="8"/>
      <c r="VEY55" s="8"/>
      <c r="VEZ55" s="8"/>
      <c r="VFA55" s="8"/>
      <c r="VFB55" s="8"/>
      <c r="VFC55" s="8"/>
      <c r="VFD55" s="8"/>
      <c r="VFE55" s="8"/>
      <c r="VFF55" s="8"/>
      <c r="VFG55" s="8"/>
      <c r="VFH55" s="8"/>
      <c r="VFI55" s="8"/>
      <c r="VFJ55" s="8"/>
      <c r="VFK55" s="8"/>
      <c r="VFL55" s="8"/>
      <c r="VFM55" s="8"/>
      <c r="VFN55" s="8"/>
      <c r="VFO55" s="8"/>
      <c r="VFP55" s="8"/>
      <c r="VFQ55" s="8"/>
      <c r="VFR55" s="8"/>
      <c r="VFS55" s="8"/>
      <c r="VFT55" s="8"/>
      <c r="VFU55" s="8"/>
      <c r="VFV55" s="8"/>
      <c r="VFW55" s="8"/>
      <c r="VFX55" s="8"/>
      <c r="VFY55" s="8"/>
      <c r="VFZ55" s="8"/>
      <c r="VGA55" s="8"/>
      <c r="VGB55" s="8"/>
      <c r="VGC55" s="8"/>
      <c r="VGD55" s="8"/>
      <c r="VGE55" s="8"/>
      <c r="VGF55" s="8"/>
      <c r="VGG55" s="8"/>
      <c r="VGH55" s="8"/>
      <c r="VGI55" s="8"/>
      <c r="VGJ55" s="8"/>
      <c r="VGK55" s="8"/>
      <c r="VGL55" s="8"/>
      <c r="VGM55" s="8"/>
      <c r="VGN55" s="8"/>
      <c r="VGO55" s="8"/>
      <c r="VGP55" s="8"/>
      <c r="VGQ55" s="8"/>
      <c r="VGR55" s="8"/>
      <c r="VGS55" s="8"/>
      <c r="VGT55" s="8"/>
      <c r="VGU55" s="8"/>
      <c r="VGV55" s="8"/>
      <c r="VGW55" s="8"/>
      <c r="VGX55" s="8"/>
      <c r="VGY55" s="8"/>
      <c r="VGZ55" s="8"/>
      <c r="VHA55" s="8"/>
      <c r="VHB55" s="8"/>
      <c r="VHC55" s="8"/>
      <c r="VHD55" s="8"/>
      <c r="VHE55" s="8"/>
      <c r="VHF55" s="8"/>
      <c r="VHG55" s="8"/>
      <c r="VHH55" s="8"/>
      <c r="VHI55" s="8"/>
      <c r="VHJ55" s="8"/>
      <c r="VHK55" s="8"/>
      <c r="VHL55" s="8"/>
      <c r="VHM55" s="8"/>
      <c r="VHN55" s="8"/>
      <c r="VHO55" s="8"/>
      <c r="VHP55" s="8"/>
      <c r="VHQ55" s="8"/>
      <c r="VHR55" s="8"/>
      <c r="VHS55" s="8"/>
      <c r="VHT55" s="8"/>
      <c r="VHU55" s="8"/>
      <c r="VHV55" s="8"/>
      <c r="VHW55" s="8"/>
      <c r="VHX55" s="8"/>
      <c r="VHY55" s="8"/>
      <c r="VHZ55" s="8"/>
      <c r="VIA55" s="8"/>
      <c r="VIB55" s="8"/>
      <c r="VIC55" s="8"/>
      <c r="VID55" s="8"/>
      <c r="VIE55" s="8"/>
      <c r="VIF55" s="8"/>
      <c r="VIG55" s="8"/>
      <c r="VIH55" s="8"/>
      <c r="VII55" s="8"/>
      <c r="VIJ55" s="8"/>
      <c r="VIK55" s="8"/>
      <c r="VIL55" s="8"/>
      <c r="VIM55" s="8"/>
      <c r="VIN55" s="8"/>
      <c r="VIO55" s="8"/>
      <c r="VIP55" s="8"/>
      <c r="VIQ55" s="8"/>
      <c r="VIR55" s="8"/>
      <c r="VIS55" s="8"/>
      <c r="VIT55" s="8"/>
      <c r="VIU55" s="8"/>
      <c r="VIV55" s="8"/>
      <c r="VIW55" s="8"/>
      <c r="VIX55" s="8"/>
      <c r="VIY55" s="8"/>
      <c r="VIZ55" s="8"/>
      <c r="VJA55" s="8"/>
      <c r="VJB55" s="8"/>
      <c r="VJC55" s="8"/>
      <c r="VJD55" s="8"/>
      <c r="VJE55" s="8"/>
      <c r="VJF55" s="8"/>
      <c r="VJG55" s="8"/>
      <c r="VJH55" s="8"/>
      <c r="VJI55" s="8"/>
      <c r="VJJ55" s="8"/>
      <c r="VJK55" s="8"/>
      <c r="VJL55" s="8"/>
      <c r="VJM55" s="8"/>
      <c r="VJN55" s="8"/>
      <c r="VJO55" s="8"/>
      <c r="VJP55" s="8"/>
      <c r="VJQ55" s="8"/>
      <c r="VJR55" s="8"/>
      <c r="VJS55" s="8"/>
      <c r="VJT55" s="8"/>
      <c r="VJU55" s="8"/>
      <c r="VJV55" s="8"/>
      <c r="VJW55" s="8"/>
      <c r="VJX55" s="8"/>
      <c r="VJY55" s="8"/>
      <c r="VJZ55" s="8"/>
      <c r="VKA55" s="8"/>
      <c r="VKB55" s="8"/>
      <c r="VKC55" s="8"/>
      <c r="VKD55" s="8"/>
      <c r="VKE55" s="8"/>
      <c r="VKF55" s="8"/>
      <c r="VKG55" s="8"/>
      <c r="VKH55" s="8"/>
      <c r="VKI55" s="8"/>
      <c r="VKJ55" s="8"/>
      <c r="VKK55" s="8"/>
      <c r="VKL55" s="8"/>
      <c r="VKM55" s="8"/>
      <c r="VKN55" s="8"/>
      <c r="VKO55" s="8"/>
      <c r="VKP55" s="8"/>
      <c r="VKQ55" s="8"/>
      <c r="VKR55" s="8"/>
      <c r="VKS55" s="8"/>
      <c r="VKT55" s="8"/>
      <c r="VKU55" s="8"/>
      <c r="VKV55" s="8"/>
      <c r="VKW55" s="8"/>
      <c r="VKX55" s="8"/>
      <c r="VKY55" s="8"/>
      <c r="VKZ55" s="8"/>
      <c r="VLA55" s="8"/>
      <c r="VLB55" s="8"/>
      <c r="VLC55" s="8"/>
      <c r="VLD55" s="8"/>
      <c r="VLE55" s="8"/>
      <c r="VLF55" s="8"/>
      <c r="VLG55" s="8"/>
      <c r="VLH55" s="8"/>
      <c r="VLI55" s="8"/>
      <c r="VLJ55" s="8"/>
      <c r="VLK55" s="8"/>
      <c r="VLL55" s="8"/>
      <c r="VLM55" s="8"/>
      <c r="VLN55" s="8"/>
      <c r="VLO55" s="8"/>
      <c r="VLP55" s="8"/>
      <c r="VLQ55" s="8"/>
      <c r="VLR55" s="8"/>
      <c r="VLS55" s="8"/>
      <c r="VLT55" s="8"/>
      <c r="VLU55" s="8"/>
      <c r="VLV55" s="8"/>
      <c r="VLW55" s="8"/>
      <c r="VLX55" s="8"/>
      <c r="VLY55" s="8"/>
      <c r="VLZ55" s="8"/>
      <c r="VMA55" s="8"/>
      <c r="VMB55" s="8"/>
      <c r="VMC55" s="8"/>
      <c r="VMD55" s="8"/>
      <c r="VME55" s="8"/>
      <c r="VMF55" s="8"/>
      <c r="VMG55" s="8"/>
      <c r="VMH55" s="8"/>
      <c r="VMI55" s="8"/>
      <c r="VMJ55" s="8"/>
      <c r="VMK55" s="8"/>
      <c r="VML55" s="8"/>
      <c r="VMM55" s="8"/>
      <c r="VMN55" s="8"/>
      <c r="VMO55" s="8"/>
      <c r="VMP55" s="8"/>
      <c r="VMQ55" s="8"/>
      <c r="VMR55" s="8"/>
      <c r="VMS55" s="8"/>
      <c r="VMT55" s="8"/>
      <c r="VMU55" s="8"/>
      <c r="VMV55" s="8"/>
      <c r="VMW55" s="8"/>
      <c r="VMX55" s="8"/>
      <c r="VMY55" s="8"/>
      <c r="VMZ55" s="8"/>
      <c r="VNA55" s="8"/>
      <c r="VNB55" s="8"/>
      <c r="VNC55" s="8"/>
      <c r="VND55" s="8"/>
      <c r="VNE55" s="8"/>
      <c r="VNF55" s="8"/>
      <c r="VNG55" s="8"/>
      <c r="VNH55" s="8"/>
      <c r="VNI55" s="8"/>
      <c r="VNJ55" s="8"/>
      <c r="VNK55" s="8"/>
      <c r="VNL55" s="8"/>
      <c r="VNM55" s="8"/>
      <c r="VNN55" s="8"/>
      <c r="VNO55" s="8"/>
      <c r="VNP55" s="8"/>
      <c r="VNQ55" s="8"/>
      <c r="VNR55" s="8"/>
      <c r="VNS55" s="8"/>
      <c r="VNT55" s="8"/>
      <c r="VNU55" s="8"/>
      <c r="VNV55" s="8"/>
      <c r="VNW55" s="8"/>
      <c r="VNX55" s="8"/>
      <c r="VNY55" s="8"/>
      <c r="VNZ55" s="8"/>
      <c r="VOA55" s="8"/>
      <c r="VOB55" s="8"/>
      <c r="VOC55" s="8"/>
      <c r="VOD55" s="8"/>
      <c r="VOE55" s="8"/>
      <c r="VOF55" s="8"/>
      <c r="VOG55" s="8"/>
      <c r="VOH55" s="8"/>
      <c r="VOI55" s="8"/>
      <c r="VOJ55" s="8"/>
      <c r="VOK55" s="8"/>
      <c r="VOL55" s="8"/>
      <c r="VOM55" s="8"/>
      <c r="VON55" s="8"/>
      <c r="VOO55" s="8"/>
      <c r="VOP55" s="8"/>
      <c r="VOQ55" s="8"/>
      <c r="VOR55" s="8"/>
      <c r="VOS55" s="8"/>
      <c r="VOT55" s="8"/>
      <c r="VOU55" s="8"/>
      <c r="VOV55" s="8"/>
      <c r="VOW55" s="8"/>
      <c r="VOX55" s="8"/>
      <c r="VOY55" s="8"/>
      <c r="VOZ55" s="8"/>
      <c r="VPA55" s="8"/>
      <c r="VPB55" s="8"/>
      <c r="VPC55" s="8"/>
      <c r="VPD55" s="8"/>
      <c r="VPE55" s="8"/>
      <c r="VPF55" s="8"/>
      <c r="VPG55" s="8"/>
      <c r="VPH55" s="8"/>
      <c r="VPI55" s="8"/>
      <c r="VPJ55" s="8"/>
      <c r="VPK55" s="8"/>
      <c r="VPL55" s="8"/>
      <c r="VPM55" s="8"/>
      <c r="VPN55" s="8"/>
      <c r="VPO55" s="8"/>
      <c r="VPP55" s="8"/>
      <c r="VPQ55" s="8"/>
      <c r="VPR55" s="8"/>
      <c r="VPS55" s="8"/>
      <c r="VPT55" s="8"/>
      <c r="VPU55" s="8"/>
      <c r="VPV55" s="8"/>
      <c r="VPW55" s="8"/>
      <c r="VPX55" s="8"/>
      <c r="VPY55" s="8"/>
      <c r="VPZ55" s="8"/>
      <c r="VQA55" s="8"/>
      <c r="VQB55" s="8"/>
      <c r="VQC55" s="8"/>
      <c r="VQD55" s="8"/>
      <c r="VQE55" s="8"/>
      <c r="VQF55" s="8"/>
      <c r="VQG55" s="8"/>
      <c r="VQH55" s="8"/>
      <c r="VQI55" s="8"/>
      <c r="VQJ55" s="8"/>
      <c r="VQK55" s="8"/>
      <c r="VQL55" s="8"/>
      <c r="VQM55" s="8"/>
      <c r="VQN55" s="8"/>
      <c r="VQO55" s="8"/>
      <c r="VQP55" s="8"/>
      <c r="VQQ55" s="8"/>
      <c r="VQR55" s="8"/>
      <c r="VQS55" s="8"/>
      <c r="VQT55" s="8"/>
      <c r="VQU55" s="8"/>
      <c r="VQV55" s="8"/>
      <c r="VQW55" s="8"/>
      <c r="VQX55" s="8"/>
      <c r="VQY55" s="8"/>
      <c r="VQZ55" s="8"/>
      <c r="VRA55" s="8"/>
      <c r="VRB55" s="8"/>
      <c r="VRC55" s="8"/>
      <c r="VRD55" s="8"/>
      <c r="VRE55" s="8"/>
      <c r="VRF55" s="8"/>
      <c r="VRG55" s="8"/>
      <c r="VRH55" s="8"/>
      <c r="VRI55" s="8"/>
      <c r="VRJ55" s="8"/>
      <c r="VRK55" s="8"/>
      <c r="VRL55" s="8"/>
      <c r="VRM55" s="8"/>
      <c r="VRN55" s="8"/>
      <c r="VRO55" s="8"/>
      <c r="VRP55" s="8"/>
      <c r="VRQ55" s="8"/>
      <c r="VRR55" s="8"/>
      <c r="VRS55" s="8"/>
      <c r="VRT55" s="8"/>
      <c r="VRU55" s="8"/>
      <c r="VRV55" s="8"/>
      <c r="VRW55" s="8"/>
      <c r="VRX55" s="8"/>
      <c r="VRY55" s="8"/>
      <c r="VRZ55" s="8"/>
      <c r="VSA55" s="8"/>
      <c r="VSB55" s="8"/>
      <c r="VSC55" s="8"/>
      <c r="VSD55" s="8"/>
      <c r="VSE55" s="8"/>
      <c r="VSF55" s="8"/>
      <c r="VSG55" s="8"/>
      <c r="VSH55" s="8"/>
      <c r="VSI55" s="8"/>
      <c r="VSJ55" s="8"/>
      <c r="VSK55" s="8"/>
      <c r="VSL55" s="8"/>
      <c r="VSM55" s="8"/>
      <c r="VSN55" s="8"/>
      <c r="VSO55" s="8"/>
      <c r="VSP55" s="8"/>
      <c r="VSQ55" s="8"/>
      <c r="VSR55" s="8"/>
      <c r="VSS55" s="8"/>
      <c r="VST55" s="8"/>
      <c r="VSU55" s="8"/>
      <c r="VSV55" s="8"/>
      <c r="VSW55" s="8"/>
      <c r="VSX55" s="8"/>
      <c r="VSY55" s="8"/>
      <c r="VSZ55" s="8"/>
      <c r="VTA55" s="8"/>
      <c r="VTB55" s="8"/>
      <c r="VTC55" s="8"/>
      <c r="VTD55" s="8"/>
      <c r="VTE55" s="8"/>
      <c r="VTF55" s="8"/>
      <c r="VTG55" s="8"/>
      <c r="VTH55" s="8"/>
      <c r="VTI55" s="8"/>
      <c r="VTJ55" s="8"/>
      <c r="VTK55" s="8"/>
      <c r="VTL55" s="8"/>
      <c r="VTM55" s="8"/>
      <c r="VTN55" s="8"/>
      <c r="VTO55" s="8"/>
      <c r="VTP55" s="8"/>
      <c r="VTQ55" s="8"/>
      <c r="VTR55" s="8"/>
      <c r="VTS55" s="8"/>
      <c r="VTT55" s="8"/>
      <c r="VTU55" s="8"/>
      <c r="VTV55" s="8"/>
      <c r="VTW55" s="8"/>
      <c r="VTX55" s="8"/>
      <c r="VTY55" s="8"/>
      <c r="VTZ55" s="8"/>
      <c r="VUA55" s="8"/>
      <c r="VUB55" s="8"/>
      <c r="VUC55" s="8"/>
      <c r="VUD55" s="8"/>
      <c r="VUE55" s="8"/>
      <c r="VUF55" s="8"/>
      <c r="VUG55" s="8"/>
      <c r="VUH55" s="8"/>
      <c r="VUI55" s="8"/>
      <c r="VUJ55" s="8"/>
      <c r="VUK55" s="8"/>
      <c r="VUL55" s="8"/>
      <c r="VUM55" s="8"/>
      <c r="VUN55" s="8"/>
      <c r="VUO55" s="8"/>
      <c r="VUP55" s="8"/>
      <c r="VUQ55" s="8"/>
      <c r="VUR55" s="8"/>
      <c r="VUS55" s="8"/>
      <c r="VUT55" s="8"/>
      <c r="VUU55" s="8"/>
      <c r="VUV55" s="8"/>
      <c r="VUW55" s="8"/>
      <c r="VUX55" s="8"/>
      <c r="VUY55" s="8"/>
      <c r="VUZ55" s="8"/>
      <c r="VVA55" s="8"/>
      <c r="VVB55" s="8"/>
      <c r="VVC55" s="8"/>
      <c r="VVD55" s="8"/>
      <c r="VVE55" s="8"/>
      <c r="VVF55" s="8"/>
      <c r="VVG55" s="8"/>
      <c r="VVH55" s="8"/>
      <c r="VVI55" s="8"/>
      <c r="VVJ55" s="8"/>
      <c r="VVK55" s="8"/>
      <c r="VVL55" s="8"/>
      <c r="VVM55" s="8"/>
      <c r="VVN55" s="8"/>
      <c r="VVO55" s="8"/>
      <c r="VVP55" s="8"/>
      <c r="VVQ55" s="8"/>
      <c r="VVR55" s="8"/>
      <c r="VVS55" s="8"/>
      <c r="VVT55" s="8"/>
      <c r="VVU55" s="8"/>
      <c r="VVV55" s="8"/>
      <c r="VVW55" s="8"/>
      <c r="VVX55" s="8"/>
      <c r="VVY55" s="8"/>
      <c r="VVZ55" s="8"/>
      <c r="VWA55" s="8"/>
      <c r="VWB55" s="8"/>
      <c r="VWC55" s="8"/>
      <c r="VWD55" s="8"/>
      <c r="VWE55" s="8"/>
      <c r="VWF55" s="8"/>
      <c r="VWG55" s="8"/>
      <c r="VWH55" s="8"/>
      <c r="VWI55" s="8"/>
      <c r="VWJ55" s="8"/>
      <c r="VWK55" s="8"/>
      <c r="VWL55" s="8"/>
      <c r="VWM55" s="8"/>
      <c r="VWN55" s="8"/>
      <c r="VWO55" s="8"/>
      <c r="VWP55" s="8"/>
      <c r="VWQ55" s="8"/>
      <c r="VWR55" s="8"/>
      <c r="VWS55" s="8"/>
      <c r="VWT55" s="8"/>
      <c r="VWU55" s="8"/>
      <c r="VWV55" s="8"/>
      <c r="VWW55" s="8"/>
      <c r="VWX55" s="8"/>
      <c r="VWY55" s="8"/>
      <c r="VWZ55" s="8"/>
      <c r="VXA55" s="8"/>
      <c r="VXB55" s="8"/>
      <c r="VXC55" s="8"/>
      <c r="VXD55" s="8"/>
      <c r="VXE55" s="8"/>
      <c r="VXF55" s="8"/>
      <c r="VXG55" s="8"/>
      <c r="VXH55" s="8"/>
      <c r="VXI55" s="8"/>
      <c r="VXJ55" s="8"/>
      <c r="VXK55" s="8"/>
      <c r="VXL55" s="8"/>
      <c r="VXM55" s="8"/>
      <c r="VXN55" s="8"/>
      <c r="VXO55" s="8"/>
      <c r="VXP55" s="8"/>
      <c r="VXQ55" s="8"/>
      <c r="VXR55" s="8"/>
      <c r="VXS55" s="8"/>
      <c r="VXT55" s="8"/>
      <c r="VXU55" s="8"/>
      <c r="VXV55" s="8"/>
      <c r="VXW55" s="8"/>
      <c r="VXX55" s="8"/>
      <c r="VXY55" s="8"/>
      <c r="VXZ55" s="8"/>
      <c r="VYA55" s="8"/>
      <c r="VYB55" s="8"/>
      <c r="VYC55" s="8"/>
      <c r="VYD55" s="8"/>
      <c r="VYE55" s="8"/>
      <c r="VYF55" s="8"/>
      <c r="VYG55" s="8"/>
      <c r="VYH55" s="8"/>
      <c r="VYI55" s="8"/>
      <c r="VYJ55" s="8"/>
      <c r="VYK55" s="8"/>
      <c r="VYL55" s="8"/>
      <c r="VYM55" s="8"/>
      <c r="VYN55" s="8"/>
      <c r="VYO55" s="8"/>
      <c r="VYP55" s="8"/>
      <c r="VYQ55" s="8"/>
      <c r="VYR55" s="8"/>
      <c r="VYS55" s="8"/>
      <c r="VYT55" s="8"/>
      <c r="VYU55" s="8"/>
      <c r="VYV55" s="8"/>
      <c r="VYW55" s="8"/>
      <c r="VYX55" s="8"/>
      <c r="VYY55" s="8"/>
      <c r="VYZ55" s="8"/>
      <c r="VZA55" s="8"/>
      <c r="VZB55" s="8"/>
      <c r="VZC55" s="8"/>
      <c r="VZD55" s="8"/>
      <c r="VZE55" s="8"/>
      <c r="VZF55" s="8"/>
      <c r="VZG55" s="8"/>
      <c r="VZH55" s="8"/>
      <c r="VZI55" s="8"/>
      <c r="VZJ55" s="8"/>
      <c r="VZK55" s="8"/>
      <c r="VZL55" s="8"/>
      <c r="VZM55" s="8"/>
      <c r="VZN55" s="8"/>
      <c r="VZO55" s="8"/>
      <c r="VZP55" s="8"/>
      <c r="VZQ55" s="8"/>
      <c r="VZR55" s="8"/>
      <c r="VZS55" s="8"/>
      <c r="VZT55" s="8"/>
      <c r="VZU55" s="8"/>
      <c r="VZV55" s="8"/>
      <c r="VZW55" s="8"/>
      <c r="VZX55" s="8"/>
      <c r="VZY55" s="8"/>
      <c r="VZZ55" s="8"/>
      <c r="WAA55" s="8"/>
      <c r="WAB55" s="8"/>
      <c r="WAC55" s="8"/>
      <c r="WAD55" s="8"/>
      <c r="WAE55" s="8"/>
      <c r="WAF55" s="8"/>
      <c r="WAG55" s="8"/>
      <c r="WAH55" s="8"/>
      <c r="WAI55" s="8"/>
      <c r="WAJ55" s="8"/>
      <c r="WAK55" s="8"/>
      <c r="WAL55" s="8"/>
      <c r="WAM55" s="8"/>
      <c r="WAN55" s="8"/>
      <c r="WAO55" s="8"/>
      <c r="WAP55" s="8"/>
      <c r="WAQ55" s="8"/>
      <c r="WAR55" s="8"/>
      <c r="WAS55" s="8"/>
      <c r="WAT55" s="8"/>
      <c r="WAU55" s="8"/>
      <c r="WAV55" s="8"/>
      <c r="WAW55" s="8"/>
      <c r="WAX55" s="8"/>
      <c r="WAY55" s="8"/>
      <c r="WAZ55" s="8"/>
      <c r="WBA55" s="8"/>
      <c r="WBB55" s="8"/>
      <c r="WBC55" s="8"/>
      <c r="WBD55" s="8"/>
      <c r="WBE55" s="8"/>
      <c r="WBF55" s="8"/>
      <c r="WBG55" s="8"/>
      <c r="WBH55" s="8"/>
      <c r="WBI55" s="8"/>
      <c r="WBJ55" s="8"/>
      <c r="WBK55" s="8"/>
      <c r="WBL55" s="8"/>
      <c r="WBM55" s="8"/>
      <c r="WBN55" s="8"/>
      <c r="WBO55" s="8"/>
      <c r="WBP55" s="8"/>
      <c r="WBQ55" s="8"/>
      <c r="WBR55" s="8"/>
      <c r="WBS55" s="8"/>
      <c r="WBT55" s="8"/>
      <c r="WBU55" s="8"/>
      <c r="WBV55" s="8"/>
      <c r="WBW55" s="8"/>
      <c r="WBX55" s="8"/>
      <c r="WBY55" s="8"/>
      <c r="WBZ55" s="8"/>
      <c r="WCA55" s="8"/>
      <c r="WCB55" s="8"/>
      <c r="WCC55" s="8"/>
      <c r="WCD55" s="8"/>
      <c r="WCE55" s="8"/>
      <c r="WCF55" s="8"/>
      <c r="WCG55" s="8"/>
      <c r="WCH55" s="8"/>
      <c r="WCI55" s="8"/>
      <c r="WCJ55" s="8"/>
      <c r="WCK55" s="8"/>
      <c r="WCL55" s="8"/>
      <c r="WCM55" s="8"/>
      <c r="WCN55" s="8"/>
      <c r="WCO55" s="8"/>
      <c r="WCP55" s="8"/>
      <c r="WCQ55" s="8"/>
      <c r="WCR55" s="8"/>
      <c r="WCS55" s="8"/>
      <c r="WCT55" s="8"/>
      <c r="WCU55" s="8"/>
      <c r="WCV55" s="8"/>
      <c r="WCW55" s="8"/>
      <c r="WCX55" s="8"/>
      <c r="WCY55" s="8"/>
      <c r="WCZ55" s="8"/>
      <c r="WDA55" s="8"/>
      <c r="WDB55" s="8"/>
      <c r="WDC55" s="8"/>
      <c r="WDD55" s="8"/>
      <c r="WDE55" s="8"/>
      <c r="WDF55" s="8"/>
      <c r="WDG55" s="8"/>
      <c r="WDH55" s="8"/>
      <c r="WDI55" s="8"/>
      <c r="WDJ55" s="8"/>
      <c r="WDK55" s="8"/>
      <c r="WDL55" s="8"/>
      <c r="WDM55" s="8"/>
      <c r="WDN55" s="8"/>
      <c r="WDO55" s="8"/>
      <c r="WDP55" s="8"/>
      <c r="WDQ55" s="8"/>
      <c r="WDR55" s="8"/>
      <c r="WDS55" s="8"/>
      <c r="WDT55" s="8"/>
      <c r="WDU55" s="8"/>
      <c r="WDV55" s="8"/>
      <c r="WDW55" s="8"/>
      <c r="WDX55" s="8"/>
      <c r="WDY55" s="8"/>
      <c r="WDZ55" s="8"/>
      <c r="WEA55" s="8"/>
      <c r="WEB55" s="8"/>
      <c r="WEC55" s="8"/>
      <c r="WED55" s="8"/>
      <c r="WEE55" s="8"/>
      <c r="WEF55" s="8"/>
      <c r="WEG55" s="8"/>
      <c r="WEH55" s="8"/>
      <c r="WEI55" s="8"/>
      <c r="WEJ55" s="8"/>
      <c r="WEK55" s="8"/>
      <c r="WEL55" s="8"/>
      <c r="WEM55" s="8"/>
      <c r="WEN55" s="8"/>
      <c r="WEO55" s="8"/>
      <c r="WEP55" s="8"/>
      <c r="WEQ55" s="8"/>
      <c r="WER55" s="8"/>
      <c r="WES55" s="8"/>
      <c r="WET55" s="8"/>
      <c r="WEU55" s="8"/>
      <c r="WEV55" s="8"/>
      <c r="WEW55" s="8"/>
      <c r="WEX55" s="8"/>
      <c r="WEY55" s="8"/>
      <c r="WEZ55" s="8"/>
      <c r="WFA55" s="8"/>
      <c r="WFB55" s="8"/>
      <c r="WFC55" s="8"/>
      <c r="WFD55" s="8"/>
      <c r="WFE55" s="8"/>
      <c r="WFF55" s="8"/>
      <c r="WFG55" s="8"/>
      <c r="WFH55" s="8"/>
      <c r="WFI55" s="8"/>
      <c r="WFJ55" s="8"/>
      <c r="WFK55" s="8"/>
      <c r="WFL55" s="8"/>
      <c r="WFM55" s="8"/>
      <c r="WFN55" s="8"/>
      <c r="WFO55" s="8"/>
      <c r="WFP55" s="8"/>
      <c r="WFQ55" s="8"/>
      <c r="WFR55" s="8"/>
      <c r="WFS55" s="8"/>
      <c r="WFT55" s="8"/>
      <c r="WFU55" s="8"/>
      <c r="WFV55" s="8"/>
      <c r="WFW55" s="8"/>
      <c r="WFX55" s="8"/>
      <c r="WFY55" s="8"/>
      <c r="WFZ55" s="8"/>
      <c r="WGA55" s="8"/>
      <c r="WGB55" s="8"/>
      <c r="WGC55" s="8"/>
      <c r="WGD55" s="8"/>
      <c r="WGE55" s="8"/>
      <c r="WGF55" s="8"/>
      <c r="WGG55" s="8"/>
      <c r="WGH55" s="8"/>
      <c r="WGI55" s="8"/>
      <c r="WGJ55" s="8"/>
      <c r="WGK55" s="8"/>
      <c r="WGL55" s="8"/>
      <c r="WGM55" s="8"/>
      <c r="WGN55" s="8"/>
      <c r="WGO55" s="8"/>
      <c r="WGP55" s="8"/>
      <c r="WGQ55" s="8"/>
      <c r="WGR55" s="8"/>
      <c r="WGS55" s="8"/>
      <c r="WGT55" s="8"/>
      <c r="WGU55" s="8"/>
      <c r="WGV55" s="8"/>
      <c r="WGW55" s="8"/>
      <c r="WGX55" s="8"/>
      <c r="WGY55" s="8"/>
      <c r="WGZ55" s="8"/>
      <c r="WHA55" s="8"/>
      <c r="WHB55" s="8"/>
      <c r="WHC55" s="8"/>
      <c r="WHD55" s="8"/>
      <c r="WHE55" s="8"/>
      <c r="WHF55" s="8"/>
      <c r="WHG55" s="8"/>
      <c r="WHH55" s="8"/>
      <c r="WHI55" s="8"/>
      <c r="WHJ55" s="8"/>
      <c r="WHK55" s="8"/>
      <c r="WHL55" s="8"/>
      <c r="WHM55" s="8"/>
      <c r="WHN55" s="8"/>
      <c r="WHO55" s="8"/>
      <c r="WHP55" s="8"/>
      <c r="WHQ55" s="8"/>
      <c r="WHR55" s="8"/>
      <c r="WHS55" s="8"/>
      <c r="WHT55" s="8"/>
      <c r="WHU55" s="8"/>
      <c r="WHV55" s="8"/>
      <c r="WHW55" s="8"/>
      <c r="WHX55" s="8"/>
      <c r="WHY55" s="8"/>
      <c r="WHZ55" s="8"/>
      <c r="WIA55" s="8"/>
      <c r="WIB55" s="8"/>
      <c r="WIC55" s="8"/>
      <c r="WID55" s="8"/>
      <c r="WIE55" s="8"/>
      <c r="WIF55" s="8"/>
      <c r="WIG55" s="8"/>
      <c r="WIH55" s="8"/>
      <c r="WII55" s="8"/>
      <c r="WIJ55" s="8"/>
      <c r="WIK55" s="8"/>
      <c r="WIL55" s="8"/>
      <c r="WIM55" s="8"/>
      <c r="WIN55" s="8"/>
      <c r="WIO55" s="8"/>
      <c r="WIP55" s="8"/>
      <c r="WIQ55" s="8"/>
      <c r="WIR55" s="8"/>
      <c r="WIS55" s="8"/>
      <c r="WIT55" s="8"/>
      <c r="WIU55" s="8"/>
      <c r="WIV55" s="8"/>
      <c r="WIW55" s="8"/>
      <c r="WIX55" s="8"/>
      <c r="WIY55" s="8"/>
      <c r="WIZ55" s="8"/>
      <c r="WJA55" s="8"/>
      <c r="WJB55" s="8"/>
      <c r="WJC55" s="8"/>
      <c r="WJD55" s="8"/>
      <c r="WJE55" s="8"/>
      <c r="WJF55" s="8"/>
      <c r="WJG55" s="8"/>
      <c r="WJH55" s="8"/>
      <c r="WJI55" s="8"/>
      <c r="WJJ55" s="8"/>
      <c r="WJK55" s="8"/>
      <c r="WJL55" s="8"/>
      <c r="WJM55" s="8"/>
      <c r="WJN55" s="8"/>
      <c r="WJO55" s="8"/>
      <c r="WJP55" s="8"/>
      <c r="WJQ55" s="8"/>
      <c r="WJR55" s="8"/>
      <c r="WJS55" s="8"/>
      <c r="WJT55" s="8"/>
      <c r="WJU55" s="8"/>
      <c r="WJV55" s="8"/>
      <c r="WJW55" s="8"/>
      <c r="WJX55" s="8"/>
      <c r="WJY55" s="8"/>
      <c r="WJZ55" s="8"/>
      <c r="WKA55" s="8"/>
      <c r="WKB55" s="8"/>
      <c r="WKC55" s="8"/>
      <c r="WKD55" s="8"/>
      <c r="WKE55" s="8"/>
      <c r="WKF55" s="8"/>
      <c r="WKG55" s="8"/>
      <c r="WKH55" s="8"/>
      <c r="WKI55" s="8"/>
      <c r="WKJ55" s="8"/>
      <c r="WKK55" s="8"/>
      <c r="WKL55" s="8"/>
      <c r="WKM55" s="8"/>
      <c r="WKN55" s="8"/>
      <c r="WKO55" s="8"/>
      <c r="WKP55" s="8"/>
      <c r="WKQ55" s="8"/>
      <c r="WKR55" s="8"/>
      <c r="WKS55" s="8"/>
      <c r="WKT55" s="8"/>
      <c r="WKU55" s="8"/>
      <c r="WKV55" s="8"/>
      <c r="WKW55" s="8"/>
      <c r="WKX55" s="8"/>
      <c r="WKY55" s="8"/>
      <c r="WKZ55" s="8"/>
      <c r="WLA55" s="8"/>
      <c r="WLB55" s="8"/>
      <c r="WLC55" s="8"/>
      <c r="WLD55" s="8"/>
      <c r="WLE55" s="8"/>
      <c r="WLF55" s="8"/>
      <c r="WLG55" s="8"/>
      <c r="WLH55" s="8"/>
      <c r="WLI55" s="8"/>
      <c r="WLJ55" s="8"/>
      <c r="WLK55" s="8"/>
      <c r="WLL55" s="8"/>
      <c r="WLM55" s="8"/>
      <c r="WLN55" s="8"/>
      <c r="WLO55" s="8"/>
      <c r="WLP55" s="8"/>
      <c r="WLQ55" s="8"/>
      <c r="WLR55" s="8"/>
      <c r="WLS55" s="8"/>
      <c r="WLT55" s="8"/>
      <c r="WLU55" s="8"/>
      <c r="WLV55" s="8"/>
      <c r="WLW55" s="8"/>
      <c r="WLX55" s="8"/>
      <c r="WLY55" s="8"/>
      <c r="WLZ55" s="8"/>
      <c r="WMA55" s="8"/>
      <c r="WMB55" s="8"/>
      <c r="WMC55" s="8"/>
      <c r="WMD55" s="8"/>
      <c r="WME55" s="8"/>
      <c r="WMF55" s="8"/>
      <c r="WMG55" s="8"/>
      <c r="WMH55" s="8"/>
      <c r="WMI55" s="8"/>
      <c r="WMJ55" s="8"/>
      <c r="WMK55" s="8"/>
      <c r="WML55" s="8"/>
      <c r="WMM55" s="8"/>
      <c r="WMN55" s="8"/>
      <c r="WMO55" s="8"/>
      <c r="WMP55" s="8"/>
      <c r="WMQ55" s="8"/>
      <c r="WMR55" s="8"/>
      <c r="WMS55" s="8"/>
      <c r="WMT55" s="8"/>
      <c r="WMU55" s="8"/>
      <c r="WMV55" s="8"/>
      <c r="WMW55" s="8"/>
      <c r="WMX55" s="8"/>
      <c r="WMY55" s="8"/>
      <c r="WMZ55" s="8"/>
      <c r="WNA55" s="8"/>
      <c r="WNB55" s="8"/>
      <c r="WNC55" s="8"/>
      <c r="WND55" s="8"/>
      <c r="WNE55" s="8"/>
      <c r="WNF55" s="8"/>
      <c r="WNG55" s="8"/>
      <c r="WNH55" s="8"/>
      <c r="WNI55" s="8"/>
      <c r="WNJ55" s="8"/>
      <c r="WNK55" s="8"/>
      <c r="WNL55" s="8"/>
      <c r="WNM55" s="8"/>
      <c r="WNN55" s="8"/>
      <c r="WNO55" s="8"/>
      <c r="WNP55" s="8"/>
      <c r="WNQ55" s="8"/>
      <c r="WNR55" s="8"/>
      <c r="WNS55" s="8"/>
      <c r="WNT55" s="8"/>
      <c r="WNU55" s="8"/>
      <c r="WNV55" s="8"/>
      <c r="WNW55" s="8"/>
      <c r="WNX55" s="8"/>
      <c r="WNY55" s="8"/>
      <c r="WNZ55" s="8"/>
      <c r="WOA55" s="8"/>
      <c r="WOB55" s="8"/>
      <c r="WOC55" s="8"/>
      <c r="WOD55" s="8"/>
      <c r="WOE55" s="8"/>
      <c r="WOF55" s="8"/>
      <c r="WOG55" s="8"/>
      <c r="WOH55" s="8"/>
      <c r="WOI55" s="8"/>
      <c r="WOJ55" s="8"/>
      <c r="WOK55" s="8"/>
      <c r="WOL55" s="8"/>
      <c r="WOM55" s="8"/>
      <c r="WON55" s="8"/>
      <c r="WOO55" s="8"/>
      <c r="WOP55" s="8"/>
      <c r="WOQ55" s="8"/>
      <c r="WOR55" s="8"/>
      <c r="WOS55" s="8"/>
      <c r="WOT55" s="8"/>
      <c r="WOU55" s="8"/>
      <c r="WOV55" s="8"/>
      <c r="WOW55" s="8"/>
      <c r="WOX55" s="8"/>
      <c r="WOY55" s="8"/>
      <c r="WOZ55" s="8"/>
      <c r="WPA55" s="8"/>
      <c r="WPB55" s="8"/>
      <c r="WPC55" s="8"/>
      <c r="WPD55" s="8"/>
      <c r="WPE55" s="8"/>
      <c r="WPF55" s="8"/>
      <c r="WPG55" s="8"/>
      <c r="WPH55" s="8"/>
      <c r="WPI55" s="8"/>
      <c r="WPJ55" s="8"/>
      <c r="WPK55" s="8"/>
      <c r="WPL55" s="8"/>
      <c r="WPM55" s="8"/>
      <c r="WPN55" s="8"/>
      <c r="WPO55" s="8"/>
      <c r="WPP55" s="8"/>
      <c r="WPQ55" s="8"/>
      <c r="WPR55" s="8"/>
      <c r="WPS55" s="8"/>
      <c r="WPT55" s="8"/>
      <c r="WPU55" s="8"/>
      <c r="WPV55" s="8"/>
      <c r="WPW55" s="8"/>
      <c r="WPX55" s="8"/>
      <c r="WPY55" s="8"/>
      <c r="WPZ55" s="8"/>
      <c r="WQA55" s="8"/>
      <c r="WQB55" s="8"/>
      <c r="WQC55" s="8"/>
      <c r="WQD55" s="8"/>
      <c r="WQE55" s="8"/>
      <c r="WQF55" s="8"/>
      <c r="WQG55" s="8"/>
      <c r="WQH55" s="8"/>
      <c r="WQI55" s="8"/>
      <c r="WQJ55" s="8"/>
      <c r="WQK55" s="8"/>
      <c r="WQL55" s="8"/>
      <c r="WQM55" s="8"/>
      <c r="WQN55" s="8"/>
      <c r="WQO55" s="8"/>
      <c r="WQP55" s="8"/>
      <c r="WQQ55" s="8"/>
      <c r="WQR55" s="8"/>
      <c r="WQS55" s="8"/>
      <c r="WQT55" s="8"/>
      <c r="WQU55" s="8"/>
      <c r="WQV55" s="8"/>
      <c r="WQW55" s="8"/>
      <c r="WQX55" s="8"/>
      <c r="WQY55" s="8"/>
      <c r="WQZ55" s="8"/>
      <c r="WRA55" s="8"/>
      <c r="WRB55" s="8"/>
      <c r="WRC55" s="8"/>
      <c r="WRD55" s="8"/>
      <c r="WRE55" s="8"/>
      <c r="WRF55" s="8"/>
      <c r="WRG55" s="8"/>
      <c r="WRH55" s="8"/>
      <c r="WRI55" s="8"/>
      <c r="WRJ55" s="8"/>
      <c r="WRK55" s="8"/>
      <c r="WRL55" s="8"/>
      <c r="WRM55" s="8"/>
      <c r="WRN55" s="8"/>
      <c r="WRO55" s="8"/>
      <c r="WRP55" s="8"/>
      <c r="WRQ55" s="8"/>
      <c r="WRR55" s="8"/>
      <c r="WRS55" s="8"/>
      <c r="WRT55" s="8"/>
      <c r="WRU55" s="8"/>
      <c r="WRV55" s="8"/>
      <c r="WRW55" s="8"/>
      <c r="WRX55" s="8"/>
      <c r="WRY55" s="8"/>
      <c r="WRZ55" s="8"/>
      <c r="WSA55" s="8"/>
      <c r="WSB55" s="8"/>
      <c r="WSC55" s="8"/>
      <c r="WSD55" s="8"/>
      <c r="WSE55" s="8"/>
      <c r="WSF55" s="8"/>
      <c r="WSG55" s="8"/>
      <c r="WSH55" s="8"/>
      <c r="WSI55" s="8"/>
      <c r="WSJ55" s="8"/>
      <c r="WSK55" s="8"/>
      <c r="WSL55" s="8"/>
      <c r="WSM55" s="8"/>
      <c r="WSN55" s="8"/>
      <c r="WSO55" s="8"/>
      <c r="WSP55" s="8"/>
      <c r="WSQ55" s="8"/>
      <c r="WSR55" s="8"/>
      <c r="WSS55" s="8"/>
      <c r="WST55" s="8"/>
      <c r="WSU55" s="8"/>
      <c r="WSV55" s="8"/>
      <c r="WSW55" s="8"/>
      <c r="WSX55" s="8"/>
      <c r="WSY55" s="8"/>
      <c r="WSZ55" s="8"/>
      <c r="WTA55" s="8"/>
      <c r="WTB55" s="8"/>
      <c r="WTC55" s="8"/>
      <c r="WTD55" s="8"/>
      <c r="WTE55" s="8"/>
      <c r="WTF55" s="8"/>
      <c r="WTG55" s="8"/>
      <c r="WTH55" s="8"/>
      <c r="WTI55" s="8"/>
      <c r="WTJ55" s="8"/>
      <c r="WTK55" s="8"/>
      <c r="WTL55" s="8"/>
      <c r="WTM55" s="8"/>
      <c r="WTN55" s="8"/>
      <c r="WTO55" s="8"/>
      <c r="WTP55" s="8"/>
      <c r="WTQ55" s="8"/>
      <c r="WTR55" s="8"/>
      <c r="WTS55" s="8"/>
      <c r="WTT55" s="8"/>
      <c r="WTU55" s="8"/>
      <c r="WTV55" s="8"/>
      <c r="WTW55" s="8"/>
      <c r="WTX55" s="8"/>
      <c r="WTY55" s="8"/>
      <c r="WTZ55" s="8"/>
      <c r="WUA55" s="8"/>
      <c r="WUB55" s="8"/>
      <c r="WUC55" s="8"/>
      <c r="WUD55" s="8"/>
      <c r="WUE55" s="8"/>
      <c r="WUF55" s="8"/>
      <c r="WUG55" s="8"/>
      <c r="WUH55" s="8"/>
      <c r="WUI55" s="8"/>
      <c r="WUJ55" s="8"/>
      <c r="WUK55" s="8"/>
      <c r="WUL55" s="8"/>
      <c r="WUM55" s="8"/>
      <c r="WUN55" s="8"/>
      <c r="WUO55" s="8"/>
      <c r="WUP55" s="8"/>
      <c r="WUQ55" s="8"/>
      <c r="WUR55" s="8"/>
      <c r="WUS55" s="8"/>
      <c r="WUT55" s="8"/>
      <c r="WUU55" s="8"/>
      <c r="WUV55" s="8"/>
      <c r="WUW55" s="8"/>
      <c r="WUX55" s="8"/>
      <c r="WUY55" s="8"/>
      <c r="WUZ55" s="8"/>
      <c r="WVA55" s="8"/>
      <c r="WVB55" s="8"/>
      <c r="WVC55" s="8"/>
      <c r="WVD55" s="8"/>
      <c r="WVE55" s="8"/>
      <c r="WVF55" s="8"/>
      <c r="WVG55" s="8"/>
      <c r="WVH55" s="8"/>
      <c r="WVI55" s="8"/>
      <c r="WVJ55" s="8"/>
      <c r="WVK55" s="8"/>
      <c r="WVL55" s="8"/>
      <c r="WVM55" s="8"/>
      <c r="WVN55" s="8"/>
      <c r="WVO55" s="8"/>
      <c r="WVP55" s="8"/>
      <c r="WVQ55" s="8"/>
      <c r="WVR55" s="8"/>
      <c r="WVS55" s="8"/>
      <c r="WVT55" s="8"/>
      <c r="WVU55" s="8"/>
      <c r="WVV55" s="8"/>
      <c r="WVW55" s="8"/>
      <c r="WVX55" s="8"/>
      <c r="WVY55" s="8"/>
      <c r="WVZ55" s="8"/>
      <c r="WWA55" s="8"/>
      <c r="WWB55" s="8"/>
      <c r="WWC55" s="8"/>
      <c r="WWD55" s="8"/>
      <c r="WWE55" s="8"/>
      <c r="WWF55" s="8"/>
      <c r="WWG55" s="8"/>
      <c r="WWH55" s="8"/>
      <c r="WWI55" s="8"/>
      <c r="WWJ55" s="8"/>
      <c r="WWK55" s="8"/>
      <c r="WWL55" s="8"/>
      <c r="WWM55" s="8"/>
      <c r="WWN55" s="8"/>
      <c r="WWO55" s="8"/>
      <c r="WWP55" s="8"/>
      <c r="WWQ55" s="8"/>
      <c r="WWR55" s="8"/>
      <c r="WWS55" s="8"/>
      <c r="WWT55" s="8"/>
      <c r="WWU55" s="8"/>
      <c r="WWV55" s="8"/>
      <c r="WWW55" s="8"/>
      <c r="WWX55" s="8"/>
      <c r="WWY55" s="8"/>
      <c r="WWZ55" s="8"/>
      <c r="WXA55" s="8"/>
      <c r="WXB55" s="8"/>
      <c r="WXC55" s="8"/>
      <c r="WXD55" s="8"/>
      <c r="WXE55" s="8"/>
      <c r="WXF55" s="8"/>
      <c r="WXG55" s="8"/>
      <c r="WXH55" s="8"/>
      <c r="WXI55" s="8"/>
      <c r="WXJ55" s="8"/>
      <c r="WXK55" s="8"/>
      <c r="WXL55" s="8"/>
      <c r="WXM55" s="8"/>
      <c r="WXN55" s="8"/>
      <c r="WXO55" s="8"/>
      <c r="WXP55" s="8"/>
      <c r="WXQ55" s="8"/>
      <c r="WXR55" s="8"/>
      <c r="WXS55" s="8"/>
      <c r="WXT55" s="8"/>
      <c r="WXU55" s="8"/>
      <c r="WXV55" s="8"/>
      <c r="WXW55" s="8"/>
      <c r="WXX55" s="8"/>
      <c r="WXY55" s="8"/>
      <c r="WXZ55" s="8"/>
      <c r="WYA55" s="8"/>
      <c r="WYB55" s="8"/>
      <c r="WYC55" s="8"/>
      <c r="WYD55" s="8"/>
      <c r="WYE55" s="8"/>
      <c r="WYF55" s="8"/>
      <c r="WYG55" s="8"/>
      <c r="WYH55" s="8"/>
      <c r="WYI55" s="8"/>
      <c r="WYJ55" s="8"/>
      <c r="WYK55" s="8"/>
      <c r="WYL55" s="8"/>
      <c r="WYM55" s="8"/>
      <c r="WYN55" s="8"/>
      <c r="WYO55" s="8"/>
      <c r="WYP55" s="8"/>
      <c r="WYQ55" s="8"/>
      <c r="WYR55" s="8"/>
      <c r="WYS55" s="8"/>
      <c r="WYT55" s="8"/>
      <c r="WYU55" s="8"/>
      <c r="WYV55" s="8"/>
      <c r="WYW55" s="8"/>
      <c r="WYX55" s="8"/>
      <c r="WYY55" s="8"/>
      <c r="WYZ55" s="8"/>
      <c r="WZA55" s="8"/>
      <c r="WZB55" s="8"/>
      <c r="WZC55" s="8"/>
      <c r="WZD55" s="8"/>
      <c r="WZE55" s="8"/>
      <c r="WZF55" s="8"/>
      <c r="WZG55" s="8"/>
      <c r="WZH55" s="8"/>
      <c r="WZI55" s="8"/>
      <c r="WZJ55" s="8"/>
      <c r="WZK55" s="8"/>
      <c r="WZL55" s="8"/>
      <c r="WZM55" s="8"/>
      <c r="WZN55" s="8"/>
      <c r="WZO55" s="8"/>
      <c r="WZP55" s="8"/>
      <c r="WZQ55" s="8"/>
      <c r="WZR55" s="8"/>
      <c r="WZS55" s="8"/>
      <c r="WZT55" s="8"/>
      <c r="WZU55" s="8"/>
      <c r="WZV55" s="8"/>
      <c r="WZW55" s="8"/>
      <c r="WZX55" s="8"/>
      <c r="WZY55" s="8"/>
      <c r="WZZ55" s="8"/>
      <c r="XAA55" s="8"/>
      <c r="XAB55" s="8"/>
      <c r="XAC55" s="8"/>
      <c r="XAD55" s="8"/>
      <c r="XAE55" s="8"/>
      <c r="XAF55" s="8"/>
      <c r="XAG55" s="8"/>
      <c r="XAH55" s="8"/>
      <c r="XAI55" s="8"/>
      <c r="XAJ55" s="8"/>
      <c r="XAK55" s="8"/>
      <c r="XAL55" s="8"/>
      <c r="XAM55" s="8"/>
      <c r="XAN55" s="8"/>
      <c r="XAO55" s="8"/>
      <c r="XAP55" s="8"/>
      <c r="XAQ55" s="8"/>
      <c r="XAR55" s="8"/>
      <c r="XAS55" s="8"/>
      <c r="XAT55" s="8"/>
      <c r="XAU55" s="8"/>
      <c r="XAV55" s="8"/>
      <c r="XAW55" s="8"/>
      <c r="XAX55" s="8"/>
      <c r="XAY55" s="8"/>
      <c r="XAZ55" s="8"/>
      <c r="XBA55" s="8"/>
      <c r="XBB55" s="8"/>
      <c r="XBC55" s="8"/>
      <c r="XBD55" s="8"/>
      <c r="XBE55" s="8"/>
      <c r="XBF55" s="8"/>
      <c r="XBG55" s="8"/>
      <c r="XBH55" s="8"/>
      <c r="XBI55" s="8"/>
      <c r="XBJ55" s="8"/>
      <c r="XBK55" s="8"/>
      <c r="XBL55" s="8"/>
      <c r="XBM55" s="8"/>
      <c r="XBN55" s="8"/>
      <c r="XBO55" s="8"/>
      <c r="XBP55" s="8"/>
      <c r="XBQ55" s="8"/>
      <c r="XBR55" s="8"/>
      <c r="XBS55" s="8"/>
      <c r="XBT55" s="8"/>
      <c r="XBU55" s="8"/>
      <c r="XBV55" s="8"/>
      <c r="XBW55" s="8"/>
      <c r="XBX55" s="8"/>
      <c r="XBY55" s="8"/>
      <c r="XBZ55" s="8"/>
      <c r="XCA55" s="8"/>
      <c r="XCB55" s="8"/>
      <c r="XCC55" s="8"/>
      <c r="XCD55" s="8"/>
      <c r="XCE55" s="8"/>
      <c r="XCF55" s="8"/>
      <c r="XCG55" s="8"/>
      <c r="XCH55" s="8"/>
      <c r="XCI55" s="8"/>
      <c r="XCJ55" s="8"/>
      <c r="XCK55" s="8"/>
      <c r="XCL55" s="8"/>
      <c r="XCM55" s="8"/>
      <c r="XCN55" s="8"/>
      <c r="XCO55" s="8"/>
      <c r="XCP55" s="8"/>
      <c r="XCQ55" s="8"/>
      <c r="XCR55" s="8"/>
      <c r="XCS55" s="8"/>
      <c r="XCT55" s="8"/>
      <c r="XCU55" s="8"/>
      <c r="XCV55" s="8"/>
      <c r="XCW55" s="8"/>
      <c r="XCX55" s="8"/>
      <c r="XCY55" s="8"/>
      <c r="XCZ55" s="8"/>
      <c r="XDA55" s="8"/>
      <c r="XDB55" s="8"/>
      <c r="XDC55" s="8"/>
      <c r="XDD55" s="8"/>
      <c r="XDE55" s="8"/>
      <c r="XDF55" s="8"/>
      <c r="XDG55" s="8"/>
      <c r="XDH55" s="8"/>
      <c r="XDI55" s="8"/>
      <c r="XDJ55" s="8"/>
      <c r="XDK55" s="8"/>
      <c r="XDL55" s="8"/>
      <c r="XDM55" s="8"/>
      <c r="XDN55" s="8"/>
      <c r="XDO55" s="8"/>
      <c r="XDP55" s="8"/>
      <c r="XDQ55" s="8"/>
      <c r="XDR55" s="8"/>
      <c r="XDS55" s="8"/>
      <c r="XDT55" s="8"/>
      <c r="XDU55" s="8"/>
      <c r="XDV55" s="8"/>
      <c r="XDW55" s="8"/>
      <c r="XDX55" s="8"/>
      <c r="XDY55" s="8"/>
      <c r="XDZ55" s="8"/>
      <c r="XEA55" s="8"/>
      <c r="XEB55" s="8"/>
      <c r="XEC55" s="8"/>
      <c r="XED55" s="8"/>
      <c r="XEE55" s="8"/>
      <c r="XEF55" s="8"/>
      <c r="XEG55" s="8"/>
      <c r="XEH55" s="8"/>
      <c r="XEI55" s="8"/>
      <c r="XEJ55" s="8"/>
      <c r="XEK55" s="8"/>
      <c r="XEL55" s="8"/>
      <c r="XEM55" s="8"/>
      <c r="XEN55" s="8"/>
      <c r="XEO55" s="8"/>
      <c r="XEP55" s="8"/>
      <c r="XEQ55" s="8"/>
      <c r="XER55" s="8"/>
      <c r="XES55" s="8"/>
      <c r="XET55" s="8"/>
      <c r="XEU55" s="8"/>
      <c r="XEV55" s="8"/>
      <c r="XEW55" s="8"/>
      <c r="XEX55" s="8"/>
      <c r="XEY55" s="8"/>
      <c r="XEZ55" s="8"/>
      <c r="XFA55" s="8"/>
      <c r="XFB55" s="8"/>
      <c r="XFC55" s="8"/>
    </row>
    <row r="56" spans="1:16383" s="7" customFormat="1" ht="11.25" customHeight="1" x14ac:dyDescent="0.25">
      <c r="A56" s="299" t="s">
        <v>243</v>
      </c>
      <c r="B56" s="197">
        <v>26</v>
      </c>
      <c r="C56" s="298">
        <v>45006</v>
      </c>
      <c r="D56" s="231">
        <v>4.7</v>
      </c>
      <c r="E56" s="244">
        <v>7.8</v>
      </c>
      <c r="F56" s="232"/>
      <c r="G56" s="232"/>
      <c r="H56" s="328">
        <v>0.9</v>
      </c>
      <c r="I56" s="231">
        <v>38.6</v>
      </c>
      <c r="J56" s="246">
        <v>8.6</v>
      </c>
      <c r="K56" s="232"/>
      <c r="L56" s="244">
        <v>13</v>
      </c>
      <c r="M56" s="147">
        <v>101</v>
      </c>
      <c r="N56" s="147">
        <v>21</v>
      </c>
      <c r="O56" s="147">
        <v>6700</v>
      </c>
      <c r="P56" s="238">
        <v>7900</v>
      </c>
      <c r="Q56" s="147">
        <v>22</v>
      </c>
      <c r="R56" s="247">
        <v>43</v>
      </c>
      <c r="S56" s="231">
        <v>2.5</v>
      </c>
      <c r="T56" s="240">
        <v>2</v>
      </c>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row>
    <row r="57" spans="1:16383" s="7" customFormat="1" ht="11.25" customHeight="1" x14ac:dyDescent="0.25">
      <c r="A57" s="299" t="s">
        <v>139</v>
      </c>
      <c r="B57" s="197" t="s">
        <v>133</v>
      </c>
      <c r="C57" s="298">
        <v>45006</v>
      </c>
      <c r="D57" s="231">
        <v>5.5</v>
      </c>
      <c r="E57" s="244">
        <v>8.1999999999999993</v>
      </c>
      <c r="F57" s="232"/>
      <c r="G57" s="232"/>
      <c r="H57" s="245">
        <v>2.6</v>
      </c>
      <c r="I57" s="231">
        <v>50.6</v>
      </c>
      <c r="J57" s="248">
        <v>6.4</v>
      </c>
      <c r="K57" s="232"/>
      <c r="L57" s="244">
        <v>13.5</v>
      </c>
      <c r="M57" s="147">
        <v>107</v>
      </c>
      <c r="N57" s="147">
        <v>15</v>
      </c>
      <c r="O57" s="147">
        <v>4600</v>
      </c>
      <c r="P57" s="239">
        <v>4900</v>
      </c>
      <c r="Q57" s="231">
        <v>5.9</v>
      </c>
      <c r="R57" s="247">
        <v>26</v>
      </c>
      <c r="S57" s="231">
        <v>2.1</v>
      </c>
      <c r="T57" s="240">
        <v>2.8</v>
      </c>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row>
    <row r="58" spans="1:16383" s="7" customFormat="1" ht="11.25" customHeight="1" x14ac:dyDescent="0.25">
      <c r="A58" s="299" t="s">
        <v>138</v>
      </c>
      <c r="B58" s="197">
        <v>33</v>
      </c>
      <c r="C58" s="298">
        <v>45006</v>
      </c>
      <c r="D58" s="231">
        <v>5.3</v>
      </c>
      <c r="E58" s="244">
        <v>8.1</v>
      </c>
      <c r="F58" s="232"/>
      <c r="G58" s="232"/>
      <c r="H58" s="245">
        <v>2.7</v>
      </c>
      <c r="I58" s="231">
        <v>52</v>
      </c>
      <c r="J58" s="248">
        <v>6.3</v>
      </c>
      <c r="K58" s="232"/>
      <c r="L58" s="244">
        <v>13.8</v>
      </c>
      <c r="M58" s="147">
        <v>109</v>
      </c>
      <c r="N58" s="147">
        <v>150</v>
      </c>
      <c r="O58" s="147">
        <v>4700</v>
      </c>
      <c r="P58" s="238">
        <v>5200</v>
      </c>
      <c r="Q58" s="231">
        <v>5.6</v>
      </c>
      <c r="R58" s="247">
        <v>29</v>
      </c>
      <c r="S58" s="231">
        <v>2.5</v>
      </c>
      <c r="T58" s="240">
        <v>3.1</v>
      </c>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row>
    <row r="59" spans="1:16383" s="7" customFormat="1" ht="11.25" customHeight="1" x14ac:dyDescent="0.25">
      <c r="A59" s="299" t="s">
        <v>137</v>
      </c>
      <c r="B59" s="197">
        <v>35</v>
      </c>
      <c r="C59" s="298">
        <v>45006</v>
      </c>
      <c r="D59" s="231">
        <v>6.1</v>
      </c>
      <c r="E59" s="244">
        <v>8</v>
      </c>
      <c r="F59" s="232"/>
      <c r="G59" s="232"/>
      <c r="H59" s="245">
        <v>3.3</v>
      </c>
      <c r="I59" s="231">
        <v>41</v>
      </c>
      <c r="J59" s="246">
        <v>9.6</v>
      </c>
      <c r="K59" s="232"/>
      <c r="L59" s="244">
        <v>12.6</v>
      </c>
      <c r="M59" s="147">
        <v>100</v>
      </c>
      <c r="N59" s="147">
        <v>18</v>
      </c>
      <c r="O59" s="147">
        <v>1100</v>
      </c>
      <c r="P59" s="239">
        <v>1900</v>
      </c>
      <c r="Q59" s="231">
        <v>7</v>
      </c>
      <c r="R59" s="247">
        <v>30</v>
      </c>
      <c r="S59" s="231">
        <v>3.2</v>
      </c>
      <c r="T59" s="240">
        <v>2.2000000000000002</v>
      </c>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c r="FN59" s="22"/>
      <c r="FO59" s="22"/>
      <c r="FP59" s="22"/>
      <c r="FQ59" s="22"/>
      <c r="FR59" s="22"/>
      <c r="FS59" s="22"/>
      <c r="FT59" s="22"/>
      <c r="FU59" s="22"/>
      <c r="FV59" s="22"/>
      <c r="FW59" s="22"/>
      <c r="FX59" s="22"/>
      <c r="FY59" s="22"/>
      <c r="FZ59" s="22"/>
      <c r="GA59" s="22"/>
      <c r="GB59" s="22"/>
      <c r="GC59" s="22"/>
      <c r="GD59" s="22"/>
      <c r="GE59" s="22"/>
      <c r="GF59" s="22"/>
      <c r="GG59" s="22"/>
      <c r="GH59" s="22"/>
      <c r="GI59" s="22"/>
      <c r="GJ59" s="22"/>
      <c r="GK59" s="22"/>
      <c r="GL59" s="22"/>
      <c r="GM59" s="22"/>
      <c r="GN59" s="22"/>
    </row>
    <row r="60" spans="1:16383" s="7" customFormat="1" ht="11.25" customHeight="1" x14ac:dyDescent="0.25">
      <c r="A60" s="299" t="s">
        <v>136</v>
      </c>
      <c r="B60" s="197">
        <v>50</v>
      </c>
      <c r="C60" s="298">
        <v>45006</v>
      </c>
      <c r="D60" s="231">
        <v>5.0999999999999996</v>
      </c>
      <c r="E60" s="244">
        <v>8.3000000000000007</v>
      </c>
      <c r="F60" s="232"/>
      <c r="G60" s="232"/>
      <c r="H60" s="246">
        <v>1.9</v>
      </c>
      <c r="I60" s="231">
        <v>36.200000000000003</v>
      </c>
      <c r="J60" s="247">
        <v>10</v>
      </c>
      <c r="K60" s="232"/>
      <c r="L60" s="244">
        <v>13.4</v>
      </c>
      <c r="M60" s="147">
        <v>104</v>
      </c>
      <c r="N60" s="147">
        <v>19</v>
      </c>
      <c r="O60" s="147">
        <v>1100</v>
      </c>
      <c r="P60" s="239">
        <v>1900</v>
      </c>
      <c r="Q60" s="147" t="s">
        <v>79</v>
      </c>
      <c r="R60" s="322">
        <v>21</v>
      </c>
      <c r="S60" s="231">
        <v>3</v>
      </c>
      <c r="T60" s="240">
        <v>2.8</v>
      </c>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c r="FN60" s="22"/>
      <c r="FO60" s="22"/>
      <c r="FP60" s="22"/>
      <c r="FQ60" s="22"/>
      <c r="FR60" s="22"/>
      <c r="FS60" s="22"/>
      <c r="FT60" s="22"/>
      <c r="FU60" s="22"/>
      <c r="FV60" s="22"/>
      <c r="FW60" s="22"/>
      <c r="FX60" s="22"/>
      <c r="FY60" s="22"/>
      <c r="FZ60" s="22"/>
      <c r="GA60" s="22"/>
      <c r="GB60" s="22"/>
      <c r="GC60" s="22"/>
      <c r="GD60" s="22"/>
      <c r="GE60" s="22"/>
      <c r="GF60" s="22"/>
      <c r="GG60" s="22"/>
      <c r="GH60" s="22"/>
      <c r="GI60" s="22"/>
      <c r="GJ60" s="22"/>
      <c r="GK60" s="22"/>
      <c r="GL60" s="22"/>
      <c r="GM60" s="22"/>
      <c r="GN60" s="22"/>
    </row>
    <row r="61" spans="1:16383" s="8" customFormat="1" ht="11.25" customHeight="1" x14ac:dyDescent="0.25">
      <c r="A61" s="52" t="s">
        <v>266</v>
      </c>
      <c r="C61" s="14"/>
      <c r="D61" s="51"/>
      <c r="E61" s="15"/>
      <c r="F61" s="7"/>
      <c r="G61" s="15"/>
      <c r="H61" s="34"/>
      <c r="I61" s="7"/>
      <c r="J61" s="7"/>
      <c r="K61" s="7"/>
      <c r="L61" s="7"/>
      <c r="M61" s="7"/>
      <c r="N61" s="7"/>
      <c r="O61" s="7"/>
      <c r="P61" s="7"/>
      <c r="Q61" s="7"/>
      <c r="R61" s="7"/>
      <c r="S61" s="7"/>
      <c r="T61" s="39"/>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row>
    <row r="62" spans="1:16383" s="2" customFormat="1" ht="11.25" customHeight="1" x14ac:dyDescent="0.2">
      <c r="A62" s="8"/>
      <c r="B62" s="8"/>
      <c r="C62" s="14"/>
      <c r="D62" s="51"/>
      <c r="E62" s="15"/>
      <c r="F62" s="7"/>
      <c r="G62" s="15"/>
      <c r="H62" s="34"/>
      <c r="I62" s="7"/>
      <c r="J62" s="7"/>
      <c r="K62" s="7"/>
      <c r="L62" s="7"/>
      <c r="M62" s="7"/>
      <c r="N62" s="7"/>
      <c r="O62" s="7"/>
      <c r="P62" s="7"/>
      <c r="Q62" s="7"/>
      <c r="R62" s="7"/>
      <c r="S62" s="7"/>
      <c r="T62" s="39"/>
    </row>
    <row r="63" spans="1:16383" s="7" customFormat="1" ht="11.25" customHeight="1" x14ac:dyDescent="0.25">
      <c r="A63" s="299" t="s">
        <v>146</v>
      </c>
      <c r="B63" s="197">
        <v>3</v>
      </c>
      <c r="C63" s="298">
        <v>45034</v>
      </c>
      <c r="D63" s="231">
        <v>10.199999999999999</v>
      </c>
      <c r="E63" s="244">
        <v>8.1</v>
      </c>
      <c r="F63" s="232"/>
      <c r="G63" s="232"/>
      <c r="H63" s="246">
        <v>2.5</v>
      </c>
      <c r="I63" s="231">
        <v>49.8</v>
      </c>
      <c r="J63" s="246">
        <v>8.5</v>
      </c>
      <c r="K63" s="232"/>
      <c r="L63" s="244">
        <v>11.7</v>
      </c>
      <c r="M63" s="147">
        <v>102</v>
      </c>
      <c r="N63" s="147">
        <v>15</v>
      </c>
      <c r="O63" s="147">
        <v>2400</v>
      </c>
      <c r="P63" s="239">
        <v>3400</v>
      </c>
      <c r="Q63" s="231">
        <v>6.2</v>
      </c>
      <c r="R63" s="247">
        <v>30</v>
      </c>
      <c r="S63" s="231">
        <v>2.9</v>
      </c>
      <c r="T63" s="240">
        <v>2.4</v>
      </c>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c r="FN63" s="22"/>
      <c r="FO63" s="22"/>
      <c r="FP63" s="22"/>
      <c r="FQ63" s="22"/>
      <c r="FR63" s="22"/>
      <c r="FS63" s="22"/>
      <c r="FT63" s="22"/>
      <c r="FU63" s="22"/>
      <c r="FV63" s="22"/>
      <c r="FW63" s="22"/>
      <c r="FX63" s="22"/>
      <c r="FY63" s="22"/>
      <c r="FZ63" s="22"/>
      <c r="GA63" s="22"/>
      <c r="GB63" s="22"/>
      <c r="GC63" s="22"/>
      <c r="GD63" s="22"/>
      <c r="GE63" s="22"/>
      <c r="GF63" s="22"/>
      <c r="GG63" s="22"/>
      <c r="GH63" s="22"/>
      <c r="GI63" s="22"/>
      <c r="GJ63" s="22"/>
      <c r="GK63" s="22"/>
      <c r="GL63" s="22"/>
      <c r="GM63" s="22"/>
      <c r="GN63" s="22"/>
    </row>
    <row r="64" spans="1:16383" s="37" customFormat="1" ht="11.25" customHeight="1" x14ac:dyDescent="0.25">
      <c r="A64" s="299" t="s">
        <v>130</v>
      </c>
      <c r="B64" s="197">
        <v>18</v>
      </c>
      <c r="C64" s="298">
        <v>45033</v>
      </c>
      <c r="D64" s="231">
        <v>7.9</v>
      </c>
      <c r="E64" s="232"/>
      <c r="F64" s="246">
        <v>2.7</v>
      </c>
      <c r="G64" s="247">
        <v>11</v>
      </c>
      <c r="H64" s="232"/>
      <c r="I64" s="232"/>
      <c r="J64" s="232"/>
      <c r="K64" s="232"/>
      <c r="L64" s="231"/>
      <c r="M64" s="147"/>
      <c r="N64" s="232"/>
      <c r="O64" s="232"/>
      <c r="P64" s="232"/>
      <c r="Q64" s="232"/>
      <c r="R64" s="232"/>
      <c r="S64" s="231"/>
      <c r="T64" s="241"/>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c r="JI64" s="7"/>
      <c r="JJ64" s="7"/>
      <c r="JK64" s="7"/>
      <c r="JL64" s="7"/>
      <c r="JM64" s="7"/>
      <c r="JN64" s="7"/>
      <c r="JO64" s="7"/>
      <c r="JP64" s="7"/>
      <c r="JQ64" s="7"/>
      <c r="JR64" s="7"/>
      <c r="JS64" s="7"/>
      <c r="JT64" s="7"/>
      <c r="JU64" s="7"/>
      <c r="JV64" s="7"/>
      <c r="JW64" s="7"/>
      <c r="JX64" s="7"/>
      <c r="JY64" s="7"/>
      <c r="JZ64" s="7"/>
      <c r="KA64" s="7"/>
      <c r="KB64" s="7"/>
      <c r="KC64" s="7"/>
      <c r="KD64" s="7"/>
      <c r="KE64" s="7"/>
      <c r="KF64" s="7"/>
      <c r="KG64" s="7"/>
      <c r="KH64" s="7"/>
      <c r="KI64" s="7"/>
      <c r="KJ64" s="7"/>
      <c r="KK64" s="7"/>
      <c r="KL64" s="7"/>
      <c r="KM64" s="7"/>
      <c r="KN64" s="7"/>
      <c r="KO64" s="7"/>
      <c r="KP64" s="7"/>
      <c r="KQ64" s="7"/>
      <c r="KR64" s="7"/>
      <c r="KS64" s="7"/>
      <c r="KT64" s="7"/>
      <c r="KU64" s="7"/>
      <c r="KV64" s="7"/>
      <c r="KW64" s="7"/>
      <c r="KX64" s="7"/>
      <c r="KY64" s="7"/>
      <c r="KZ64" s="7"/>
      <c r="LA64" s="7"/>
      <c r="LB64" s="7"/>
      <c r="LC64" s="7"/>
      <c r="LD64" s="7"/>
      <c r="LE64" s="7"/>
      <c r="LF64" s="7"/>
      <c r="LG64" s="7"/>
      <c r="LH64" s="7"/>
      <c r="LI64" s="7"/>
      <c r="LJ64" s="7"/>
      <c r="LK64" s="7"/>
      <c r="LL64" s="7"/>
      <c r="LM64" s="7"/>
      <c r="LN64" s="7"/>
      <c r="LO64" s="7"/>
      <c r="LP64" s="7"/>
      <c r="LQ64" s="7"/>
      <c r="LR64" s="7"/>
      <c r="LS64" s="7"/>
      <c r="LT64" s="7"/>
      <c r="LU64" s="7"/>
      <c r="LV64" s="7"/>
      <c r="LW64" s="7"/>
      <c r="LX64" s="7"/>
      <c r="LY64" s="7"/>
      <c r="LZ64" s="7"/>
      <c r="MA64" s="7"/>
      <c r="MB64" s="7"/>
      <c r="MC64" s="7"/>
      <c r="MD64" s="7"/>
      <c r="ME64" s="7"/>
      <c r="MF64" s="7"/>
      <c r="MG64" s="7"/>
      <c r="MH64" s="7"/>
      <c r="MI64" s="7"/>
      <c r="MJ64" s="7"/>
      <c r="MK64" s="7"/>
      <c r="ML64" s="7"/>
      <c r="MM64" s="7"/>
      <c r="MN64" s="7"/>
      <c r="MO64" s="7"/>
      <c r="MP64" s="7"/>
      <c r="MQ64" s="7"/>
      <c r="MR64" s="7"/>
      <c r="MS64" s="7"/>
      <c r="MT64" s="7"/>
      <c r="MU64" s="7"/>
      <c r="MV64" s="7"/>
      <c r="MW64" s="7"/>
      <c r="MX64" s="7"/>
      <c r="MY64" s="7"/>
      <c r="MZ64" s="7"/>
      <c r="NA64" s="7"/>
      <c r="NB64" s="7"/>
      <c r="NC64" s="7"/>
      <c r="ND64" s="7"/>
      <c r="NE64" s="7"/>
      <c r="NF64" s="7"/>
      <c r="NG64" s="7"/>
      <c r="NH64" s="7"/>
      <c r="NI64" s="7"/>
      <c r="NJ64" s="7"/>
      <c r="NK64" s="7"/>
      <c r="NL64" s="7"/>
      <c r="NM64" s="7"/>
      <c r="NN64" s="7"/>
      <c r="NO64" s="7"/>
      <c r="NP64" s="7"/>
      <c r="NQ64" s="7"/>
      <c r="NR64" s="7"/>
      <c r="NS64" s="7"/>
      <c r="NT64" s="7"/>
      <c r="NU64" s="7"/>
      <c r="NV64" s="7"/>
      <c r="NW64" s="7"/>
      <c r="NX64" s="7"/>
      <c r="NY64" s="7"/>
      <c r="NZ64" s="7"/>
      <c r="OA64" s="7"/>
      <c r="OB64" s="7"/>
      <c r="OC64" s="7"/>
      <c r="OD64" s="7"/>
      <c r="OE64" s="7"/>
      <c r="OF64" s="7"/>
      <c r="OG64" s="7"/>
      <c r="OH64" s="7"/>
      <c r="OI64" s="7"/>
      <c r="OJ64" s="7"/>
      <c r="OK64" s="7"/>
      <c r="OL64" s="7"/>
      <c r="OM64" s="7"/>
      <c r="ON64" s="7"/>
      <c r="OO64" s="7"/>
      <c r="OP64" s="7"/>
      <c r="OQ64" s="7"/>
      <c r="OR64" s="7"/>
      <c r="OS64" s="7"/>
      <c r="OT64" s="7"/>
      <c r="OU64" s="7"/>
      <c r="OV64" s="7"/>
      <c r="OW64" s="7"/>
      <c r="OX64" s="7"/>
      <c r="OY64" s="7"/>
      <c r="OZ64" s="7"/>
      <c r="PA64" s="7"/>
      <c r="PB64" s="7"/>
      <c r="PC64" s="7"/>
      <c r="PD64" s="7"/>
      <c r="PE64" s="7"/>
      <c r="PF64" s="7"/>
      <c r="PG64" s="7"/>
      <c r="PH64" s="7"/>
      <c r="PI64" s="7"/>
      <c r="PJ64" s="7"/>
      <c r="PK64" s="7"/>
      <c r="PL64" s="7"/>
      <c r="PM64" s="7"/>
      <c r="PN64" s="7"/>
      <c r="PO64" s="7"/>
      <c r="PP64" s="7"/>
      <c r="PQ64" s="7"/>
      <c r="PR64" s="7"/>
      <c r="PS64" s="7"/>
      <c r="PT64" s="7"/>
      <c r="PU64" s="7"/>
      <c r="PV64" s="7"/>
      <c r="PW64" s="7"/>
      <c r="PX64" s="7"/>
      <c r="PY64" s="7"/>
      <c r="PZ64" s="7"/>
      <c r="QA64" s="7"/>
      <c r="QB64" s="7"/>
      <c r="QC64" s="7"/>
      <c r="QD64" s="7"/>
      <c r="QE64" s="7"/>
      <c r="QF64" s="7"/>
      <c r="QG64" s="7"/>
      <c r="QH64" s="7"/>
      <c r="QI64" s="7"/>
      <c r="QJ64" s="7"/>
      <c r="QK64" s="7"/>
      <c r="QL64" s="7"/>
      <c r="QM64" s="7"/>
      <c r="QN64" s="7"/>
      <c r="QO64" s="7"/>
      <c r="QP64" s="7"/>
      <c r="QQ64" s="7"/>
      <c r="QR64" s="7"/>
      <c r="QS64" s="7"/>
      <c r="QT64" s="7"/>
      <c r="QU64" s="7"/>
      <c r="QV64" s="7"/>
      <c r="QW64" s="7"/>
      <c r="QX64" s="7"/>
      <c r="QY64" s="7"/>
      <c r="QZ64" s="7"/>
      <c r="RA64" s="7"/>
      <c r="RB64" s="7"/>
      <c r="RC64" s="7"/>
      <c r="RD64" s="7"/>
      <c r="RE64" s="7"/>
      <c r="RF64" s="7"/>
      <c r="RG64" s="7"/>
      <c r="RH64" s="7"/>
      <c r="RI64" s="7"/>
      <c r="RJ64" s="7"/>
      <c r="RK64" s="7"/>
      <c r="RL64" s="7"/>
      <c r="RM64" s="7"/>
      <c r="RN64" s="7"/>
      <c r="RO64" s="7"/>
      <c r="RP64" s="7"/>
      <c r="RQ64" s="7"/>
      <c r="RR64" s="7"/>
      <c r="RS64" s="7"/>
      <c r="RT64" s="7"/>
      <c r="RU64" s="7"/>
      <c r="RV64" s="7"/>
      <c r="RW64" s="7"/>
      <c r="RX64" s="7"/>
      <c r="RY64" s="7"/>
      <c r="RZ64" s="7"/>
      <c r="SA64" s="7"/>
      <c r="SB64" s="7"/>
      <c r="SC64" s="7"/>
      <c r="SD64" s="7"/>
      <c r="SE64" s="7"/>
      <c r="SF64" s="7"/>
      <c r="SG64" s="7"/>
      <c r="SH64" s="7"/>
      <c r="SI64" s="7"/>
      <c r="SJ64" s="7"/>
      <c r="SK64" s="7"/>
      <c r="SL64" s="7"/>
      <c r="SM64" s="7"/>
      <c r="SN64" s="7"/>
      <c r="SO64" s="7"/>
      <c r="SP64" s="7"/>
      <c r="SQ64" s="7"/>
      <c r="SR64" s="7"/>
      <c r="SS64" s="7"/>
      <c r="ST64" s="7"/>
      <c r="SU64" s="7"/>
      <c r="SV64" s="7"/>
      <c r="SW64" s="7"/>
      <c r="SX64" s="7"/>
      <c r="SY64" s="7"/>
      <c r="SZ64" s="7"/>
      <c r="TA64" s="7"/>
      <c r="TB64" s="7"/>
      <c r="TC64" s="7"/>
      <c r="TD64" s="7"/>
      <c r="TE64" s="7"/>
      <c r="TF64" s="7"/>
      <c r="TG64" s="7"/>
      <c r="TH64" s="7"/>
      <c r="TI64" s="7"/>
      <c r="TJ64" s="7"/>
      <c r="TK64" s="7"/>
      <c r="TL64" s="7"/>
      <c r="TM64" s="7"/>
      <c r="TN64" s="7"/>
      <c r="TO64" s="7"/>
      <c r="TP64" s="7"/>
      <c r="TQ64" s="7"/>
      <c r="TR64" s="7"/>
      <c r="TS64" s="7"/>
      <c r="TT64" s="7"/>
      <c r="TU64" s="7"/>
      <c r="TV64" s="7"/>
      <c r="TW64" s="7"/>
      <c r="TX64" s="7"/>
      <c r="TY64" s="7"/>
      <c r="TZ64" s="7"/>
      <c r="UA64" s="7"/>
      <c r="UB64" s="7"/>
      <c r="UC64" s="7"/>
      <c r="UD64" s="7"/>
      <c r="UE64" s="7"/>
      <c r="UF64" s="7"/>
      <c r="UG64" s="7"/>
      <c r="UH64" s="7"/>
      <c r="UI64" s="7"/>
      <c r="UJ64" s="7"/>
      <c r="UK64" s="7"/>
      <c r="UL64" s="7"/>
      <c r="UM64" s="7"/>
      <c r="UN64" s="7"/>
      <c r="UO64" s="7"/>
      <c r="UP64" s="7"/>
      <c r="UQ64" s="7"/>
      <c r="UR64" s="7"/>
      <c r="US64" s="7"/>
      <c r="UT64" s="7"/>
      <c r="UU64" s="7"/>
      <c r="UV64" s="7"/>
      <c r="UW64" s="7"/>
      <c r="UX64" s="7"/>
      <c r="UY64" s="7"/>
      <c r="UZ64" s="7"/>
      <c r="VA64" s="7"/>
      <c r="VB64" s="7"/>
      <c r="VC64" s="7"/>
      <c r="VD64" s="7"/>
      <c r="VE64" s="7"/>
      <c r="VF64" s="7"/>
      <c r="VG64" s="7"/>
      <c r="VH64" s="7"/>
      <c r="VI64" s="7"/>
      <c r="VJ64" s="7"/>
      <c r="VK64" s="7"/>
      <c r="VL64" s="7"/>
      <c r="VM64" s="7"/>
      <c r="VN64" s="7"/>
      <c r="VO64" s="7"/>
      <c r="VP64" s="7"/>
      <c r="VQ64" s="7"/>
      <c r="VR64" s="7"/>
      <c r="VS64" s="7"/>
      <c r="VT64" s="7"/>
      <c r="VU64" s="7"/>
      <c r="VV64" s="7"/>
      <c r="VW64" s="7"/>
      <c r="VX64" s="7"/>
      <c r="VY64" s="7"/>
      <c r="VZ64" s="7"/>
      <c r="WA64" s="7"/>
      <c r="WB64" s="7"/>
      <c r="WC64" s="7"/>
      <c r="WD64" s="7"/>
      <c r="WE64" s="7"/>
      <c r="WF64" s="7"/>
      <c r="WG64" s="7"/>
      <c r="WH64" s="7"/>
      <c r="WI64" s="7"/>
      <c r="WJ64" s="7"/>
      <c r="WK64" s="7"/>
      <c r="WL64" s="7"/>
      <c r="WM64" s="7"/>
      <c r="WN64" s="7"/>
      <c r="WO64" s="7"/>
      <c r="WP64" s="7"/>
      <c r="WQ64" s="7"/>
      <c r="WR64" s="7"/>
      <c r="WS64" s="7"/>
      <c r="WT64" s="7"/>
      <c r="WU64" s="7"/>
      <c r="WV64" s="7"/>
      <c r="WW64" s="7"/>
      <c r="WX64" s="7"/>
      <c r="WY64" s="7"/>
      <c r="WZ64" s="7"/>
      <c r="XA64" s="7"/>
      <c r="XB64" s="7"/>
      <c r="XC64" s="7"/>
      <c r="XD64" s="7"/>
      <c r="XE64" s="7"/>
      <c r="XF64" s="7"/>
      <c r="XG64" s="7"/>
      <c r="XH64" s="7"/>
      <c r="XI64" s="7"/>
      <c r="XJ64" s="7"/>
      <c r="XK64" s="7"/>
      <c r="XL64" s="7"/>
      <c r="XM64" s="7"/>
      <c r="XN64" s="7"/>
      <c r="XO64" s="7"/>
      <c r="XP64" s="7"/>
      <c r="XQ64" s="7"/>
      <c r="XR64" s="7"/>
      <c r="XS64" s="7"/>
      <c r="XT64" s="7"/>
      <c r="XU64" s="7"/>
      <c r="XV64" s="7"/>
      <c r="XW64" s="7"/>
      <c r="XX64" s="7"/>
      <c r="XY64" s="7"/>
      <c r="XZ64" s="7"/>
      <c r="YA64" s="7"/>
      <c r="YB64" s="7"/>
      <c r="YC64" s="7"/>
      <c r="YD64" s="7"/>
      <c r="YE64" s="7"/>
      <c r="YF64" s="7"/>
      <c r="YG64" s="7"/>
      <c r="YH64" s="7"/>
      <c r="YI64" s="7"/>
      <c r="YJ64" s="7"/>
      <c r="YK64" s="7"/>
      <c r="YL64" s="7"/>
      <c r="YM64" s="7"/>
      <c r="YN64" s="7"/>
      <c r="YO64" s="7"/>
      <c r="YP64" s="7"/>
      <c r="YQ64" s="7"/>
      <c r="YR64" s="7"/>
      <c r="YS64" s="7"/>
      <c r="YT64" s="7"/>
      <c r="YU64" s="7"/>
      <c r="YV64" s="7"/>
      <c r="YW64" s="7"/>
      <c r="YX64" s="7"/>
      <c r="YY64" s="7"/>
      <c r="YZ64" s="7"/>
      <c r="ZA64" s="7"/>
      <c r="ZB64" s="7"/>
      <c r="ZC64" s="7"/>
      <c r="ZD64" s="7"/>
      <c r="ZE64" s="7"/>
      <c r="ZF64" s="7"/>
      <c r="ZG64" s="7"/>
      <c r="ZH64" s="7"/>
      <c r="ZI64" s="7"/>
      <c r="ZJ64" s="7"/>
      <c r="ZK64" s="7"/>
      <c r="ZL64" s="7"/>
      <c r="ZM64" s="7"/>
      <c r="ZN64" s="7"/>
      <c r="ZO64" s="7"/>
      <c r="ZP64" s="7"/>
      <c r="ZQ64" s="7"/>
      <c r="ZR64" s="7"/>
      <c r="ZS64" s="7"/>
      <c r="ZT64" s="7"/>
      <c r="ZU64" s="7"/>
      <c r="ZV64" s="7"/>
      <c r="ZW64" s="7"/>
      <c r="ZX64" s="7"/>
      <c r="ZY64" s="7"/>
      <c r="ZZ64" s="7"/>
      <c r="AAA64" s="7"/>
      <c r="AAB64" s="7"/>
      <c r="AAC64" s="7"/>
      <c r="AAD64" s="7"/>
      <c r="AAE64" s="7"/>
      <c r="AAF64" s="7"/>
      <c r="AAG64" s="7"/>
      <c r="AAH64" s="7"/>
      <c r="AAI64" s="7"/>
      <c r="AAJ64" s="7"/>
      <c r="AAK64" s="7"/>
      <c r="AAL64" s="7"/>
      <c r="AAM64" s="7"/>
      <c r="AAN64" s="7"/>
      <c r="AAO64" s="7"/>
      <c r="AAP64" s="7"/>
      <c r="AAQ64" s="7"/>
      <c r="AAR64" s="7"/>
      <c r="AAS64" s="7"/>
      <c r="AAT64" s="7"/>
      <c r="AAU64" s="7"/>
      <c r="AAV64" s="7"/>
      <c r="AAW64" s="7"/>
      <c r="AAX64" s="7"/>
      <c r="AAY64" s="7"/>
      <c r="AAZ64" s="7"/>
      <c r="ABA64" s="7"/>
      <c r="ABB64" s="7"/>
      <c r="ABC64" s="7"/>
      <c r="ABD64" s="7"/>
      <c r="ABE64" s="7"/>
      <c r="ABF64" s="7"/>
      <c r="ABG64" s="7"/>
      <c r="ABH64" s="7"/>
      <c r="ABI64" s="7"/>
      <c r="ABJ64" s="7"/>
      <c r="ABK64" s="7"/>
      <c r="ABL64" s="7"/>
      <c r="ABM64" s="7"/>
      <c r="ABN64" s="7"/>
      <c r="ABO64" s="7"/>
      <c r="ABP64" s="7"/>
      <c r="ABQ64" s="7"/>
      <c r="ABR64" s="7"/>
      <c r="ABS64" s="7"/>
      <c r="ABT64" s="7"/>
      <c r="ABU64" s="7"/>
      <c r="ABV64" s="7"/>
      <c r="ABW64" s="7"/>
      <c r="ABX64" s="7"/>
      <c r="ABY64" s="7"/>
      <c r="ABZ64" s="7"/>
      <c r="ACA64" s="7"/>
      <c r="ACB64" s="7"/>
      <c r="ACC64" s="7"/>
      <c r="ACD64" s="7"/>
      <c r="ACE64" s="7"/>
      <c r="ACF64" s="7"/>
      <c r="ACG64" s="7"/>
      <c r="ACH64" s="7"/>
      <c r="ACI64" s="7"/>
      <c r="ACJ64" s="7"/>
      <c r="ACK64" s="7"/>
      <c r="ACL64" s="7"/>
      <c r="ACM64" s="7"/>
      <c r="ACN64" s="7"/>
      <c r="ACO64" s="7"/>
      <c r="ACP64" s="7"/>
      <c r="ACQ64" s="7"/>
      <c r="ACR64" s="7"/>
      <c r="ACS64" s="7"/>
      <c r="ACT64" s="7"/>
      <c r="ACU64" s="7"/>
      <c r="ACV64" s="7"/>
      <c r="ACW64" s="7"/>
      <c r="ACX64" s="7"/>
      <c r="ACY64" s="7"/>
      <c r="ACZ64" s="7"/>
      <c r="ADA64" s="7"/>
      <c r="ADB64" s="7"/>
      <c r="ADC64" s="7"/>
      <c r="ADD64" s="7"/>
      <c r="ADE64" s="7"/>
      <c r="ADF64" s="7"/>
      <c r="ADG64" s="7"/>
      <c r="ADH64" s="7"/>
      <c r="ADI64" s="7"/>
      <c r="ADJ64" s="7"/>
      <c r="ADK64" s="7"/>
      <c r="ADL64" s="7"/>
      <c r="ADM64" s="7"/>
      <c r="ADN64" s="7"/>
      <c r="ADO64" s="7"/>
      <c r="ADP64" s="7"/>
      <c r="ADQ64" s="7"/>
      <c r="ADR64" s="7"/>
      <c r="ADS64" s="7"/>
      <c r="ADT64" s="7"/>
      <c r="ADU64" s="7"/>
      <c r="ADV64" s="7"/>
      <c r="ADW64" s="7"/>
      <c r="ADX64" s="7"/>
      <c r="ADY64" s="7"/>
      <c r="ADZ64" s="7"/>
      <c r="AEA64" s="7"/>
      <c r="AEB64" s="7"/>
      <c r="AEC64" s="7"/>
      <c r="AED64" s="7"/>
      <c r="AEE64" s="7"/>
      <c r="AEF64" s="7"/>
      <c r="AEG64" s="7"/>
      <c r="AEH64" s="7"/>
      <c r="AEI64" s="7"/>
      <c r="AEJ64" s="7"/>
      <c r="AEK64" s="7"/>
      <c r="AEL64" s="7"/>
      <c r="AEM64" s="7"/>
      <c r="AEN64" s="7"/>
      <c r="AEO64" s="7"/>
      <c r="AEP64" s="7"/>
      <c r="AEQ64" s="7"/>
      <c r="AER64" s="7"/>
      <c r="AES64" s="7"/>
      <c r="AET64" s="7"/>
      <c r="AEU64" s="7"/>
      <c r="AEV64" s="7"/>
      <c r="AEW64" s="7"/>
      <c r="AEX64" s="7"/>
      <c r="AEY64" s="7"/>
      <c r="AEZ64" s="7"/>
      <c r="AFA64" s="7"/>
      <c r="AFB64" s="7"/>
      <c r="AFC64" s="7"/>
      <c r="AFD64" s="7"/>
      <c r="AFE64" s="7"/>
      <c r="AFF64" s="7"/>
      <c r="AFG64" s="7"/>
      <c r="AFH64" s="7"/>
      <c r="AFI64" s="7"/>
      <c r="AFJ64" s="7"/>
      <c r="AFK64" s="7"/>
      <c r="AFL64" s="7"/>
      <c r="AFM64" s="7"/>
      <c r="AFN64" s="7"/>
      <c r="AFO64" s="7"/>
      <c r="AFP64" s="7"/>
      <c r="AFQ64" s="7"/>
      <c r="AFR64" s="7"/>
      <c r="AFS64" s="7"/>
      <c r="AFT64" s="7"/>
      <c r="AFU64" s="7"/>
      <c r="AFV64" s="7"/>
      <c r="AFW64" s="7"/>
      <c r="AFX64" s="7"/>
      <c r="AFY64" s="7"/>
      <c r="AFZ64" s="7"/>
      <c r="AGA64" s="7"/>
      <c r="AGB64" s="7"/>
      <c r="AGC64" s="7"/>
      <c r="AGD64" s="7"/>
      <c r="AGE64" s="7"/>
      <c r="AGF64" s="7"/>
      <c r="AGG64" s="7"/>
      <c r="AGH64" s="7"/>
      <c r="AGI64" s="7"/>
      <c r="AGJ64" s="7"/>
      <c r="AGK64" s="7"/>
      <c r="AGL64" s="7"/>
      <c r="AGM64" s="7"/>
      <c r="AGN64" s="7"/>
      <c r="AGO64" s="7"/>
      <c r="AGP64" s="7"/>
      <c r="AGQ64" s="7"/>
      <c r="AGR64" s="7"/>
      <c r="AGS64" s="7"/>
      <c r="AGT64" s="7"/>
      <c r="AGU64" s="7"/>
      <c r="AGV64" s="7"/>
      <c r="AGW64" s="7"/>
      <c r="AGX64" s="7"/>
      <c r="AGY64" s="7"/>
      <c r="AGZ64" s="7"/>
      <c r="AHA64" s="7"/>
      <c r="AHB64" s="7"/>
      <c r="AHC64" s="7"/>
      <c r="AHD64" s="7"/>
      <c r="AHE64" s="7"/>
      <c r="AHF64" s="7"/>
      <c r="AHG64" s="7"/>
      <c r="AHH64" s="7"/>
      <c r="AHI64" s="7"/>
      <c r="AHJ64" s="7"/>
      <c r="AHK64" s="7"/>
      <c r="AHL64" s="7"/>
      <c r="AHM64" s="7"/>
      <c r="AHN64" s="7"/>
      <c r="AHO64" s="7"/>
      <c r="AHP64" s="7"/>
      <c r="AHQ64" s="7"/>
      <c r="AHR64" s="7"/>
      <c r="AHS64" s="7"/>
      <c r="AHT64" s="7"/>
      <c r="AHU64" s="7"/>
      <c r="AHV64" s="7"/>
      <c r="AHW64" s="7"/>
      <c r="AHX64" s="7"/>
      <c r="AHY64" s="7"/>
      <c r="AHZ64" s="7"/>
      <c r="AIA64" s="7"/>
      <c r="AIB64" s="7"/>
      <c r="AIC64" s="7"/>
      <c r="AID64" s="7"/>
      <c r="AIE64" s="7"/>
      <c r="AIF64" s="7"/>
      <c r="AIG64" s="7"/>
      <c r="AIH64" s="7"/>
      <c r="AII64" s="7"/>
      <c r="AIJ64" s="7"/>
      <c r="AIK64" s="7"/>
      <c r="AIL64" s="7"/>
      <c r="AIM64" s="7"/>
      <c r="AIN64" s="7"/>
      <c r="AIO64" s="7"/>
      <c r="AIP64" s="7"/>
      <c r="AIQ64" s="7"/>
      <c r="AIR64" s="7"/>
      <c r="AIS64" s="7"/>
      <c r="AIT64" s="7"/>
      <c r="AIU64" s="7"/>
      <c r="AIV64" s="7"/>
      <c r="AIW64" s="7"/>
      <c r="AIX64" s="7"/>
      <c r="AIY64" s="7"/>
      <c r="AIZ64" s="7"/>
      <c r="AJA64" s="7"/>
      <c r="AJB64" s="7"/>
      <c r="AJC64" s="7"/>
      <c r="AJD64" s="7"/>
      <c r="AJE64" s="7"/>
      <c r="AJF64" s="7"/>
      <c r="AJG64" s="7"/>
      <c r="AJH64" s="7"/>
      <c r="AJI64" s="7"/>
      <c r="AJJ64" s="7"/>
      <c r="AJK64" s="7"/>
      <c r="AJL64" s="7"/>
      <c r="AJM64" s="7"/>
      <c r="AJN64" s="7"/>
      <c r="AJO64" s="7"/>
      <c r="AJP64" s="7"/>
      <c r="AJQ64" s="7"/>
      <c r="AJR64" s="7"/>
      <c r="AJS64" s="7"/>
      <c r="AJT64" s="7"/>
      <c r="AJU64" s="7"/>
      <c r="AJV64" s="7"/>
      <c r="AJW64" s="7"/>
      <c r="AJX64" s="7"/>
      <c r="AJY64" s="7"/>
      <c r="AJZ64" s="7"/>
      <c r="AKA64" s="7"/>
      <c r="AKB64" s="7"/>
      <c r="AKC64" s="7"/>
      <c r="AKD64" s="7"/>
      <c r="AKE64" s="7"/>
      <c r="AKF64" s="7"/>
      <c r="AKG64" s="7"/>
      <c r="AKH64" s="7"/>
      <c r="AKI64" s="7"/>
      <c r="AKJ64" s="7"/>
      <c r="AKK64" s="7"/>
      <c r="AKL64" s="7"/>
      <c r="AKM64" s="7"/>
      <c r="AKN64" s="7"/>
      <c r="AKO64" s="7"/>
      <c r="AKP64" s="7"/>
      <c r="AKQ64" s="7"/>
      <c r="AKR64" s="7"/>
      <c r="AKS64" s="7"/>
      <c r="AKT64" s="7"/>
      <c r="AKU64" s="7"/>
      <c r="AKV64" s="7"/>
      <c r="AKW64" s="7"/>
      <c r="AKX64" s="7"/>
      <c r="AKY64" s="7"/>
      <c r="AKZ64" s="7"/>
      <c r="ALA64" s="7"/>
      <c r="ALB64" s="7"/>
      <c r="ALC64" s="7"/>
      <c r="ALD64" s="7"/>
      <c r="ALE64" s="7"/>
      <c r="ALF64" s="7"/>
      <c r="ALG64" s="7"/>
      <c r="ALH64" s="7"/>
      <c r="ALI64" s="7"/>
      <c r="ALJ64" s="7"/>
      <c r="ALK64" s="7"/>
      <c r="ALL64" s="7"/>
      <c r="ALM64" s="7"/>
      <c r="ALN64" s="7"/>
      <c r="ALO64" s="7"/>
      <c r="ALP64" s="7"/>
      <c r="ALQ64" s="7"/>
      <c r="ALR64" s="7"/>
      <c r="ALS64" s="7"/>
      <c r="ALT64" s="7"/>
      <c r="ALU64" s="7"/>
      <c r="ALV64" s="7"/>
      <c r="ALW64" s="7"/>
      <c r="ALX64" s="7"/>
      <c r="ALY64" s="7"/>
      <c r="ALZ64" s="7"/>
      <c r="AMA64" s="7"/>
      <c r="AMB64" s="7"/>
      <c r="AMC64" s="7"/>
      <c r="AMD64" s="7"/>
      <c r="AME64" s="7"/>
      <c r="AMF64" s="7"/>
      <c r="AMG64" s="7"/>
      <c r="AMH64" s="7"/>
      <c r="AMI64" s="7"/>
      <c r="AMJ64" s="7"/>
      <c r="AMK64" s="7"/>
      <c r="AML64" s="7"/>
      <c r="AMM64" s="7"/>
      <c r="AMN64" s="7"/>
      <c r="AMO64" s="7"/>
      <c r="AMP64" s="7"/>
      <c r="AMQ64" s="7"/>
      <c r="AMR64" s="7"/>
      <c r="AMS64" s="7"/>
      <c r="AMT64" s="7"/>
      <c r="AMU64" s="7"/>
      <c r="AMV64" s="7"/>
      <c r="AMW64" s="7"/>
      <c r="AMX64" s="7"/>
      <c r="AMY64" s="7"/>
      <c r="AMZ64" s="7"/>
      <c r="ANA64" s="7"/>
      <c r="ANB64" s="7"/>
      <c r="ANC64" s="7"/>
      <c r="AND64" s="7"/>
      <c r="ANE64" s="7"/>
      <c r="ANF64" s="7"/>
      <c r="ANG64" s="7"/>
      <c r="ANH64" s="7"/>
      <c r="ANI64" s="7"/>
      <c r="ANJ64" s="7"/>
      <c r="ANK64" s="7"/>
      <c r="ANL64" s="7"/>
      <c r="ANM64" s="7"/>
      <c r="ANN64" s="7"/>
      <c r="ANO64" s="7"/>
      <c r="ANP64" s="7"/>
      <c r="ANQ64" s="7"/>
      <c r="ANR64" s="7"/>
      <c r="ANS64" s="7"/>
      <c r="ANT64" s="7"/>
      <c r="ANU64" s="7"/>
      <c r="ANV64" s="7"/>
      <c r="ANW64" s="7"/>
      <c r="ANX64" s="7"/>
      <c r="ANY64" s="7"/>
      <c r="ANZ64" s="7"/>
      <c r="AOA64" s="7"/>
      <c r="AOB64" s="7"/>
      <c r="AOC64" s="7"/>
      <c r="AOD64" s="7"/>
      <c r="AOE64" s="7"/>
      <c r="AOF64" s="7"/>
      <c r="AOG64" s="7"/>
      <c r="AOH64" s="7"/>
      <c r="AOI64" s="7"/>
      <c r="AOJ64" s="7"/>
      <c r="AOK64" s="7"/>
      <c r="AOL64" s="7"/>
      <c r="AOM64" s="7"/>
      <c r="AON64" s="7"/>
      <c r="AOO64" s="7"/>
      <c r="AOP64" s="7"/>
      <c r="AOQ64" s="7"/>
      <c r="AOR64" s="7"/>
      <c r="AOS64" s="7"/>
      <c r="AOT64" s="7"/>
      <c r="AOU64" s="7"/>
      <c r="AOV64" s="7"/>
      <c r="AOW64" s="7"/>
      <c r="AOX64" s="7"/>
      <c r="AOY64" s="7"/>
      <c r="AOZ64" s="7"/>
      <c r="APA64" s="7"/>
      <c r="APB64" s="7"/>
      <c r="APC64" s="7"/>
      <c r="APD64" s="7"/>
      <c r="APE64" s="7"/>
      <c r="APF64" s="7"/>
      <c r="APG64" s="7"/>
      <c r="APH64" s="7"/>
      <c r="API64" s="7"/>
      <c r="APJ64" s="7"/>
      <c r="APK64" s="7"/>
      <c r="APL64" s="7"/>
      <c r="APM64" s="7"/>
      <c r="APN64" s="7"/>
      <c r="APO64" s="7"/>
      <c r="APP64" s="7"/>
      <c r="APQ64" s="7"/>
      <c r="APR64" s="7"/>
      <c r="APS64" s="7"/>
      <c r="APT64" s="7"/>
      <c r="APU64" s="7"/>
      <c r="APV64" s="7"/>
      <c r="APW64" s="7"/>
      <c r="APX64" s="7"/>
      <c r="APY64" s="7"/>
      <c r="APZ64" s="7"/>
      <c r="AQA64" s="7"/>
      <c r="AQB64" s="7"/>
      <c r="AQC64" s="7"/>
      <c r="AQD64" s="7"/>
      <c r="AQE64" s="7"/>
      <c r="AQF64" s="7"/>
      <c r="AQG64" s="7"/>
      <c r="AQH64" s="7"/>
      <c r="AQI64" s="7"/>
      <c r="AQJ64" s="7"/>
      <c r="AQK64" s="7"/>
      <c r="AQL64" s="7"/>
      <c r="AQM64" s="7"/>
      <c r="AQN64" s="7"/>
      <c r="AQO64" s="7"/>
      <c r="AQP64" s="7"/>
      <c r="AQQ64" s="7"/>
      <c r="AQR64" s="7"/>
      <c r="AQS64" s="7"/>
      <c r="AQT64" s="7"/>
      <c r="AQU64" s="7"/>
      <c r="AQV64" s="7"/>
      <c r="AQW64" s="7"/>
      <c r="AQX64" s="7"/>
      <c r="AQY64" s="7"/>
      <c r="AQZ64" s="7"/>
      <c r="ARA64" s="7"/>
      <c r="ARB64" s="7"/>
      <c r="ARC64" s="7"/>
      <c r="ARD64" s="7"/>
      <c r="ARE64" s="7"/>
      <c r="ARF64" s="7"/>
      <c r="ARG64" s="7"/>
      <c r="ARH64" s="7"/>
      <c r="ARI64" s="7"/>
      <c r="ARJ64" s="7"/>
      <c r="ARK64" s="7"/>
      <c r="ARL64" s="7"/>
      <c r="ARM64" s="7"/>
      <c r="ARN64" s="7"/>
      <c r="ARO64" s="7"/>
      <c r="ARP64" s="7"/>
      <c r="ARQ64" s="7"/>
      <c r="ARR64" s="7"/>
      <c r="ARS64" s="7"/>
      <c r="ART64" s="7"/>
      <c r="ARU64" s="7"/>
      <c r="ARV64" s="7"/>
      <c r="ARW64" s="7"/>
      <c r="ARX64" s="7"/>
      <c r="ARY64" s="7"/>
      <c r="ARZ64" s="7"/>
      <c r="ASA64" s="7"/>
      <c r="ASB64" s="7"/>
      <c r="ASC64" s="7"/>
      <c r="ASD64" s="7"/>
      <c r="ASE64" s="7"/>
      <c r="ASF64" s="7"/>
      <c r="ASG64" s="7"/>
      <c r="ASH64" s="7"/>
      <c r="ASI64" s="7"/>
      <c r="ASJ64" s="7"/>
      <c r="ASK64" s="7"/>
      <c r="ASL64" s="7"/>
      <c r="ASM64" s="7"/>
      <c r="ASN64" s="7"/>
      <c r="ASO64" s="7"/>
      <c r="ASP64" s="7"/>
      <c r="ASQ64" s="7"/>
      <c r="ASR64" s="7"/>
      <c r="ASS64" s="7"/>
      <c r="AST64" s="7"/>
      <c r="ASU64" s="7"/>
      <c r="ASV64" s="7"/>
      <c r="ASW64" s="7"/>
      <c r="ASX64" s="7"/>
      <c r="ASY64" s="7"/>
      <c r="ASZ64" s="7"/>
      <c r="ATA64" s="7"/>
      <c r="ATB64" s="7"/>
      <c r="ATC64" s="7"/>
      <c r="ATD64" s="7"/>
      <c r="ATE64" s="7"/>
      <c r="ATF64" s="7"/>
      <c r="ATG64" s="7"/>
      <c r="ATH64" s="7"/>
      <c r="ATI64" s="7"/>
      <c r="ATJ64" s="7"/>
      <c r="ATK64" s="7"/>
      <c r="ATL64" s="7"/>
      <c r="ATM64" s="7"/>
      <c r="ATN64" s="7"/>
      <c r="ATO64" s="7"/>
      <c r="ATP64" s="7"/>
      <c r="ATQ64" s="7"/>
      <c r="ATR64" s="7"/>
      <c r="ATS64" s="7"/>
      <c r="ATT64" s="7"/>
      <c r="ATU64" s="7"/>
      <c r="ATV64" s="7"/>
      <c r="ATW64" s="7"/>
      <c r="ATX64" s="7"/>
      <c r="ATY64" s="7"/>
      <c r="ATZ64" s="7"/>
      <c r="AUA64" s="7"/>
      <c r="AUB64" s="7"/>
      <c r="AUC64" s="7"/>
      <c r="AUD64" s="7"/>
      <c r="AUE64" s="7"/>
      <c r="AUF64" s="7"/>
      <c r="AUG64" s="7"/>
      <c r="AUH64" s="7"/>
      <c r="AUI64" s="7"/>
      <c r="AUJ64" s="7"/>
      <c r="AUK64" s="7"/>
      <c r="AUL64" s="7"/>
      <c r="AUM64" s="7"/>
      <c r="AUN64" s="7"/>
      <c r="AUO64" s="7"/>
      <c r="AUP64" s="7"/>
      <c r="AUQ64" s="7"/>
      <c r="AUR64" s="7"/>
      <c r="AUS64" s="7"/>
      <c r="AUT64" s="7"/>
      <c r="AUU64" s="7"/>
      <c r="AUV64" s="7"/>
      <c r="AUW64" s="7"/>
      <c r="AUX64" s="7"/>
      <c r="AUY64" s="7"/>
      <c r="AUZ64" s="7"/>
      <c r="AVA64" s="7"/>
      <c r="AVB64" s="7"/>
      <c r="AVC64" s="7"/>
      <c r="AVD64" s="7"/>
      <c r="AVE64" s="7"/>
      <c r="AVF64" s="7"/>
      <c r="AVG64" s="7"/>
      <c r="AVH64" s="7"/>
      <c r="AVI64" s="7"/>
      <c r="AVJ64" s="7"/>
      <c r="AVK64" s="7"/>
      <c r="AVL64" s="7"/>
      <c r="AVM64" s="7"/>
      <c r="AVN64" s="7"/>
      <c r="AVO64" s="7"/>
      <c r="AVP64" s="7"/>
      <c r="AVQ64" s="7"/>
      <c r="AVR64" s="7"/>
      <c r="AVS64" s="7"/>
      <c r="AVT64" s="7"/>
      <c r="AVU64" s="7"/>
      <c r="AVV64" s="7"/>
      <c r="AVW64" s="7"/>
      <c r="AVX64" s="7"/>
      <c r="AVY64" s="7"/>
      <c r="AVZ64" s="7"/>
      <c r="AWA64" s="7"/>
      <c r="AWB64" s="7"/>
      <c r="AWC64" s="7"/>
      <c r="AWD64" s="7"/>
      <c r="AWE64" s="7"/>
      <c r="AWF64" s="7"/>
      <c r="AWG64" s="7"/>
      <c r="AWH64" s="7"/>
      <c r="AWI64" s="7"/>
      <c r="AWJ64" s="7"/>
      <c r="AWK64" s="7"/>
      <c r="AWL64" s="7"/>
      <c r="AWM64" s="7"/>
      <c r="AWN64" s="7"/>
      <c r="AWO64" s="7"/>
      <c r="AWP64" s="7"/>
      <c r="AWQ64" s="7"/>
      <c r="AWR64" s="7"/>
      <c r="AWS64" s="7"/>
      <c r="AWT64" s="7"/>
      <c r="AWU64" s="7"/>
      <c r="AWV64" s="7"/>
      <c r="AWW64" s="7"/>
      <c r="AWX64" s="7"/>
      <c r="AWY64" s="7"/>
      <c r="AWZ64" s="7"/>
      <c r="AXA64" s="7"/>
      <c r="AXB64" s="7"/>
      <c r="AXC64" s="7"/>
      <c r="AXD64" s="7"/>
      <c r="AXE64" s="7"/>
      <c r="AXF64" s="7"/>
      <c r="AXG64" s="7"/>
      <c r="AXH64" s="7"/>
      <c r="AXI64" s="7"/>
      <c r="AXJ64" s="7"/>
      <c r="AXK64" s="7"/>
      <c r="AXL64" s="7"/>
      <c r="AXM64" s="7"/>
      <c r="AXN64" s="7"/>
      <c r="AXO64" s="7"/>
      <c r="AXP64" s="7"/>
      <c r="AXQ64" s="7"/>
      <c r="AXR64" s="7"/>
      <c r="AXS64" s="7"/>
      <c r="AXT64" s="7"/>
      <c r="AXU64" s="7"/>
      <c r="AXV64" s="7"/>
      <c r="AXW64" s="7"/>
      <c r="AXX64" s="7"/>
      <c r="AXY64" s="7"/>
      <c r="AXZ64" s="7"/>
      <c r="AYA64" s="7"/>
      <c r="AYB64" s="7"/>
      <c r="AYC64" s="7"/>
      <c r="AYD64" s="7"/>
      <c r="AYE64" s="7"/>
      <c r="AYF64" s="7"/>
      <c r="AYG64" s="7"/>
      <c r="AYH64" s="7"/>
      <c r="AYI64" s="7"/>
      <c r="AYJ64" s="7"/>
      <c r="AYK64" s="7"/>
      <c r="AYL64" s="7"/>
      <c r="AYM64" s="7"/>
      <c r="AYN64" s="7"/>
      <c r="AYO64" s="7"/>
      <c r="AYP64" s="7"/>
      <c r="AYQ64" s="7"/>
      <c r="AYR64" s="7"/>
      <c r="AYS64" s="7"/>
      <c r="AYT64" s="7"/>
      <c r="AYU64" s="7"/>
      <c r="AYV64" s="7"/>
      <c r="AYW64" s="7"/>
      <c r="AYX64" s="7"/>
      <c r="AYY64" s="7"/>
      <c r="AYZ64" s="7"/>
      <c r="AZA64" s="7"/>
      <c r="AZB64" s="7"/>
      <c r="AZC64" s="7"/>
      <c r="AZD64" s="7"/>
      <c r="AZE64" s="7"/>
      <c r="AZF64" s="7"/>
      <c r="AZG64" s="7"/>
      <c r="AZH64" s="7"/>
      <c r="AZI64" s="7"/>
      <c r="AZJ64" s="7"/>
      <c r="AZK64" s="7"/>
      <c r="AZL64" s="7"/>
      <c r="AZM64" s="7"/>
      <c r="AZN64" s="7"/>
      <c r="AZO64" s="7"/>
      <c r="AZP64" s="7"/>
      <c r="AZQ64" s="7"/>
      <c r="AZR64" s="7"/>
      <c r="AZS64" s="7"/>
      <c r="AZT64" s="7"/>
      <c r="AZU64" s="7"/>
      <c r="AZV64" s="7"/>
      <c r="AZW64" s="7"/>
      <c r="AZX64" s="7"/>
      <c r="AZY64" s="7"/>
      <c r="AZZ64" s="7"/>
      <c r="BAA64" s="7"/>
      <c r="BAB64" s="7"/>
      <c r="BAC64" s="7"/>
      <c r="BAD64" s="7"/>
      <c r="BAE64" s="7"/>
      <c r="BAF64" s="7"/>
      <c r="BAG64" s="7"/>
      <c r="BAH64" s="7"/>
      <c r="BAI64" s="7"/>
      <c r="BAJ64" s="7"/>
      <c r="BAK64" s="7"/>
      <c r="BAL64" s="7"/>
      <c r="BAM64" s="7"/>
      <c r="BAN64" s="7"/>
      <c r="BAO64" s="7"/>
      <c r="BAP64" s="7"/>
      <c r="BAQ64" s="7"/>
      <c r="BAR64" s="7"/>
      <c r="BAS64" s="7"/>
      <c r="BAT64" s="7"/>
      <c r="BAU64" s="7"/>
      <c r="BAV64" s="7"/>
      <c r="BAW64" s="7"/>
      <c r="BAX64" s="7"/>
      <c r="BAY64" s="7"/>
      <c r="BAZ64" s="7"/>
      <c r="BBA64" s="7"/>
      <c r="BBB64" s="7"/>
      <c r="BBC64" s="7"/>
      <c r="BBD64" s="7"/>
      <c r="BBE64" s="7"/>
      <c r="BBF64" s="7"/>
      <c r="BBG64" s="7"/>
      <c r="BBH64" s="7"/>
      <c r="BBI64" s="7"/>
      <c r="BBJ64" s="7"/>
      <c r="BBK64" s="7"/>
      <c r="BBL64" s="7"/>
      <c r="BBM64" s="7"/>
      <c r="BBN64" s="7"/>
      <c r="BBO64" s="7"/>
      <c r="BBP64" s="7"/>
      <c r="BBQ64" s="7"/>
      <c r="BBR64" s="7"/>
      <c r="BBS64" s="7"/>
      <c r="BBT64" s="7"/>
      <c r="BBU64" s="7"/>
      <c r="BBV64" s="7"/>
      <c r="BBW64" s="7"/>
      <c r="BBX64" s="7"/>
      <c r="BBY64" s="7"/>
      <c r="BBZ64" s="7"/>
      <c r="BCA64" s="7"/>
      <c r="BCB64" s="7"/>
      <c r="BCC64" s="7"/>
      <c r="BCD64" s="7"/>
      <c r="BCE64" s="7"/>
      <c r="BCF64" s="7"/>
      <c r="BCG64" s="7"/>
      <c r="BCH64" s="7"/>
      <c r="BCI64" s="7"/>
      <c r="BCJ64" s="7"/>
      <c r="BCK64" s="7"/>
      <c r="BCL64" s="7"/>
      <c r="BCM64" s="7"/>
      <c r="BCN64" s="7"/>
      <c r="BCO64" s="7"/>
      <c r="BCP64" s="7"/>
      <c r="BCQ64" s="7"/>
      <c r="BCR64" s="7"/>
      <c r="BCS64" s="7"/>
      <c r="BCT64" s="7"/>
      <c r="BCU64" s="7"/>
      <c r="BCV64" s="7"/>
      <c r="BCW64" s="7"/>
      <c r="BCX64" s="7"/>
      <c r="BCY64" s="7"/>
      <c r="BCZ64" s="7"/>
      <c r="BDA64" s="7"/>
      <c r="BDB64" s="7"/>
      <c r="BDC64" s="7"/>
      <c r="BDD64" s="7"/>
      <c r="BDE64" s="7"/>
      <c r="BDF64" s="7"/>
      <c r="BDG64" s="7"/>
      <c r="BDH64" s="7"/>
      <c r="BDI64" s="7"/>
      <c r="BDJ64" s="7"/>
      <c r="BDK64" s="7"/>
      <c r="BDL64" s="7"/>
      <c r="BDM64" s="7"/>
      <c r="BDN64" s="7"/>
      <c r="BDO64" s="7"/>
      <c r="BDP64" s="7"/>
      <c r="BDQ64" s="7"/>
      <c r="BDR64" s="7"/>
      <c r="BDS64" s="7"/>
      <c r="BDT64" s="7"/>
      <c r="BDU64" s="7"/>
      <c r="BDV64" s="7"/>
      <c r="BDW64" s="7"/>
      <c r="BDX64" s="7"/>
      <c r="BDY64" s="7"/>
      <c r="BDZ64" s="7"/>
      <c r="BEA64" s="7"/>
      <c r="BEB64" s="7"/>
      <c r="BEC64" s="7"/>
      <c r="BED64" s="7"/>
      <c r="BEE64" s="7"/>
      <c r="BEF64" s="7"/>
      <c r="BEG64" s="7"/>
      <c r="BEH64" s="7"/>
      <c r="BEI64" s="7"/>
      <c r="BEJ64" s="7"/>
      <c r="BEK64" s="7"/>
      <c r="BEL64" s="7"/>
      <c r="BEM64" s="7"/>
      <c r="BEN64" s="7"/>
      <c r="BEO64" s="7"/>
      <c r="BEP64" s="7"/>
      <c r="BEQ64" s="7"/>
      <c r="BER64" s="7"/>
      <c r="BES64" s="7"/>
      <c r="BET64" s="7"/>
      <c r="BEU64" s="7"/>
      <c r="BEV64" s="7"/>
      <c r="BEW64" s="7"/>
      <c r="BEX64" s="7"/>
      <c r="BEY64" s="7"/>
      <c r="BEZ64" s="7"/>
      <c r="BFA64" s="7"/>
      <c r="BFB64" s="7"/>
      <c r="BFC64" s="7"/>
      <c r="BFD64" s="7"/>
      <c r="BFE64" s="7"/>
      <c r="BFF64" s="7"/>
      <c r="BFG64" s="7"/>
      <c r="BFH64" s="7"/>
      <c r="BFI64" s="7"/>
      <c r="BFJ64" s="7"/>
      <c r="BFK64" s="7"/>
      <c r="BFL64" s="7"/>
      <c r="BFM64" s="7"/>
      <c r="BFN64" s="7"/>
      <c r="BFO64" s="7"/>
      <c r="BFP64" s="7"/>
      <c r="BFQ64" s="7"/>
      <c r="BFR64" s="7"/>
      <c r="BFS64" s="7"/>
      <c r="BFT64" s="7"/>
      <c r="BFU64" s="7"/>
      <c r="BFV64" s="7"/>
      <c r="BFW64" s="7"/>
      <c r="BFX64" s="7"/>
      <c r="BFY64" s="7"/>
      <c r="BFZ64" s="7"/>
      <c r="BGA64" s="7"/>
      <c r="BGB64" s="7"/>
      <c r="BGC64" s="7"/>
      <c r="BGD64" s="7"/>
      <c r="BGE64" s="7"/>
      <c r="BGF64" s="7"/>
      <c r="BGG64" s="7"/>
      <c r="BGH64" s="7"/>
      <c r="BGI64" s="7"/>
      <c r="BGJ64" s="7"/>
      <c r="BGK64" s="7"/>
      <c r="BGL64" s="7"/>
      <c r="BGM64" s="7"/>
      <c r="BGN64" s="7"/>
      <c r="BGO64" s="7"/>
      <c r="BGP64" s="7"/>
      <c r="BGQ64" s="7"/>
      <c r="BGR64" s="7"/>
      <c r="BGS64" s="7"/>
      <c r="BGT64" s="7"/>
      <c r="BGU64" s="7"/>
      <c r="BGV64" s="7"/>
      <c r="BGW64" s="7"/>
      <c r="BGX64" s="7"/>
      <c r="BGY64" s="7"/>
      <c r="BGZ64" s="7"/>
      <c r="BHA64" s="7"/>
      <c r="BHB64" s="7"/>
      <c r="BHC64" s="7"/>
      <c r="BHD64" s="7"/>
      <c r="BHE64" s="7"/>
      <c r="BHF64" s="7"/>
      <c r="BHG64" s="7"/>
      <c r="BHH64" s="7"/>
      <c r="BHI64" s="7"/>
      <c r="BHJ64" s="7"/>
      <c r="BHK64" s="7"/>
      <c r="BHL64" s="7"/>
      <c r="BHM64" s="7"/>
      <c r="BHN64" s="7"/>
      <c r="BHO64" s="7"/>
      <c r="BHP64" s="7"/>
      <c r="BHQ64" s="7"/>
      <c r="BHR64" s="7"/>
      <c r="BHS64" s="7"/>
      <c r="BHT64" s="7"/>
      <c r="BHU64" s="7"/>
      <c r="BHV64" s="7"/>
      <c r="BHW64" s="7"/>
      <c r="BHX64" s="7"/>
      <c r="BHY64" s="7"/>
      <c r="BHZ64" s="7"/>
      <c r="BIA64" s="7"/>
      <c r="BIB64" s="7"/>
      <c r="BIC64" s="7"/>
      <c r="BID64" s="7"/>
      <c r="BIE64" s="7"/>
      <c r="BIF64" s="7"/>
      <c r="BIG64" s="7"/>
      <c r="BIH64" s="7"/>
      <c r="BII64" s="7"/>
      <c r="BIJ64" s="7"/>
      <c r="BIK64" s="7"/>
      <c r="BIL64" s="7"/>
      <c r="BIM64" s="7"/>
      <c r="BIN64" s="7"/>
      <c r="BIO64" s="7"/>
      <c r="BIP64" s="7"/>
      <c r="BIQ64" s="7"/>
      <c r="BIR64" s="7"/>
      <c r="BIS64" s="7"/>
      <c r="BIT64" s="7"/>
      <c r="BIU64" s="7"/>
      <c r="BIV64" s="7"/>
      <c r="BIW64" s="7"/>
      <c r="BIX64" s="7"/>
      <c r="BIY64" s="7"/>
      <c r="BIZ64" s="7"/>
      <c r="BJA64" s="7"/>
      <c r="BJB64" s="7"/>
      <c r="BJC64" s="7"/>
      <c r="BJD64" s="7"/>
      <c r="BJE64" s="7"/>
      <c r="BJF64" s="7"/>
      <c r="BJG64" s="7"/>
      <c r="BJH64" s="7"/>
      <c r="BJI64" s="7"/>
      <c r="BJJ64" s="7"/>
      <c r="BJK64" s="7"/>
      <c r="BJL64" s="7"/>
      <c r="BJM64" s="7"/>
      <c r="BJN64" s="7"/>
      <c r="BJO64" s="7"/>
      <c r="BJP64" s="7"/>
      <c r="BJQ64" s="7"/>
      <c r="BJR64" s="7"/>
      <c r="BJS64" s="7"/>
      <c r="BJT64" s="7"/>
      <c r="BJU64" s="7"/>
      <c r="BJV64" s="7"/>
      <c r="BJW64" s="7"/>
      <c r="BJX64" s="7"/>
      <c r="BJY64" s="7"/>
      <c r="BJZ64" s="7"/>
      <c r="BKA64" s="7"/>
      <c r="BKB64" s="7"/>
      <c r="BKC64" s="7"/>
      <c r="BKD64" s="7"/>
      <c r="BKE64" s="7"/>
      <c r="BKF64" s="7"/>
      <c r="BKG64" s="7"/>
      <c r="BKH64" s="7"/>
      <c r="BKI64" s="7"/>
      <c r="BKJ64" s="7"/>
      <c r="BKK64" s="7"/>
      <c r="BKL64" s="7"/>
      <c r="BKM64" s="7"/>
      <c r="BKN64" s="7"/>
      <c r="BKO64" s="7"/>
      <c r="BKP64" s="7"/>
      <c r="BKQ64" s="7"/>
      <c r="BKR64" s="7"/>
      <c r="BKS64" s="7"/>
      <c r="BKT64" s="7"/>
      <c r="BKU64" s="7"/>
      <c r="BKV64" s="7"/>
      <c r="BKW64" s="7"/>
      <c r="BKX64" s="7"/>
      <c r="BKY64" s="7"/>
      <c r="BKZ64" s="7"/>
      <c r="BLA64" s="7"/>
      <c r="BLB64" s="7"/>
      <c r="BLC64" s="7"/>
      <c r="BLD64" s="7"/>
      <c r="BLE64" s="7"/>
      <c r="BLF64" s="7"/>
      <c r="BLG64" s="7"/>
      <c r="BLH64" s="7"/>
      <c r="BLI64" s="7"/>
      <c r="BLJ64" s="7"/>
      <c r="BLK64" s="7"/>
      <c r="BLL64" s="7"/>
      <c r="BLM64" s="7"/>
      <c r="BLN64" s="7"/>
      <c r="BLO64" s="7"/>
      <c r="BLP64" s="7"/>
      <c r="BLQ64" s="7"/>
      <c r="BLR64" s="7"/>
      <c r="BLS64" s="7"/>
      <c r="BLT64" s="7"/>
      <c r="BLU64" s="7"/>
      <c r="BLV64" s="7"/>
      <c r="BLW64" s="7"/>
      <c r="BLX64" s="7"/>
      <c r="BLY64" s="7"/>
      <c r="BLZ64" s="7"/>
      <c r="BMA64" s="7"/>
      <c r="BMB64" s="7"/>
      <c r="BMC64" s="7"/>
      <c r="BMD64" s="7"/>
      <c r="BME64" s="7"/>
      <c r="BMF64" s="7"/>
      <c r="BMG64" s="7"/>
      <c r="BMH64" s="7"/>
      <c r="BMI64" s="7"/>
      <c r="BMJ64" s="7"/>
      <c r="BMK64" s="7"/>
      <c r="BML64" s="7"/>
      <c r="BMM64" s="7"/>
      <c r="BMN64" s="7"/>
      <c r="BMO64" s="7"/>
      <c r="BMP64" s="7"/>
      <c r="BMQ64" s="7"/>
      <c r="BMR64" s="7"/>
      <c r="BMS64" s="7"/>
      <c r="BMT64" s="7"/>
      <c r="BMU64" s="7"/>
      <c r="BMV64" s="7"/>
      <c r="BMW64" s="7"/>
      <c r="BMX64" s="7"/>
      <c r="BMY64" s="7"/>
      <c r="BMZ64" s="7"/>
      <c r="BNA64" s="7"/>
      <c r="BNB64" s="7"/>
      <c r="BNC64" s="7"/>
      <c r="BND64" s="7"/>
      <c r="BNE64" s="7"/>
      <c r="BNF64" s="7"/>
      <c r="BNG64" s="7"/>
      <c r="BNH64" s="7"/>
      <c r="BNI64" s="7"/>
      <c r="BNJ64" s="7"/>
      <c r="BNK64" s="7"/>
      <c r="BNL64" s="7"/>
      <c r="BNM64" s="7"/>
      <c r="BNN64" s="7"/>
      <c r="BNO64" s="7"/>
      <c r="BNP64" s="7"/>
      <c r="BNQ64" s="7"/>
      <c r="BNR64" s="7"/>
      <c r="BNS64" s="7"/>
      <c r="BNT64" s="7"/>
      <c r="BNU64" s="7"/>
      <c r="BNV64" s="7"/>
      <c r="BNW64" s="7"/>
      <c r="BNX64" s="7"/>
      <c r="BNY64" s="7"/>
      <c r="BNZ64" s="7"/>
      <c r="BOA64" s="7"/>
      <c r="BOB64" s="7"/>
      <c r="BOC64" s="7"/>
      <c r="BOD64" s="7"/>
      <c r="BOE64" s="7"/>
      <c r="BOF64" s="7"/>
      <c r="BOG64" s="7"/>
      <c r="BOH64" s="7"/>
      <c r="BOI64" s="7"/>
      <c r="BOJ64" s="7"/>
      <c r="BOK64" s="7"/>
      <c r="BOL64" s="7"/>
      <c r="BOM64" s="7"/>
      <c r="BON64" s="7"/>
      <c r="BOO64" s="7"/>
      <c r="BOP64" s="7"/>
      <c r="BOQ64" s="7"/>
      <c r="BOR64" s="7"/>
      <c r="BOS64" s="7"/>
      <c r="BOT64" s="7"/>
      <c r="BOU64" s="7"/>
      <c r="BOV64" s="7"/>
      <c r="BOW64" s="7"/>
      <c r="BOX64" s="7"/>
      <c r="BOY64" s="7"/>
      <c r="BOZ64" s="7"/>
      <c r="BPA64" s="7"/>
      <c r="BPB64" s="7"/>
      <c r="BPC64" s="7"/>
      <c r="BPD64" s="7"/>
      <c r="BPE64" s="7"/>
      <c r="BPF64" s="7"/>
      <c r="BPG64" s="7"/>
      <c r="BPH64" s="7"/>
      <c r="BPI64" s="7"/>
      <c r="BPJ64" s="7"/>
      <c r="BPK64" s="7"/>
      <c r="BPL64" s="7"/>
      <c r="BPM64" s="7"/>
      <c r="BPN64" s="7"/>
      <c r="BPO64" s="7"/>
      <c r="BPP64" s="7"/>
      <c r="BPQ64" s="7"/>
      <c r="BPR64" s="7"/>
      <c r="BPS64" s="7"/>
      <c r="BPT64" s="7"/>
      <c r="BPU64" s="7"/>
      <c r="BPV64" s="7"/>
      <c r="BPW64" s="7"/>
      <c r="BPX64" s="7"/>
      <c r="BPY64" s="7"/>
      <c r="BPZ64" s="7"/>
      <c r="BQA64" s="7"/>
      <c r="BQB64" s="7"/>
      <c r="BQC64" s="7"/>
      <c r="BQD64" s="7"/>
      <c r="BQE64" s="7"/>
      <c r="BQF64" s="7"/>
      <c r="BQG64" s="7"/>
      <c r="BQH64" s="7"/>
      <c r="BQI64" s="7"/>
      <c r="BQJ64" s="7"/>
      <c r="BQK64" s="7"/>
      <c r="BQL64" s="7"/>
      <c r="BQM64" s="7"/>
      <c r="BQN64" s="7"/>
      <c r="BQO64" s="7"/>
      <c r="BQP64" s="7"/>
      <c r="BQQ64" s="7"/>
      <c r="BQR64" s="7"/>
      <c r="BQS64" s="7"/>
      <c r="BQT64" s="7"/>
      <c r="BQU64" s="7"/>
      <c r="BQV64" s="7"/>
      <c r="BQW64" s="7"/>
      <c r="BQX64" s="7"/>
      <c r="BQY64" s="7"/>
      <c r="BQZ64" s="7"/>
      <c r="BRA64" s="7"/>
      <c r="BRB64" s="7"/>
      <c r="BRC64" s="7"/>
      <c r="BRD64" s="7"/>
      <c r="BRE64" s="7"/>
      <c r="BRF64" s="7"/>
      <c r="BRG64" s="7"/>
      <c r="BRH64" s="7"/>
      <c r="BRI64" s="7"/>
      <c r="BRJ64" s="7"/>
      <c r="BRK64" s="7"/>
      <c r="BRL64" s="7"/>
      <c r="BRM64" s="7"/>
      <c r="BRN64" s="7"/>
      <c r="BRO64" s="7"/>
      <c r="BRP64" s="7"/>
      <c r="BRQ64" s="7"/>
      <c r="BRR64" s="7"/>
      <c r="BRS64" s="7"/>
      <c r="BRT64" s="7"/>
      <c r="BRU64" s="7"/>
      <c r="BRV64" s="7"/>
      <c r="BRW64" s="7"/>
      <c r="BRX64" s="7"/>
      <c r="BRY64" s="7"/>
      <c r="BRZ64" s="7"/>
      <c r="BSA64" s="7"/>
      <c r="BSB64" s="7"/>
      <c r="BSC64" s="7"/>
      <c r="BSD64" s="7"/>
      <c r="BSE64" s="7"/>
      <c r="BSF64" s="7"/>
      <c r="BSG64" s="7"/>
      <c r="BSH64" s="7"/>
      <c r="BSI64" s="7"/>
      <c r="BSJ64" s="7"/>
      <c r="BSK64" s="7"/>
      <c r="BSL64" s="7"/>
      <c r="BSM64" s="7"/>
      <c r="BSN64" s="7"/>
      <c r="BSO64" s="7"/>
      <c r="BSP64" s="7"/>
      <c r="BSQ64" s="7"/>
      <c r="BSR64" s="7"/>
      <c r="BSS64" s="7"/>
      <c r="BST64" s="7"/>
      <c r="BSU64" s="7"/>
      <c r="BSV64" s="7"/>
      <c r="BSW64" s="7"/>
      <c r="BSX64" s="7"/>
      <c r="BSY64" s="7"/>
      <c r="BSZ64" s="7"/>
      <c r="BTA64" s="7"/>
      <c r="BTB64" s="7"/>
      <c r="BTC64" s="7"/>
      <c r="BTD64" s="7"/>
      <c r="BTE64" s="7"/>
      <c r="BTF64" s="7"/>
      <c r="BTG64" s="7"/>
      <c r="BTH64" s="7"/>
      <c r="BTI64" s="7"/>
      <c r="BTJ64" s="7"/>
      <c r="BTK64" s="7"/>
      <c r="BTL64" s="7"/>
      <c r="BTM64" s="7"/>
      <c r="BTN64" s="7"/>
      <c r="BTO64" s="7"/>
      <c r="BTP64" s="7"/>
      <c r="BTQ64" s="7"/>
      <c r="BTR64" s="7"/>
      <c r="BTS64" s="7"/>
      <c r="BTT64" s="7"/>
      <c r="BTU64" s="7"/>
      <c r="BTV64" s="7"/>
      <c r="BTW64" s="7"/>
      <c r="BTX64" s="7"/>
      <c r="BTY64" s="7"/>
      <c r="BTZ64" s="7"/>
      <c r="BUA64" s="7"/>
      <c r="BUB64" s="7"/>
      <c r="BUC64" s="7"/>
      <c r="BUD64" s="7"/>
      <c r="BUE64" s="7"/>
      <c r="BUF64" s="7"/>
      <c r="BUG64" s="7"/>
      <c r="BUH64" s="7"/>
      <c r="BUI64" s="7"/>
      <c r="BUJ64" s="7"/>
      <c r="BUK64" s="7"/>
      <c r="BUL64" s="7"/>
      <c r="BUM64" s="7"/>
      <c r="BUN64" s="7"/>
      <c r="BUO64" s="7"/>
      <c r="BUP64" s="7"/>
      <c r="BUQ64" s="7"/>
      <c r="BUR64" s="7"/>
      <c r="BUS64" s="7"/>
      <c r="BUT64" s="7"/>
      <c r="BUU64" s="7"/>
      <c r="BUV64" s="7"/>
      <c r="BUW64" s="7"/>
      <c r="BUX64" s="7"/>
      <c r="BUY64" s="7"/>
      <c r="BUZ64" s="7"/>
      <c r="BVA64" s="7"/>
      <c r="BVB64" s="7"/>
      <c r="BVC64" s="7"/>
      <c r="BVD64" s="7"/>
      <c r="BVE64" s="7"/>
      <c r="BVF64" s="7"/>
      <c r="BVG64" s="7"/>
      <c r="BVH64" s="7"/>
      <c r="BVI64" s="7"/>
      <c r="BVJ64" s="7"/>
      <c r="BVK64" s="7"/>
      <c r="BVL64" s="7"/>
      <c r="BVM64" s="7"/>
      <c r="BVN64" s="7"/>
      <c r="BVO64" s="7"/>
      <c r="BVP64" s="7"/>
      <c r="BVQ64" s="7"/>
      <c r="BVR64" s="7"/>
      <c r="BVS64" s="7"/>
      <c r="BVT64" s="7"/>
      <c r="BVU64" s="7"/>
      <c r="BVV64" s="7"/>
      <c r="BVW64" s="7"/>
      <c r="BVX64" s="7"/>
      <c r="BVY64" s="7"/>
      <c r="BVZ64" s="7"/>
      <c r="BWA64" s="7"/>
      <c r="BWB64" s="7"/>
      <c r="BWC64" s="7"/>
      <c r="BWD64" s="7"/>
      <c r="BWE64" s="7"/>
      <c r="BWF64" s="7"/>
      <c r="BWG64" s="7"/>
      <c r="BWH64" s="7"/>
      <c r="BWI64" s="7"/>
      <c r="BWJ64" s="7"/>
      <c r="BWK64" s="7"/>
      <c r="BWL64" s="7"/>
      <c r="BWM64" s="7"/>
      <c r="BWN64" s="7"/>
      <c r="BWO64" s="7"/>
      <c r="BWP64" s="7"/>
      <c r="BWQ64" s="7"/>
      <c r="BWR64" s="7"/>
      <c r="BWS64" s="7"/>
      <c r="BWT64" s="7"/>
      <c r="BWU64" s="7"/>
      <c r="BWV64" s="7"/>
      <c r="BWW64" s="7"/>
      <c r="BWX64" s="7"/>
      <c r="BWY64" s="7"/>
      <c r="BWZ64" s="7"/>
      <c r="BXA64" s="7"/>
      <c r="BXB64" s="7"/>
      <c r="BXC64" s="7"/>
      <c r="BXD64" s="7"/>
      <c r="BXE64" s="7"/>
      <c r="BXF64" s="7"/>
      <c r="BXG64" s="7"/>
      <c r="BXH64" s="7"/>
      <c r="BXI64" s="7"/>
      <c r="BXJ64" s="7"/>
      <c r="BXK64" s="7"/>
      <c r="BXL64" s="7"/>
      <c r="BXM64" s="7"/>
      <c r="BXN64" s="7"/>
      <c r="BXO64" s="7"/>
      <c r="BXP64" s="7"/>
      <c r="BXQ64" s="7"/>
      <c r="BXR64" s="7"/>
      <c r="BXS64" s="7"/>
      <c r="BXT64" s="7"/>
      <c r="BXU64" s="7"/>
      <c r="BXV64" s="7"/>
      <c r="BXW64" s="7"/>
      <c r="BXX64" s="7"/>
      <c r="BXY64" s="7"/>
      <c r="BXZ64" s="7"/>
      <c r="BYA64" s="7"/>
      <c r="BYB64" s="7"/>
      <c r="BYC64" s="7"/>
      <c r="BYD64" s="7"/>
      <c r="BYE64" s="7"/>
      <c r="BYF64" s="7"/>
      <c r="BYG64" s="7"/>
      <c r="BYH64" s="7"/>
      <c r="BYI64" s="7"/>
      <c r="BYJ64" s="7"/>
      <c r="BYK64" s="7"/>
      <c r="BYL64" s="7"/>
      <c r="BYM64" s="7"/>
      <c r="BYN64" s="7"/>
      <c r="BYO64" s="7"/>
      <c r="BYP64" s="7"/>
      <c r="BYQ64" s="7"/>
      <c r="BYR64" s="7"/>
      <c r="BYS64" s="7"/>
      <c r="BYT64" s="7"/>
      <c r="BYU64" s="7"/>
      <c r="BYV64" s="7"/>
      <c r="BYW64" s="7"/>
      <c r="BYX64" s="7"/>
      <c r="BYY64" s="7"/>
      <c r="BYZ64" s="7"/>
      <c r="BZA64" s="7"/>
      <c r="BZB64" s="7"/>
      <c r="BZC64" s="7"/>
      <c r="BZD64" s="7"/>
      <c r="BZE64" s="7"/>
      <c r="BZF64" s="7"/>
      <c r="BZG64" s="7"/>
      <c r="BZH64" s="7"/>
      <c r="BZI64" s="7"/>
      <c r="BZJ64" s="7"/>
      <c r="BZK64" s="7"/>
      <c r="BZL64" s="7"/>
      <c r="BZM64" s="7"/>
      <c r="BZN64" s="7"/>
      <c r="BZO64" s="7"/>
      <c r="BZP64" s="7"/>
      <c r="BZQ64" s="7"/>
      <c r="BZR64" s="7"/>
      <c r="BZS64" s="7"/>
      <c r="BZT64" s="7"/>
      <c r="BZU64" s="7"/>
      <c r="BZV64" s="7"/>
      <c r="BZW64" s="7"/>
      <c r="BZX64" s="7"/>
      <c r="BZY64" s="7"/>
      <c r="BZZ64" s="7"/>
      <c r="CAA64" s="7"/>
      <c r="CAB64" s="7"/>
      <c r="CAC64" s="7"/>
      <c r="CAD64" s="7"/>
      <c r="CAE64" s="7"/>
      <c r="CAF64" s="7"/>
      <c r="CAG64" s="7"/>
      <c r="CAH64" s="7"/>
      <c r="CAI64" s="7"/>
      <c r="CAJ64" s="7"/>
      <c r="CAK64" s="7"/>
      <c r="CAL64" s="7"/>
      <c r="CAM64" s="7"/>
      <c r="CAN64" s="7"/>
      <c r="CAO64" s="7"/>
      <c r="CAP64" s="7"/>
      <c r="CAQ64" s="7"/>
      <c r="CAR64" s="7"/>
      <c r="CAS64" s="7"/>
      <c r="CAT64" s="7"/>
      <c r="CAU64" s="7"/>
      <c r="CAV64" s="7"/>
      <c r="CAW64" s="7"/>
      <c r="CAX64" s="7"/>
      <c r="CAY64" s="7"/>
      <c r="CAZ64" s="7"/>
      <c r="CBA64" s="7"/>
      <c r="CBB64" s="7"/>
      <c r="CBC64" s="7"/>
      <c r="CBD64" s="7"/>
      <c r="CBE64" s="7"/>
      <c r="CBF64" s="7"/>
      <c r="CBG64" s="7"/>
      <c r="CBH64" s="7"/>
      <c r="CBI64" s="7"/>
      <c r="CBJ64" s="7"/>
      <c r="CBK64" s="7"/>
      <c r="CBL64" s="7"/>
      <c r="CBM64" s="7"/>
      <c r="CBN64" s="7"/>
      <c r="CBO64" s="7"/>
      <c r="CBP64" s="7"/>
      <c r="CBQ64" s="7"/>
      <c r="CBR64" s="7"/>
      <c r="CBS64" s="7"/>
      <c r="CBT64" s="7"/>
      <c r="CBU64" s="7"/>
      <c r="CBV64" s="7"/>
      <c r="CBW64" s="7"/>
      <c r="CBX64" s="7"/>
      <c r="CBY64" s="7"/>
      <c r="CBZ64" s="7"/>
      <c r="CCA64" s="7"/>
      <c r="CCB64" s="7"/>
      <c r="CCC64" s="7"/>
      <c r="CCD64" s="7"/>
      <c r="CCE64" s="7"/>
      <c r="CCF64" s="7"/>
      <c r="CCG64" s="7"/>
      <c r="CCH64" s="7"/>
      <c r="CCI64" s="7"/>
      <c r="CCJ64" s="7"/>
      <c r="CCK64" s="7"/>
      <c r="CCL64" s="7"/>
      <c r="CCM64" s="7"/>
      <c r="CCN64" s="7"/>
      <c r="CCO64" s="7"/>
      <c r="CCP64" s="7"/>
      <c r="CCQ64" s="7"/>
      <c r="CCR64" s="7"/>
      <c r="CCS64" s="7"/>
      <c r="CCT64" s="7"/>
      <c r="CCU64" s="7"/>
      <c r="CCV64" s="7"/>
      <c r="CCW64" s="7"/>
      <c r="CCX64" s="7"/>
      <c r="CCY64" s="7"/>
      <c r="CCZ64" s="7"/>
      <c r="CDA64" s="7"/>
      <c r="CDB64" s="7"/>
      <c r="CDC64" s="7"/>
      <c r="CDD64" s="7"/>
      <c r="CDE64" s="7"/>
      <c r="CDF64" s="7"/>
      <c r="CDG64" s="7"/>
      <c r="CDH64" s="7"/>
      <c r="CDI64" s="7"/>
      <c r="CDJ64" s="7"/>
      <c r="CDK64" s="7"/>
      <c r="CDL64" s="7"/>
      <c r="CDM64" s="7"/>
      <c r="CDN64" s="7"/>
      <c r="CDO64" s="7"/>
      <c r="CDP64" s="7"/>
      <c r="CDQ64" s="7"/>
      <c r="CDR64" s="7"/>
      <c r="CDS64" s="7"/>
      <c r="CDT64" s="7"/>
      <c r="CDU64" s="7"/>
      <c r="CDV64" s="7"/>
      <c r="CDW64" s="7"/>
      <c r="CDX64" s="7"/>
      <c r="CDY64" s="7"/>
      <c r="CDZ64" s="7"/>
      <c r="CEA64" s="7"/>
      <c r="CEB64" s="7"/>
      <c r="CEC64" s="7"/>
      <c r="CED64" s="7"/>
      <c r="CEE64" s="7"/>
      <c r="CEF64" s="7"/>
      <c r="CEG64" s="7"/>
      <c r="CEH64" s="7"/>
      <c r="CEI64" s="7"/>
      <c r="CEJ64" s="7"/>
      <c r="CEK64" s="7"/>
      <c r="CEL64" s="7"/>
      <c r="CEM64" s="7"/>
      <c r="CEN64" s="7"/>
      <c r="CEO64" s="7"/>
      <c r="CEP64" s="7"/>
      <c r="CEQ64" s="7"/>
      <c r="CER64" s="7"/>
      <c r="CES64" s="7"/>
      <c r="CET64" s="7"/>
      <c r="CEU64" s="7"/>
      <c r="CEV64" s="7"/>
      <c r="CEW64" s="7"/>
      <c r="CEX64" s="7"/>
      <c r="CEY64" s="7"/>
      <c r="CEZ64" s="7"/>
      <c r="CFA64" s="7"/>
      <c r="CFB64" s="7"/>
      <c r="CFC64" s="7"/>
      <c r="CFD64" s="7"/>
      <c r="CFE64" s="7"/>
      <c r="CFF64" s="7"/>
      <c r="CFG64" s="7"/>
      <c r="CFH64" s="7"/>
      <c r="CFI64" s="7"/>
      <c r="CFJ64" s="7"/>
      <c r="CFK64" s="7"/>
      <c r="CFL64" s="7"/>
      <c r="CFM64" s="7"/>
      <c r="CFN64" s="7"/>
      <c r="CFO64" s="7"/>
      <c r="CFP64" s="7"/>
      <c r="CFQ64" s="7"/>
      <c r="CFR64" s="7"/>
      <c r="CFS64" s="7"/>
      <c r="CFT64" s="7"/>
      <c r="CFU64" s="7"/>
      <c r="CFV64" s="7"/>
      <c r="CFW64" s="7"/>
      <c r="CFX64" s="7"/>
      <c r="CFY64" s="7"/>
      <c r="CFZ64" s="7"/>
      <c r="CGA64" s="7"/>
      <c r="CGB64" s="7"/>
      <c r="CGC64" s="7"/>
      <c r="CGD64" s="7"/>
      <c r="CGE64" s="7"/>
      <c r="CGF64" s="7"/>
      <c r="CGG64" s="7"/>
      <c r="CGH64" s="7"/>
      <c r="CGI64" s="7"/>
      <c r="CGJ64" s="7"/>
      <c r="CGK64" s="7"/>
      <c r="CGL64" s="7"/>
      <c r="CGM64" s="7"/>
      <c r="CGN64" s="7"/>
      <c r="CGO64" s="7"/>
      <c r="CGP64" s="7"/>
      <c r="CGQ64" s="7"/>
      <c r="CGR64" s="7"/>
      <c r="CGS64" s="7"/>
      <c r="CGT64" s="7"/>
      <c r="CGU64" s="7"/>
      <c r="CGV64" s="7"/>
      <c r="CGW64" s="7"/>
      <c r="CGX64" s="7"/>
      <c r="CGY64" s="7"/>
      <c r="CGZ64" s="7"/>
      <c r="CHA64" s="7"/>
      <c r="CHB64" s="7"/>
      <c r="CHC64" s="7"/>
      <c r="CHD64" s="7"/>
      <c r="CHE64" s="7"/>
      <c r="CHF64" s="7"/>
      <c r="CHG64" s="7"/>
      <c r="CHH64" s="7"/>
      <c r="CHI64" s="7"/>
      <c r="CHJ64" s="7"/>
      <c r="CHK64" s="7"/>
      <c r="CHL64" s="7"/>
      <c r="CHM64" s="7"/>
      <c r="CHN64" s="7"/>
      <c r="CHO64" s="7"/>
      <c r="CHP64" s="7"/>
      <c r="CHQ64" s="7"/>
      <c r="CHR64" s="7"/>
      <c r="CHS64" s="7"/>
      <c r="CHT64" s="7"/>
      <c r="CHU64" s="7"/>
      <c r="CHV64" s="7"/>
      <c r="CHW64" s="7"/>
      <c r="CHX64" s="7"/>
      <c r="CHY64" s="7"/>
      <c r="CHZ64" s="7"/>
      <c r="CIA64" s="7"/>
      <c r="CIB64" s="7"/>
      <c r="CIC64" s="7"/>
      <c r="CID64" s="7"/>
      <c r="CIE64" s="7"/>
      <c r="CIF64" s="7"/>
      <c r="CIG64" s="7"/>
      <c r="CIH64" s="7"/>
      <c r="CII64" s="7"/>
      <c r="CIJ64" s="7"/>
      <c r="CIK64" s="7"/>
      <c r="CIL64" s="7"/>
      <c r="CIM64" s="7"/>
      <c r="CIN64" s="7"/>
      <c r="CIO64" s="7"/>
      <c r="CIP64" s="7"/>
      <c r="CIQ64" s="7"/>
      <c r="CIR64" s="7"/>
      <c r="CIS64" s="7"/>
      <c r="CIT64" s="7"/>
      <c r="CIU64" s="7"/>
      <c r="CIV64" s="7"/>
      <c r="CIW64" s="7"/>
      <c r="CIX64" s="7"/>
      <c r="CIY64" s="7"/>
      <c r="CIZ64" s="7"/>
      <c r="CJA64" s="7"/>
      <c r="CJB64" s="7"/>
      <c r="CJC64" s="7"/>
      <c r="CJD64" s="7"/>
      <c r="CJE64" s="7"/>
      <c r="CJF64" s="7"/>
      <c r="CJG64" s="7"/>
      <c r="CJH64" s="7"/>
      <c r="CJI64" s="7"/>
      <c r="CJJ64" s="7"/>
      <c r="CJK64" s="7"/>
      <c r="CJL64" s="7"/>
      <c r="CJM64" s="7"/>
      <c r="CJN64" s="7"/>
      <c r="CJO64" s="7"/>
      <c r="CJP64" s="7"/>
      <c r="CJQ64" s="7"/>
      <c r="CJR64" s="7"/>
      <c r="CJS64" s="7"/>
      <c r="CJT64" s="7"/>
      <c r="CJU64" s="7"/>
      <c r="CJV64" s="7"/>
      <c r="CJW64" s="7"/>
      <c r="CJX64" s="7"/>
      <c r="CJY64" s="7"/>
      <c r="CJZ64" s="7"/>
      <c r="CKA64" s="7"/>
      <c r="CKB64" s="7"/>
      <c r="CKC64" s="7"/>
      <c r="CKD64" s="7"/>
      <c r="CKE64" s="7"/>
      <c r="CKF64" s="7"/>
      <c r="CKG64" s="7"/>
      <c r="CKH64" s="7"/>
      <c r="CKI64" s="7"/>
      <c r="CKJ64" s="7"/>
      <c r="CKK64" s="7"/>
      <c r="CKL64" s="7"/>
      <c r="CKM64" s="7"/>
      <c r="CKN64" s="7"/>
      <c r="CKO64" s="7"/>
      <c r="CKP64" s="7"/>
      <c r="CKQ64" s="7"/>
      <c r="CKR64" s="7"/>
      <c r="CKS64" s="7"/>
      <c r="CKT64" s="7"/>
      <c r="CKU64" s="7"/>
      <c r="CKV64" s="7"/>
      <c r="CKW64" s="7"/>
      <c r="CKX64" s="7"/>
      <c r="CKY64" s="7"/>
      <c r="CKZ64" s="7"/>
      <c r="CLA64" s="7"/>
      <c r="CLB64" s="7"/>
      <c r="CLC64" s="7"/>
      <c r="CLD64" s="7"/>
      <c r="CLE64" s="7"/>
      <c r="CLF64" s="7"/>
      <c r="CLG64" s="7"/>
      <c r="CLH64" s="7"/>
      <c r="CLI64" s="7"/>
      <c r="CLJ64" s="7"/>
      <c r="CLK64" s="7"/>
      <c r="CLL64" s="7"/>
      <c r="CLM64" s="7"/>
      <c r="CLN64" s="7"/>
      <c r="CLO64" s="7"/>
      <c r="CLP64" s="7"/>
      <c r="CLQ64" s="7"/>
      <c r="CLR64" s="7"/>
      <c r="CLS64" s="7"/>
      <c r="CLT64" s="7"/>
      <c r="CLU64" s="7"/>
      <c r="CLV64" s="7"/>
      <c r="CLW64" s="7"/>
      <c r="CLX64" s="7"/>
      <c r="CLY64" s="7"/>
      <c r="CLZ64" s="7"/>
      <c r="CMA64" s="7"/>
      <c r="CMB64" s="7"/>
      <c r="CMC64" s="7"/>
      <c r="CMD64" s="7"/>
      <c r="CME64" s="7"/>
      <c r="CMF64" s="7"/>
      <c r="CMG64" s="7"/>
      <c r="CMH64" s="7"/>
      <c r="CMI64" s="7"/>
      <c r="CMJ64" s="7"/>
      <c r="CMK64" s="7"/>
      <c r="CML64" s="7"/>
      <c r="CMM64" s="7"/>
      <c r="CMN64" s="7"/>
      <c r="CMO64" s="7"/>
      <c r="CMP64" s="7"/>
      <c r="CMQ64" s="7"/>
      <c r="CMR64" s="7"/>
      <c r="CMS64" s="7"/>
      <c r="CMT64" s="7"/>
      <c r="CMU64" s="7"/>
      <c r="CMV64" s="7"/>
      <c r="CMW64" s="7"/>
      <c r="CMX64" s="7"/>
      <c r="CMY64" s="7"/>
      <c r="CMZ64" s="7"/>
      <c r="CNA64" s="7"/>
      <c r="CNB64" s="7"/>
      <c r="CNC64" s="7"/>
      <c r="CND64" s="7"/>
      <c r="CNE64" s="7"/>
      <c r="CNF64" s="7"/>
      <c r="CNG64" s="7"/>
      <c r="CNH64" s="7"/>
      <c r="CNI64" s="7"/>
      <c r="CNJ64" s="7"/>
      <c r="CNK64" s="7"/>
      <c r="CNL64" s="7"/>
      <c r="CNM64" s="7"/>
      <c r="CNN64" s="7"/>
      <c r="CNO64" s="7"/>
      <c r="CNP64" s="7"/>
      <c r="CNQ64" s="7"/>
      <c r="CNR64" s="7"/>
      <c r="CNS64" s="7"/>
      <c r="CNT64" s="7"/>
      <c r="CNU64" s="7"/>
      <c r="CNV64" s="7"/>
      <c r="CNW64" s="7"/>
      <c r="CNX64" s="7"/>
      <c r="CNY64" s="7"/>
      <c r="CNZ64" s="7"/>
      <c r="COA64" s="7"/>
      <c r="COB64" s="7"/>
      <c r="COC64" s="7"/>
      <c r="COD64" s="7"/>
      <c r="COE64" s="7"/>
      <c r="COF64" s="7"/>
      <c r="COG64" s="7"/>
      <c r="COH64" s="7"/>
      <c r="COI64" s="7"/>
      <c r="COJ64" s="7"/>
      <c r="COK64" s="7"/>
      <c r="COL64" s="7"/>
      <c r="COM64" s="7"/>
      <c r="CON64" s="7"/>
      <c r="COO64" s="7"/>
      <c r="COP64" s="7"/>
      <c r="COQ64" s="7"/>
      <c r="COR64" s="7"/>
      <c r="COS64" s="7"/>
      <c r="COT64" s="7"/>
      <c r="COU64" s="7"/>
      <c r="COV64" s="7"/>
      <c r="COW64" s="7"/>
      <c r="COX64" s="7"/>
      <c r="COY64" s="7"/>
      <c r="COZ64" s="7"/>
      <c r="CPA64" s="7"/>
      <c r="CPB64" s="7"/>
      <c r="CPC64" s="7"/>
      <c r="CPD64" s="7"/>
      <c r="CPE64" s="7"/>
      <c r="CPF64" s="7"/>
      <c r="CPG64" s="7"/>
      <c r="CPH64" s="7"/>
      <c r="CPI64" s="7"/>
      <c r="CPJ64" s="7"/>
      <c r="CPK64" s="7"/>
      <c r="CPL64" s="7"/>
      <c r="CPM64" s="7"/>
      <c r="CPN64" s="7"/>
      <c r="CPO64" s="7"/>
      <c r="CPP64" s="7"/>
      <c r="CPQ64" s="7"/>
      <c r="CPR64" s="7"/>
      <c r="CPS64" s="7"/>
      <c r="CPT64" s="7"/>
      <c r="CPU64" s="7"/>
      <c r="CPV64" s="7"/>
      <c r="CPW64" s="7"/>
      <c r="CPX64" s="7"/>
      <c r="CPY64" s="7"/>
      <c r="CPZ64" s="7"/>
      <c r="CQA64" s="7"/>
      <c r="CQB64" s="7"/>
      <c r="CQC64" s="7"/>
      <c r="CQD64" s="7"/>
      <c r="CQE64" s="7"/>
      <c r="CQF64" s="7"/>
      <c r="CQG64" s="7"/>
      <c r="CQH64" s="7"/>
      <c r="CQI64" s="7"/>
      <c r="CQJ64" s="7"/>
      <c r="CQK64" s="7"/>
      <c r="CQL64" s="7"/>
      <c r="CQM64" s="7"/>
      <c r="CQN64" s="7"/>
      <c r="CQO64" s="7"/>
      <c r="CQP64" s="7"/>
      <c r="CQQ64" s="7"/>
      <c r="CQR64" s="7"/>
      <c r="CQS64" s="7"/>
      <c r="CQT64" s="7"/>
      <c r="CQU64" s="7"/>
      <c r="CQV64" s="7"/>
      <c r="CQW64" s="7"/>
      <c r="CQX64" s="7"/>
      <c r="CQY64" s="7"/>
      <c r="CQZ64" s="7"/>
      <c r="CRA64" s="7"/>
      <c r="CRB64" s="7"/>
      <c r="CRC64" s="7"/>
      <c r="CRD64" s="7"/>
      <c r="CRE64" s="7"/>
      <c r="CRF64" s="7"/>
      <c r="CRG64" s="7"/>
      <c r="CRH64" s="7"/>
      <c r="CRI64" s="7"/>
      <c r="CRJ64" s="7"/>
      <c r="CRK64" s="7"/>
      <c r="CRL64" s="7"/>
      <c r="CRM64" s="7"/>
      <c r="CRN64" s="7"/>
      <c r="CRO64" s="7"/>
      <c r="CRP64" s="7"/>
      <c r="CRQ64" s="7"/>
      <c r="CRR64" s="7"/>
      <c r="CRS64" s="7"/>
      <c r="CRT64" s="7"/>
      <c r="CRU64" s="7"/>
      <c r="CRV64" s="7"/>
      <c r="CRW64" s="7"/>
      <c r="CRX64" s="7"/>
      <c r="CRY64" s="7"/>
      <c r="CRZ64" s="7"/>
      <c r="CSA64" s="7"/>
      <c r="CSB64" s="7"/>
      <c r="CSC64" s="7"/>
      <c r="CSD64" s="7"/>
      <c r="CSE64" s="7"/>
      <c r="CSF64" s="7"/>
      <c r="CSG64" s="7"/>
      <c r="CSH64" s="7"/>
      <c r="CSI64" s="7"/>
      <c r="CSJ64" s="7"/>
      <c r="CSK64" s="7"/>
      <c r="CSL64" s="7"/>
      <c r="CSM64" s="7"/>
      <c r="CSN64" s="7"/>
      <c r="CSO64" s="7"/>
      <c r="CSP64" s="7"/>
      <c r="CSQ64" s="7"/>
      <c r="CSR64" s="7"/>
      <c r="CSS64" s="7"/>
      <c r="CST64" s="7"/>
      <c r="CSU64" s="7"/>
      <c r="CSV64" s="7"/>
      <c r="CSW64" s="7"/>
      <c r="CSX64" s="7"/>
      <c r="CSY64" s="7"/>
      <c r="CSZ64" s="7"/>
      <c r="CTA64" s="7"/>
      <c r="CTB64" s="7"/>
      <c r="CTC64" s="7"/>
      <c r="CTD64" s="7"/>
      <c r="CTE64" s="7"/>
      <c r="CTF64" s="7"/>
      <c r="CTG64" s="7"/>
      <c r="CTH64" s="7"/>
      <c r="CTI64" s="7"/>
      <c r="CTJ64" s="7"/>
      <c r="CTK64" s="7"/>
      <c r="CTL64" s="7"/>
      <c r="CTM64" s="7"/>
      <c r="CTN64" s="7"/>
      <c r="CTO64" s="7"/>
      <c r="CTP64" s="7"/>
      <c r="CTQ64" s="7"/>
      <c r="CTR64" s="7"/>
      <c r="CTS64" s="7"/>
      <c r="CTT64" s="7"/>
      <c r="CTU64" s="7"/>
      <c r="CTV64" s="7"/>
      <c r="CTW64" s="7"/>
      <c r="CTX64" s="7"/>
      <c r="CTY64" s="7"/>
      <c r="CTZ64" s="7"/>
      <c r="CUA64" s="7"/>
      <c r="CUB64" s="7"/>
      <c r="CUC64" s="7"/>
      <c r="CUD64" s="7"/>
      <c r="CUE64" s="7"/>
      <c r="CUF64" s="7"/>
      <c r="CUG64" s="7"/>
      <c r="CUH64" s="7"/>
      <c r="CUI64" s="7"/>
      <c r="CUJ64" s="7"/>
      <c r="CUK64" s="7"/>
      <c r="CUL64" s="7"/>
      <c r="CUM64" s="7"/>
      <c r="CUN64" s="7"/>
      <c r="CUO64" s="7"/>
      <c r="CUP64" s="7"/>
      <c r="CUQ64" s="7"/>
      <c r="CUR64" s="7"/>
      <c r="CUS64" s="7"/>
      <c r="CUT64" s="7"/>
      <c r="CUU64" s="7"/>
      <c r="CUV64" s="7"/>
      <c r="CUW64" s="7"/>
      <c r="CUX64" s="7"/>
      <c r="CUY64" s="7"/>
      <c r="CUZ64" s="7"/>
      <c r="CVA64" s="7"/>
      <c r="CVB64" s="7"/>
      <c r="CVC64" s="7"/>
      <c r="CVD64" s="7"/>
      <c r="CVE64" s="7"/>
      <c r="CVF64" s="7"/>
      <c r="CVG64" s="7"/>
      <c r="CVH64" s="7"/>
      <c r="CVI64" s="7"/>
      <c r="CVJ64" s="7"/>
      <c r="CVK64" s="7"/>
      <c r="CVL64" s="7"/>
      <c r="CVM64" s="7"/>
      <c r="CVN64" s="7"/>
      <c r="CVO64" s="7"/>
      <c r="CVP64" s="7"/>
      <c r="CVQ64" s="7"/>
      <c r="CVR64" s="7"/>
      <c r="CVS64" s="7"/>
      <c r="CVT64" s="7"/>
      <c r="CVU64" s="7"/>
      <c r="CVV64" s="7"/>
      <c r="CVW64" s="7"/>
      <c r="CVX64" s="7"/>
      <c r="CVY64" s="7"/>
      <c r="CVZ64" s="7"/>
      <c r="CWA64" s="7"/>
      <c r="CWB64" s="7"/>
      <c r="CWC64" s="7"/>
      <c r="CWD64" s="7"/>
      <c r="CWE64" s="7"/>
      <c r="CWF64" s="7"/>
      <c r="CWG64" s="7"/>
      <c r="CWH64" s="7"/>
      <c r="CWI64" s="7"/>
      <c r="CWJ64" s="7"/>
      <c r="CWK64" s="7"/>
      <c r="CWL64" s="7"/>
      <c r="CWM64" s="7"/>
      <c r="CWN64" s="7"/>
      <c r="CWO64" s="7"/>
      <c r="CWP64" s="7"/>
      <c r="CWQ64" s="7"/>
      <c r="CWR64" s="7"/>
      <c r="CWS64" s="7"/>
      <c r="CWT64" s="7"/>
      <c r="CWU64" s="7"/>
      <c r="CWV64" s="7"/>
      <c r="CWW64" s="7"/>
      <c r="CWX64" s="7"/>
      <c r="CWY64" s="7"/>
      <c r="CWZ64" s="7"/>
      <c r="CXA64" s="7"/>
      <c r="CXB64" s="7"/>
      <c r="CXC64" s="7"/>
      <c r="CXD64" s="7"/>
      <c r="CXE64" s="7"/>
      <c r="CXF64" s="7"/>
      <c r="CXG64" s="7"/>
      <c r="CXH64" s="7"/>
      <c r="CXI64" s="7"/>
      <c r="CXJ64" s="7"/>
      <c r="CXK64" s="7"/>
      <c r="CXL64" s="7"/>
      <c r="CXM64" s="7"/>
      <c r="CXN64" s="7"/>
      <c r="CXO64" s="7"/>
      <c r="CXP64" s="7"/>
      <c r="CXQ64" s="7"/>
      <c r="CXR64" s="7"/>
      <c r="CXS64" s="7"/>
      <c r="CXT64" s="7"/>
      <c r="CXU64" s="7"/>
      <c r="CXV64" s="7"/>
      <c r="CXW64" s="7"/>
      <c r="CXX64" s="7"/>
      <c r="CXY64" s="7"/>
      <c r="CXZ64" s="7"/>
      <c r="CYA64" s="7"/>
      <c r="CYB64" s="7"/>
      <c r="CYC64" s="7"/>
      <c r="CYD64" s="7"/>
      <c r="CYE64" s="7"/>
      <c r="CYF64" s="7"/>
      <c r="CYG64" s="7"/>
      <c r="CYH64" s="7"/>
      <c r="CYI64" s="7"/>
      <c r="CYJ64" s="7"/>
      <c r="CYK64" s="7"/>
      <c r="CYL64" s="7"/>
      <c r="CYM64" s="7"/>
      <c r="CYN64" s="7"/>
      <c r="CYO64" s="7"/>
      <c r="CYP64" s="7"/>
      <c r="CYQ64" s="7"/>
      <c r="CYR64" s="7"/>
      <c r="CYS64" s="7"/>
      <c r="CYT64" s="7"/>
      <c r="CYU64" s="7"/>
      <c r="CYV64" s="7"/>
      <c r="CYW64" s="7"/>
      <c r="CYX64" s="7"/>
      <c r="CYY64" s="7"/>
      <c r="CYZ64" s="7"/>
      <c r="CZA64" s="7"/>
      <c r="CZB64" s="7"/>
      <c r="CZC64" s="7"/>
      <c r="CZD64" s="7"/>
      <c r="CZE64" s="7"/>
      <c r="CZF64" s="7"/>
      <c r="CZG64" s="7"/>
      <c r="CZH64" s="7"/>
      <c r="CZI64" s="7"/>
      <c r="CZJ64" s="7"/>
      <c r="CZK64" s="7"/>
      <c r="CZL64" s="7"/>
      <c r="CZM64" s="7"/>
      <c r="CZN64" s="7"/>
      <c r="CZO64" s="7"/>
      <c r="CZP64" s="7"/>
      <c r="CZQ64" s="7"/>
      <c r="CZR64" s="7"/>
      <c r="CZS64" s="7"/>
      <c r="CZT64" s="7"/>
      <c r="CZU64" s="7"/>
      <c r="CZV64" s="7"/>
      <c r="CZW64" s="7"/>
      <c r="CZX64" s="7"/>
      <c r="CZY64" s="7"/>
      <c r="CZZ64" s="7"/>
      <c r="DAA64" s="7"/>
      <c r="DAB64" s="7"/>
      <c r="DAC64" s="7"/>
      <c r="DAD64" s="7"/>
      <c r="DAE64" s="7"/>
      <c r="DAF64" s="7"/>
      <c r="DAG64" s="7"/>
      <c r="DAH64" s="7"/>
      <c r="DAI64" s="7"/>
      <c r="DAJ64" s="7"/>
      <c r="DAK64" s="7"/>
      <c r="DAL64" s="7"/>
      <c r="DAM64" s="7"/>
      <c r="DAN64" s="7"/>
      <c r="DAO64" s="7"/>
      <c r="DAP64" s="7"/>
      <c r="DAQ64" s="7"/>
      <c r="DAR64" s="7"/>
      <c r="DAS64" s="7"/>
      <c r="DAT64" s="7"/>
      <c r="DAU64" s="7"/>
      <c r="DAV64" s="7"/>
      <c r="DAW64" s="7"/>
      <c r="DAX64" s="7"/>
      <c r="DAY64" s="7"/>
      <c r="DAZ64" s="7"/>
      <c r="DBA64" s="7"/>
      <c r="DBB64" s="7"/>
      <c r="DBC64" s="7"/>
      <c r="DBD64" s="7"/>
      <c r="DBE64" s="7"/>
      <c r="DBF64" s="7"/>
      <c r="DBG64" s="7"/>
      <c r="DBH64" s="7"/>
      <c r="DBI64" s="7"/>
      <c r="DBJ64" s="7"/>
      <c r="DBK64" s="7"/>
      <c r="DBL64" s="7"/>
      <c r="DBM64" s="7"/>
      <c r="DBN64" s="7"/>
      <c r="DBO64" s="7"/>
      <c r="DBP64" s="7"/>
      <c r="DBQ64" s="7"/>
      <c r="DBR64" s="7"/>
      <c r="DBS64" s="7"/>
      <c r="DBT64" s="7"/>
      <c r="DBU64" s="7"/>
      <c r="DBV64" s="7"/>
      <c r="DBW64" s="7"/>
      <c r="DBX64" s="7"/>
      <c r="DBY64" s="7"/>
      <c r="DBZ64" s="7"/>
      <c r="DCA64" s="7"/>
      <c r="DCB64" s="7"/>
      <c r="DCC64" s="7"/>
      <c r="DCD64" s="7"/>
      <c r="DCE64" s="7"/>
      <c r="DCF64" s="7"/>
      <c r="DCG64" s="7"/>
      <c r="DCH64" s="7"/>
      <c r="DCI64" s="7"/>
      <c r="DCJ64" s="7"/>
      <c r="DCK64" s="7"/>
      <c r="DCL64" s="7"/>
      <c r="DCM64" s="7"/>
      <c r="DCN64" s="7"/>
      <c r="DCO64" s="7"/>
      <c r="DCP64" s="7"/>
      <c r="DCQ64" s="7"/>
      <c r="DCR64" s="7"/>
      <c r="DCS64" s="7"/>
      <c r="DCT64" s="7"/>
      <c r="DCU64" s="7"/>
      <c r="DCV64" s="7"/>
      <c r="DCW64" s="7"/>
      <c r="DCX64" s="7"/>
      <c r="DCY64" s="7"/>
      <c r="DCZ64" s="7"/>
      <c r="DDA64" s="7"/>
      <c r="DDB64" s="7"/>
      <c r="DDC64" s="7"/>
      <c r="DDD64" s="7"/>
      <c r="DDE64" s="7"/>
      <c r="DDF64" s="7"/>
      <c r="DDG64" s="7"/>
      <c r="DDH64" s="7"/>
      <c r="DDI64" s="7"/>
      <c r="DDJ64" s="7"/>
      <c r="DDK64" s="7"/>
      <c r="DDL64" s="7"/>
      <c r="DDM64" s="7"/>
      <c r="DDN64" s="7"/>
      <c r="DDO64" s="7"/>
      <c r="DDP64" s="7"/>
      <c r="DDQ64" s="7"/>
      <c r="DDR64" s="7"/>
      <c r="DDS64" s="7"/>
      <c r="DDT64" s="7"/>
      <c r="DDU64" s="7"/>
      <c r="DDV64" s="7"/>
      <c r="DDW64" s="7"/>
      <c r="DDX64" s="7"/>
      <c r="DDY64" s="7"/>
      <c r="DDZ64" s="7"/>
      <c r="DEA64" s="7"/>
      <c r="DEB64" s="7"/>
      <c r="DEC64" s="7"/>
      <c r="DED64" s="7"/>
      <c r="DEE64" s="7"/>
      <c r="DEF64" s="7"/>
      <c r="DEG64" s="7"/>
      <c r="DEH64" s="7"/>
      <c r="DEI64" s="7"/>
      <c r="DEJ64" s="7"/>
      <c r="DEK64" s="7"/>
      <c r="DEL64" s="7"/>
      <c r="DEM64" s="7"/>
      <c r="DEN64" s="7"/>
      <c r="DEO64" s="7"/>
      <c r="DEP64" s="7"/>
      <c r="DEQ64" s="7"/>
      <c r="DER64" s="7"/>
      <c r="DES64" s="7"/>
      <c r="DET64" s="7"/>
      <c r="DEU64" s="7"/>
      <c r="DEV64" s="7"/>
      <c r="DEW64" s="7"/>
      <c r="DEX64" s="7"/>
      <c r="DEY64" s="7"/>
      <c r="DEZ64" s="7"/>
      <c r="DFA64" s="7"/>
      <c r="DFB64" s="7"/>
      <c r="DFC64" s="7"/>
      <c r="DFD64" s="7"/>
      <c r="DFE64" s="7"/>
      <c r="DFF64" s="7"/>
      <c r="DFG64" s="7"/>
      <c r="DFH64" s="7"/>
      <c r="DFI64" s="7"/>
      <c r="DFJ64" s="7"/>
      <c r="DFK64" s="7"/>
      <c r="DFL64" s="7"/>
      <c r="DFM64" s="7"/>
      <c r="DFN64" s="7"/>
      <c r="DFO64" s="7"/>
      <c r="DFP64" s="7"/>
      <c r="DFQ64" s="7"/>
      <c r="DFR64" s="7"/>
      <c r="DFS64" s="7"/>
      <c r="DFT64" s="7"/>
      <c r="DFU64" s="7"/>
      <c r="DFV64" s="7"/>
      <c r="DFW64" s="7"/>
      <c r="DFX64" s="7"/>
      <c r="DFY64" s="7"/>
      <c r="DFZ64" s="7"/>
      <c r="DGA64" s="7"/>
      <c r="DGB64" s="7"/>
      <c r="DGC64" s="7"/>
      <c r="DGD64" s="7"/>
      <c r="DGE64" s="7"/>
      <c r="DGF64" s="7"/>
      <c r="DGG64" s="7"/>
      <c r="DGH64" s="7"/>
      <c r="DGI64" s="7"/>
      <c r="DGJ64" s="7"/>
      <c r="DGK64" s="7"/>
      <c r="DGL64" s="7"/>
      <c r="DGM64" s="7"/>
      <c r="DGN64" s="7"/>
      <c r="DGO64" s="7"/>
      <c r="DGP64" s="7"/>
      <c r="DGQ64" s="7"/>
      <c r="DGR64" s="7"/>
      <c r="DGS64" s="7"/>
      <c r="DGT64" s="7"/>
      <c r="DGU64" s="7"/>
      <c r="DGV64" s="7"/>
      <c r="DGW64" s="7"/>
      <c r="DGX64" s="7"/>
      <c r="DGY64" s="7"/>
      <c r="DGZ64" s="7"/>
      <c r="DHA64" s="7"/>
      <c r="DHB64" s="7"/>
      <c r="DHC64" s="7"/>
      <c r="DHD64" s="7"/>
      <c r="DHE64" s="7"/>
      <c r="DHF64" s="7"/>
      <c r="DHG64" s="7"/>
      <c r="DHH64" s="7"/>
      <c r="DHI64" s="7"/>
      <c r="DHJ64" s="7"/>
      <c r="DHK64" s="7"/>
      <c r="DHL64" s="7"/>
      <c r="DHM64" s="7"/>
      <c r="DHN64" s="7"/>
      <c r="DHO64" s="7"/>
      <c r="DHP64" s="7"/>
      <c r="DHQ64" s="7"/>
      <c r="DHR64" s="7"/>
      <c r="DHS64" s="7"/>
      <c r="DHT64" s="7"/>
      <c r="DHU64" s="7"/>
      <c r="DHV64" s="7"/>
      <c r="DHW64" s="7"/>
      <c r="DHX64" s="7"/>
      <c r="DHY64" s="7"/>
      <c r="DHZ64" s="7"/>
      <c r="DIA64" s="7"/>
      <c r="DIB64" s="7"/>
      <c r="DIC64" s="7"/>
      <c r="DID64" s="7"/>
      <c r="DIE64" s="7"/>
      <c r="DIF64" s="7"/>
      <c r="DIG64" s="7"/>
      <c r="DIH64" s="7"/>
      <c r="DII64" s="7"/>
      <c r="DIJ64" s="7"/>
      <c r="DIK64" s="7"/>
      <c r="DIL64" s="7"/>
      <c r="DIM64" s="7"/>
      <c r="DIN64" s="7"/>
      <c r="DIO64" s="7"/>
      <c r="DIP64" s="7"/>
      <c r="DIQ64" s="7"/>
      <c r="DIR64" s="7"/>
      <c r="DIS64" s="7"/>
      <c r="DIT64" s="7"/>
      <c r="DIU64" s="7"/>
      <c r="DIV64" s="7"/>
      <c r="DIW64" s="7"/>
      <c r="DIX64" s="7"/>
      <c r="DIY64" s="7"/>
      <c r="DIZ64" s="7"/>
      <c r="DJA64" s="7"/>
      <c r="DJB64" s="7"/>
      <c r="DJC64" s="7"/>
      <c r="DJD64" s="7"/>
      <c r="DJE64" s="7"/>
      <c r="DJF64" s="7"/>
      <c r="DJG64" s="7"/>
      <c r="DJH64" s="7"/>
      <c r="DJI64" s="7"/>
      <c r="DJJ64" s="7"/>
      <c r="DJK64" s="7"/>
      <c r="DJL64" s="7"/>
      <c r="DJM64" s="7"/>
      <c r="DJN64" s="7"/>
      <c r="DJO64" s="7"/>
      <c r="DJP64" s="7"/>
      <c r="DJQ64" s="7"/>
      <c r="DJR64" s="7"/>
      <c r="DJS64" s="7"/>
      <c r="DJT64" s="7"/>
      <c r="DJU64" s="7"/>
      <c r="DJV64" s="7"/>
      <c r="DJW64" s="7"/>
      <c r="DJX64" s="7"/>
      <c r="DJY64" s="7"/>
      <c r="DJZ64" s="7"/>
      <c r="DKA64" s="7"/>
      <c r="DKB64" s="7"/>
      <c r="DKC64" s="7"/>
      <c r="DKD64" s="7"/>
      <c r="DKE64" s="7"/>
      <c r="DKF64" s="7"/>
      <c r="DKG64" s="7"/>
      <c r="DKH64" s="7"/>
      <c r="DKI64" s="7"/>
      <c r="DKJ64" s="7"/>
      <c r="DKK64" s="7"/>
      <c r="DKL64" s="7"/>
      <c r="DKM64" s="7"/>
      <c r="DKN64" s="7"/>
      <c r="DKO64" s="7"/>
      <c r="DKP64" s="7"/>
      <c r="DKQ64" s="7"/>
      <c r="DKR64" s="7"/>
      <c r="DKS64" s="7"/>
      <c r="DKT64" s="7"/>
      <c r="DKU64" s="7"/>
      <c r="DKV64" s="7"/>
      <c r="DKW64" s="7"/>
      <c r="DKX64" s="7"/>
      <c r="DKY64" s="7"/>
      <c r="DKZ64" s="7"/>
      <c r="DLA64" s="7"/>
      <c r="DLB64" s="7"/>
      <c r="DLC64" s="7"/>
      <c r="DLD64" s="7"/>
      <c r="DLE64" s="7"/>
      <c r="DLF64" s="7"/>
      <c r="DLG64" s="7"/>
      <c r="DLH64" s="7"/>
      <c r="DLI64" s="7"/>
      <c r="DLJ64" s="7"/>
      <c r="DLK64" s="7"/>
      <c r="DLL64" s="7"/>
      <c r="DLM64" s="7"/>
      <c r="DLN64" s="7"/>
      <c r="DLO64" s="7"/>
      <c r="DLP64" s="7"/>
      <c r="DLQ64" s="7"/>
      <c r="DLR64" s="7"/>
      <c r="DLS64" s="7"/>
      <c r="DLT64" s="7"/>
      <c r="DLU64" s="7"/>
      <c r="DLV64" s="7"/>
      <c r="DLW64" s="7"/>
      <c r="DLX64" s="7"/>
      <c r="DLY64" s="7"/>
      <c r="DLZ64" s="7"/>
      <c r="DMA64" s="7"/>
      <c r="DMB64" s="7"/>
      <c r="DMC64" s="7"/>
      <c r="DMD64" s="7"/>
      <c r="DME64" s="7"/>
      <c r="DMF64" s="7"/>
      <c r="DMG64" s="7"/>
      <c r="DMH64" s="7"/>
      <c r="DMI64" s="7"/>
      <c r="DMJ64" s="7"/>
      <c r="DMK64" s="7"/>
      <c r="DML64" s="7"/>
      <c r="DMM64" s="7"/>
      <c r="DMN64" s="7"/>
      <c r="DMO64" s="7"/>
      <c r="DMP64" s="7"/>
      <c r="DMQ64" s="7"/>
      <c r="DMR64" s="7"/>
      <c r="DMS64" s="7"/>
      <c r="DMT64" s="7"/>
      <c r="DMU64" s="7"/>
      <c r="DMV64" s="7"/>
      <c r="DMW64" s="7"/>
      <c r="DMX64" s="7"/>
      <c r="DMY64" s="7"/>
      <c r="DMZ64" s="7"/>
      <c r="DNA64" s="7"/>
      <c r="DNB64" s="7"/>
      <c r="DNC64" s="7"/>
      <c r="DND64" s="7"/>
      <c r="DNE64" s="7"/>
      <c r="DNF64" s="7"/>
      <c r="DNG64" s="7"/>
      <c r="DNH64" s="7"/>
      <c r="DNI64" s="7"/>
      <c r="DNJ64" s="7"/>
      <c r="DNK64" s="7"/>
      <c r="DNL64" s="7"/>
      <c r="DNM64" s="7"/>
      <c r="DNN64" s="7"/>
      <c r="DNO64" s="7"/>
      <c r="DNP64" s="7"/>
      <c r="DNQ64" s="7"/>
      <c r="DNR64" s="7"/>
      <c r="DNS64" s="7"/>
      <c r="DNT64" s="7"/>
      <c r="DNU64" s="7"/>
      <c r="DNV64" s="7"/>
      <c r="DNW64" s="7"/>
      <c r="DNX64" s="7"/>
      <c r="DNY64" s="7"/>
      <c r="DNZ64" s="7"/>
      <c r="DOA64" s="7"/>
      <c r="DOB64" s="7"/>
      <c r="DOC64" s="7"/>
      <c r="DOD64" s="7"/>
      <c r="DOE64" s="7"/>
      <c r="DOF64" s="7"/>
      <c r="DOG64" s="7"/>
      <c r="DOH64" s="7"/>
      <c r="DOI64" s="7"/>
      <c r="DOJ64" s="7"/>
      <c r="DOK64" s="7"/>
      <c r="DOL64" s="7"/>
      <c r="DOM64" s="7"/>
      <c r="DON64" s="7"/>
      <c r="DOO64" s="7"/>
      <c r="DOP64" s="7"/>
      <c r="DOQ64" s="7"/>
      <c r="DOR64" s="7"/>
      <c r="DOS64" s="7"/>
      <c r="DOT64" s="7"/>
      <c r="DOU64" s="7"/>
      <c r="DOV64" s="7"/>
      <c r="DOW64" s="7"/>
      <c r="DOX64" s="7"/>
      <c r="DOY64" s="7"/>
      <c r="DOZ64" s="7"/>
      <c r="DPA64" s="7"/>
      <c r="DPB64" s="7"/>
      <c r="DPC64" s="7"/>
      <c r="DPD64" s="7"/>
      <c r="DPE64" s="7"/>
      <c r="DPF64" s="7"/>
      <c r="DPG64" s="7"/>
      <c r="DPH64" s="7"/>
      <c r="DPI64" s="7"/>
      <c r="DPJ64" s="7"/>
      <c r="DPK64" s="7"/>
      <c r="DPL64" s="7"/>
      <c r="DPM64" s="7"/>
      <c r="DPN64" s="7"/>
      <c r="DPO64" s="7"/>
      <c r="DPP64" s="7"/>
      <c r="DPQ64" s="7"/>
      <c r="DPR64" s="7"/>
      <c r="DPS64" s="7"/>
      <c r="DPT64" s="7"/>
      <c r="DPU64" s="7"/>
      <c r="DPV64" s="7"/>
      <c r="DPW64" s="7"/>
      <c r="DPX64" s="7"/>
      <c r="DPY64" s="7"/>
      <c r="DPZ64" s="7"/>
      <c r="DQA64" s="7"/>
      <c r="DQB64" s="7"/>
      <c r="DQC64" s="7"/>
      <c r="DQD64" s="7"/>
      <c r="DQE64" s="7"/>
      <c r="DQF64" s="7"/>
      <c r="DQG64" s="7"/>
      <c r="DQH64" s="7"/>
      <c r="DQI64" s="7"/>
      <c r="DQJ64" s="7"/>
      <c r="DQK64" s="7"/>
      <c r="DQL64" s="7"/>
      <c r="DQM64" s="7"/>
      <c r="DQN64" s="7"/>
      <c r="DQO64" s="7"/>
      <c r="DQP64" s="7"/>
      <c r="DQQ64" s="7"/>
      <c r="DQR64" s="7"/>
      <c r="DQS64" s="7"/>
      <c r="DQT64" s="7"/>
      <c r="DQU64" s="7"/>
      <c r="DQV64" s="7"/>
      <c r="DQW64" s="7"/>
      <c r="DQX64" s="7"/>
      <c r="DQY64" s="7"/>
      <c r="DQZ64" s="7"/>
      <c r="DRA64" s="7"/>
      <c r="DRB64" s="7"/>
      <c r="DRC64" s="7"/>
      <c r="DRD64" s="7"/>
      <c r="DRE64" s="7"/>
      <c r="DRF64" s="7"/>
      <c r="DRG64" s="7"/>
      <c r="DRH64" s="7"/>
      <c r="DRI64" s="7"/>
      <c r="DRJ64" s="7"/>
      <c r="DRK64" s="7"/>
      <c r="DRL64" s="7"/>
      <c r="DRM64" s="7"/>
      <c r="DRN64" s="7"/>
      <c r="DRO64" s="7"/>
      <c r="DRP64" s="7"/>
      <c r="DRQ64" s="7"/>
      <c r="DRR64" s="7"/>
      <c r="DRS64" s="7"/>
      <c r="DRT64" s="7"/>
      <c r="DRU64" s="7"/>
      <c r="DRV64" s="7"/>
      <c r="DRW64" s="7"/>
      <c r="DRX64" s="7"/>
      <c r="DRY64" s="7"/>
      <c r="DRZ64" s="7"/>
      <c r="DSA64" s="7"/>
      <c r="DSB64" s="7"/>
      <c r="DSC64" s="7"/>
      <c r="DSD64" s="7"/>
      <c r="DSE64" s="7"/>
      <c r="DSF64" s="7"/>
      <c r="DSG64" s="7"/>
      <c r="DSH64" s="7"/>
      <c r="DSI64" s="7"/>
      <c r="DSJ64" s="7"/>
      <c r="DSK64" s="7"/>
      <c r="DSL64" s="7"/>
      <c r="DSM64" s="7"/>
      <c r="DSN64" s="7"/>
      <c r="DSO64" s="7"/>
      <c r="DSP64" s="7"/>
      <c r="DSQ64" s="7"/>
      <c r="DSR64" s="7"/>
      <c r="DSS64" s="7"/>
      <c r="DST64" s="7"/>
      <c r="DSU64" s="7"/>
      <c r="DSV64" s="7"/>
      <c r="DSW64" s="7"/>
      <c r="DSX64" s="7"/>
      <c r="DSY64" s="7"/>
      <c r="DSZ64" s="7"/>
      <c r="DTA64" s="7"/>
      <c r="DTB64" s="7"/>
      <c r="DTC64" s="7"/>
      <c r="DTD64" s="7"/>
      <c r="DTE64" s="7"/>
      <c r="DTF64" s="7"/>
      <c r="DTG64" s="7"/>
      <c r="DTH64" s="7"/>
      <c r="DTI64" s="7"/>
      <c r="DTJ64" s="7"/>
      <c r="DTK64" s="7"/>
      <c r="DTL64" s="7"/>
      <c r="DTM64" s="7"/>
      <c r="DTN64" s="7"/>
      <c r="DTO64" s="7"/>
      <c r="DTP64" s="7"/>
      <c r="DTQ64" s="7"/>
      <c r="DTR64" s="7"/>
      <c r="DTS64" s="7"/>
      <c r="DTT64" s="7"/>
      <c r="DTU64" s="7"/>
      <c r="DTV64" s="7"/>
      <c r="DTW64" s="7"/>
      <c r="DTX64" s="7"/>
      <c r="DTY64" s="7"/>
      <c r="DTZ64" s="7"/>
      <c r="DUA64" s="7"/>
      <c r="DUB64" s="7"/>
      <c r="DUC64" s="7"/>
      <c r="DUD64" s="7"/>
      <c r="DUE64" s="7"/>
      <c r="DUF64" s="7"/>
      <c r="DUG64" s="7"/>
      <c r="DUH64" s="7"/>
      <c r="DUI64" s="7"/>
      <c r="DUJ64" s="7"/>
      <c r="DUK64" s="7"/>
      <c r="DUL64" s="7"/>
      <c r="DUM64" s="7"/>
      <c r="DUN64" s="7"/>
      <c r="DUO64" s="7"/>
      <c r="DUP64" s="7"/>
      <c r="DUQ64" s="7"/>
      <c r="DUR64" s="7"/>
      <c r="DUS64" s="7"/>
      <c r="DUT64" s="7"/>
      <c r="DUU64" s="7"/>
      <c r="DUV64" s="7"/>
      <c r="DUW64" s="7"/>
      <c r="DUX64" s="7"/>
      <c r="DUY64" s="7"/>
      <c r="DUZ64" s="7"/>
      <c r="DVA64" s="7"/>
      <c r="DVB64" s="7"/>
      <c r="DVC64" s="7"/>
      <c r="DVD64" s="7"/>
      <c r="DVE64" s="7"/>
      <c r="DVF64" s="7"/>
      <c r="DVG64" s="7"/>
      <c r="DVH64" s="7"/>
      <c r="DVI64" s="7"/>
      <c r="DVJ64" s="7"/>
      <c r="DVK64" s="7"/>
      <c r="DVL64" s="7"/>
      <c r="DVM64" s="7"/>
      <c r="DVN64" s="7"/>
      <c r="DVO64" s="7"/>
      <c r="DVP64" s="7"/>
      <c r="DVQ64" s="7"/>
      <c r="DVR64" s="7"/>
      <c r="DVS64" s="7"/>
      <c r="DVT64" s="7"/>
      <c r="DVU64" s="7"/>
      <c r="DVV64" s="7"/>
      <c r="DVW64" s="7"/>
      <c r="DVX64" s="7"/>
      <c r="DVY64" s="7"/>
      <c r="DVZ64" s="7"/>
      <c r="DWA64" s="7"/>
      <c r="DWB64" s="7"/>
      <c r="DWC64" s="7"/>
      <c r="DWD64" s="7"/>
      <c r="DWE64" s="7"/>
      <c r="DWF64" s="7"/>
      <c r="DWG64" s="7"/>
      <c r="DWH64" s="7"/>
      <c r="DWI64" s="7"/>
      <c r="DWJ64" s="7"/>
      <c r="DWK64" s="7"/>
      <c r="DWL64" s="7"/>
      <c r="DWM64" s="7"/>
      <c r="DWN64" s="7"/>
      <c r="DWO64" s="7"/>
      <c r="DWP64" s="7"/>
      <c r="DWQ64" s="7"/>
      <c r="DWR64" s="7"/>
      <c r="DWS64" s="7"/>
      <c r="DWT64" s="7"/>
      <c r="DWU64" s="7"/>
      <c r="DWV64" s="7"/>
      <c r="DWW64" s="7"/>
      <c r="DWX64" s="7"/>
      <c r="DWY64" s="7"/>
      <c r="DWZ64" s="7"/>
      <c r="DXA64" s="7"/>
      <c r="DXB64" s="7"/>
      <c r="DXC64" s="7"/>
      <c r="DXD64" s="7"/>
      <c r="DXE64" s="7"/>
      <c r="DXF64" s="7"/>
      <c r="DXG64" s="7"/>
      <c r="DXH64" s="7"/>
      <c r="DXI64" s="7"/>
      <c r="DXJ64" s="7"/>
      <c r="DXK64" s="7"/>
      <c r="DXL64" s="7"/>
      <c r="DXM64" s="7"/>
      <c r="DXN64" s="7"/>
      <c r="DXO64" s="7"/>
      <c r="DXP64" s="7"/>
      <c r="DXQ64" s="7"/>
      <c r="DXR64" s="7"/>
      <c r="DXS64" s="7"/>
      <c r="DXT64" s="7"/>
      <c r="DXU64" s="7"/>
      <c r="DXV64" s="7"/>
      <c r="DXW64" s="7"/>
      <c r="DXX64" s="7"/>
      <c r="DXY64" s="7"/>
      <c r="DXZ64" s="7"/>
      <c r="DYA64" s="7"/>
      <c r="DYB64" s="7"/>
      <c r="DYC64" s="7"/>
      <c r="DYD64" s="7"/>
      <c r="DYE64" s="7"/>
      <c r="DYF64" s="7"/>
      <c r="DYG64" s="7"/>
      <c r="DYH64" s="7"/>
      <c r="DYI64" s="7"/>
      <c r="DYJ64" s="7"/>
      <c r="DYK64" s="7"/>
      <c r="DYL64" s="7"/>
      <c r="DYM64" s="7"/>
      <c r="DYN64" s="7"/>
      <c r="DYO64" s="7"/>
      <c r="DYP64" s="7"/>
      <c r="DYQ64" s="7"/>
      <c r="DYR64" s="7"/>
      <c r="DYS64" s="7"/>
      <c r="DYT64" s="7"/>
      <c r="DYU64" s="7"/>
      <c r="DYV64" s="7"/>
      <c r="DYW64" s="7"/>
      <c r="DYX64" s="7"/>
      <c r="DYY64" s="7"/>
      <c r="DYZ64" s="7"/>
      <c r="DZA64" s="7"/>
      <c r="DZB64" s="7"/>
      <c r="DZC64" s="7"/>
      <c r="DZD64" s="7"/>
      <c r="DZE64" s="7"/>
      <c r="DZF64" s="7"/>
      <c r="DZG64" s="7"/>
      <c r="DZH64" s="7"/>
      <c r="DZI64" s="7"/>
      <c r="DZJ64" s="7"/>
      <c r="DZK64" s="7"/>
      <c r="DZL64" s="7"/>
      <c r="DZM64" s="7"/>
      <c r="DZN64" s="7"/>
      <c r="DZO64" s="7"/>
      <c r="DZP64" s="7"/>
      <c r="DZQ64" s="7"/>
      <c r="DZR64" s="7"/>
      <c r="DZS64" s="7"/>
      <c r="DZT64" s="7"/>
      <c r="DZU64" s="7"/>
      <c r="DZV64" s="7"/>
      <c r="DZW64" s="7"/>
      <c r="DZX64" s="7"/>
      <c r="DZY64" s="7"/>
      <c r="DZZ64" s="7"/>
      <c r="EAA64" s="7"/>
      <c r="EAB64" s="7"/>
      <c r="EAC64" s="7"/>
      <c r="EAD64" s="7"/>
      <c r="EAE64" s="7"/>
      <c r="EAF64" s="7"/>
      <c r="EAG64" s="7"/>
      <c r="EAH64" s="7"/>
      <c r="EAI64" s="7"/>
      <c r="EAJ64" s="7"/>
      <c r="EAK64" s="7"/>
      <c r="EAL64" s="7"/>
      <c r="EAM64" s="7"/>
      <c r="EAN64" s="7"/>
      <c r="EAO64" s="7"/>
      <c r="EAP64" s="7"/>
      <c r="EAQ64" s="7"/>
      <c r="EAR64" s="7"/>
      <c r="EAS64" s="7"/>
      <c r="EAT64" s="7"/>
      <c r="EAU64" s="7"/>
      <c r="EAV64" s="7"/>
      <c r="EAW64" s="7"/>
      <c r="EAX64" s="7"/>
      <c r="EAY64" s="7"/>
      <c r="EAZ64" s="7"/>
      <c r="EBA64" s="7"/>
      <c r="EBB64" s="7"/>
      <c r="EBC64" s="7"/>
      <c r="EBD64" s="7"/>
      <c r="EBE64" s="7"/>
      <c r="EBF64" s="7"/>
      <c r="EBG64" s="7"/>
      <c r="EBH64" s="7"/>
      <c r="EBI64" s="7"/>
      <c r="EBJ64" s="7"/>
      <c r="EBK64" s="7"/>
      <c r="EBL64" s="7"/>
      <c r="EBM64" s="7"/>
      <c r="EBN64" s="7"/>
      <c r="EBO64" s="7"/>
      <c r="EBP64" s="7"/>
      <c r="EBQ64" s="7"/>
      <c r="EBR64" s="7"/>
      <c r="EBS64" s="7"/>
      <c r="EBT64" s="7"/>
      <c r="EBU64" s="7"/>
      <c r="EBV64" s="7"/>
      <c r="EBW64" s="7"/>
      <c r="EBX64" s="7"/>
      <c r="EBY64" s="7"/>
      <c r="EBZ64" s="7"/>
      <c r="ECA64" s="7"/>
      <c r="ECB64" s="7"/>
      <c r="ECC64" s="7"/>
      <c r="ECD64" s="7"/>
      <c r="ECE64" s="7"/>
      <c r="ECF64" s="7"/>
      <c r="ECG64" s="7"/>
      <c r="ECH64" s="7"/>
      <c r="ECI64" s="7"/>
      <c r="ECJ64" s="7"/>
      <c r="ECK64" s="7"/>
      <c r="ECL64" s="7"/>
      <c r="ECM64" s="7"/>
      <c r="ECN64" s="7"/>
      <c r="ECO64" s="7"/>
      <c r="ECP64" s="7"/>
      <c r="ECQ64" s="7"/>
      <c r="ECR64" s="7"/>
      <c r="ECS64" s="7"/>
      <c r="ECT64" s="7"/>
      <c r="ECU64" s="7"/>
      <c r="ECV64" s="7"/>
      <c r="ECW64" s="7"/>
      <c r="ECX64" s="7"/>
      <c r="ECY64" s="7"/>
      <c r="ECZ64" s="7"/>
      <c r="EDA64" s="7"/>
      <c r="EDB64" s="7"/>
      <c r="EDC64" s="7"/>
      <c r="EDD64" s="7"/>
      <c r="EDE64" s="7"/>
      <c r="EDF64" s="7"/>
      <c r="EDG64" s="7"/>
      <c r="EDH64" s="7"/>
      <c r="EDI64" s="7"/>
      <c r="EDJ64" s="7"/>
      <c r="EDK64" s="7"/>
      <c r="EDL64" s="7"/>
      <c r="EDM64" s="7"/>
      <c r="EDN64" s="7"/>
      <c r="EDO64" s="7"/>
      <c r="EDP64" s="7"/>
      <c r="EDQ64" s="7"/>
      <c r="EDR64" s="7"/>
      <c r="EDS64" s="7"/>
      <c r="EDT64" s="7"/>
      <c r="EDU64" s="7"/>
      <c r="EDV64" s="7"/>
      <c r="EDW64" s="7"/>
      <c r="EDX64" s="7"/>
      <c r="EDY64" s="7"/>
      <c r="EDZ64" s="7"/>
      <c r="EEA64" s="7"/>
      <c r="EEB64" s="7"/>
      <c r="EEC64" s="7"/>
      <c r="EED64" s="7"/>
      <c r="EEE64" s="7"/>
      <c r="EEF64" s="7"/>
      <c r="EEG64" s="7"/>
      <c r="EEH64" s="7"/>
      <c r="EEI64" s="7"/>
      <c r="EEJ64" s="7"/>
      <c r="EEK64" s="7"/>
      <c r="EEL64" s="7"/>
      <c r="EEM64" s="7"/>
      <c r="EEN64" s="7"/>
      <c r="EEO64" s="7"/>
      <c r="EEP64" s="7"/>
      <c r="EEQ64" s="7"/>
      <c r="EER64" s="7"/>
      <c r="EES64" s="7"/>
      <c r="EET64" s="7"/>
      <c r="EEU64" s="7"/>
      <c r="EEV64" s="7"/>
      <c r="EEW64" s="7"/>
      <c r="EEX64" s="7"/>
      <c r="EEY64" s="7"/>
      <c r="EEZ64" s="7"/>
      <c r="EFA64" s="7"/>
      <c r="EFB64" s="7"/>
      <c r="EFC64" s="7"/>
      <c r="EFD64" s="7"/>
      <c r="EFE64" s="7"/>
      <c r="EFF64" s="7"/>
      <c r="EFG64" s="7"/>
      <c r="EFH64" s="7"/>
      <c r="EFI64" s="7"/>
      <c r="EFJ64" s="7"/>
      <c r="EFK64" s="7"/>
      <c r="EFL64" s="7"/>
      <c r="EFM64" s="7"/>
      <c r="EFN64" s="7"/>
      <c r="EFO64" s="7"/>
      <c r="EFP64" s="7"/>
      <c r="EFQ64" s="7"/>
      <c r="EFR64" s="7"/>
      <c r="EFS64" s="7"/>
      <c r="EFT64" s="7"/>
      <c r="EFU64" s="7"/>
      <c r="EFV64" s="7"/>
      <c r="EFW64" s="7"/>
      <c r="EFX64" s="7"/>
      <c r="EFY64" s="7"/>
      <c r="EFZ64" s="7"/>
      <c r="EGA64" s="7"/>
      <c r="EGB64" s="7"/>
      <c r="EGC64" s="7"/>
      <c r="EGD64" s="7"/>
      <c r="EGE64" s="7"/>
      <c r="EGF64" s="7"/>
      <c r="EGG64" s="7"/>
      <c r="EGH64" s="7"/>
      <c r="EGI64" s="7"/>
      <c r="EGJ64" s="7"/>
      <c r="EGK64" s="7"/>
      <c r="EGL64" s="7"/>
      <c r="EGM64" s="7"/>
      <c r="EGN64" s="7"/>
      <c r="EGO64" s="7"/>
      <c r="EGP64" s="7"/>
      <c r="EGQ64" s="7"/>
      <c r="EGR64" s="7"/>
      <c r="EGS64" s="7"/>
      <c r="EGT64" s="7"/>
      <c r="EGU64" s="7"/>
      <c r="EGV64" s="7"/>
      <c r="EGW64" s="7"/>
      <c r="EGX64" s="7"/>
      <c r="EGY64" s="7"/>
      <c r="EGZ64" s="7"/>
      <c r="EHA64" s="7"/>
      <c r="EHB64" s="7"/>
      <c r="EHC64" s="7"/>
      <c r="EHD64" s="7"/>
      <c r="EHE64" s="7"/>
      <c r="EHF64" s="7"/>
      <c r="EHG64" s="7"/>
      <c r="EHH64" s="7"/>
      <c r="EHI64" s="7"/>
      <c r="EHJ64" s="7"/>
      <c r="EHK64" s="7"/>
      <c r="EHL64" s="7"/>
      <c r="EHM64" s="7"/>
      <c r="EHN64" s="7"/>
      <c r="EHO64" s="7"/>
      <c r="EHP64" s="7"/>
      <c r="EHQ64" s="7"/>
      <c r="EHR64" s="7"/>
      <c r="EHS64" s="7"/>
      <c r="EHT64" s="7"/>
      <c r="EHU64" s="7"/>
      <c r="EHV64" s="7"/>
      <c r="EHW64" s="7"/>
      <c r="EHX64" s="7"/>
      <c r="EHY64" s="7"/>
      <c r="EHZ64" s="7"/>
      <c r="EIA64" s="7"/>
      <c r="EIB64" s="7"/>
      <c r="EIC64" s="7"/>
      <c r="EID64" s="7"/>
      <c r="EIE64" s="7"/>
      <c r="EIF64" s="7"/>
      <c r="EIG64" s="7"/>
      <c r="EIH64" s="7"/>
      <c r="EII64" s="7"/>
      <c r="EIJ64" s="7"/>
      <c r="EIK64" s="7"/>
      <c r="EIL64" s="7"/>
      <c r="EIM64" s="7"/>
      <c r="EIN64" s="7"/>
      <c r="EIO64" s="7"/>
      <c r="EIP64" s="7"/>
      <c r="EIQ64" s="7"/>
      <c r="EIR64" s="7"/>
      <c r="EIS64" s="7"/>
      <c r="EIT64" s="7"/>
      <c r="EIU64" s="7"/>
      <c r="EIV64" s="7"/>
      <c r="EIW64" s="7"/>
      <c r="EIX64" s="7"/>
      <c r="EIY64" s="7"/>
      <c r="EIZ64" s="7"/>
      <c r="EJA64" s="7"/>
      <c r="EJB64" s="7"/>
      <c r="EJC64" s="7"/>
      <c r="EJD64" s="7"/>
      <c r="EJE64" s="7"/>
      <c r="EJF64" s="7"/>
      <c r="EJG64" s="7"/>
      <c r="EJH64" s="7"/>
      <c r="EJI64" s="7"/>
      <c r="EJJ64" s="7"/>
      <c r="EJK64" s="7"/>
      <c r="EJL64" s="7"/>
      <c r="EJM64" s="7"/>
      <c r="EJN64" s="7"/>
      <c r="EJO64" s="7"/>
      <c r="EJP64" s="7"/>
      <c r="EJQ64" s="7"/>
      <c r="EJR64" s="7"/>
      <c r="EJS64" s="7"/>
      <c r="EJT64" s="7"/>
      <c r="EJU64" s="7"/>
      <c r="EJV64" s="7"/>
      <c r="EJW64" s="7"/>
      <c r="EJX64" s="7"/>
      <c r="EJY64" s="7"/>
      <c r="EJZ64" s="7"/>
      <c r="EKA64" s="7"/>
      <c r="EKB64" s="7"/>
      <c r="EKC64" s="7"/>
      <c r="EKD64" s="7"/>
      <c r="EKE64" s="7"/>
      <c r="EKF64" s="7"/>
      <c r="EKG64" s="7"/>
      <c r="EKH64" s="7"/>
      <c r="EKI64" s="7"/>
      <c r="EKJ64" s="7"/>
      <c r="EKK64" s="7"/>
      <c r="EKL64" s="7"/>
      <c r="EKM64" s="7"/>
      <c r="EKN64" s="7"/>
      <c r="EKO64" s="7"/>
      <c r="EKP64" s="7"/>
      <c r="EKQ64" s="7"/>
      <c r="EKR64" s="7"/>
      <c r="EKS64" s="7"/>
      <c r="EKT64" s="7"/>
      <c r="EKU64" s="7"/>
      <c r="EKV64" s="7"/>
      <c r="EKW64" s="7"/>
      <c r="EKX64" s="7"/>
      <c r="EKY64" s="7"/>
      <c r="EKZ64" s="7"/>
      <c r="ELA64" s="7"/>
      <c r="ELB64" s="7"/>
      <c r="ELC64" s="7"/>
      <c r="ELD64" s="7"/>
      <c r="ELE64" s="7"/>
      <c r="ELF64" s="7"/>
      <c r="ELG64" s="7"/>
      <c r="ELH64" s="7"/>
      <c r="ELI64" s="7"/>
      <c r="ELJ64" s="7"/>
      <c r="ELK64" s="7"/>
      <c r="ELL64" s="7"/>
      <c r="ELM64" s="7"/>
      <c r="ELN64" s="7"/>
      <c r="ELO64" s="7"/>
      <c r="ELP64" s="7"/>
      <c r="ELQ64" s="7"/>
      <c r="ELR64" s="7"/>
      <c r="ELS64" s="7"/>
      <c r="ELT64" s="7"/>
      <c r="ELU64" s="7"/>
      <c r="ELV64" s="7"/>
      <c r="ELW64" s="7"/>
      <c r="ELX64" s="7"/>
      <c r="ELY64" s="7"/>
      <c r="ELZ64" s="7"/>
      <c r="EMA64" s="7"/>
      <c r="EMB64" s="7"/>
      <c r="EMC64" s="7"/>
      <c r="EMD64" s="7"/>
      <c r="EME64" s="7"/>
      <c r="EMF64" s="7"/>
      <c r="EMG64" s="7"/>
      <c r="EMH64" s="7"/>
      <c r="EMI64" s="7"/>
      <c r="EMJ64" s="7"/>
      <c r="EMK64" s="7"/>
      <c r="EML64" s="7"/>
      <c r="EMM64" s="7"/>
      <c r="EMN64" s="7"/>
      <c r="EMO64" s="7"/>
      <c r="EMP64" s="7"/>
      <c r="EMQ64" s="7"/>
      <c r="EMR64" s="7"/>
      <c r="EMS64" s="7"/>
      <c r="EMT64" s="7"/>
      <c r="EMU64" s="7"/>
      <c r="EMV64" s="7"/>
      <c r="EMW64" s="7"/>
      <c r="EMX64" s="7"/>
      <c r="EMY64" s="7"/>
      <c r="EMZ64" s="7"/>
      <c r="ENA64" s="7"/>
      <c r="ENB64" s="7"/>
      <c r="ENC64" s="7"/>
      <c r="END64" s="7"/>
      <c r="ENE64" s="7"/>
      <c r="ENF64" s="7"/>
      <c r="ENG64" s="7"/>
      <c r="ENH64" s="7"/>
      <c r="ENI64" s="7"/>
      <c r="ENJ64" s="7"/>
      <c r="ENK64" s="7"/>
      <c r="ENL64" s="7"/>
      <c r="ENM64" s="7"/>
      <c r="ENN64" s="7"/>
      <c r="ENO64" s="7"/>
      <c r="ENP64" s="7"/>
      <c r="ENQ64" s="7"/>
      <c r="ENR64" s="7"/>
      <c r="ENS64" s="7"/>
      <c r="ENT64" s="7"/>
      <c r="ENU64" s="7"/>
      <c r="ENV64" s="7"/>
      <c r="ENW64" s="7"/>
      <c r="ENX64" s="7"/>
      <c r="ENY64" s="7"/>
      <c r="ENZ64" s="7"/>
      <c r="EOA64" s="7"/>
      <c r="EOB64" s="7"/>
      <c r="EOC64" s="7"/>
      <c r="EOD64" s="7"/>
      <c r="EOE64" s="7"/>
      <c r="EOF64" s="7"/>
      <c r="EOG64" s="7"/>
      <c r="EOH64" s="7"/>
      <c r="EOI64" s="7"/>
      <c r="EOJ64" s="7"/>
      <c r="EOK64" s="7"/>
      <c r="EOL64" s="7"/>
      <c r="EOM64" s="7"/>
      <c r="EON64" s="7"/>
      <c r="EOO64" s="7"/>
      <c r="EOP64" s="7"/>
      <c r="EOQ64" s="7"/>
      <c r="EOR64" s="7"/>
      <c r="EOS64" s="7"/>
      <c r="EOT64" s="7"/>
      <c r="EOU64" s="7"/>
      <c r="EOV64" s="7"/>
      <c r="EOW64" s="7"/>
      <c r="EOX64" s="7"/>
      <c r="EOY64" s="7"/>
      <c r="EOZ64" s="7"/>
      <c r="EPA64" s="7"/>
      <c r="EPB64" s="7"/>
      <c r="EPC64" s="7"/>
      <c r="EPD64" s="7"/>
      <c r="EPE64" s="7"/>
      <c r="EPF64" s="7"/>
      <c r="EPG64" s="7"/>
      <c r="EPH64" s="7"/>
      <c r="EPI64" s="7"/>
      <c r="EPJ64" s="7"/>
      <c r="EPK64" s="7"/>
      <c r="EPL64" s="7"/>
      <c r="EPM64" s="7"/>
      <c r="EPN64" s="7"/>
      <c r="EPO64" s="7"/>
      <c r="EPP64" s="7"/>
      <c r="EPQ64" s="7"/>
      <c r="EPR64" s="7"/>
      <c r="EPS64" s="7"/>
      <c r="EPT64" s="7"/>
      <c r="EPU64" s="7"/>
      <c r="EPV64" s="7"/>
      <c r="EPW64" s="7"/>
      <c r="EPX64" s="7"/>
      <c r="EPY64" s="7"/>
      <c r="EPZ64" s="7"/>
      <c r="EQA64" s="7"/>
      <c r="EQB64" s="7"/>
      <c r="EQC64" s="7"/>
      <c r="EQD64" s="7"/>
      <c r="EQE64" s="7"/>
      <c r="EQF64" s="7"/>
      <c r="EQG64" s="7"/>
      <c r="EQH64" s="7"/>
      <c r="EQI64" s="7"/>
      <c r="EQJ64" s="7"/>
      <c r="EQK64" s="7"/>
      <c r="EQL64" s="7"/>
      <c r="EQM64" s="7"/>
      <c r="EQN64" s="7"/>
      <c r="EQO64" s="7"/>
      <c r="EQP64" s="7"/>
      <c r="EQQ64" s="7"/>
      <c r="EQR64" s="7"/>
      <c r="EQS64" s="7"/>
      <c r="EQT64" s="7"/>
      <c r="EQU64" s="7"/>
      <c r="EQV64" s="7"/>
      <c r="EQW64" s="7"/>
      <c r="EQX64" s="7"/>
      <c r="EQY64" s="7"/>
      <c r="EQZ64" s="7"/>
      <c r="ERA64" s="7"/>
      <c r="ERB64" s="7"/>
      <c r="ERC64" s="7"/>
      <c r="ERD64" s="7"/>
      <c r="ERE64" s="7"/>
      <c r="ERF64" s="7"/>
      <c r="ERG64" s="7"/>
      <c r="ERH64" s="7"/>
      <c r="ERI64" s="7"/>
      <c r="ERJ64" s="7"/>
      <c r="ERK64" s="7"/>
      <c r="ERL64" s="7"/>
      <c r="ERM64" s="7"/>
      <c r="ERN64" s="7"/>
      <c r="ERO64" s="7"/>
      <c r="ERP64" s="7"/>
      <c r="ERQ64" s="7"/>
      <c r="ERR64" s="7"/>
      <c r="ERS64" s="7"/>
      <c r="ERT64" s="7"/>
      <c r="ERU64" s="7"/>
      <c r="ERV64" s="7"/>
      <c r="ERW64" s="7"/>
      <c r="ERX64" s="7"/>
      <c r="ERY64" s="7"/>
      <c r="ERZ64" s="7"/>
      <c r="ESA64" s="7"/>
      <c r="ESB64" s="7"/>
      <c r="ESC64" s="7"/>
      <c r="ESD64" s="7"/>
      <c r="ESE64" s="7"/>
      <c r="ESF64" s="7"/>
      <c r="ESG64" s="7"/>
      <c r="ESH64" s="7"/>
      <c r="ESI64" s="7"/>
      <c r="ESJ64" s="7"/>
      <c r="ESK64" s="7"/>
      <c r="ESL64" s="7"/>
      <c r="ESM64" s="7"/>
      <c r="ESN64" s="7"/>
      <c r="ESO64" s="7"/>
      <c r="ESP64" s="7"/>
      <c r="ESQ64" s="7"/>
      <c r="ESR64" s="7"/>
      <c r="ESS64" s="7"/>
      <c r="EST64" s="7"/>
      <c r="ESU64" s="7"/>
      <c r="ESV64" s="7"/>
      <c r="ESW64" s="7"/>
      <c r="ESX64" s="7"/>
      <c r="ESY64" s="7"/>
      <c r="ESZ64" s="7"/>
      <c r="ETA64" s="7"/>
      <c r="ETB64" s="7"/>
      <c r="ETC64" s="7"/>
      <c r="ETD64" s="7"/>
      <c r="ETE64" s="7"/>
      <c r="ETF64" s="7"/>
      <c r="ETG64" s="7"/>
      <c r="ETH64" s="7"/>
      <c r="ETI64" s="7"/>
      <c r="ETJ64" s="7"/>
      <c r="ETK64" s="7"/>
      <c r="ETL64" s="7"/>
      <c r="ETM64" s="7"/>
      <c r="ETN64" s="7"/>
      <c r="ETO64" s="7"/>
      <c r="ETP64" s="7"/>
      <c r="ETQ64" s="7"/>
      <c r="ETR64" s="7"/>
      <c r="ETS64" s="7"/>
      <c r="ETT64" s="7"/>
      <c r="ETU64" s="7"/>
      <c r="ETV64" s="7"/>
      <c r="ETW64" s="7"/>
      <c r="ETX64" s="7"/>
      <c r="ETY64" s="7"/>
      <c r="ETZ64" s="7"/>
      <c r="EUA64" s="7"/>
      <c r="EUB64" s="7"/>
      <c r="EUC64" s="7"/>
      <c r="EUD64" s="7"/>
      <c r="EUE64" s="7"/>
      <c r="EUF64" s="7"/>
      <c r="EUG64" s="7"/>
      <c r="EUH64" s="7"/>
      <c r="EUI64" s="7"/>
      <c r="EUJ64" s="7"/>
      <c r="EUK64" s="7"/>
      <c r="EUL64" s="7"/>
      <c r="EUM64" s="7"/>
      <c r="EUN64" s="7"/>
      <c r="EUO64" s="7"/>
      <c r="EUP64" s="7"/>
      <c r="EUQ64" s="7"/>
      <c r="EUR64" s="7"/>
      <c r="EUS64" s="7"/>
      <c r="EUT64" s="7"/>
      <c r="EUU64" s="7"/>
      <c r="EUV64" s="7"/>
      <c r="EUW64" s="7"/>
      <c r="EUX64" s="7"/>
      <c r="EUY64" s="7"/>
      <c r="EUZ64" s="7"/>
      <c r="EVA64" s="7"/>
      <c r="EVB64" s="7"/>
      <c r="EVC64" s="7"/>
      <c r="EVD64" s="7"/>
      <c r="EVE64" s="7"/>
      <c r="EVF64" s="7"/>
      <c r="EVG64" s="7"/>
      <c r="EVH64" s="7"/>
      <c r="EVI64" s="7"/>
      <c r="EVJ64" s="7"/>
      <c r="EVK64" s="7"/>
      <c r="EVL64" s="7"/>
      <c r="EVM64" s="7"/>
      <c r="EVN64" s="7"/>
      <c r="EVO64" s="7"/>
      <c r="EVP64" s="7"/>
      <c r="EVQ64" s="7"/>
      <c r="EVR64" s="7"/>
      <c r="EVS64" s="7"/>
      <c r="EVT64" s="7"/>
      <c r="EVU64" s="7"/>
      <c r="EVV64" s="7"/>
      <c r="EVW64" s="7"/>
      <c r="EVX64" s="7"/>
      <c r="EVY64" s="7"/>
      <c r="EVZ64" s="7"/>
      <c r="EWA64" s="7"/>
      <c r="EWB64" s="7"/>
      <c r="EWC64" s="7"/>
      <c r="EWD64" s="7"/>
      <c r="EWE64" s="7"/>
      <c r="EWF64" s="7"/>
      <c r="EWG64" s="7"/>
      <c r="EWH64" s="7"/>
      <c r="EWI64" s="7"/>
      <c r="EWJ64" s="7"/>
      <c r="EWK64" s="7"/>
      <c r="EWL64" s="7"/>
      <c r="EWM64" s="7"/>
      <c r="EWN64" s="7"/>
      <c r="EWO64" s="7"/>
      <c r="EWP64" s="7"/>
      <c r="EWQ64" s="7"/>
      <c r="EWR64" s="7"/>
      <c r="EWS64" s="7"/>
      <c r="EWT64" s="7"/>
      <c r="EWU64" s="7"/>
      <c r="EWV64" s="7"/>
      <c r="EWW64" s="7"/>
      <c r="EWX64" s="7"/>
      <c r="EWY64" s="7"/>
      <c r="EWZ64" s="7"/>
      <c r="EXA64" s="7"/>
      <c r="EXB64" s="7"/>
      <c r="EXC64" s="7"/>
      <c r="EXD64" s="7"/>
      <c r="EXE64" s="7"/>
      <c r="EXF64" s="7"/>
      <c r="EXG64" s="7"/>
      <c r="EXH64" s="7"/>
      <c r="EXI64" s="7"/>
      <c r="EXJ64" s="7"/>
      <c r="EXK64" s="7"/>
      <c r="EXL64" s="7"/>
      <c r="EXM64" s="7"/>
      <c r="EXN64" s="7"/>
      <c r="EXO64" s="7"/>
      <c r="EXP64" s="7"/>
      <c r="EXQ64" s="7"/>
      <c r="EXR64" s="7"/>
      <c r="EXS64" s="7"/>
      <c r="EXT64" s="7"/>
      <c r="EXU64" s="7"/>
      <c r="EXV64" s="7"/>
      <c r="EXW64" s="7"/>
      <c r="EXX64" s="7"/>
      <c r="EXY64" s="7"/>
      <c r="EXZ64" s="7"/>
      <c r="EYA64" s="7"/>
      <c r="EYB64" s="7"/>
      <c r="EYC64" s="7"/>
      <c r="EYD64" s="7"/>
      <c r="EYE64" s="7"/>
      <c r="EYF64" s="7"/>
      <c r="EYG64" s="7"/>
      <c r="EYH64" s="7"/>
      <c r="EYI64" s="7"/>
      <c r="EYJ64" s="7"/>
      <c r="EYK64" s="7"/>
      <c r="EYL64" s="7"/>
      <c r="EYM64" s="7"/>
      <c r="EYN64" s="7"/>
      <c r="EYO64" s="7"/>
      <c r="EYP64" s="7"/>
      <c r="EYQ64" s="7"/>
      <c r="EYR64" s="7"/>
      <c r="EYS64" s="7"/>
      <c r="EYT64" s="7"/>
      <c r="EYU64" s="7"/>
      <c r="EYV64" s="7"/>
      <c r="EYW64" s="7"/>
      <c r="EYX64" s="7"/>
      <c r="EYY64" s="7"/>
      <c r="EYZ64" s="7"/>
      <c r="EZA64" s="7"/>
      <c r="EZB64" s="7"/>
      <c r="EZC64" s="7"/>
      <c r="EZD64" s="7"/>
      <c r="EZE64" s="7"/>
      <c r="EZF64" s="7"/>
      <c r="EZG64" s="7"/>
      <c r="EZH64" s="7"/>
      <c r="EZI64" s="7"/>
      <c r="EZJ64" s="7"/>
      <c r="EZK64" s="7"/>
      <c r="EZL64" s="7"/>
      <c r="EZM64" s="7"/>
      <c r="EZN64" s="7"/>
      <c r="EZO64" s="7"/>
      <c r="EZP64" s="7"/>
      <c r="EZQ64" s="7"/>
      <c r="EZR64" s="7"/>
      <c r="EZS64" s="7"/>
      <c r="EZT64" s="7"/>
      <c r="EZU64" s="7"/>
      <c r="EZV64" s="7"/>
      <c r="EZW64" s="7"/>
      <c r="EZX64" s="7"/>
      <c r="EZY64" s="7"/>
      <c r="EZZ64" s="7"/>
      <c r="FAA64" s="7"/>
      <c r="FAB64" s="7"/>
      <c r="FAC64" s="7"/>
      <c r="FAD64" s="7"/>
      <c r="FAE64" s="7"/>
      <c r="FAF64" s="7"/>
      <c r="FAG64" s="7"/>
      <c r="FAH64" s="7"/>
      <c r="FAI64" s="7"/>
      <c r="FAJ64" s="7"/>
      <c r="FAK64" s="7"/>
      <c r="FAL64" s="7"/>
      <c r="FAM64" s="7"/>
      <c r="FAN64" s="7"/>
      <c r="FAO64" s="7"/>
      <c r="FAP64" s="7"/>
      <c r="FAQ64" s="7"/>
      <c r="FAR64" s="7"/>
      <c r="FAS64" s="7"/>
      <c r="FAT64" s="7"/>
      <c r="FAU64" s="7"/>
      <c r="FAV64" s="7"/>
      <c r="FAW64" s="7"/>
      <c r="FAX64" s="7"/>
      <c r="FAY64" s="7"/>
      <c r="FAZ64" s="7"/>
      <c r="FBA64" s="7"/>
      <c r="FBB64" s="7"/>
      <c r="FBC64" s="7"/>
      <c r="FBD64" s="7"/>
      <c r="FBE64" s="7"/>
      <c r="FBF64" s="7"/>
      <c r="FBG64" s="7"/>
      <c r="FBH64" s="7"/>
      <c r="FBI64" s="7"/>
      <c r="FBJ64" s="7"/>
      <c r="FBK64" s="7"/>
      <c r="FBL64" s="7"/>
      <c r="FBM64" s="7"/>
      <c r="FBN64" s="7"/>
      <c r="FBO64" s="7"/>
      <c r="FBP64" s="7"/>
      <c r="FBQ64" s="7"/>
      <c r="FBR64" s="7"/>
      <c r="FBS64" s="7"/>
      <c r="FBT64" s="7"/>
      <c r="FBU64" s="7"/>
      <c r="FBV64" s="7"/>
      <c r="FBW64" s="7"/>
      <c r="FBX64" s="7"/>
      <c r="FBY64" s="7"/>
      <c r="FBZ64" s="7"/>
      <c r="FCA64" s="7"/>
      <c r="FCB64" s="7"/>
      <c r="FCC64" s="7"/>
      <c r="FCD64" s="7"/>
      <c r="FCE64" s="7"/>
      <c r="FCF64" s="7"/>
      <c r="FCG64" s="7"/>
      <c r="FCH64" s="7"/>
      <c r="FCI64" s="7"/>
      <c r="FCJ64" s="7"/>
      <c r="FCK64" s="7"/>
      <c r="FCL64" s="7"/>
      <c r="FCM64" s="7"/>
      <c r="FCN64" s="7"/>
      <c r="FCO64" s="7"/>
      <c r="FCP64" s="7"/>
      <c r="FCQ64" s="7"/>
      <c r="FCR64" s="7"/>
      <c r="FCS64" s="7"/>
      <c r="FCT64" s="7"/>
      <c r="FCU64" s="7"/>
      <c r="FCV64" s="7"/>
      <c r="FCW64" s="7"/>
      <c r="FCX64" s="7"/>
      <c r="FCY64" s="7"/>
      <c r="FCZ64" s="7"/>
      <c r="FDA64" s="7"/>
      <c r="FDB64" s="7"/>
      <c r="FDC64" s="7"/>
      <c r="FDD64" s="7"/>
      <c r="FDE64" s="7"/>
      <c r="FDF64" s="7"/>
      <c r="FDG64" s="7"/>
      <c r="FDH64" s="7"/>
      <c r="FDI64" s="7"/>
      <c r="FDJ64" s="7"/>
      <c r="FDK64" s="7"/>
      <c r="FDL64" s="7"/>
      <c r="FDM64" s="7"/>
      <c r="FDN64" s="7"/>
      <c r="FDO64" s="7"/>
      <c r="FDP64" s="7"/>
      <c r="FDQ64" s="7"/>
      <c r="FDR64" s="7"/>
      <c r="FDS64" s="7"/>
      <c r="FDT64" s="7"/>
      <c r="FDU64" s="7"/>
      <c r="FDV64" s="7"/>
      <c r="FDW64" s="7"/>
      <c r="FDX64" s="7"/>
      <c r="FDY64" s="7"/>
      <c r="FDZ64" s="7"/>
      <c r="FEA64" s="7"/>
      <c r="FEB64" s="7"/>
      <c r="FEC64" s="7"/>
      <c r="FED64" s="7"/>
      <c r="FEE64" s="7"/>
      <c r="FEF64" s="7"/>
      <c r="FEG64" s="7"/>
      <c r="FEH64" s="7"/>
      <c r="FEI64" s="7"/>
      <c r="FEJ64" s="7"/>
      <c r="FEK64" s="7"/>
      <c r="FEL64" s="7"/>
      <c r="FEM64" s="7"/>
      <c r="FEN64" s="7"/>
      <c r="FEO64" s="7"/>
      <c r="FEP64" s="7"/>
      <c r="FEQ64" s="7"/>
      <c r="FER64" s="7"/>
      <c r="FES64" s="7"/>
      <c r="FET64" s="7"/>
      <c r="FEU64" s="7"/>
      <c r="FEV64" s="7"/>
      <c r="FEW64" s="7"/>
      <c r="FEX64" s="7"/>
      <c r="FEY64" s="7"/>
      <c r="FEZ64" s="7"/>
      <c r="FFA64" s="7"/>
      <c r="FFB64" s="7"/>
      <c r="FFC64" s="7"/>
      <c r="FFD64" s="7"/>
      <c r="FFE64" s="7"/>
      <c r="FFF64" s="7"/>
      <c r="FFG64" s="7"/>
      <c r="FFH64" s="7"/>
      <c r="FFI64" s="7"/>
      <c r="FFJ64" s="7"/>
      <c r="FFK64" s="7"/>
      <c r="FFL64" s="7"/>
      <c r="FFM64" s="7"/>
      <c r="FFN64" s="7"/>
      <c r="FFO64" s="7"/>
      <c r="FFP64" s="7"/>
      <c r="FFQ64" s="7"/>
      <c r="FFR64" s="7"/>
      <c r="FFS64" s="7"/>
      <c r="FFT64" s="7"/>
      <c r="FFU64" s="7"/>
      <c r="FFV64" s="7"/>
      <c r="FFW64" s="7"/>
      <c r="FFX64" s="7"/>
      <c r="FFY64" s="7"/>
      <c r="FFZ64" s="7"/>
      <c r="FGA64" s="7"/>
      <c r="FGB64" s="7"/>
      <c r="FGC64" s="7"/>
      <c r="FGD64" s="7"/>
      <c r="FGE64" s="7"/>
      <c r="FGF64" s="7"/>
      <c r="FGG64" s="7"/>
      <c r="FGH64" s="7"/>
      <c r="FGI64" s="7"/>
      <c r="FGJ64" s="7"/>
      <c r="FGK64" s="7"/>
      <c r="FGL64" s="7"/>
      <c r="FGM64" s="7"/>
      <c r="FGN64" s="7"/>
      <c r="FGO64" s="7"/>
      <c r="FGP64" s="7"/>
      <c r="FGQ64" s="7"/>
      <c r="FGR64" s="7"/>
      <c r="FGS64" s="7"/>
      <c r="FGT64" s="7"/>
      <c r="FGU64" s="7"/>
      <c r="FGV64" s="7"/>
      <c r="FGW64" s="7"/>
      <c r="FGX64" s="7"/>
      <c r="FGY64" s="7"/>
      <c r="FGZ64" s="7"/>
      <c r="FHA64" s="7"/>
      <c r="FHB64" s="7"/>
      <c r="FHC64" s="7"/>
      <c r="FHD64" s="7"/>
      <c r="FHE64" s="7"/>
      <c r="FHF64" s="7"/>
      <c r="FHG64" s="7"/>
      <c r="FHH64" s="7"/>
      <c r="FHI64" s="7"/>
      <c r="FHJ64" s="7"/>
      <c r="FHK64" s="7"/>
      <c r="FHL64" s="7"/>
      <c r="FHM64" s="7"/>
      <c r="FHN64" s="7"/>
      <c r="FHO64" s="7"/>
      <c r="FHP64" s="7"/>
      <c r="FHQ64" s="7"/>
      <c r="FHR64" s="7"/>
      <c r="FHS64" s="7"/>
      <c r="FHT64" s="7"/>
      <c r="FHU64" s="7"/>
      <c r="FHV64" s="7"/>
      <c r="FHW64" s="7"/>
      <c r="FHX64" s="7"/>
      <c r="FHY64" s="7"/>
      <c r="FHZ64" s="7"/>
      <c r="FIA64" s="7"/>
      <c r="FIB64" s="7"/>
      <c r="FIC64" s="7"/>
      <c r="FID64" s="7"/>
      <c r="FIE64" s="7"/>
      <c r="FIF64" s="7"/>
      <c r="FIG64" s="7"/>
      <c r="FIH64" s="7"/>
      <c r="FII64" s="7"/>
      <c r="FIJ64" s="7"/>
      <c r="FIK64" s="7"/>
      <c r="FIL64" s="7"/>
      <c r="FIM64" s="7"/>
      <c r="FIN64" s="7"/>
      <c r="FIO64" s="7"/>
      <c r="FIP64" s="7"/>
      <c r="FIQ64" s="7"/>
      <c r="FIR64" s="7"/>
      <c r="FIS64" s="7"/>
      <c r="FIT64" s="7"/>
      <c r="FIU64" s="7"/>
      <c r="FIV64" s="7"/>
      <c r="FIW64" s="7"/>
      <c r="FIX64" s="7"/>
      <c r="FIY64" s="7"/>
      <c r="FIZ64" s="7"/>
      <c r="FJA64" s="7"/>
      <c r="FJB64" s="7"/>
      <c r="FJC64" s="7"/>
      <c r="FJD64" s="7"/>
      <c r="FJE64" s="7"/>
      <c r="FJF64" s="7"/>
      <c r="FJG64" s="7"/>
      <c r="FJH64" s="7"/>
      <c r="FJI64" s="7"/>
      <c r="FJJ64" s="7"/>
      <c r="FJK64" s="7"/>
      <c r="FJL64" s="7"/>
      <c r="FJM64" s="7"/>
      <c r="FJN64" s="7"/>
      <c r="FJO64" s="7"/>
      <c r="FJP64" s="7"/>
      <c r="FJQ64" s="7"/>
      <c r="FJR64" s="7"/>
      <c r="FJS64" s="7"/>
      <c r="FJT64" s="7"/>
      <c r="FJU64" s="7"/>
      <c r="FJV64" s="7"/>
      <c r="FJW64" s="7"/>
      <c r="FJX64" s="7"/>
      <c r="FJY64" s="7"/>
      <c r="FJZ64" s="7"/>
      <c r="FKA64" s="7"/>
      <c r="FKB64" s="7"/>
      <c r="FKC64" s="7"/>
      <c r="FKD64" s="7"/>
      <c r="FKE64" s="7"/>
      <c r="FKF64" s="7"/>
      <c r="FKG64" s="7"/>
      <c r="FKH64" s="7"/>
      <c r="FKI64" s="7"/>
      <c r="FKJ64" s="7"/>
      <c r="FKK64" s="7"/>
      <c r="FKL64" s="7"/>
      <c r="FKM64" s="7"/>
      <c r="FKN64" s="7"/>
      <c r="FKO64" s="7"/>
      <c r="FKP64" s="7"/>
      <c r="FKQ64" s="7"/>
      <c r="FKR64" s="7"/>
      <c r="FKS64" s="7"/>
      <c r="FKT64" s="7"/>
      <c r="FKU64" s="7"/>
      <c r="FKV64" s="7"/>
      <c r="FKW64" s="7"/>
      <c r="FKX64" s="7"/>
      <c r="FKY64" s="7"/>
      <c r="FKZ64" s="7"/>
      <c r="FLA64" s="7"/>
      <c r="FLB64" s="7"/>
      <c r="FLC64" s="7"/>
      <c r="FLD64" s="7"/>
      <c r="FLE64" s="7"/>
      <c r="FLF64" s="7"/>
      <c r="FLG64" s="7"/>
      <c r="FLH64" s="7"/>
      <c r="FLI64" s="7"/>
      <c r="FLJ64" s="7"/>
      <c r="FLK64" s="7"/>
      <c r="FLL64" s="7"/>
      <c r="FLM64" s="7"/>
      <c r="FLN64" s="7"/>
      <c r="FLO64" s="7"/>
      <c r="FLP64" s="7"/>
      <c r="FLQ64" s="7"/>
      <c r="FLR64" s="7"/>
      <c r="FLS64" s="7"/>
      <c r="FLT64" s="7"/>
      <c r="FLU64" s="7"/>
      <c r="FLV64" s="7"/>
      <c r="FLW64" s="7"/>
      <c r="FLX64" s="7"/>
      <c r="FLY64" s="7"/>
      <c r="FLZ64" s="7"/>
      <c r="FMA64" s="7"/>
      <c r="FMB64" s="7"/>
      <c r="FMC64" s="7"/>
      <c r="FMD64" s="7"/>
      <c r="FME64" s="7"/>
      <c r="FMF64" s="7"/>
      <c r="FMG64" s="7"/>
      <c r="FMH64" s="7"/>
      <c r="FMI64" s="7"/>
      <c r="FMJ64" s="7"/>
      <c r="FMK64" s="7"/>
      <c r="FML64" s="7"/>
      <c r="FMM64" s="7"/>
      <c r="FMN64" s="7"/>
      <c r="FMO64" s="7"/>
      <c r="FMP64" s="7"/>
      <c r="FMQ64" s="7"/>
      <c r="FMR64" s="7"/>
      <c r="FMS64" s="7"/>
      <c r="FMT64" s="7"/>
      <c r="FMU64" s="7"/>
      <c r="FMV64" s="7"/>
      <c r="FMW64" s="7"/>
      <c r="FMX64" s="7"/>
      <c r="FMY64" s="7"/>
      <c r="FMZ64" s="7"/>
      <c r="FNA64" s="7"/>
      <c r="FNB64" s="7"/>
      <c r="FNC64" s="7"/>
      <c r="FND64" s="7"/>
      <c r="FNE64" s="7"/>
      <c r="FNF64" s="7"/>
      <c r="FNG64" s="7"/>
      <c r="FNH64" s="7"/>
      <c r="FNI64" s="7"/>
      <c r="FNJ64" s="7"/>
      <c r="FNK64" s="7"/>
      <c r="FNL64" s="7"/>
      <c r="FNM64" s="7"/>
      <c r="FNN64" s="7"/>
      <c r="FNO64" s="7"/>
      <c r="FNP64" s="7"/>
      <c r="FNQ64" s="7"/>
      <c r="FNR64" s="7"/>
      <c r="FNS64" s="7"/>
      <c r="FNT64" s="7"/>
      <c r="FNU64" s="7"/>
      <c r="FNV64" s="7"/>
      <c r="FNW64" s="7"/>
      <c r="FNX64" s="7"/>
      <c r="FNY64" s="7"/>
      <c r="FNZ64" s="7"/>
      <c r="FOA64" s="7"/>
      <c r="FOB64" s="7"/>
      <c r="FOC64" s="7"/>
      <c r="FOD64" s="7"/>
      <c r="FOE64" s="7"/>
      <c r="FOF64" s="7"/>
      <c r="FOG64" s="7"/>
      <c r="FOH64" s="7"/>
      <c r="FOI64" s="7"/>
      <c r="FOJ64" s="7"/>
      <c r="FOK64" s="7"/>
      <c r="FOL64" s="7"/>
      <c r="FOM64" s="7"/>
      <c r="FON64" s="7"/>
      <c r="FOO64" s="7"/>
      <c r="FOP64" s="7"/>
      <c r="FOQ64" s="7"/>
      <c r="FOR64" s="7"/>
      <c r="FOS64" s="7"/>
      <c r="FOT64" s="7"/>
      <c r="FOU64" s="7"/>
      <c r="FOV64" s="7"/>
      <c r="FOW64" s="7"/>
      <c r="FOX64" s="7"/>
      <c r="FOY64" s="7"/>
      <c r="FOZ64" s="7"/>
      <c r="FPA64" s="7"/>
      <c r="FPB64" s="7"/>
      <c r="FPC64" s="7"/>
      <c r="FPD64" s="7"/>
      <c r="FPE64" s="7"/>
      <c r="FPF64" s="7"/>
      <c r="FPG64" s="7"/>
      <c r="FPH64" s="7"/>
      <c r="FPI64" s="7"/>
      <c r="FPJ64" s="7"/>
      <c r="FPK64" s="7"/>
      <c r="FPL64" s="7"/>
      <c r="FPM64" s="7"/>
      <c r="FPN64" s="7"/>
      <c r="FPO64" s="7"/>
      <c r="FPP64" s="7"/>
      <c r="FPQ64" s="7"/>
      <c r="FPR64" s="7"/>
      <c r="FPS64" s="7"/>
      <c r="FPT64" s="7"/>
      <c r="FPU64" s="7"/>
      <c r="FPV64" s="7"/>
      <c r="FPW64" s="7"/>
      <c r="FPX64" s="7"/>
      <c r="FPY64" s="7"/>
      <c r="FPZ64" s="7"/>
      <c r="FQA64" s="7"/>
      <c r="FQB64" s="7"/>
      <c r="FQC64" s="7"/>
      <c r="FQD64" s="7"/>
      <c r="FQE64" s="7"/>
      <c r="FQF64" s="7"/>
      <c r="FQG64" s="7"/>
      <c r="FQH64" s="7"/>
      <c r="FQI64" s="7"/>
      <c r="FQJ64" s="7"/>
      <c r="FQK64" s="7"/>
      <c r="FQL64" s="7"/>
      <c r="FQM64" s="7"/>
      <c r="FQN64" s="7"/>
      <c r="FQO64" s="7"/>
      <c r="FQP64" s="7"/>
      <c r="FQQ64" s="7"/>
      <c r="FQR64" s="7"/>
      <c r="FQS64" s="7"/>
      <c r="FQT64" s="7"/>
      <c r="FQU64" s="7"/>
      <c r="FQV64" s="7"/>
      <c r="FQW64" s="7"/>
      <c r="FQX64" s="7"/>
      <c r="FQY64" s="7"/>
      <c r="FQZ64" s="7"/>
      <c r="FRA64" s="7"/>
      <c r="FRB64" s="7"/>
      <c r="FRC64" s="7"/>
      <c r="FRD64" s="7"/>
      <c r="FRE64" s="7"/>
      <c r="FRF64" s="7"/>
      <c r="FRG64" s="7"/>
      <c r="FRH64" s="7"/>
      <c r="FRI64" s="7"/>
      <c r="FRJ64" s="7"/>
      <c r="FRK64" s="7"/>
      <c r="FRL64" s="7"/>
      <c r="FRM64" s="7"/>
      <c r="FRN64" s="7"/>
      <c r="FRO64" s="7"/>
      <c r="FRP64" s="7"/>
      <c r="FRQ64" s="7"/>
      <c r="FRR64" s="7"/>
      <c r="FRS64" s="7"/>
      <c r="FRT64" s="7"/>
      <c r="FRU64" s="7"/>
      <c r="FRV64" s="7"/>
      <c r="FRW64" s="7"/>
      <c r="FRX64" s="7"/>
      <c r="FRY64" s="7"/>
      <c r="FRZ64" s="7"/>
      <c r="FSA64" s="7"/>
      <c r="FSB64" s="7"/>
      <c r="FSC64" s="7"/>
      <c r="FSD64" s="7"/>
      <c r="FSE64" s="7"/>
      <c r="FSF64" s="7"/>
      <c r="FSG64" s="7"/>
      <c r="FSH64" s="7"/>
      <c r="FSI64" s="7"/>
      <c r="FSJ64" s="7"/>
      <c r="FSK64" s="7"/>
      <c r="FSL64" s="7"/>
      <c r="FSM64" s="7"/>
      <c r="FSN64" s="7"/>
      <c r="FSO64" s="7"/>
      <c r="FSP64" s="7"/>
      <c r="FSQ64" s="7"/>
      <c r="FSR64" s="7"/>
      <c r="FSS64" s="7"/>
      <c r="FST64" s="7"/>
      <c r="FSU64" s="7"/>
      <c r="FSV64" s="7"/>
      <c r="FSW64" s="7"/>
      <c r="FSX64" s="7"/>
      <c r="FSY64" s="7"/>
      <c r="FSZ64" s="7"/>
      <c r="FTA64" s="7"/>
      <c r="FTB64" s="7"/>
      <c r="FTC64" s="7"/>
      <c r="FTD64" s="7"/>
      <c r="FTE64" s="7"/>
      <c r="FTF64" s="7"/>
      <c r="FTG64" s="7"/>
      <c r="FTH64" s="7"/>
      <c r="FTI64" s="7"/>
      <c r="FTJ64" s="7"/>
      <c r="FTK64" s="7"/>
      <c r="FTL64" s="7"/>
      <c r="FTM64" s="7"/>
      <c r="FTN64" s="7"/>
      <c r="FTO64" s="7"/>
      <c r="FTP64" s="7"/>
      <c r="FTQ64" s="7"/>
      <c r="FTR64" s="7"/>
      <c r="FTS64" s="7"/>
      <c r="FTT64" s="7"/>
      <c r="FTU64" s="7"/>
      <c r="FTV64" s="7"/>
      <c r="FTW64" s="7"/>
      <c r="FTX64" s="7"/>
      <c r="FTY64" s="7"/>
      <c r="FTZ64" s="7"/>
      <c r="FUA64" s="7"/>
      <c r="FUB64" s="7"/>
      <c r="FUC64" s="7"/>
      <c r="FUD64" s="7"/>
      <c r="FUE64" s="7"/>
      <c r="FUF64" s="7"/>
      <c r="FUG64" s="7"/>
      <c r="FUH64" s="7"/>
      <c r="FUI64" s="7"/>
      <c r="FUJ64" s="7"/>
      <c r="FUK64" s="7"/>
      <c r="FUL64" s="7"/>
      <c r="FUM64" s="7"/>
      <c r="FUN64" s="7"/>
      <c r="FUO64" s="7"/>
      <c r="FUP64" s="7"/>
      <c r="FUQ64" s="7"/>
      <c r="FUR64" s="7"/>
      <c r="FUS64" s="7"/>
      <c r="FUT64" s="7"/>
      <c r="FUU64" s="7"/>
      <c r="FUV64" s="7"/>
      <c r="FUW64" s="7"/>
      <c r="FUX64" s="7"/>
      <c r="FUY64" s="7"/>
      <c r="FUZ64" s="7"/>
      <c r="FVA64" s="7"/>
      <c r="FVB64" s="7"/>
      <c r="FVC64" s="7"/>
      <c r="FVD64" s="7"/>
      <c r="FVE64" s="7"/>
      <c r="FVF64" s="7"/>
      <c r="FVG64" s="7"/>
      <c r="FVH64" s="7"/>
      <c r="FVI64" s="7"/>
      <c r="FVJ64" s="7"/>
      <c r="FVK64" s="7"/>
      <c r="FVL64" s="7"/>
      <c r="FVM64" s="7"/>
      <c r="FVN64" s="7"/>
      <c r="FVO64" s="7"/>
      <c r="FVP64" s="7"/>
      <c r="FVQ64" s="7"/>
      <c r="FVR64" s="7"/>
      <c r="FVS64" s="7"/>
      <c r="FVT64" s="7"/>
      <c r="FVU64" s="7"/>
      <c r="FVV64" s="7"/>
      <c r="FVW64" s="7"/>
      <c r="FVX64" s="7"/>
      <c r="FVY64" s="7"/>
      <c r="FVZ64" s="7"/>
      <c r="FWA64" s="7"/>
      <c r="FWB64" s="7"/>
      <c r="FWC64" s="7"/>
      <c r="FWD64" s="7"/>
      <c r="FWE64" s="7"/>
      <c r="FWF64" s="7"/>
      <c r="FWG64" s="7"/>
      <c r="FWH64" s="7"/>
      <c r="FWI64" s="7"/>
      <c r="FWJ64" s="7"/>
      <c r="FWK64" s="7"/>
      <c r="FWL64" s="7"/>
      <c r="FWM64" s="7"/>
      <c r="FWN64" s="7"/>
      <c r="FWO64" s="7"/>
      <c r="FWP64" s="7"/>
      <c r="FWQ64" s="7"/>
      <c r="FWR64" s="7"/>
      <c r="FWS64" s="7"/>
      <c r="FWT64" s="7"/>
      <c r="FWU64" s="7"/>
      <c r="FWV64" s="7"/>
      <c r="FWW64" s="7"/>
      <c r="FWX64" s="7"/>
      <c r="FWY64" s="7"/>
      <c r="FWZ64" s="7"/>
      <c r="FXA64" s="7"/>
      <c r="FXB64" s="7"/>
      <c r="FXC64" s="7"/>
      <c r="FXD64" s="7"/>
      <c r="FXE64" s="7"/>
      <c r="FXF64" s="7"/>
      <c r="FXG64" s="7"/>
      <c r="FXH64" s="7"/>
      <c r="FXI64" s="7"/>
      <c r="FXJ64" s="7"/>
      <c r="FXK64" s="7"/>
      <c r="FXL64" s="7"/>
      <c r="FXM64" s="7"/>
      <c r="FXN64" s="7"/>
      <c r="FXO64" s="7"/>
      <c r="FXP64" s="7"/>
      <c r="FXQ64" s="7"/>
      <c r="FXR64" s="7"/>
      <c r="FXS64" s="7"/>
      <c r="FXT64" s="7"/>
      <c r="FXU64" s="7"/>
      <c r="FXV64" s="7"/>
      <c r="FXW64" s="7"/>
      <c r="FXX64" s="7"/>
      <c r="FXY64" s="7"/>
      <c r="FXZ64" s="7"/>
      <c r="FYA64" s="7"/>
      <c r="FYB64" s="7"/>
      <c r="FYC64" s="7"/>
      <c r="FYD64" s="7"/>
      <c r="FYE64" s="7"/>
      <c r="FYF64" s="7"/>
      <c r="FYG64" s="7"/>
      <c r="FYH64" s="7"/>
      <c r="FYI64" s="7"/>
      <c r="FYJ64" s="7"/>
      <c r="FYK64" s="7"/>
      <c r="FYL64" s="7"/>
      <c r="FYM64" s="7"/>
      <c r="FYN64" s="7"/>
      <c r="FYO64" s="7"/>
      <c r="FYP64" s="7"/>
      <c r="FYQ64" s="7"/>
      <c r="FYR64" s="7"/>
      <c r="FYS64" s="7"/>
      <c r="FYT64" s="7"/>
      <c r="FYU64" s="7"/>
      <c r="FYV64" s="7"/>
      <c r="FYW64" s="7"/>
      <c r="FYX64" s="7"/>
      <c r="FYY64" s="7"/>
      <c r="FYZ64" s="7"/>
      <c r="FZA64" s="7"/>
      <c r="FZB64" s="7"/>
      <c r="FZC64" s="7"/>
      <c r="FZD64" s="7"/>
      <c r="FZE64" s="7"/>
      <c r="FZF64" s="7"/>
      <c r="FZG64" s="7"/>
      <c r="FZH64" s="7"/>
      <c r="FZI64" s="7"/>
      <c r="FZJ64" s="7"/>
      <c r="FZK64" s="7"/>
      <c r="FZL64" s="7"/>
      <c r="FZM64" s="7"/>
      <c r="FZN64" s="7"/>
      <c r="FZO64" s="7"/>
      <c r="FZP64" s="7"/>
      <c r="FZQ64" s="7"/>
      <c r="FZR64" s="7"/>
      <c r="FZS64" s="7"/>
      <c r="FZT64" s="7"/>
      <c r="FZU64" s="7"/>
      <c r="FZV64" s="7"/>
      <c r="FZW64" s="7"/>
      <c r="FZX64" s="7"/>
      <c r="FZY64" s="7"/>
      <c r="FZZ64" s="7"/>
      <c r="GAA64" s="7"/>
      <c r="GAB64" s="7"/>
      <c r="GAC64" s="7"/>
      <c r="GAD64" s="7"/>
      <c r="GAE64" s="7"/>
      <c r="GAF64" s="7"/>
      <c r="GAG64" s="7"/>
      <c r="GAH64" s="7"/>
      <c r="GAI64" s="7"/>
      <c r="GAJ64" s="7"/>
      <c r="GAK64" s="7"/>
      <c r="GAL64" s="7"/>
      <c r="GAM64" s="7"/>
      <c r="GAN64" s="7"/>
      <c r="GAO64" s="7"/>
      <c r="GAP64" s="7"/>
      <c r="GAQ64" s="7"/>
      <c r="GAR64" s="7"/>
      <c r="GAS64" s="7"/>
      <c r="GAT64" s="7"/>
      <c r="GAU64" s="7"/>
      <c r="GAV64" s="7"/>
      <c r="GAW64" s="7"/>
      <c r="GAX64" s="7"/>
      <c r="GAY64" s="7"/>
      <c r="GAZ64" s="7"/>
      <c r="GBA64" s="7"/>
      <c r="GBB64" s="7"/>
      <c r="GBC64" s="7"/>
      <c r="GBD64" s="7"/>
      <c r="GBE64" s="7"/>
      <c r="GBF64" s="7"/>
      <c r="GBG64" s="7"/>
      <c r="GBH64" s="7"/>
      <c r="GBI64" s="7"/>
      <c r="GBJ64" s="7"/>
      <c r="GBK64" s="7"/>
      <c r="GBL64" s="7"/>
      <c r="GBM64" s="7"/>
      <c r="GBN64" s="7"/>
      <c r="GBO64" s="7"/>
      <c r="GBP64" s="7"/>
      <c r="GBQ64" s="7"/>
      <c r="GBR64" s="7"/>
      <c r="GBS64" s="7"/>
      <c r="GBT64" s="7"/>
      <c r="GBU64" s="7"/>
      <c r="GBV64" s="7"/>
      <c r="GBW64" s="7"/>
      <c r="GBX64" s="7"/>
      <c r="GBY64" s="7"/>
      <c r="GBZ64" s="7"/>
      <c r="GCA64" s="7"/>
      <c r="GCB64" s="7"/>
      <c r="GCC64" s="7"/>
      <c r="GCD64" s="7"/>
      <c r="GCE64" s="7"/>
      <c r="GCF64" s="7"/>
      <c r="GCG64" s="7"/>
      <c r="GCH64" s="7"/>
      <c r="GCI64" s="7"/>
      <c r="GCJ64" s="7"/>
      <c r="GCK64" s="7"/>
      <c r="GCL64" s="7"/>
      <c r="GCM64" s="7"/>
      <c r="GCN64" s="7"/>
      <c r="GCO64" s="7"/>
      <c r="GCP64" s="7"/>
      <c r="GCQ64" s="7"/>
      <c r="GCR64" s="7"/>
      <c r="GCS64" s="7"/>
      <c r="GCT64" s="7"/>
      <c r="GCU64" s="7"/>
      <c r="GCV64" s="7"/>
      <c r="GCW64" s="7"/>
      <c r="GCX64" s="7"/>
      <c r="GCY64" s="7"/>
      <c r="GCZ64" s="7"/>
      <c r="GDA64" s="7"/>
      <c r="GDB64" s="7"/>
      <c r="GDC64" s="7"/>
      <c r="GDD64" s="7"/>
      <c r="GDE64" s="7"/>
      <c r="GDF64" s="7"/>
      <c r="GDG64" s="7"/>
      <c r="GDH64" s="7"/>
      <c r="GDI64" s="7"/>
      <c r="GDJ64" s="7"/>
      <c r="GDK64" s="7"/>
      <c r="GDL64" s="7"/>
      <c r="GDM64" s="7"/>
      <c r="GDN64" s="7"/>
      <c r="GDO64" s="7"/>
      <c r="GDP64" s="7"/>
      <c r="GDQ64" s="7"/>
      <c r="GDR64" s="7"/>
      <c r="GDS64" s="7"/>
      <c r="GDT64" s="7"/>
      <c r="GDU64" s="7"/>
      <c r="GDV64" s="7"/>
      <c r="GDW64" s="7"/>
      <c r="GDX64" s="7"/>
      <c r="GDY64" s="7"/>
      <c r="GDZ64" s="7"/>
      <c r="GEA64" s="7"/>
      <c r="GEB64" s="7"/>
      <c r="GEC64" s="7"/>
      <c r="GED64" s="7"/>
      <c r="GEE64" s="7"/>
      <c r="GEF64" s="7"/>
      <c r="GEG64" s="7"/>
      <c r="GEH64" s="7"/>
      <c r="GEI64" s="7"/>
      <c r="GEJ64" s="7"/>
      <c r="GEK64" s="7"/>
      <c r="GEL64" s="7"/>
      <c r="GEM64" s="7"/>
      <c r="GEN64" s="7"/>
      <c r="GEO64" s="7"/>
      <c r="GEP64" s="7"/>
      <c r="GEQ64" s="7"/>
      <c r="GER64" s="7"/>
      <c r="GES64" s="7"/>
      <c r="GET64" s="7"/>
      <c r="GEU64" s="7"/>
      <c r="GEV64" s="7"/>
      <c r="GEW64" s="7"/>
      <c r="GEX64" s="7"/>
      <c r="GEY64" s="7"/>
      <c r="GEZ64" s="7"/>
      <c r="GFA64" s="7"/>
      <c r="GFB64" s="7"/>
      <c r="GFC64" s="7"/>
      <c r="GFD64" s="7"/>
      <c r="GFE64" s="7"/>
      <c r="GFF64" s="7"/>
      <c r="GFG64" s="7"/>
      <c r="GFH64" s="7"/>
      <c r="GFI64" s="7"/>
      <c r="GFJ64" s="7"/>
      <c r="GFK64" s="7"/>
      <c r="GFL64" s="7"/>
      <c r="GFM64" s="7"/>
      <c r="GFN64" s="7"/>
      <c r="GFO64" s="7"/>
      <c r="GFP64" s="7"/>
      <c r="GFQ64" s="7"/>
      <c r="GFR64" s="7"/>
      <c r="GFS64" s="7"/>
      <c r="GFT64" s="7"/>
      <c r="GFU64" s="7"/>
      <c r="GFV64" s="7"/>
      <c r="GFW64" s="7"/>
      <c r="GFX64" s="7"/>
      <c r="GFY64" s="7"/>
      <c r="GFZ64" s="7"/>
      <c r="GGA64" s="7"/>
      <c r="GGB64" s="7"/>
      <c r="GGC64" s="7"/>
      <c r="GGD64" s="7"/>
      <c r="GGE64" s="7"/>
      <c r="GGF64" s="7"/>
      <c r="GGG64" s="7"/>
      <c r="GGH64" s="7"/>
      <c r="GGI64" s="7"/>
      <c r="GGJ64" s="7"/>
      <c r="GGK64" s="7"/>
      <c r="GGL64" s="7"/>
      <c r="GGM64" s="7"/>
      <c r="GGN64" s="7"/>
      <c r="GGO64" s="7"/>
      <c r="GGP64" s="7"/>
      <c r="GGQ64" s="7"/>
      <c r="GGR64" s="7"/>
      <c r="GGS64" s="7"/>
      <c r="GGT64" s="7"/>
      <c r="GGU64" s="7"/>
      <c r="GGV64" s="7"/>
      <c r="GGW64" s="7"/>
      <c r="GGX64" s="7"/>
      <c r="GGY64" s="7"/>
      <c r="GGZ64" s="7"/>
      <c r="GHA64" s="7"/>
      <c r="GHB64" s="7"/>
      <c r="GHC64" s="7"/>
      <c r="GHD64" s="7"/>
      <c r="GHE64" s="7"/>
      <c r="GHF64" s="7"/>
      <c r="GHG64" s="7"/>
      <c r="GHH64" s="7"/>
      <c r="GHI64" s="7"/>
      <c r="GHJ64" s="7"/>
      <c r="GHK64" s="7"/>
      <c r="GHL64" s="7"/>
      <c r="GHM64" s="7"/>
      <c r="GHN64" s="7"/>
      <c r="GHO64" s="7"/>
      <c r="GHP64" s="7"/>
      <c r="GHQ64" s="7"/>
      <c r="GHR64" s="7"/>
      <c r="GHS64" s="7"/>
      <c r="GHT64" s="7"/>
      <c r="GHU64" s="7"/>
      <c r="GHV64" s="7"/>
      <c r="GHW64" s="7"/>
      <c r="GHX64" s="7"/>
      <c r="GHY64" s="7"/>
      <c r="GHZ64" s="7"/>
      <c r="GIA64" s="7"/>
      <c r="GIB64" s="7"/>
      <c r="GIC64" s="7"/>
      <c r="GID64" s="7"/>
      <c r="GIE64" s="7"/>
      <c r="GIF64" s="7"/>
      <c r="GIG64" s="7"/>
      <c r="GIH64" s="7"/>
      <c r="GII64" s="7"/>
      <c r="GIJ64" s="7"/>
      <c r="GIK64" s="7"/>
      <c r="GIL64" s="7"/>
      <c r="GIM64" s="7"/>
      <c r="GIN64" s="7"/>
      <c r="GIO64" s="7"/>
      <c r="GIP64" s="7"/>
      <c r="GIQ64" s="7"/>
      <c r="GIR64" s="7"/>
      <c r="GIS64" s="7"/>
      <c r="GIT64" s="7"/>
      <c r="GIU64" s="7"/>
      <c r="GIV64" s="7"/>
      <c r="GIW64" s="7"/>
      <c r="GIX64" s="7"/>
      <c r="GIY64" s="7"/>
      <c r="GIZ64" s="7"/>
      <c r="GJA64" s="7"/>
      <c r="GJB64" s="7"/>
      <c r="GJC64" s="7"/>
      <c r="GJD64" s="7"/>
      <c r="GJE64" s="7"/>
      <c r="GJF64" s="7"/>
      <c r="GJG64" s="7"/>
      <c r="GJH64" s="7"/>
      <c r="GJI64" s="7"/>
      <c r="GJJ64" s="7"/>
      <c r="GJK64" s="7"/>
      <c r="GJL64" s="7"/>
      <c r="GJM64" s="7"/>
      <c r="GJN64" s="7"/>
      <c r="GJO64" s="7"/>
      <c r="GJP64" s="7"/>
      <c r="GJQ64" s="7"/>
      <c r="GJR64" s="7"/>
      <c r="GJS64" s="7"/>
      <c r="GJT64" s="7"/>
      <c r="GJU64" s="7"/>
      <c r="GJV64" s="7"/>
      <c r="GJW64" s="7"/>
      <c r="GJX64" s="7"/>
      <c r="GJY64" s="7"/>
      <c r="GJZ64" s="7"/>
      <c r="GKA64" s="7"/>
      <c r="GKB64" s="7"/>
      <c r="GKC64" s="7"/>
      <c r="GKD64" s="7"/>
      <c r="GKE64" s="7"/>
      <c r="GKF64" s="7"/>
      <c r="GKG64" s="7"/>
      <c r="GKH64" s="7"/>
      <c r="GKI64" s="7"/>
      <c r="GKJ64" s="7"/>
      <c r="GKK64" s="7"/>
      <c r="GKL64" s="7"/>
      <c r="GKM64" s="7"/>
      <c r="GKN64" s="7"/>
      <c r="GKO64" s="7"/>
      <c r="GKP64" s="7"/>
      <c r="GKQ64" s="7"/>
      <c r="GKR64" s="7"/>
      <c r="GKS64" s="7"/>
      <c r="GKT64" s="7"/>
      <c r="GKU64" s="7"/>
      <c r="GKV64" s="7"/>
      <c r="GKW64" s="7"/>
      <c r="GKX64" s="7"/>
      <c r="GKY64" s="7"/>
      <c r="GKZ64" s="7"/>
      <c r="GLA64" s="7"/>
      <c r="GLB64" s="7"/>
      <c r="GLC64" s="7"/>
      <c r="GLD64" s="7"/>
      <c r="GLE64" s="7"/>
      <c r="GLF64" s="7"/>
      <c r="GLG64" s="7"/>
      <c r="GLH64" s="7"/>
      <c r="GLI64" s="7"/>
      <c r="GLJ64" s="7"/>
      <c r="GLK64" s="7"/>
      <c r="GLL64" s="7"/>
      <c r="GLM64" s="7"/>
      <c r="GLN64" s="7"/>
      <c r="GLO64" s="7"/>
      <c r="GLP64" s="7"/>
      <c r="GLQ64" s="7"/>
      <c r="GLR64" s="7"/>
      <c r="GLS64" s="7"/>
      <c r="GLT64" s="7"/>
      <c r="GLU64" s="7"/>
      <c r="GLV64" s="7"/>
      <c r="GLW64" s="7"/>
      <c r="GLX64" s="7"/>
      <c r="GLY64" s="7"/>
      <c r="GLZ64" s="7"/>
      <c r="GMA64" s="7"/>
      <c r="GMB64" s="7"/>
      <c r="GMC64" s="7"/>
      <c r="GMD64" s="7"/>
      <c r="GME64" s="7"/>
      <c r="GMF64" s="7"/>
      <c r="GMG64" s="7"/>
      <c r="GMH64" s="7"/>
      <c r="GMI64" s="7"/>
      <c r="GMJ64" s="7"/>
      <c r="GMK64" s="7"/>
      <c r="GML64" s="7"/>
      <c r="GMM64" s="7"/>
      <c r="GMN64" s="7"/>
      <c r="GMO64" s="7"/>
      <c r="GMP64" s="7"/>
      <c r="GMQ64" s="7"/>
      <c r="GMR64" s="7"/>
      <c r="GMS64" s="7"/>
      <c r="GMT64" s="7"/>
      <c r="GMU64" s="7"/>
      <c r="GMV64" s="7"/>
      <c r="GMW64" s="7"/>
      <c r="GMX64" s="7"/>
      <c r="GMY64" s="7"/>
      <c r="GMZ64" s="7"/>
      <c r="GNA64" s="7"/>
      <c r="GNB64" s="7"/>
      <c r="GNC64" s="7"/>
      <c r="GND64" s="7"/>
      <c r="GNE64" s="7"/>
      <c r="GNF64" s="7"/>
      <c r="GNG64" s="7"/>
      <c r="GNH64" s="7"/>
      <c r="GNI64" s="7"/>
      <c r="GNJ64" s="7"/>
      <c r="GNK64" s="7"/>
      <c r="GNL64" s="7"/>
      <c r="GNM64" s="7"/>
      <c r="GNN64" s="7"/>
      <c r="GNO64" s="7"/>
      <c r="GNP64" s="7"/>
      <c r="GNQ64" s="7"/>
      <c r="GNR64" s="7"/>
      <c r="GNS64" s="7"/>
      <c r="GNT64" s="7"/>
      <c r="GNU64" s="7"/>
      <c r="GNV64" s="7"/>
      <c r="GNW64" s="7"/>
      <c r="GNX64" s="7"/>
      <c r="GNY64" s="7"/>
      <c r="GNZ64" s="7"/>
      <c r="GOA64" s="7"/>
      <c r="GOB64" s="7"/>
      <c r="GOC64" s="7"/>
      <c r="GOD64" s="7"/>
      <c r="GOE64" s="7"/>
      <c r="GOF64" s="7"/>
      <c r="GOG64" s="7"/>
      <c r="GOH64" s="7"/>
      <c r="GOI64" s="7"/>
      <c r="GOJ64" s="7"/>
      <c r="GOK64" s="7"/>
      <c r="GOL64" s="7"/>
      <c r="GOM64" s="7"/>
      <c r="GON64" s="7"/>
      <c r="GOO64" s="7"/>
      <c r="GOP64" s="7"/>
      <c r="GOQ64" s="7"/>
      <c r="GOR64" s="7"/>
      <c r="GOS64" s="7"/>
      <c r="GOT64" s="7"/>
      <c r="GOU64" s="7"/>
      <c r="GOV64" s="7"/>
      <c r="GOW64" s="7"/>
      <c r="GOX64" s="7"/>
      <c r="GOY64" s="7"/>
      <c r="GOZ64" s="7"/>
      <c r="GPA64" s="7"/>
      <c r="GPB64" s="7"/>
      <c r="GPC64" s="7"/>
      <c r="GPD64" s="7"/>
      <c r="GPE64" s="7"/>
      <c r="GPF64" s="7"/>
      <c r="GPG64" s="7"/>
      <c r="GPH64" s="7"/>
      <c r="GPI64" s="7"/>
      <c r="GPJ64" s="7"/>
      <c r="GPK64" s="7"/>
      <c r="GPL64" s="7"/>
      <c r="GPM64" s="7"/>
      <c r="GPN64" s="7"/>
      <c r="GPO64" s="7"/>
      <c r="GPP64" s="7"/>
      <c r="GPQ64" s="7"/>
      <c r="GPR64" s="7"/>
      <c r="GPS64" s="7"/>
      <c r="GPT64" s="7"/>
      <c r="GPU64" s="7"/>
      <c r="GPV64" s="7"/>
      <c r="GPW64" s="7"/>
      <c r="GPX64" s="7"/>
      <c r="GPY64" s="7"/>
      <c r="GPZ64" s="7"/>
      <c r="GQA64" s="7"/>
      <c r="GQB64" s="7"/>
      <c r="GQC64" s="7"/>
      <c r="GQD64" s="7"/>
      <c r="GQE64" s="7"/>
      <c r="GQF64" s="7"/>
      <c r="GQG64" s="7"/>
      <c r="GQH64" s="7"/>
      <c r="GQI64" s="7"/>
      <c r="GQJ64" s="7"/>
      <c r="GQK64" s="7"/>
      <c r="GQL64" s="7"/>
      <c r="GQM64" s="7"/>
      <c r="GQN64" s="7"/>
      <c r="GQO64" s="7"/>
      <c r="GQP64" s="7"/>
      <c r="GQQ64" s="7"/>
      <c r="GQR64" s="7"/>
      <c r="GQS64" s="7"/>
      <c r="GQT64" s="7"/>
      <c r="GQU64" s="7"/>
      <c r="GQV64" s="7"/>
      <c r="GQW64" s="7"/>
      <c r="GQX64" s="7"/>
      <c r="GQY64" s="7"/>
      <c r="GQZ64" s="7"/>
      <c r="GRA64" s="7"/>
      <c r="GRB64" s="7"/>
      <c r="GRC64" s="7"/>
      <c r="GRD64" s="7"/>
      <c r="GRE64" s="7"/>
      <c r="GRF64" s="7"/>
      <c r="GRG64" s="7"/>
      <c r="GRH64" s="7"/>
      <c r="GRI64" s="7"/>
      <c r="GRJ64" s="7"/>
      <c r="GRK64" s="7"/>
      <c r="GRL64" s="7"/>
      <c r="GRM64" s="7"/>
      <c r="GRN64" s="7"/>
      <c r="GRO64" s="7"/>
      <c r="GRP64" s="7"/>
      <c r="GRQ64" s="7"/>
      <c r="GRR64" s="7"/>
      <c r="GRS64" s="7"/>
      <c r="GRT64" s="7"/>
      <c r="GRU64" s="7"/>
      <c r="GRV64" s="7"/>
      <c r="GRW64" s="7"/>
      <c r="GRX64" s="7"/>
      <c r="GRY64" s="7"/>
      <c r="GRZ64" s="7"/>
      <c r="GSA64" s="7"/>
      <c r="GSB64" s="7"/>
      <c r="GSC64" s="7"/>
      <c r="GSD64" s="7"/>
      <c r="GSE64" s="7"/>
      <c r="GSF64" s="7"/>
      <c r="GSG64" s="7"/>
      <c r="GSH64" s="7"/>
      <c r="GSI64" s="7"/>
      <c r="GSJ64" s="7"/>
      <c r="GSK64" s="7"/>
      <c r="GSL64" s="7"/>
      <c r="GSM64" s="7"/>
      <c r="GSN64" s="7"/>
      <c r="GSO64" s="7"/>
      <c r="GSP64" s="7"/>
      <c r="GSQ64" s="7"/>
      <c r="GSR64" s="7"/>
      <c r="GSS64" s="7"/>
      <c r="GST64" s="7"/>
      <c r="GSU64" s="7"/>
      <c r="GSV64" s="7"/>
      <c r="GSW64" s="7"/>
      <c r="GSX64" s="7"/>
      <c r="GSY64" s="7"/>
      <c r="GSZ64" s="7"/>
      <c r="GTA64" s="7"/>
      <c r="GTB64" s="7"/>
      <c r="GTC64" s="7"/>
      <c r="GTD64" s="7"/>
      <c r="GTE64" s="7"/>
      <c r="GTF64" s="7"/>
      <c r="GTG64" s="7"/>
      <c r="GTH64" s="7"/>
      <c r="GTI64" s="7"/>
      <c r="GTJ64" s="7"/>
      <c r="GTK64" s="7"/>
      <c r="GTL64" s="7"/>
      <c r="GTM64" s="7"/>
      <c r="GTN64" s="7"/>
      <c r="GTO64" s="7"/>
      <c r="GTP64" s="7"/>
      <c r="GTQ64" s="7"/>
      <c r="GTR64" s="7"/>
      <c r="GTS64" s="7"/>
      <c r="GTT64" s="7"/>
      <c r="GTU64" s="7"/>
      <c r="GTV64" s="7"/>
      <c r="GTW64" s="7"/>
      <c r="GTX64" s="7"/>
      <c r="GTY64" s="7"/>
      <c r="GTZ64" s="7"/>
      <c r="GUA64" s="7"/>
      <c r="GUB64" s="7"/>
      <c r="GUC64" s="7"/>
      <c r="GUD64" s="7"/>
      <c r="GUE64" s="7"/>
      <c r="GUF64" s="7"/>
      <c r="GUG64" s="7"/>
      <c r="GUH64" s="7"/>
      <c r="GUI64" s="7"/>
      <c r="GUJ64" s="7"/>
      <c r="GUK64" s="7"/>
      <c r="GUL64" s="7"/>
      <c r="GUM64" s="7"/>
      <c r="GUN64" s="7"/>
      <c r="GUO64" s="7"/>
      <c r="GUP64" s="7"/>
      <c r="GUQ64" s="7"/>
      <c r="GUR64" s="7"/>
      <c r="GUS64" s="7"/>
      <c r="GUT64" s="7"/>
      <c r="GUU64" s="7"/>
      <c r="GUV64" s="7"/>
      <c r="GUW64" s="7"/>
      <c r="GUX64" s="7"/>
      <c r="GUY64" s="7"/>
      <c r="GUZ64" s="7"/>
      <c r="GVA64" s="7"/>
      <c r="GVB64" s="7"/>
      <c r="GVC64" s="7"/>
      <c r="GVD64" s="7"/>
      <c r="GVE64" s="7"/>
      <c r="GVF64" s="7"/>
      <c r="GVG64" s="7"/>
      <c r="GVH64" s="7"/>
      <c r="GVI64" s="7"/>
      <c r="GVJ64" s="7"/>
      <c r="GVK64" s="7"/>
      <c r="GVL64" s="7"/>
      <c r="GVM64" s="7"/>
      <c r="GVN64" s="7"/>
      <c r="GVO64" s="7"/>
      <c r="GVP64" s="7"/>
      <c r="GVQ64" s="7"/>
      <c r="GVR64" s="7"/>
      <c r="GVS64" s="7"/>
      <c r="GVT64" s="7"/>
      <c r="GVU64" s="7"/>
      <c r="GVV64" s="7"/>
      <c r="GVW64" s="7"/>
      <c r="GVX64" s="7"/>
      <c r="GVY64" s="7"/>
      <c r="GVZ64" s="7"/>
      <c r="GWA64" s="7"/>
      <c r="GWB64" s="7"/>
      <c r="GWC64" s="7"/>
      <c r="GWD64" s="7"/>
      <c r="GWE64" s="7"/>
      <c r="GWF64" s="7"/>
      <c r="GWG64" s="7"/>
      <c r="GWH64" s="7"/>
      <c r="GWI64" s="7"/>
      <c r="GWJ64" s="7"/>
      <c r="GWK64" s="7"/>
      <c r="GWL64" s="7"/>
      <c r="GWM64" s="7"/>
      <c r="GWN64" s="7"/>
      <c r="GWO64" s="7"/>
      <c r="GWP64" s="7"/>
      <c r="GWQ64" s="7"/>
      <c r="GWR64" s="7"/>
      <c r="GWS64" s="7"/>
      <c r="GWT64" s="7"/>
      <c r="GWU64" s="7"/>
      <c r="GWV64" s="7"/>
      <c r="GWW64" s="7"/>
      <c r="GWX64" s="7"/>
      <c r="GWY64" s="7"/>
      <c r="GWZ64" s="7"/>
      <c r="GXA64" s="7"/>
      <c r="GXB64" s="7"/>
      <c r="GXC64" s="7"/>
      <c r="GXD64" s="7"/>
      <c r="GXE64" s="7"/>
      <c r="GXF64" s="7"/>
      <c r="GXG64" s="7"/>
      <c r="GXH64" s="7"/>
      <c r="GXI64" s="7"/>
      <c r="GXJ64" s="7"/>
      <c r="GXK64" s="7"/>
      <c r="GXL64" s="7"/>
      <c r="GXM64" s="7"/>
      <c r="GXN64" s="7"/>
      <c r="GXO64" s="7"/>
      <c r="GXP64" s="7"/>
      <c r="GXQ64" s="7"/>
      <c r="GXR64" s="7"/>
      <c r="GXS64" s="7"/>
      <c r="GXT64" s="7"/>
      <c r="GXU64" s="7"/>
      <c r="GXV64" s="7"/>
      <c r="GXW64" s="7"/>
      <c r="GXX64" s="7"/>
      <c r="GXY64" s="7"/>
      <c r="GXZ64" s="7"/>
      <c r="GYA64" s="7"/>
      <c r="GYB64" s="7"/>
      <c r="GYC64" s="7"/>
      <c r="GYD64" s="7"/>
      <c r="GYE64" s="7"/>
      <c r="GYF64" s="7"/>
      <c r="GYG64" s="7"/>
      <c r="GYH64" s="7"/>
      <c r="GYI64" s="7"/>
      <c r="GYJ64" s="7"/>
      <c r="GYK64" s="7"/>
      <c r="GYL64" s="7"/>
      <c r="GYM64" s="7"/>
      <c r="GYN64" s="7"/>
      <c r="GYO64" s="7"/>
      <c r="GYP64" s="7"/>
      <c r="GYQ64" s="7"/>
      <c r="GYR64" s="7"/>
      <c r="GYS64" s="7"/>
      <c r="GYT64" s="7"/>
      <c r="GYU64" s="7"/>
      <c r="GYV64" s="7"/>
      <c r="GYW64" s="7"/>
      <c r="GYX64" s="7"/>
      <c r="GYY64" s="7"/>
      <c r="GYZ64" s="7"/>
      <c r="GZA64" s="7"/>
      <c r="GZB64" s="7"/>
      <c r="GZC64" s="7"/>
      <c r="GZD64" s="7"/>
      <c r="GZE64" s="7"/>
      <c r="GZF64" s="7"/>
      <c r="GZG64" s="7"/>
      <c r="GZH64" s="7"/>
      <c r="GZI64" s="7"/>
      <c r="GZJ64" s="7"/>
      <c r="GZK64" s="7"/>
      <c r="GZL64" s="7"/>
      <c r="GZM64" s="7"/>
      <c r="GZN64" s="7"/>
      <c r="GZO64" s="7"/>
      <c r="GZP64" s="7"/>
      <c r="GZQ64" s="7"/>
      <c r="GZR64" s="7"/>
      <c r="GZS64" s="7"/>
      <c r="GZT64" s="7"/>
      <c r="GZU64" s="7"/>
      <c r="GZV64" s="7"/>
      <c r="GZW64" s="7"/>
      <c r="GZX64" s="7"/>
      <c r="GZY64" s="7"/>
      <c r="GZZ64" s="7"/>
      <c r="HAA64" s="7"/>
      <c r="HAB64" s="7"/>
      <c r="HAC64" s="7"/>
      <c r="HAD64" s="7"/>
      <c r="HAE64" s="7"/>
      <c r="HAF64" s="7"/>
      <c r="HAG64" s="7"/>
      <c r="HAH64" s="7"/>
      <c r="HAI64" s="7"/>
      <c r="HAJ64" s="7"/>
      <c r="HAK64" s="7"/>
      <c r="HAL64" s="7"/>
      <c r="HAM64" s="7"/>
      <c r="HAN64" s="7"/>
      <c r="HAO64" s="7"/>
      <c r="HAP64" s="7"/>
      <c r="HAQ64" s="7"/>
      <c r="HAR64" s="7"/>
      <c r="HAS64" s="7"/>
      <c r="HAT64" s="7"/>
      <c r="HAU64" s="7"/>
      <c r="HAV64" s="7"/>
      <c r="HAW64" s="7"/>
      <c r="HAX64" s="7"/>
      <c r="HAY64" s="7"/>
      <c r="HAZ64" s="7"/>
      <c r="HBA64" s="7"/>
      <c r="HBB64" s="7"/>
      <c r="HBC64" s="7"/>
      <c r="HBD64" s="7"/>
      <c r="HBE64" s="7"/>
      <c r="HBF64" s="7"/>
      <c r="HBG64" s="7"/>
      <c r="HBH64" s="7"/>
      <c r="HBI64" s="7"/>
      <c r="HBJ64" s="7"/>
      <c r="HBK64" s="7"/>
      <c r="HBL64" s="7"/>
      <c r="HBM64" s="7"/>
      <c r="HBN64" s="7"/>
      <c r="HBO64" s="7"/>
      <c r="HBP64" s="7"/>
      <c r="HBQ64" s="7"/>
      <c r="HBR64" s="7"/>
      <c r="HBS64" s="7"/>
      <c r="HBT64" s="7"/>
      <c r="HBU64" s="7"/>
      <c r="HBV64" s="7"/>
      <c r="HBW64" s="7"/>
      <c r="HBX64" s="7"/>
      <c r="HBY64" s="7"/>
      <c r="HBZ64" s="7"/>
      <c r="HCA64" s="7"/>
      <c r="HCB64" s="7"/>
      <c r="HCC64" s="7"/>
      <c r="HCD64" s="7"/>
      <c r="HCE64" s="7"/>
      <c r="HCF64" s="7"/>
      <c r="HCG64" s="7"/>
      <c r="HCH64" s="7"/>
      <c r="HCI64" s="7"/>
      <c r="HCJ64" s="7"/>
      <c r="HCK64" s="7"/>
      <c r="HCL64" s="7"/>
      <c r="HCM64" s="7"/>
      <c r="HCN64" s="7"/>
      <c r="HCO64" s="7"/>
      <c r="HCP64" s="7"/>
      <c r="HCQ64" s="7"/>
      <c r="HCR64" s="7"/>
      <c r="HCS64" s="7"/>
      <c r="HCT64" s="7"/>
      <c r="HCU64" s="7"/>
      <c r="HCV64" s="7"/>
      <c r="HCW64" s="7"/>
      <c r="HCX64" s="7"/>
      <c r="HCY64" s="7"/>
      <c r="HCZ64" s="7"/>
      <c r="HDA64" s="7"/>
      <c r="HDB64" s="7"/>
      <c r="HDC64" s="7"/>
      <c r="HDD64" s="7"/>
      <c r="HDE64" s="7"/>
      <c r="HDF64" s="7"/>
      <c r="HDG64" s="7"/>
      <c r="HDH64" s="7"/>
      <c r="HDI64" s="7"/>
      <c r="HDJ64" s="7"/>
      <c r="HDK64" s="7"/>
      <c r="HDL64" s="7"/>
      <c r="HDM64" s="7"/>
      <c r="HDN64" s="7"/>
      <c r="HDO64" s="7"/>
      <c r="HDP64" s="7"/>
      <c r="HDQ64" s="7"/>
      <c r="HDR64" s="7"/>
      <c r="HDS64" s="7"/>
      <c r="HDT64" s="7"/>
      <c r="HDU64" s="7"/>
      <c r="HDV64" s="7"/>
      <c r="HDW64" s="7"/>
      <c r="HDX64" s="7"/>
      <c r="HDY64" s="7"/>
      <c r="HDZ64" s="7"/>
      <c r="HEA64" s="7"/>
      <c r="HEB64" s="7"/>
      <c r="HEC64" s="7"/>
      <c r="HED64" s="7"/>
      <c r="HEE64" s="7"/>
      <c r="HEF64" s="7"/>
      <c r="HEG64" s="7"/>
      <c r="HEH64" s="7"/>
      <c r="HEI64" s="7"/>
      <c r="HEJ64" s="7"/>
      <c r="HEK64" s="7"/>
      <c r="HEL64" s="7"/>
      <c r="HEM64" s="7"/>
      <c r="HEN64" s="7"/>
      <c r="HEO64" s="7"/>
      <c r="HEP64" s="7"/>
      <c r="HEQ64" s="7"/>
      <c r="HER64" s="7"/>
      <c r="HES64" s="7"/>
      <c r="HET64" s="7"/>
      <c r="HEU64" s="7"/>
      <c r="HEV64" s="7"/>
      <c r="HEW64" s="7"/>
      <c r="HEX64" s="7"/>
      <c r="HEY64" s="7"/>
      <c r="HEZ64" s="7"/>
      <c r="HFA64" s="7"/>
      <c r="HFB64" s="7"/>
      <c r="HFC64" s="7"/>
      <c r="HFD64" s="7"/>
      <c r="HFE64" s="7"/>
      <c r="HFF64" s="7"/>
      <c r="HFG64" s="7"/>
      <c r="HFH64" s="7"/>
      <c r="HFI64" s="7"/>
      <c r="HFJ64" s="7"/>
      <c r="HFK64" s="7"/>
      <c r="HFL64" s="7"/>
      <c r="HFM64" s="7"/>
      <c r="HFN64" s="7"/>
      <c r="HFO64" s="7"/>
      <c r="HFP64" s="7"/>
      <c r="HFQ64" s="7"/>
      <c r="HFR64" s="7"/>
      <c r="HFS64" s="7"/>
      <c r="HFT64" s="7"/>
      <c r="HFU64" s="7"/>
      <c r="HFV64" s="7"/>
      <c r="HFW64" s="7"/>
      <c r="HFX64" s="7"/>
      <c r="HFY64" s="7"/>
      <c r="HFZ64" s="7"/>
      <c r="HGA64" s="7"/>
      <c r="HGB64" s="7"/>
      <c r="HGC64" s="7"/>
      <c r="HGD64" s="7"/>
      <c r="HGE64" s="7"/>
      <c r="HGF64" s="7"/>
      <c r="HGG64" s="7"/>
      <c r="HGH64" s="7"/>
      <c r="HGI64" s="7"/>
      <c r="HGJ64" s="7"/>
      <c r="HGK64" s="7"/>
      <c r="HGL64" s="7"/>
      <c r="HGM64" s="7"/>
      <c r="HGN64" s="7"/>
      <c r="HGO64" s="7"/>
      <c r="HGP64" s="7"/>
      <c r="HGQ64" s="7"/>
      <c r="HGR64" s="7"/>
      <c r="HGS64" s="7"/>
      <c r="HGT64" s="7"/>
      <c r="HGU64" s="7"/>
      <c r="HGV64" s="7"/>
      <c r="HGW64" s="7"/>
      <c r="HGX64" s="7"/>
      <c r="HGY64" s="7"/>
      <c r="HGZ64" s="7"/>
      <c r="HHA64" s="7"/>
      <c r="HHB64" s="7"/>
      <c r="HHC64" s="7"/>
      <c r="HHD64" s="7"/>
      <c r="HHE64" s="7"/>
      <c r="HHF64" s="7"/>
      <c r="HHG64" s="7"/>
      <c r="HHH64" s="7"/>
      <c r="HHI64" s="7"/>
      <c r="HHJ64" s="7"/>
      <c r="HHK64" s="7"/>
      <c r="HHL64" s="7"/>
      <c r="HHM64" s="7"/>
      <c r="HHN64" s="7"/>
      <c r="HHO64" s="7"/>
      <c r="HHP64" s="7"/>
      <c r="HHQ64" s="7"/>
      <c r="HHR64" s="7"/>
      <c r="HHS64" s="7"/>
      <c r="HHT64" s="7"/>
      <c r="HHU64" s="7"/>
      <c r="HHV64" s="7"/>
      <c r="HHW64" s="7"/>
      <c r="HHX64" s="7"/>
      <c r="HHY64" s="7"/>
      <c r="HHZ64" s="7"/>
      <c r="HIA64" s="7"/>
      <c r="HIB64" s="7"/>
      <c r="HIC64" s="7"/>
      <c r="HID64" s="7"/>
      <c r="HIE64" s="7"/>
      <c r="HIF64" s="7"/>
      <c r="HIG64" s="7"/>
      <c r="HIH64" s="7"/>
      <c r="HII64" s="7"/>
      <c r="HIJ64" s="7"/>
      <c r="HIK64" s="7"/>
      <c r="HIL64" s="7"/>
      <c r="HIM64" s="7"/>
      <c r="HIN64" s="7"/>
      <c r="HIO64" s="7"/>
      <c r="HIP64" s="7"/>
      <c r="HIQ64" s="7"/>
      <c r="HIR64" s="7"/>
      <c r="HIS64" s="7"/>
      <c r="HIT64" s="7"/>
      <c r="HIU64" s="7"/>
      <c r="HIV64" s="7"/>
      <c r="HIW64" s="7"/>
      <c r="HIX64" s="7"/>
      <c r="HIY64" s="7"/>
      <c r="HIZ64" s="7"/>
      <c r="HJA64" s="7"/>
      <c r="HJB64" s="7"/>
      <c r="HJC64" s="7"/>
      <c r="HJD64" s="7"/>
      <c r="HJE64" s="7"/>
      <c r="HJF64" s="7"/>
      <c r="HJG64" s="7"/>
      <c r="HJH64" s="7"/>
      <c r="HJI64" s="7"/>
      <c r="HJJ64" s="7"/>
      <c r="HJK64" s="7"/>
      <c r="HJL64" s="7"/>
      <c r="HJM64" s="7"/>
      <c r="HJN64" s="7"/>
      <c r="HJO64" s="7"/>
      <c r="HJP64" s="7"/>
      <c r="HJQ64" s="7"/>
      <c r="HJR64" s="7"/>
      <c r="HJS64" s="7"/>
      <c r="HJT64" s="7"/>
      <c r="HJU64" s="7"/>
      <c r="HJV64" s="7"/>
      <c r="HJW64" s="7"/>
      <c r="HJX64" s="7"/>
      <c r="HJY64" s="7"/>
      <c r="HJZ64" s="7"/>
      <c r="HKA64" s="7"/>
      <c r="HKB64" s="7"/>
      <c r="HKC64" s="7"/>
      <c r="HKD64" s="7"/>
      <c r="HKE64" s="7"/>
      <c r="HKF64" s="7"/>
      <c r="HKG64" s="7"/>
      <c r="HKH64" s="7"/>
      <c r="HKI64" s="7"/>
      <c r="HKJ64" s="7"/>
      <c r="HKK64" s="7"/>
      <c r="HKL64" s="7"/>
      <c r="HKM64" s="7"/>
      <c r="HKN64" s="7"/>
      <c r="HKO64" s="7"/>
      <c r="HKP64" s="7"/>
      <c r="HKQ64" s="7"/>
      <c r="HKR64" s="7"/>
      <c r="HKS64" s="7"/>
      <c r="HKT64" s="7"/>
      <c r="HKU64" s="7"/>
      <c r="HKV64" s="7"/>
      <c r="HKW64" s="7"/>
      <c r="HKX64" s="7"/>
      <c r="HKY64" s="7"/>
      <c r="HKZ64" s="7"/>
      <c r="HLA64" s="7"/>
      <c r="HLB64" s="7"/>
      <c r="HLC64" s="7"/>
      <c r="HLD64" s="7"/>
      <c r="HLE64" s="7"/>
      <c r="HLF64" s="7"/>
      <c r="HLG64" s="7"/>
      <c r="HLH64" s="7"/>
      <c r="HLI64" s="7"/>
      <c r="HLJ64" s="7"/>
      <c r="HLK64" s="7"/>
      <c r="HLL64" s="7"/>
      <c r="HLM64" s="7"/>
      <c r="HLN64" s="7"/>
      <c r="HLO64" s="7"/>
      <c r="HLP64" s="7"/>
      <c r="HLQ64" s="7"/>
      <c r="HLR64" s="7"/>
      <c r="HLS64" s="7"/>
      <c r="HLT64" s="7"/>
      <c r="HLU64" s="7"/>
      <c r="HLV64" s="7"/>
      <c r="HLW64" s="7"/>
      <c r="HLX64" s="7"/>
      <c r="HLY64" s="7"/>
      <c r="HLZ64" s="7"/>
      <c r="HMA64" s="7"/>
      <c r="HMB64" s="7"/>
      <c r="HMC64" s="7"/>
      <c r="HMD64" s="7"/>
      <c r="HME64" s="7"/>
      <c r="HMF64" s="7"/>
      <c r="HMG64" s="7"/>
      <c r="HMH64" s="7"/>
      <c r="HMI64" s="7"/>
      <c r="HMJ64" s="7"/>
      <c r="HMK64" s="7"/>
      <c r="HML64" s="7"/>
      <c r="HMM64" s="7"/>
      <c r="HMN64" s="7"/>
      <c r="HMO64" s="7"/>
      <c r="HMP64" s="7"/>
      <c r="HMQ64" s="7"/>
      <c r="HMR64" s="7"/>
      <c r="HMS64" s="7"/>
      <c r="HMT64" s="7"/>
      <c r="HMU64" s="7"/>
      <c r="HMV64" s="7"/>
      <c r="HMW64" s="7"/>
      <c r="HMX64" s="7"/>
      <c r="HMY64" s="7"/>
      <c r="HMZ64" s="7"/>
      <c r="HNA64" s="7"/>
      <c r="HNB64" s="7"/>
      <c r="HNC64" s="7"/>
      <c r="HND64" s="7"/>
      <c r="HNE64" s="7"/>
      <c r="HNF64" s="7"/>
      <c r="HNG64" s="7"/>
      <c r="HNH64" s="7"/>
      <c r="HNI64" s="7"/>
      <c r="HNJ64" s="7"/>
      <c r="HNK64" s="7"/>
      <c r="HNL64" s="7"/>
      <c r="HNM64" s="7"/>
      <c r="HNN64" s="7"/>
      <c r="HNO64" s="7"/>
      <c r="HNP64" s="7"/>
      <c r="HNQ64" s="7"/>
      <c r="HNR64" s="7"/>
      <c r="HNS64" s="7"/>
      <c r="HNT64" s="7"/>
      <c r="HNU64" s="7"/>
      <c r="HNV64" s="7"/>
      <c r="HNW64" s="7"/>
      <c r="HNX64" s="7"/>
      <c r="HNY64" s="7"/>
      <c r="HNZ64" s="7"/>
      <c r="HOA64" s="7"/>
      <c r="HOB64" s="7"/>
      <c r="HOC64" s="7"/>
      <c r="HOD64" s="7"/>
      <c r="HOE64" s="7"/>
      <c r="HOF64" s="7"/>
      <c r="HOG64" s="7"/>
      <c r="HOH64" s="7"/>
      <c r="HOI64" s="7"/>
      <c r="HOJ64" s="7"/>
      <c r="HOK64" s="7"/>
      <c r="HOL64" s="7"/>
      <c r="HOM64" s="7"/>
      <c r="HON64" s="7"/>
      <c r="HOO64" s="7"/>
      <c r="HOP64" s="7"/>
      <c r="HOQ64" s="7"/>
      <c r="HOR64" s="7"/>
      <c r="HOS64" s="7"/>
      <c r="HOT64" s="7"/>
      <c r="HOU64" s="7"/>
      <c r="HOV64" s="7"/>
      <c r="HOW64" s="7"/>
      <c r="HOX64" s="7"/>
      <c r="HOY64" s="7"/>
      <c r="HOZ64" s="7"/>
      <c r="HPA64" s="7"/>
      <c r="HPB64" s="7"/>
      <c r="HPC64" s="7"/>
      <c r="HPD64" s="7"/>
      <c r="HPE64" s="7"/>
      <c r="HPF64" s="7"/>
      <c r="HPG64" s="7"/>
      <c r="HPH64" s="7"/>
      <c r="HPI64" s="7"/>
      <c r="HPJ64" s="7"/>
      <c r="HPK64" s="7"/>
      <c r="HPL64" s="7"/>
      <c r="HPM64" s="7"/>
      <c r="HPN64" s="7"/>
      <c r="HPO64" s="7"/>
      <c r="HPP64" s="7"/>
      <c r="HPQ64" s="7"/>
      <c r="HPR64" s="7"/>
      <c r="HPS64" s="7"/>
      <c r="HPT64" s="7"/>
      <c r="HPU64" s="7"/>
      <c r="HPV64" s="7"/>
      <c r="HPW64" s="7"/>
      <c r="HPX64" s="7"/>
      <c r="HPY64" s="7"/>
      <c r="HPZ64" s="7"/>
      <c r="HQA64" s="7"/>
      <c r="HQB64" s="7"/>
      <c r="HQC64" s="7"/>
      <c r="HQD64" s="7"/>
      <c r="HQE64" s="7"/>
      <c r="HQF64" s="7"/>
      <c r="HQG64" s="7"/>
      <c r="HQH64" s="7"/>
      <c r="HQI64" s="7"/>
      <c r="HQJ64" s="7"/>
      <c r="HQK64" s="7"/>
      <c r="HQL64" s="7"/>
      <c r="HQM64" s="7"/>
      <c r="HQN64" s="7"/>
      <c r="HQO64" s="7"/>
      <c r="HQP64" s="7"/>
      <c r="HQQ64" s="7"/>
      <c r="HQR64" s="7"/>
      <c r="HQS64" s="7"/>
      <c r="HQT64" s="7"/>
      <c r="HQU64" s="7"/>
      <c r="HQV64" s="7"/>
      <c r="HQW64" s="7"/>
      <c r="HQX64" s="7"/>
      <c r="HQY64" s="7"/>
      <c r="HQZ64" s="7"/>
      <c r="HRA64" s="7"/>
      <c r="HRB64" s="7"/>
      <c r="HRC64" s="7"/>
      <c r="HRD64" s="7"/>
      <c r="HRE64" s="7"/>
      <c r="HRF64" s="7"/>
      <c r="HRG64" s="7"/>
      <c r="HRH64" s="7"/>
      <c r="HRI64" s="7"/>
      <c r="HRJ64" s="7"/>
      <c r="HRK64" s="7"/>
      <c r="HRL64" s="7"/>
      <c r="HRM64" s="7"/>
      <c r="HRN64" s="7"/>
      <c r="HRO64" s="7"/>
      <c r="HRP64" s="7"/>
      <c r="HRQ64" s="7"/>
      <c r="HRR64" s="7"/>
      <c r="HRS64" s="7"/>
      <c r="HRT64" s="7"/>
      <c r="HRU64" s="7"/>
      <c r="HRV64" s="7"/>
      <c r="HRW64" s="7"/>
      <c r="HRX64" s="7"/>
      <c r="HRY64" s="7"/>
      <c r="HRZ64" s="7"/>
      <c r="HSA64" s="7"/>
      <c r="HSB64" s="7"/>
      <c r="HSC64" s="7"/>
      <c r="HSD64" s="7"/>
      <c r="HSE64" s="7"/>
      <c r="HSF64" s="7"/>
      <c r="HSG64" s="7"/>
      <c r="HSH64" s="7"/>
      <c r="HSI64" s="7"/>
      <c r="HSJ64" s="7"/>
      <c r="HSK64" s="7"/>
      <c r="HSL64" s="7"/>
      <c r="HSM64" s="7"/>
      <c r="HSN64" s="7"/>
      <c r="HSO64" s="7"/>
      <c r="HSP64" s="7"/>
      <c r="HSQ64" s="7"/>
      <c r="HSR64" s="7"/>
      <c r="HSS64" s="7"/>
      <c r="HST64" s="7"/>
      <c r="HSU64" s="7"/>
      <c r="HSV64" s="7"/>
      <c r="HSW64" s="7"/>
      <c r="HSX64" s="7"/>
      <c r="HSY64" s="7"/>
      <c r="HSZ64" s="7"/>
      <c r="HTA64" s="7"/>
      <c r="HTB64" s="7"/>
      <c r="HTC64" s="7"/>
      <c r="HTD64" s="7"/>
      <c r="HTE64" s="7"/>
      <c r="HTF64" s="7"/>
      <c r="HTG64" s="7"/>
      <c r="HTH64" s="7"/>
      <c r="HTI64" s="7"/>
      <c r="HTJ64" s="7"/>
      <c r="HTK64" s="7"/>
      <c r="HTL64" s="7"/>
      <c r="HTM64" s="7"/>
      <c r="HTN64" s="7"/>
      <c r="HTO64" s="7"/>
      <c r="HTP64" s="7"/>
      <c r="HTQ64" s="7"/>
      <c r="HTR64" s="7"/>
      <c r="HTS64" s="7"/>
      <c r="HTT64" s="7"/>
      <c r="HTU64" s="7"/>
      <c r="HTV64" s="7"/>
      <c r="HTW64" s="7"/>
      <c r="HTX64" s="7"/>
      <c r="HTY64" s="7"/>
      <c r="HTZ64" s="7"/>
      <c r="HUA64" s="7"/>
      <c r="HUB64" s="7"/>
      <c r="HUC64" s="7"/>
      <c r="HUD64" s="7"/>
      <c r="HUE64" s="7"/>
      <c r="HUF64" s="7"/>
      <c r="HUG64" s="7"/>
      <c r="HUH64" s="7"/>
      <c r="HUI64" s="7"/>
      <c r="HUJ64" s="7"/>
      <c r="HUK64" s="7"/>
      <c r="HUL64" s="7"/>
      <c r="HUM64" s="7"/>
      <c r="HUN64" s="7"/>
      <c r="HUO64" s="7"/>
      <c r="HUP64" s="7"/>
      <c r="HUQ64" s="7"/>
      <c r="HUR64" s="7"/>
      <c r="HUS64" s="7"/>
      <c r="HUT64" s="7"/>
      <c r="HUU64" s="7"/>
      <c r="HUV64" s="7"/>
      <c r="HUW64" s="7"/>
      <c r="HUX64" s="7"/>
      <c r="HUY64" s="7"/>
      <c r="HUZ64" s="7"/>
      <c r="HVA64" s="7"/>
      <c r="HVB64" s="7"/>
      <c r="HVC64" s="7"/>
      <c r="HVD64" s="7"/>
      <c r="HVE64" s="7"/>
      <c r="HVF64" s="7"/>
      <c r="HVG64" s="7"/>
      <c r="HVH64" s="7"/>
      <c r="HVI64" s="7"/>
      <c r="HVJ64" s="7"/>
      <c r="HVK64" s="7"/>
      <c r="HVL64" s="7"/>
      <c r="HVM64" s="7"/>
      <c r="HVN64" s="7"/>
      <c r="HVO64" s="7"/>
      <c r="HVP64" s="7"/>
      <c r="HVQ64" s="7"/>
      <c r="HVR64" s="7"/>
      <c r="HVS64" s="7"/>
      <c r="HVT64" s="7"/>
      <c r="HVU64" s="7"/>
      <c r="HVV64" s="7"/>
      <c r="HVW64" s="7"/>
      <c r="HVX64" s="7"/>
      <c r="HVY64" s="7"/>
      <c r="HVZ64" s="7"/>
      <c r="HWA64" s="7"/>
      <c r="HWB64" s="7"/>
      <c r="HWC64" s="7"/>
      <c r="HWD64" s="7"/>
      <c r="HWE64" s="7"/>
      <c r="HWF64" s="7"/>
      <c r="HWG64" s="7"/>
      <c r="HWH64" s="7"/>
      <c r="HWI64" s="7"/>
      <c r="HWJ64" s="7"/>
      <c r="HWK64" s="7"/>
      <c r="HWL64" s="7"/>
      <c r="HWM64" s="7"/>
      <c r="HWN64" s="7"/>
      <c r="HWO64" s="7"/>
      <c r="HWP64" s="7"/>
      <c r="HWQ64" s="7"/>
      <c r="HWR64" s="7"/>
      <c r="HWS64" s="7"/>
      <c r="HWT64" s="7"/>
      <c r="HWU64" s="7"/>
      <c r="HWV64" s="7"/>
      <c r="HWW64" s="7"/>
      <c r="HWX64" s="7"/>
      <c r="HWY64" s="7"/>
      <c r="HWZ64" s="7"/>
      <c r="HXA64" s="7"/>
      <c r="HXB64" s="7"/>
      <c r="HXC64" s="7"/>
      <c r="HXD64" s="7"/>
      <c r="HXE64" s="7"/>
      <c r="HXF64" s="7"/>
      <c r="HXG64" s="7"/>
      <c r="HXH64" s="7"/>
      <c r="HXI64" s="7"/>
      <c r="HXJ64" s="7"/>
      <c r="HXK64" s="7"/>
      <c r="HXL64" s="7"/>
      <c r="HXM64" s="7"/>
      <c r="HXN64" s="7"/>
      <c r="HXO64" s="7"/>
      <c r="HXP64" s="7"/>
      <c r="HXQ64" s="7"/>
      <c r="HXR64" s="7"/>
      <c r="HXS64" s="7"/>
      <c r="HXT64" s="7"/>
      <c r="HXU64" s="7"/>
      <c r="HXV64" s="7"/>
      <c r="HXW64" s="7"/>
      <c r="HXX64" s="7"/>
      <c r="HXY64" s="7"/>
      <c r="HXZ64" s="7"/>
      <c r="HYA64" s="7"/>
      <c r="HYB64" s="7"/>
      <c r="HYC64" s="7"/>
      <c r="HYD64" s="7"/>
      <c r="HYE64" s="7"/>
      <c r="HYF64" s="7"/>
      <c r="HYG64" s="7"/>
      <c r="HYH64" s="7"/>
      <c r="HYI64" s="7"/>
      <c r="HYJ64" s="7"/>
      <c r="HYK64" s="7"/>
      <c r="HYL64" s="7"/>
      <c r="HYM64" s="7"/>
      <c r="HYN64" s="7"/>
      <c r="HYO64" s="7"/>
      <c r="HYP64" s="7"/>
      <c r="HYQ64" s="7"/>
      <c r="HYR64" s="7"/>
      <c r="HYS64" s="7"/>
      <c r="HYT64" s="7"/>
      <c r="HYU64" s="7"/>
      <c r="HYV64" s="7"/>
      <c r="HYW64" s="7"/>
      <c r="HYX64" s="7"/>
      <c r="HYY64" s="7"/>
      <c r="HYZ64" s="7"/>
      <c r="HZA64" s="7"/>
      <c r="HZB64" s="7"/>
      <c r="HZC64" s="7"/>
      <c r="HZD64" s="7"/>
      <c r="HZE64" s="7"/>
      <c r="HZF64" s="7"/>
      <c r="HZG64" s="7"/>
      <c r="HZH64" s="7"/>
      <c r="HZI64" s="7"/>
      <c r="HZJ64" s="7"/>
      <c r="HZK64" s="7"/>
      <c r="HZL64" s="7"/>
      <c r="HZM64" s="7"/>
      <c r="HZN64" s="7"/>
      <c r="HZO64" s="7"/>
      <c r="HZP64" s="7"/>
      <c r="HZQ64" s="7"/>
      <c r="HZR64" s="7"/>
      <c r="HZS64" s="7"/>
      <c r="HZT64" s="7"/>
      <c r="HZU64" s="7"/>
      <c r="HZV64" s="7"/>
      <c r="HZW64" s="7"/>
      <c r="HZX64" s="7"/>
      <c r="HZY64" s="7"/>
      <c r="HZZ64" s="7"/>
      <c r="IAA64" s="7"/>
      <c r="IAB64" s="7"/>
      <c r="IAC64" s="7"/>
      <c r="IAD64" s="7"/>
      <c r="IAE64" s="7"/>
      <c r="IAF64" s="7"/>
      <c r="IAG64" s="7"/>
      <c r="IAH64" s="7"/>
      <c r="IAI64" s="7"/>
      <c r="IAJ64" s="7"/>
      <c r="IAK64" s="7"/>
      <c r="IAL64" s="7"/>
      <c r="IAM64" s="7"/>
      <c r="IAN64" s="7"/>
      <c r="IAO64" s="7"/>
      <c r="IAP64" s="7"/>
      <c r="IAQ64" s="7"/>
      <c r="IAR64" s="7"/>
      <c r="IAS64" s="7"/>
      <c r="IAT64" s="7"/>
      <c r="IAU64" s="7"/>
      <c r="IAV64" s="7"/>
      <c r="IAW64" s="7"/>
      <c r="IAX64" s="7"/>
      <c r="IAY64" s="7"/>
      <c r="IAZ64" s="7"/>
      <c r="IBA64" s="7"/>
      <c r="IBB64" s="7"/>
      <c r="IBC64" s="7"/>
      <c r="IBD64" s="7"/>
      <c r="IBE64" s="7"/>
      <c r="IBF64" s="7"/>
      <c r="IBG64" s="7"/>
      <c r="IBH64" s="7"/>
      <c r="IBI64" s="7"/>
      <c r="IBJ64" s="7"/>
      <c r="IBK64" s="7"/>
      <c r="IBL64" s="7"/>
      <c r="IBM64" s="7"/>
      <c r="IBN64" s="7"/>
      <c r="IBO64" s="7"/>
      <c r="IBP64" s="7"/>
      <c r="IBQ64" s="7"/>
      <c r="IBR64" s="7"/>
      <c r="IBS64" s="7"/>
      <c r="IBT64" s="7"/>
      <c r="IBU64" s="7"/>
      <c r="IBV64" s="7"/>
      <c r="IBW64" s="7"/>
      <c r="IBX64" s="7"/>
      <c r="IBY64" s="7"/>
      <c r="IBZ64" s="7"/>
      <c r="ICA64" s="7"/>
      <c r="ICB64" s="7"/>
      <c r="ICC64" s="7"/>
      <c r="ICD64" s="7"/>
      <c r="ICE64" s="7"/>
      <c r="ICF64" s="7"/>
      <c r="ICG64" s="7"/>
      <c r="ICH64" s="7"/>
      <c r="ICI64" s="7"/>
      <c r="ICJ64" s="7"/>
      <c r="ICK64" s="7"/>
      <c r="ICL64" s="7"/>
      <c r="ICM64" s="7"/>
      <c r="ICN64" s="7"/>
      <c r="ICO64" s="7"/>
      <c r="ICP64" s="7"/>
      <c r="ICQ64" s="7"/>
      <c r="ICR64" s="7"/>
      <c r="ICS64" s="7"/>
      <c r="ICT64" s="7"/>
      <c r="ICU64" s="7"/>
      <c r="ICV64" s="7"/>
      <c r="ICW64" s="7"/>
      <c r="ICX64" s="7"/>
      <c r="ICY64" s="7"/>
      <c r="ICZ64" s="7"/>
      <c r="IDA64" s="7"/>
      <c r="IDB64" s="7"/>
      <c r="IDC64" s="7"/>
      <c r="IDD64" s="7"/>
      <c r="IDE64" s="7"/>
      <c r="IDF64" s="7"/>
      <c r="IDG64" s="7"/>
      <c r="IDH64" s="7"/>
      <c r="IDI64" s="7"/>
      <c r="IDJ64" s="7"/>
      <c r="IDK64" s="7"/>
      <c r="IDL64" s="7"/>
      <c r="IDM64" s="7"/>
      <c r="IDN64" s="7"/>
      <c r="IDO64" s="7"/>
      <c r="IDP64" s="7"/>
      <c r="IDQ64" s="7"/>
      <c r="IDR64" s="7"/>
      <c r="IDS64" s="7"/>
      <c r="IDT64" s="7"/>
      <c r="IDU64" s="7"/>
      <c r="IDV64" s="7"/>
      <c r="IDW64" s="7"/>
      <c r="IDX64" s="7"/>
      <c r="IDY64" s="7"/>
      <c r="IDZ64" s="7"/>
      <c r="IEA64" s="7"/>
      <c r="IEB64" s="7"/>
      <c r="IEC64" s="7"/>
      <c r="IED64" s="7"/>
      <c r="IEE64" s="7"/>
      <c r="IEF64" s="7"/>
      <c r="IEG64" s="7"/>
      <c r="IEH64" s="7"/>
      <c r="IEI64" s="7"/>
      <c r="IEJ64" s="7"/>
      <c r="IEK64" s="7"/>
      <c r="IEL64" s="7"/>
      <c r="IEM64" s="7"/>
      <c r="IEN64" s="7"/>
      <c r="IEO64" s="7"/>
      <c r="IEP64" s="7"/>
      <c r="IEQ64" s="7"/>
      <c r="IER64" s="7"/>
      <c r="IES64" s="7"/>
      <c r="IET64" s="7"/>
      <c r="IEU64" s="7"/>
      <c r="IEV64" s="7"/>
      <c r="IEW64" s="7"/>
      <c r="IEX64" s="7"/>
      <c r="IEY64" s="7"/>
      <c r="IEZ64" s="7"/>
      <c r="IFA64" s="7"/>
      <c r="IFB64" s="7"/>
      <c r="IFC64" s="7"/>
      <c r="IFD64" s="7"/>
      <c r="IFE64" s="7"/>
      <c r="IFF64" s="7"/>
      <c r="IFG64" s="7"/>
      <c r="IFH64" s="7"/>
      <c r="IFI64" s="7"/>
      <c r="IFJ64" s="7"/>
      <c r="IFK64" s="7"/>
      <c r="IFL64" s="7"/>
      <c r="IFM64" s="7"/>
      <c r="IFN64" s="7"/>
      <c r="IFO64" s="7"/>
      <c r="IFP64" s="7"/>
      <c r="IFQ64" s="7"/>
      <c r="IFR64" s="7"/>
      <c r="IFS64" s="7"/>
      <c r="IFT64" s="7"/>
      <c r="IFU64" s="7"/>
      <c r="IFV64" s="7"/>
      <c r="IFW64" s="7"/>
      <c r="IFX64" s="7"/>
      <c r="IFY64" s="7"/>
      <c r="IFZ64" s="7"/>
      <c r="IGA64" s="7"/>
      <c r="IGB64" s="7"/>
      <c r="IGC64" s="7"/>
      <c r="IGD64" s="7"/>
      <c r="IGE64" s="7"/>
      <c r="IGF64" s="7"/>
      <c r="IGG64" s="7"/>
      <c r="IGH64" s="7"/>
      <c r="IGI64" s="7"/>
      <c r="IGJ64" s="7"/>
      <c r="IGK64" s="7"/>
      <c r="IGL64" s="7"/>
      <c r="IGM64" s="7"/>
      <c r="IGN64" s="7"/>
      <c r="IGO64" s="7"/>
      <c r="IGP64" s="7"/>
      <c r="IGQ64" s="7"/>
      <c r="IGR64" s="7"/>
      <c r="IGS64" s="7"/>
      <c r="IGT64" s="7"/>
      <c r="IGU64" s="7"/>
      <c r="IGV64" s="7"/>
      <c r="IGW64" s="7"/>
      <c r="IGX64" s="7"/>
      <c r="IGY64" s="7"/>
      <c r="IGZ64" s="7"/>
      <c r="IHA64" s="7"/>
      <c r="IHB64" s="7"/>
      <c r="IHC64" s="7"/>
      <c r="IHD64" s="7"/>
      <c r="IHE64" s="7"/>
      <c r="IHF64" s="7"/>
      <c r="IHG64" s="7"/>
      <c r="IHH64" s="7"/>
      <c r="IHI64" s="7"/>
      <c r="IHJ64" s="7"/>
      <c r="IHK64" s="7"/>
      <c r="IHL64" s="7"/>
      <c r="IHM64" s="7"/>
      <c r="IHN64" s="7"/>
      <c r="IHO64" s="7"/>
      <c r="IHP64" s="7"/>
      <c r="IHQ64" s="7"/>
      <c r="IHR64" s="7"/>
      <c r="IHS64" s="7"/>
      <c r="IHT64" s="7"/>
      <c r="IHU64" s="7"/>
      <c r="IHV64" s="7"/>
      <c r="IHW64" s="7"/>
      <c r="IHX64" s="7"/>
      <c r="IHY64" s="7"/>
      <c r="IHZ64" s="7"/>
      <c r="IIA64" s="7"/>
      <c r="IIB64" s="7"/>
      <c r="IIC64" s="7"/>
      <c r="IID64" s="7"/>
      <c r="IIE64" s="7"/>
      <c r="IIF64" s="7"/>
      <c r="IIG64" s="7"/>
      <c r="IIH64" s="7"/>
      <c r="III64" s="7"/>
      <c r="IIJ64" s="7"/>
      <c r="IIK64" s="7"/>
      <c r="IIL64" s="7"/>
      <c r="IIM64" s="7"/>
      <c r="IIN64" s="7"/>
      <c r="IIO64" s="7"/>
      <c r="IIP64" s="7"/>
      <c r="IIQ64" s="7"/>
      <c r="IIR64" s="7"/>
      <c r="IIS64" s="7"/>
      <c r="IIT64" s="7"/>
      <c r="IIU64" s="7"/>
      <c r="IIV64" s="7"/>
      <c r="IIW64" s="7"/>
      <c r="IIX64" s="7"/>
      <c r="IIY64" s="7"/>
      <c r="IIZ64" s="7"/>
      <c r="IJA64" s="7"/>
      <c r="IJB64" s="7"/>
      <c r="IJC64" s="7"/>
      <c r="IJD64" s="7"/>
      <c r="IJE64" s="7"/>
      <c r="IJF64" s="7"/>
      <c r="IJG64" s="7"/>
      <c r="IJH64" s="7"/>
      <c r="IJI64" s="7"/>
      <c r="IJJ64" s="7"/>
      <c r="IJK64" s="7"/>
      <c r="IJL64" s="7"/>
      <c r="IJM64" s="7"/>
      <c r="IJN64" s="7"/>
      <c r="IJO64" s="7"/>
      <c r="IJP64" s="7"/>
      <c r="IJQ64" s="7"/>
      <c r="IJR64" s="7"/>
      <c r="IJS64" s="7"/>
      <c r="IJT64" s="7"/>
      <c r="IJU64" s="7"/>
      <c r="IJV64" s="7"/>
      <c r="IJW64" s="7"/>
      <c r="IJX64" s="7"/>
      <c r="IJY64" s="7"/>
      <c r="IJZ64" s="7"/>
      <c r="IKA64" s="7"/>
      <c r="IKB64" s="7"/>
      <c r="IKC64" s="7"/>
      <c r="IKD64" s="7"/>
      <c r="IKE64" s="7"/>
      <c r="IKF64" s="7"/>
      <c r="IKG64" s="7"/>
      <c r="IKH64" s="7"/>
      <c r="IKI64" s="7"/>
      <c r="IKJ64" s="7"/>
      <c r="IKK64" s="7"/>
      <c r="IKL64" s="7"/>
      <c r="IKM64" s="7"/>
      <c r="IKN64" s="7"/>
      <c r="IKO64" s="7"/>
      <c r="IKP64" s="7"/>
      <c r="IKQ64" s="7"/>
      <c r="IKR64" s="7"/>
      <c r="IKS64" s="7"/>
      <c r="IKT64" s="7"/>
      <c r="IKU64" s="7"/>
      <c r="IKV64" s="7"/>
      <c r="IKW64" s="7"/>
      <c r="IKX64" s="7"/>
      <c r="IKY64" s="7"/>
      <c r="IKZ64" s="7"/>
      <c r="ILA64" s="7"/>
      <c r="ILB64" s="7"/>
      <c r="ILC64" s="7"/>
      <c r="ILD64" s="7"/>
      <c r="ILE64" s="7"/>
      <c r="ILF64" s="7"/>
      <c r="ILG64" s="7"/>
      <c r="ILH64" s="7"/>
      <c r="ILI64" s="7"/>
      <c r="ILJ64" s="7"/>
      <c r="ILK64" s="7"/>
      <c r="ILL64" s="7"/>
      <c r="ILM64" s="7"/>
      <c r="ILN64" s="7"/>
      <c r="ILO64" s="7"/>
      <c r="ILP64" s="7"/>
      <c r="ILQ64" s="7"/>
      <c r="ILR64" s="7"/>
      <c r="ILS64" s="7"/>
      <c r="ILT64" s="7"/>
      <c r="ILU64" s="7"/>
      <c r="ILV64" s="7"/>
      <c r="ILW64" s="7"/>
      <c r="ILX64" s="7"/>
      <c r="ILY64" s="7"/>
      <c r="ILZ64" s="7"/>
      <c r="IMA64" s="7"/>
      <c r="IMB64" s="7"/>
      <c r="IMC64" s="7"/>
      <c r="IMD64" s="7"/>
      <c r="IME64" s="7"/>
      <c r="IMF64" s="7"/>
      <c r="IMG64" s="7"/>
      <c r="IMH64" s="7"/>
      <c r="IMI64" s="7"/>
      <c r="IMJ64" s="7"/>
      <c r="IMK64" s="7"/>
      <c r="IML64" s="7"/>
      <c r="IMM64" s="7"/>
      <c r="IMN64" s="7"/>
      <c r="IMO64" s="7"/>
      <c r="IMP64" s="7"/>
      <c r="IMQ64" s="7"/>
      <c r="IMR64" s="7"/>
      <c r="IMS64" s="7"/>
      <c r="IMT64" s="7"/>
      <c r="IMU64" s="7"/>
      <c r="IMV64" s="7"/>
      <c r="IMW64" s="7"/>
      <c r="IMX64" s="7"/>
      <c r="IMY64" s="7"/>
      <c r="IMZ64" s="7"/>
      <c r="INA64" s="7"/>
      <c r="INB64" s="7"/>
      <c r="INC64" s="7"/>
      <c r="IND64" s="7"/>
      <c r="INE64" s="7"/>
      <c r="INF64" s="7"/>
      <c r="ING64" s="7"/>
      <c r="INH64" s="7"/>
      <c r="INI64" s="7"/>
      <c r="INJ64" s="7"/>
      <c r="INK64" s="7"/>
      <c r="INL64" s="7"/>
      <c r="INM64" s="7"/>
      <c r="INN64" s="7"/>
      <c r="INO64" s="7"/>
      <c r="INP64" s="7"/>
      <c r="INQ64" s="7"/>
      <c r="INR64" s="7"/>
      <c r="INS64" s="7"/>
      <c r="INT64" s="7"/>
      <c r="INU64" s="7"/>
      <c r="INV64" s="7"/>
      <c r="INW64" s="7"/>
      <c r="INX64" s="7"/>
      <c r="INY64" s="7"/>
      <c r="INZ64" s="7"/>
      <c r="IOA64" s="7"/>
      <c r="IOB64" s="7"/>
      <c r="IOC64" s="7"/>
      <c r="IOD64" s="7"/>
      <c r="IOE64" s="7"/>
      <c r="IOF64" s="7"/>
      <c r="IOG64" s="7"/>
      <c r="IOH64" s="7"/>
      <c r="IOI64" s="7"/>
      <c r="IOJ64" s="7"/>
      <c r="IOK64" s="7"/>
      <c r="IOL64" s="7"/>
      <c r="IOM64" s="7"/>
      <c r="ION64" s="7"/>
      <c r="IOO64" s="7"/>
      <c r="IOP64" s="7"/>
      <c r="IOQ64" s="7"/>
      <c r="IOR64" s="7"/>
      <c r="IOS64" s="7"/>
      <c r="IOT64" s="7"/>
      <c r="IOU64" s="7"/>
      <c r="IOV64" s="7"/>
      <c r="IOW64" s="7"/>
      <c r="IOX64" s="7"/>
      <c r="IOY64" s="7"/>
      <c r="IOZ64" s="7"/>
      <c r="IPA64" s="7"/>
      <c r="IPB64" s="7"/>
      <c r="IPC64" s="7"/>
      <c r="IPD64" s="7"/>
      <c r="IPE64" s="7"/>
      <c r="IPF64" s="7"/>
      <c r="IPG64" s="7"/>
      <c r="IPH64" s="7"/>
      <c r="IPI64" s="7"/>
      <c r="IPJ64" s="7"/>
      <c r="IPK64" s="7"/>
      <c r="IPL64" s="7"/>
      <c r="IPM64" s="7"/>
      <c r="IPN64" s="7"/>
      <c r="IPO64" s="7"/>
      <c r="IPP64" s="7"/>
      <c r="IPQ64" s="7"/>
      <c r="IPR64" s="7"/>
      <c r="IPS64" s="7"/>
      <c r="IPT64" s="7"/>
      <c r="IPU64" s="7"/>
      <c r="IPV64" s="7"/>
      <c r="IPW64" s="7"/>
      <c r="IPX64" s="7"/>
      <c r="IPY64" s="7"/>
      <c r="IPZ64" s="7"/>
      <c r="IQA64" s="7"/>
      <c r="IQB64" s="7"/>
      <c r="IQC64" s="7"/>
      <c r="IQD64" s="7"/>
      <c r="IQE64" s="7"/>
      <c r="IQF64" s="7"/>
      <c r="IQG64" s="7"/>
      <c r="IQH64" s="7"/>
      <c r="IQI64" s="7"/>
      <c r="IQJ64" s="7"/>
      <c r="IQK64" s="7"/>
      <c r="IQL64" s="7"/>
      <c r="IQM64" s="7"/>
      <c r="IQN64" s="7"/>
      <c r="IQO64" s="7"/>
      <c r="IQP64" s="7"/>
      <c r="IQQ64" s="7"/>
      <c r="IQR64" s="7"/>
      <c r="IQS64" s="7"/>
      <c r="IQT64" s="7"/>
      <c r="IQU64" s="7"/>
      <c r="IQV64" s="7"/>
      <c r="IQW64" s="7"/>
      <c r="IQX64" s="7"/>
      <c r="IQY64" s="7"/>
      <c r="IQZ64" s="7"/>
      <c r="IRA64" s="7"/>
      <c r="IRB64" s="7"/>
      <c r="IRC64" s="7"/>
      <c r="IRD64" s="7"/>
      <c r="IRE64" s="7"/>
      <c r="IRF64" s="7"/>
      <c r="IRG64" s="7"/>
      <c r="IRH64" s="7"/>
      <c r="IRI64" s="7"/>
      <c r="IRJ64" s="7"/>
      <c r="IRK64" s="7"/>
      <c r="IRL64" s="7"/>
      <c r="IRM64" s="7"/>
      <c r="IRN64" s="7"/>
      <c r="IRO64" s="7"/>
      <c r="IRP64" s="7"/>
      <c r="IRQ64" s="7"/>
      <c r="IRR64" s="7"/>
      <c r="IRS64" s="7"/>
      <c r="IRT64" s="7"/>
      <c r="IRU64" s="7"/>
      <c r="IRV64" s="7"/>
      <c r="IRW64" s="7"/>
      <c r="IRX64" s="7"/>
      <c r="IRY64" s="7"/>
      <c r="IRZ64" s="7"/>
      <c r="ISA64" s="7"/>
      <c r="ISB64" s="7"/>
      <c r="ISC64" s="7"/>
      <c r="ISD64" s="7"/>
      <c r="ISE64" s="7"/>
      <c r="ISF64" s="7"/>
      <c r="ISG64" s="7"/>
      <c r="ISH64" s="7"/>
      <c r="ISI64" s="7"/>
      <c r="ISJ64" s="7"/>
      <c r="ISK64" s="7"/>
      <c r="ISL64" s="7"/>
      <c r="ISM64" s="7"/>
      <c r="ISN64" s="7"/>
      <c r="ISO64" s="7"/>
      <c r="ISP64" s="7"/>
      <c r="ISQ64" s="7"/>
      <c r="ISR64" s="7"/>
      <c r="ISS64" s="7"/>
      <c r="IST64" s="7"/>
      <c r="ISU64" s="7"/>
      <c r="ISV64" s="7"/>
      <c r="ISW64" s="7"/>
      <c r="ISX64" s="7"/>
      <c r="ISY64" s="7"/>
      <c r="ISZ64" s="7"/>
      <c r="ITA64" s="7"/>
      <c r="ITB64" s="7"/>
      <c r="ITC64" s="7"/>
      <c r="ITD64" s="7"/>
      <c r="ITE64" s="7"/>
      <c r="ITF64" s="7"/>
      <c r="ITG64" s="7"/>
      <c r="ITH64" s="7"/>
      <c r="ITI64" s="7"/>
      <c r="ITJ64" s="7"/>
      <c r="ITK64" s="7"/>
      <c r="ITL64" s="7"/>
      <c r="ITM64" s="7"/>
      <c r="ITN64" s="7"/>
      <c r="ITO64" s="7"/>
      <c r="ITP64" s="7"/>
      <c r="ITQ64" s="7"/>
      <c r="ITR64" s="7"/>
      <c r="ITS64" s="7"/>
      <c r="ITT64" s="7"/>
      <c r="ITU64" s="7"/>
      <c r="ITV64" s="7"/>
      <c r="ITW64" s="7"/>
      <c r="ITX64" s="7"/>
      <c r="ITY64" s="7"/>
      <c r="ITZ64" s="7"/>
      <c r="IUA64" s="7"/>
      <c r="IUB64" s="7"/>
      <c r="IUC64" s="7"/>
      <c r="IUD64" s="7"/>
      <c r="IUE64" s="7"/>
      <c r="IUF64" s="7"/>
      <c r="IUG64" s="7"/>
      <c r="IUH64" s="7"/>
      <c r="IUI64" s="7"/>
      <c r="IUJ64" s="7"/>
      <c r="IUK64" s="7"/>
      <c r="IUL64" s="7"/>
      <c r="IUM64" s="7"/>
      <c r="IUN64" s="7"/>
      <c r="IUO64" s="7"/>
      <c r="IUP64" s="7"/>
      <c r="IUQ64" s="7"/>
      <c r="IUR64" s="7"/>
      <c r="IUS64" s="7"/>
      <c r="IUT64" s="7"/>
      <c r="IUU64" s="7"/>
      <c r="IUV64" s="7"/>
      <c r="IUW64" s="7"/>
      <c r="IUX64" s="7"/>
      <c r="IUY64" s="7"/>
      <c r="IUZ64" s="7"/>
      <c r="IVA64" s="7"/>
      <c r="IVB64" s="7"/>
      <c r="IVC64" s="7"/>
      <c r="IVD64" s="7"/>
      <c r="IVE64" s="7"/>
      <c r="IVF64" s="7"/>
      <c r="IVG64" s="7"/>
      <c r="IVH64" s="7"/>
      <c r="IVI64" s="7"/>
      <c r="IVJ64" s="7"/>
      <c r="IVK64" s="7"/>
      <c r="IVL64" s="7"/>
      <c r="IVM64" s="7"/>
      <c r="IVN64" s="7"/>
      <c r="IVO64" s="7"/>
      <c r="IVP64" s="7"/>
      <c r="IVQ64" s="7"/>
      <c r="IVR64" s="7"/>
      <c r="IVS64" s="7"/>
      <c r="IVT64" s="7"/>
      <c r="IVU64" s="7"/>
      <c r="IVV64" s="7"/>
      <c r="IVW64" s="7"/>
      <c r="IVX64" s="7"/>
      <c r="IVY64" s="7"/>
      <c r="IVZ64" s="7"/>
      <c r="IWA64" s="7"/>
      <c r="IWB64" s="7"/>
      <c r="IWC64" s="7"/>
      <c r="IWD64" s="7"/>
      <c r="IWE64" s="7"/>
      <c r="IWF64" s="7"/>
      <c r="IWG64" s="7"/>
      <c r="IWH64" s="7"/>
      <c r="IWI64" s="7"/>
      <c r="IWJ64" s="7"/>
      <c r="IWK64" s="7"/>
      <c r="IWL64" s="7"/>
      <c r="IWM64" s="7"/>
      <c r="IWN64" s="7"/>
      <c r="IWO64" s="7"/>
      <c r="IWP64" s="7"/>
      <c r="IWQ64" s="7"/>
      <c r="IWR64" s="7"/>
      <c r="IWS64" s="7"/>
      <c r="IWT64" s="7"/>
      <c r="IWU64" s="7"/>
      <c r="IWV64" s="7"/>
      <c r="IWW64" s="7"/>
      <c r="IWX64" s="7"/>
      <c r="IWY64" s="7"/>
      <c r="IWZ64" s="7"/>
      <c r="IXA64" s="7"/>
      <c r="IXB64" s="7"/>
      <c r="IXC64" s="7"/>
      <c r="IXD64" s="7"/>
      <c r="IXE64" s="7"/>
      <c r="IXF64" s="7"/>
      <c r="IXG64" s="7"/>
      <c r="IXH64" s="7"/>
      <c r="IXI64" s="7"/>
      <c r="IXJ64" s="7"/>
      <c r="IXK64" s="7"/>
      <c r="IXL64" s="7"/>
      <c r="IXM64" s="7"/>
      <c r="IXN64" s="7"/>
      <c r="IXO64" s="7"/>
      <c r="IXP64" s="7"/>
      <c r="IXQ64" s="7"/>
      <c r="IXR64" s="7"/>
      <c r="IXS64" s="7"/>
      <c r="IXT64" s="7"/>
      <c r="IXU64" s="7"/>
      <c r="IXV64" s="7"/>
      <c r="IXW64" s="7"/>
      <c r="IXX64" s="7"/>
      <c r="IXY64" s="7"/>
      <c r="IXZ64" s="7"/>
      <c r="IYA64" s="7"/>
      <c r="IYB64" s="7"/>
      <c r="IYC64" s="7"/>
      <c r="IYD64" s="7"/>
      <c r="IYE64" s="7"/>
      <c r="IYF64" s="7"/>
      <c r="IYG64" s="7"/>
      <c r="IYH64" s="7"/>
      <c r="IYI64" s="7"/>
      <c r="IYJ64" s="7"/>
      <c r="IYK64" s="7"/>
      <c r="IYL64" s="7"/>
      <c r="IYM64" s="7"/>
      <c r="IYN64" s="7"/>
      <c r="IYO64" s="7"/>
      <c r="IYP64" s="7"/>
      <c r="IYQ64" s="7"/>
      <c r="IYR64" s="7"/>
      <c r="IYS64" s="7"/>
      <c r="IYT64" s="7"/>
      <c r="IYU64" s="7"/>
      <c r="IYV64" s="7"/>
      <c r="IYW64" s="7"/>
      <c r="IYX64" s="7"/>
      <c r="IYY64" s="7"/>
      <c r="IYZ64" s="7"/>
      <c r="IZA64" s="7"/>
      <c r="IZB64" s="7"/>
      <c r="IZC64" s="7"/>
      <c r="IZD64" s="7"/>
      <c r="IZE64" s="7"/>
      <c r="IZF64" s="7"/>
      <c r="IZG64" s="7"/>
      <c r="IZH64" s="7"/>
      <c r="IZI64" s="7"/>
      <c r="IZJ64" s="7"/>
      <c r="IZK64" s="7"/>
      <c r="IZL64" s="7"/>
      <c r="IZM64" s="7"/>
      <c r="IZN64" s="7"/>
      <c r="IZO64" s="7"/>
      <c r="IZP64" s="7"/>
      <c r="IZQ64" s="7"/>
      <c r="IZR64" s="7"/>
      <c r="IZS64" s="7"/>
      <c r="IZT64" s="7"/>
      <c r="IZU64" s="7"/>
      <c r="IZV64" s="7"/>
      <c r="IZW64" s="7"/>
      <c r="IZX64" s="7"/>
      <c r="IZY64" s="7"/>
      <c r="IZZ64" s="7"/>
      <c r="JAA64" s="7"/>
      <c r="JAB64" s="7"/>
      <c r="JAC64" s="7"/>
      <c r="JAD64" s="7"/>
      <c r="JAE64" s="7"/>
      <c r="JAF64" s="7"/>
      <c r="JAG64" s="7"/>
      <c r="JAH64" s="7"/>
      <c r="JAI64" s="7"/>
      <c r="JAJ64" s="7"/>
      <c r="JAK64" s="7"/>
      <c r="JAL64" s="7"/>
      <c r="JAM64" s="7"/>
      <c r="JAN64" s="7"/>
      <c r="JAO64" s="7"/>
      <c r="JAP64" s="7"/>
      <c r="JAQ64" s="7"/>
      <c r="JAR64" s="7"/>
      <c r="JAS64" s="7"/>
      <c r="JAT64" s="7"/>
      <c r="JAU64" s="7"/>
      <c r="JAV64" s="7"/>
      <c r="JAW64" s="7"/>
      <c r="JAX64" s="7"/>
      <c r="JAY64" s="7"/>
      <c r="JAZ64" s="7"/>
      <c r="JBA64" s="7"/>
      <c r="JBB64" s="7"/>
      <c r="JBC64" s="7"/>
      <c r="JBD64" s="7"/>
      <c r="JBE64" s="7"/>
      <c r="JBF64" s="7"/>
      <c r="JBG64" s="7"/>
      <c r="JBH64" s="7"/>
      <c r="JBI64" s="7"/>
      <c r="JBJ64" s="7"/>
      <c r="JBK64" s="7"/>
      <c r="JBL64" s="7"/>
      <c r="JBM64" s="7"/>
      <c r="JBN64" s="7"/>
      <c r="JBO64" s="7"/>
      <c r="JBP64" s="7"/>
      <c r="JBQ64" s="7"/>
      <c r="JBR64" s="7"/>
      <c r="JBS64" s="7"/>
      <c r="JBT64" s="7"/>
      <c r="JBU64" s="7"/>
      <c r="JBV64" s="7"/>
      <c r="JBW64" s="7"/>
      <c r="JBX64" s="7"/>
      <c r="JBY64" s="7"/>
      <c r="JBZ64" s="7"/>
      <c r="JCA64" s="7"/>
      <c r="JCB64" s="7"/>
      <c r="JCC64" s="7"/>
      <c r="JCD64" s="7"/>
      <c r="JCE64" s="7"/>
      <c r="JCF64" s="7"/>
      <c r="JCG64" s="7"/>
      <c r="JCH64" s="7"/>
      <c r="JCI64" s="7"/>
      <c r="JCJ64" s="7"/>
      <c r="JCK64" s="7"/>
      <c r="JCL64" s="7"/>
      <c r="JCM64" s="7"/>
      <c r="JCN64" s="7"/>
      <c r="JCO64" s="7"/>
      <c r="JCP64" s="7"/>
      <c r="JCQ64" s="7"/>
      <c r="JCR64" s="7"/>
      <c r="JCS64" s="7"/>
      <c r="JCT64" s="7"/>
      <c r="JCU64" s="7"/>
      <c r="JCV64" s="7"/>
      <c r="JCW64" s="7"/>
      <c r="JCX64" s="7"/>
      <c r="JCY64" s="7"/>
      <c r="JCZ64" s="7"/>
      <c r="JDA64" s="7"/>
      <c r="JDB64" s="7"/>
      <c r="JDC64" s="7"/>
      <c r="JDD64" s="7"/>
      <c r="JDE64" s="7"/>
      <c r="JDF64" s="7"/>
      <c r="JDG64" s="7"/>
      <c r="JDH64" s="7"/>
      <c r="JDI64" s="7"/>
      <c r="JDJ64" s="7"/>
      <c r="JDK64" s="7"/>
      <c r="JDL64" s="7"/>
      <c r="JDM64" s="7"/>
      <c r="JDN64" s="7"/>
      <c r="JDO64" s="7"/>
      <c r="JDP64" s="7"/>
      <c r="JDQ64" s="7"/>
      <c r="JDR64" s="7"/>
      <c r="JDS64" s="7"/>
      <c r="JDT64" s="7"/>
      <c r="JDU64" s="7"/>
      <c r="JDV64" s="7"/>
      <c r="JDW64" s="7"/>
      <c r="JDX64" s="7"/>
      <c r="JDY64" s="7"/>
      <c r="JDZ64" s="7"/>
      <c r="JEA64" s="7"/>
      <c r="JEB64" s="7"/>
      <c r="JEC64" s="7"/>
      <c r="JED64" s="7"/>
      <c r="JEE64" s="7"/>
      <c r="JEF64" s="7"/>
      <c r="JEG64" s="7"/>
      <c r="JEH64" s="7"/>
      <c r="JEI64" s="7"/>
      <c r="JEJ64" s="7"/>
      <c r="JEK64" s="7"/>
      <c r="JEL64" s="7"/>
      <c r="JEM64" s="7"/>
      <c r="JEN64" s="7"/>
      <c r="JEO64" s="7"/>
      <c r="JEP64" s="7"/>
      <c r="JEQ64" s="7"/>
      <c r="JER64" s="7"/>
      <c r="JES64" s="7"/>
      <c r="JET64" s="7"/>
      <c r="JEU64" s="7"/>
      <c r="JEV64" s="7"/>
      <c r="JEW64" s="7"/>
      <c r="JEX64" s="7"/>
      <c r="JEY64" s="7"/>
      <c r="JEZ64" s="7"/>
      <c r="JFA64" s="7"/>
      <c r="JFB64" s="7"/>
      <c r="JFC64" s="7"/>
      <c r="JFD64" s="7"/>
      <c r="JFE64" s="7"/>
      <c r="JFF64" s="7"/>
      <c r="JFG64" s="7"/>
      <c r="JFH64" s="7"/>
      <c r="JFI64" s="7"/>
      <c r="JFJ64" s="7"/>
      <c r="JFK64" s="7"/>
      <c r="JFL64" s="7"/>
      <c r="JFM64" s="7"/>
      <c r="JFN64" s="7"/>
      <c r="JFO64" s="7"/>
      <c r="JFP64" s="7"/>
      <c r="JFQ64" s="7"/>
      <c r="JFR64" s="7"/>
      <c r="JFS64" s="7"/>
      <c r="JFT64" s="7"/>
      <c r="JFU64" s="7"/>
      <c r="JFV64" s="7"/>
      <c r="JFW64" s="7"/>
      <c r="JFX64" s="7"/>
      <c r="JFY64" s="7"/>
      <c r="JFZ64" s="7"/>
      <c r="JGA64" s="7"/>
      <c r="JGB64" s="7"/>
      <c r="JGC64" s="7"/>
      <c r="JGD64" s="7"/>
      <c r="JGE64" s="7"/>
      <c r="JGF64" s="7"/>
      <c r="JGG64" s="7"/>
      <c r="JGH64" s="7"/>
      <c r="JGI64" s="7"/>
      <c r="JGJ64" s="7"/>
      <c r="JGK64" s="7"/>
      <c r="JGL64" s="7"/>
      <c r="JGM64" s="7"/>
      <c r="JGN64" s="7"/>
      <c r="JGO64" s="7"/>
      <c r="JGP64" s="7"/>
      <c r="JGQ64" s="7"/>
      <c r="JGR64" s="7"/>
      <c r="JGS64" s="7"/>
      <c r="JGT64" s="7"/>
      <c r="JGU64" s="7"/>
      <c r="JGV64" s="7"/>
      <c r="JGW64" s="7"/>
      <c r="JGX64" s="7"/>
      <c r="JGY64" s="7"/>
      <c r="JGZ64" s="7"/>
      <c r="JHA64" s="7"/>
      <c r="JHB64" s="7"/>
      <c r="JHC64" s="7"/>
      <c r="JHD64" s="7"/>
      <c r="JHE64" s="7"/>
      <c r="JHF64" s="7"/>
      <c r="JHG64" s="7"/>
      <c r="JHH64" s="7"/>
      <c r="JHI64" s="7"/>
      <c r="JHJ64" s="7"/>
      <c r="JHK64" s="7"/>
      <c r="JHL64" s="7"/>
      <c r="JHM64" s="7"/>
      <c r="JHN64" s="7"/>
      <c r="JHO64" s="7"/>
      <c r="JHP64" s="7"/>
      <c r="JHQ64" s="7"/>
      <c r="JHR64" s="7"/>
      <c r="JHS64" s="7"/>
      <c r="JHT64" s="7"/>
      <c r="JHU64" s="7"/>
      <c r="JHV64" s="7"/>
      <c r="JHW64" s="7"/>
      <c r="JHX64" s="7"/>
      <c r="JHY64" s="7"/>
      <c r="JHZ64" s="7"/>
      <c r="JIA64" s="7"/>
      <c r="JIB64" s="7"/>
      <c r="JIC64" s="7"/>
      <c r="JID64" s="7"/>
      <c r="JIE64" s="7"/>
      <c r="JIF64" s="7"/>
      <c r="JIG64" s="7"/>
      <c r="JIH64" s="7"/>
      <c r="JII64" s="7"/>
      <c r="JIJ64" s="7"/>
      <c r="JIK64" s="7"/>
      <c r="JIL64" s="7"/>
      <c r="JIM64" s="7"/>
      <c r="JIN64" s="7"/>
      <c r="JIO64" s="7"/>
      <c r="JIP64" s="7"/>
      <c r="JIQ64" s="7"/>
      <c r="JIR64" s="7"/>
      <c r="JIS64" s="7"/>
      <c r="JIT64" s="7"/>
      <c r="JIU64" s="7"/>
      <c r="JIV64" s="7"/>
      <c r="JIW64" s="7"/>
      <c r="JIX64" s="7"/>
      <c r="JIY64" s="7"/>
      <c r="JIZ64" s="7"/>
      <c r="JJA64" s="7"/>
      <c r="JJB64" s="7"/>
      <c r="JJC64" s="7"/>
      <c r="JJD64" s="7"/>
      <c r="JJE64" s="7"/>
      <c r="JJF64" s="7"/>
      <c r="JJG64" s="7"/>
      <c r="JJH64" s="7"/>
      <c r="JJI64" s="7"/>
      <c r="JJJ64" s="7"/>
      <c r="JJK64" s="7"/>
      <c r="JJL64" s="7"/>
      <c r="JJM64" s="7"/>
      <c r="JJN64" s="7"/>
      <c r="JJO64" s="7"/>
      <c r="JJP64" s="7"/>
      <c r="JJQ64" s="7"/>
      <c r="JJR64" s="7"/>
      <c r="JJS64" s="7"/>
      <c r="JJT64" s="7"/>
      <c r="JJU64" s="7"/>
      <c r="JJV64" s="7"/>
      <c r="JJW64" s="7"/>
      <c r="JJX64" s="7"/>
      <c r="JJY64" s="7"/>
      <c r="JJZ64" s="7"/>
      <c r="JKA64" s="7"/>
      <c r="JKB64" s="7"/>
      <c r="JKC64" s="7"/>
      <c r="JKD64" s="7"/>
      <c r="JKE64" s="7"/>
      <c r="JKF64" s="7"/>
      <c r="JKG64" s="7"/>
      <c r="JKH64" s="7"/>
      <c r="JKI64" s="7"/>
      <c r="JKJ64" s="7"/>
      <c r="JKK64" s="7"/>
      <c r="JKL64" s="7"/>
      <c r="JKM64" s="7"/>
      <c r="JKN64" s="7"/>
      <c r="JKO64" s="7"/>
      <c r="JKP64" s="7"/>
      <c r="JKQ64" s="7"/>
      <c r="JKR64" s="7"/>
      <c r="JKS64" s="7"/>
      <c r="JKT64" s="7"/>
      <c r="JKU64" s="7"/>
      <c r="JKV64" s="7"/>
      <c r="JKW64" s="7"/>
      <c r="JKX64" s="7"/>
      <c r="JKY64" s="7"/>
      <c r="JKZ64" s="7"/>
      <c r="JLA64" s="7"/>
      <c r="JLB64" s="7"/>
      <c r="JLC64" s="7"/>
      <c r="JLD64" s="7"/>
      <c r="JLE64" s="7"/>
      <c r="JLF64" s="7"/>
      <c r="JLG64" s="7"/>
      <c r="JLH64" s="7"/>
      <c r="JLI64" s="7"/>
      <c r="JLJ64" s="7"/>
      <c r="JLK64" s="7"/>
      <c r="JLL64" s="7"/>
      <c r="JLM64" s="7"/>
      <c r="JLN64" s="7"/>
      <c r="JLO64" s="7"/>
      <c r="JLP64" s="7"/>
      <c r="JLQ64" s="7"/>
      <c r="JLR64" s="7"/>
      <c r="JLS64" s="7"/>
      <c r="JLT64" s="7"/>
      <c r="JLU64" s="7"/>
      <c r="JLV64" s="7"/>
      <c r="JLW64" s="7"/>
      <c r="JLX64" s="7"/>
      <c r="JLY64" s="7"/>
      <c r="JLZ64" s="7"/>
      <c r="JMA64" s="7"/>
      <c r="JMB64" s="7"/>
      <c r="JMC64" s="7"/>
      <c r="JMD64" s="7"/>
      <c r="JME64" s="7"/>
      <c r="JMF64" s="7"/>
      <c r="JMG64" s="7"/>
      <c r="JMH64" s="7"/>
      <c r="JMI64" s="7"/>
      <c r="JMJ64" s="7"/>
      <c r="JMK64" s="7"/>
      <c r="JML64" s="7"/>
      <c r="JMM64" s="7"/>
      <c r="JMN64" s="7"/>
      <c r="JMO64" s="7"/>
      <c r="JMP64" s="7"/>
      <c r="JMQ64" s="7"/>
      <c r="JMR64" s="7"/>
      <c r="JMS64" s="7"/>
      <c r="JMT64" s="7"/>
      <c r="JMU64" s="7"/>
      <c r="JMV64" s="7"/>
      <c r="JMW64" s="7"/>
      <c r="JMX64" s="7"/>
      <c r="JMY64" s="7"/>
      <c r="JMZ64" s="7"/>
      <c r="JNA64" s="7"/>
      <c r="JNB64" s="7"/>
      <c r="JNC64" s="7"/>
      <c r="JND64" s="7"/>
      <c r="JNE64" s="7"/>
      <c r="JNF64" s="7"/>
      <c r="JNG64" s="7"/>
      <c r="JNH64" s="7"/>
      <c r="JNI64" s="7"/>
      <c r="JNJ64" s="7"/>
      <c r="JNK64" s="7"/>
      <c r="JNL64" s="7"/>
      <c r="JNM64" s="7"/>
      <c r="JNN64" s="7"/>
      <c r="JNO64" s="7"/>
      <c r="JNP64" s="7"/>
      <c r="JNQ64" s="7"/>
      <c r="JNR64" s="7"/>
      <c r="JNS64" s="7"/>
      <c r="JNT64" s="7"/>
      <c r="JNU64" s="7"/>
      <c r="JNV64" s="7"/>
      <c r="JNW64" s="7"/>
      <c r="JNX64" s="7"/>
      <c r="JNY64" s="7"/>
      <c r="JNZ64" s="7"/>
      <c r="JOA64" s="7"/>
      <c r="JOB64" s="7"/>
      <c r="JOC64" s="7"/>
      <c r="JOD64" s="7"/>
      <c r="JOE64" s="7"/>
      <c r="JOF64" s="7"/>
      <c r="JOG64" s="7"/>
      <c r="JOH64" s="7"/>
      <c r="JOI64" s="7"/>
      <c r="JOJ64" s="7"/>
      <c r="JOK64" s="7"/>
      <c r="JOL64" s="7"/>
      <c r="JOM64" s="7"/>
      <c r="JON64" s="7"/>
      <c r="JOO64" s="7"/>
      <c r="JOP64" s="7"/>
      <c r="JOQ64" s="7"/>
      <c r="JOR64" s="7"/>
      <c r="JOS64" s="7"/>
      <c r="JOT64" s="7"/>
      <c r="JOU64" s="7"/>
      <c r="JOV64" s="7"/>
      <c r="JOW64" s="7"/>
      <c r="JOX64" s="7"/>
      <c r="JOY64" s="7"/>
      <c r="JOZ64" s="7"/>
      <c r="JPA64" s="7"/>
      <c r="JPB64" s="7"/>
      <c r="JPC64" s="7"/>
      <c r="JPD64" s="7"/>
      <c r="JPE64" s="7"/>
      <c r="JPF64" s="7"/>
      <c r="JPG64" s="7"/>
      <c r="JPH64" s="7"/>
      <c r="JPI64" s="7"/>
      <c r="JPJ64" s="7"/>
      <c r="JPK64" s="7"/>
      <c r="JPL64" s="7"/>
      <c r="JPM64" s="7"/>
      <c r="JPN64" s="7"/>
      <c r="JPO64" s="7"/>
      <c r="JPP64" s="7"/>
      <c r="JPQ64" s="7"/>
      <c r="JPR64" s="7"/>
      <c r="JPS64" s="7"/>
      <c r="JPT64" s="7"/>
      <c r="JPU64" s="7"/>
      <c r="JPV64" s="7"/>
      <c r="JPW64" s="7"/>
      <c r="JPX64" s="7"/>
      <c r="JPY64" s="7"/>
      <c r="JPZ64" s="7"/>
      <c r="JQA64" s="7"/>
      <c r="JQB64" s="7"/>
      <c r="JQC64" s="7"/>
      <c r="JQD64" s="7"/>
      <c r="JQE64" s="7"/>
      <c r="JQF64" s="7"/>
      <c r="JQG64" s="7"/>
      <c r="JQH64" s="7"/>
      <c r="JQI64" s="7"/>
      <c r="JQJ64" s="7"/>
      <c r="JQK64" s="7"/>
      <c r="JQL64" s="7"/>
      <c r="JQM64" s="7"/>
      <c r="JQN64" s="7"/>
      <c r="JQO64" s="7"/>
      <c r="JQP64" s="7"/>
      <c r="JQQ64" s="7"/>
      <c r="JQR64" s="7"/>
      <c r="JQS64" s="7"/>
      <c r="JQT64" s="7"/>
      <c r="JQU64" s="7"/>
      <c r="JQV64" s="7"/>
      <c r="JQW64" s="7"/>
      <c r="JQX64" s="7"/>
      <c r="JQY64" s="7"/>
      <c r="JQZ64" s="7"/>
      <c r="JRA64" s="7"/>
      <c r="JRB64" s="7"/>
      <c r="JRC64" s="7"/>
      <c r="JRD64" s="7"/>
      <c r="JRE64" s="7"/>
      <c r="JRF64" s="7"/>
      <c r="JRG64" s="7"/>
      <c r="JRH64" s="7"/>
      <c r="JRI64" s="7"/>
      <c r="JRJ64" s="7"/>
      <c r="JRK64" s="7"/>
      <c r="JRL64" s="7"/>
      <c r="JRM64" s="7"/>
      <c r="JRN64" s="7"/>
      <c r="JRO64" s="7"/>
      <c r="JRP64" s="7"/>
      <c r="JRQ64" s="7"/>
      <c r="JRR64" s="7"/>
      <c r="JRS64" s="7"/>
      <c r="JRT64" s="7"/>
      <c r="JRU64" s="7"/>
      <c r="JRV64" s="7"/>
      <c r="JRW64" s="7"/>
      <c r="JRX64" s="7"/>
      <c r="JRY64" s="7"/>
      <c r="JRZ64" s="7"/>
      <c r="JSA64" s="7"/>
      <c r="JSB64" s="7"/>
      <c r="JSC64" s="7"/>
      <c r="JSD64" s="7"/>
      <c r="JSE64" s="7"/>
      <c r="JSF64" s="7"/>
      <c r="JSG64" s="7"/>
      <c r="JSH64" s="7"/>
      <c r="JSI64" s="7"/>
      <c r="JSJ64" s="7"/>
      <c r="JSK64" s="7"/>
      <c r="JSL64" s="7"/>
      <c r="JSM64" s="7"/>
      <c r="JSN64" s="7"/>
      <c r="JSO64" s="7"/>
      <c r="JSP64" s="7"/>
      <c r="JSQ64" s="7"/>
      <c r="JSR64" s="7"/>
      <c r="JSS64" s="7"/>
      <c r="JST64" s="7"/>
      <c r="JSU64" s="7"/>
      <c r="JSV64" s="7"/>
      <c r="JSW64" s="7"/>
      <c r="JSX64" s="7"/>
      <c r="JSY64" s="7"/>
      <c r="JSZ64" s="7"/>
      <c r="JTA64" s="7"/>
      <c r="JTB64" s="7"/>
      <c r="JTC64" s="7"/>
      <c r="JTD64" s="7"/>
      <c r="JTE64" s="7"/>
      <c r="JTF64" s="7"/>
      <c r="JTG64" s="7"/>
      <c r="JTH64" s="7"/>
      <c r="JTI64" s="7"/>
      <c r="JTJ64" s="7"/>
      <c r="JTK64" s="7"/>
      <c r="JTL64" s="7"/>
      <c r="JTM64" s="7"/>
      <c r="JTN64" s="7"/>
      <c r="JTO64" s="7"/>
      <c r="JTP64" s="7"/>
      <c r="JTQ64" s="7"/>
      <c r="JTR64" s="7"/>
      <c r="JTS64" s="7"/>
      <c r="JTT64" s="7"/>
      <c r="JTU64" s="7"/>
      <c r="JTV64" s="7"/>
      <c r="JTW64" s="7"/>
      <c r="JTX64" s="7"/>
      <c r="JTY64" s="7"/>
      <c r="JTZ64" s="7"/>
      <c r="JUA64" s="7"/>
      <c r="JUB64" s="7"/>
      <c r="JUC64" s="7"/>
      <c r="JUD64" s="7"/>
      <c r="JUE64" s="7"/>
      <c r="JUF64" s="7"/>
      <c r="JUG64" s="7"/>
      <c r="JUH64" s="7"/>
      <c r="JUI64" s="7"/>
      <c r="JUJ64" s="7"/>
      <c r="JUK64" s="7"/>
      <c r="JUL64" s="7"/>
      <c r="JUM64" s="7"/>
      <c r="JUN64" s="7"/>
      <c r="JUO64" s="7"/>
      <c r="JUP64" s="7"/>
      <c r="JUQ64" s="7"/>
      <c r="JUR64" s="7"/>
      <c r="JUS64" s="7"/>
      <c r="JUT64" s="7"/>
      <c r="JUU64" s="7"/>
      <c r="JUV64" s="7"/>
      <c r="JUW64" s="7"/>
      <c r="JUX64" s="7"/>
      <c r="JUY64" s="7"/>
      <c r="JUZ64" s="7"/>
      <c r="JVA64" s="7"/>
      <c r="JVB64" s="7"/>
      <c r="JVC64" s="7"/>
      <c r="JVD64" s="7"/>
      <c r="JVE64" s="7"/>
      <c r="JVF64" s="7"/>
      <c r="JVG64" s="7"/>
      <c r="JVH64" s="7"/>
      <c r="JVI64" s="7"/>
      <c r="JVJ64" s="7"/>
      <c r="JVK64" s="7"/>
      <c r="JVL64" s="7"/>
      <c r="JVM64" s="7"/>
      <c r="JVN64" s="7"/>
      <c r="JVO64" s="7"/>
      <c r="JVP64" s="7"/>
      <c r="JVQ64" s="7"/>
      <c r="JVR64" s="7"/>
      <c r="JVS64" s="7"/>
      <c r="JVT64" s="7"/>
      <c r="JVU64" s="7"/>
      <c r="JVV64" s="7"/>
      <c r="JVW64" s="7"/>
      <c r="JVX64" s="7"/>
      <c r="JVY64" s="7"/>
      <c r="JVZ64" s="7"/>
      <c r="JWA64" s="7"/>
      <c r="JWB64" s="7"/>
      <c r="JWC64" s="7"/>
      <c r="JWD64" s="7"/>
      <c r="JWE64" s="7"/>
      <c r="JWF64" s="7"/>
      <c r="JWG64" s="7"/>
      <c r="JWH64" s="7"/>
      <c r="JWI64" s="7"/>
      <c r="JWJ64" s="7"/>
      <c r="JWK64" s="7"/>
      <c r="JWL64" s="7"/>
      <c r="JWM64" s="7"/>
      <c r="JWN64" s="7"/>
      <c r="JWO64" s="7"/>
      <c r="JWP64" s="7"/>
      <c r="JWQ64" s="7"/>
      <c r="JWR64" s="7"/>
      <c r="JWS64" s="7"/>
      <c r="JWT64" s="7"/>
      <c r="JWU64" s="7"/>
      <c r="JWV64" s="7"/>
      <c r="JWW64" s="7"/>
      <c r="JWX64" s="7"/>
      <c r="JWY64" s="7"/>
      <c r="JWZ64" s="7"/>
      <c r="JXA64" s="7"/>
      <c r="JXB64" s="7"/>
      <c r="JXC64" s="7"/>
      <c r="JXD64" s="7"/>
      <c r="JXE64" s="7"/>
      <c r="JXF64" s="7"/>
      <c r="JXG64" s="7"/>
      <c r="JXH64" s="7"/>
      <c r="JXI64" s="7"/>
      <c r="JXJ64" s="7"/>
      <c r="JXK64" s="7"/>
      <c r="JXL64" s="7"/>
      <c r="JXM64" s="7"/>
      <c r="JXN64" s="7"/>
      <c r="JXO64" s="7"/>
      <c r="JXP64" s="7"/>
      <c r="JXQ64" s="7"/>
      <c r="JXR64" s="7"/>
      <c r="JXS64" s="7"/>
      <c r="JXT64" s="7"/>
      <c r="JXU64" s="7"/>
      <c r="JXV64" s="7"/>
      <c r="JXW64" s="7"/>
      <c r="JXX64" s="7"/>
      <c r="JXY64" s="7"/>
      <c r="JXZ64" s="7"/>
      <c r="JYA64" s="7"/>
      <c r="JYB64" s="7"/>
      <c r="JYC64" s="7"/>
      <c r="JYD64" s="7"/>
      <c r="JYE64" s="7"/>
      <c r="JYF64" s="7"/>
      <c r="JYG64" s="7"/>
      <c r="JYH64" s="7"/>
      <c r="JYI64" s="7"/>
      <c r="JYJ64" s="7"/>
      <c r="JYK64" s="7"/>
      <c r="JYL64" s="7"/>
      <c r="JYM64" s="7"/>
      <c r="JYN64" s="7"/>
      <c r="JYO64" s="7"/>
      <c r="JYP64" s="7"/>
      <c r="JYQ64" s="7"/>
      <c r="JYR64" s="7"/>
      <c r="JYS64" s="7"/>
      <c r="JYT64" s="7"/>
      <c r="JYU64" s="7"/>
      <c r="JYV64" s="7"/>
      <c r="JYW64" s="7"/>
      <c r="JYX64" s="7"/>
      <c r="JYY64" s="7"/>
      <c r="JYZ64" s="7"/>
      <c r="JZA64" s="7"/>
      <c r="JZB64" s="7"/>
      <c r="JZC64" s="7"/>
      <c r="JZD64" s="7"/>
      <c r="JZE64" s="7"/>
      <c r="JZF64" s="7"/>
      <c r="JZG64" s="7"/>
      <c r="JZH64" s="7"/>
      <c r="JZI64" s="7"/>
      <c r="JZJ64" s="7"/>
      <c r="JZK64" s="7"/>
      <c r="JZL64" s="7"/>
      <c r="JZM64" s="7"/>
      <c r="JZN64" s="7"/>
      <c r="JZO64" s="7"/>
      <c r="JZP64" s="7"/>
      <c r="JZQ64" s="7"/>
      <c r="JZR64" s="7"/>
      <c r="JZS64" s="7"/>
      <c r="JZT64" s="7"/>
      <c r="JZU64" s="7"/>
      <c r="JZV64" s="7"/>
      <c r="JZW64" s="7"/>
      <c r="JZX64" s="7"/>
      <c r="JZY64" s="7"/>
      <c r="JZZ64" s="7"/>
      <c r="KAA64" s="7"/>
      <c r="KAB64" s="7"/>
      <c r="KAC64" s="7"/>
      <c r="KAD64" s="7"/>
      <c r="KAE64" s="7"/>
      <c r="KAF64" s="7"/>
      <c r="KAG64" s="7"/>
      <c r="KAH64" s="7"/>
      <c r="KAI64" s="7"/>
      <c r="KAJ64" s="7"/>
      <c r="KAK64" s="7"/>
      <c r="KAL64" s="7"/>
      <c r="KAM64" s="7"/>
      <c r="KAN64" s="7"/>
      <c r="KAO64" s="7"/>
      <c r="KAP64" s="7"/>
      <c r="KAQ64" s="7"/>
      <c r="KAR64" s="7"/>
      <c r="KAS64" s="7"/>
      <c r="KAT64" s="7"/>
      <c r="KAU64" s="7"/>
      <c r="KAV64" s="7"/>
      <c r="KAW64" s="7"/>
      <c r="KAX64" s="7"/>
      <c r="KAY64" s="7"/>
      <c r="KAZ64" s="7"/>
      <c r="KBA64" s="7"/>
      <c r="KBB64" s="7"/>
      <c r="KBC64" s="7"/>
      <c r="KBD64" s="7"/>
      <c r="KBE64" s="7"/>
      <c r="KBF64" s="7"/>
      <c r="KBG64" s="7"/>
      <c r="KBH64" s="7"/>
      <c r="KBI64" s="7"/>
      <c r="KBJ64" s="7"/>
      <c r="KBK64" s="7"/>
      <c r="KBL64" s="7"/>
      <c r="KBM64" s="7"/>
      <c r="KBN64" s="7"/>
      <c r="KBO64" s="7"/>
      <c r="KBP64" s="7"/>
      <c r="KBQ64" s="7"/>
      <c r="KBR64" s="7"/>
      <c r="KBS64" s="7"/>
      <c r="KBT64" s="7"/>
      <c r="KBU64" s="7"/>
      <c r="KBV64" s="7"/>
      <c r="KBW64" s="7"/>
      <c r="KBX64" s="7"/>
      <c r="KBY64" s="7"/>
      <c r="KBZ64" s="7"/>
      <c r="KCA64" s="7"/>
      <c r="KCB64" s="7"/>
      <c r="KCC64" s="7"/>
      <c r="KCD64" s="7"/>
      <c r="KCE64" s="7"/>
      <c r="KCF64" s="7"/>
      <c r="KCG64" s="7"/>
      <c r="KCH64" s="7"/>
      <c r="KCI64" s="7"/>
      <c r="KCJ64" s="7"/>
      <c r="KCK64" s="7"/>
      <c r="KCL64" s="7"/>
      <c r="KCM64" s="7"/>
      <c r="KCN64" s="7"/>
      <c r="KCO64" s="7"/>
      <c r="KCP64" s="7"/>
      <c r="KCQ64" s="7"/>
      <c r="KCR64" s="7"/>
      <c r="KCS64" s="7"/>
      <c r="KCT64" s="7"/>
      <c r="KCU64" s="7"/>
      <c r="KCV64" s="7"/>
      <c r="KCW64" s="7"/>
      <c r="KCX64" s="7"/>
      <c r="KCY64" s="7"/>
      <c r="KCZ64" s="7"/>
      <c r="KDA64" s="7"/>
      <c r="KDB64" s="7"/>
      <c r="KDC64" s="7"/>
      <c r="KDD64" s="7"/>
      <c r="KDE64" s="7"/>
      <c r="KDF64" s="7"/>
      <c r="KDG64" s="7"/>
      <c r="KDH64" s="7"/>
      <c r="KDI64" s="7"/>
      <c r="KDJ64" s="7"/>
      <c r="KDK64" s="7"/>
      <c r="KDL64" s="7"/>
      <c r="KDM64" s="7"/>
      <c r="KDN64" s="7"/>
      <c r="KDO64" s="7"/>
      <c r="KDP64" s="7"/>
      <c r="KDQ64" s="7"/>
      <c r="KDR64" s="7"/>
      <c r="KDS64" s="7"/>
      <c r="KDT64" s="7"/>
      <c r="KDU64" s="7"/>
      <c r="KDV64" s="7"/>
      <c r="KDW64" s="7"/>
      <c r="KDX64" s="7"/>
      <c r="KDY64" s="7"/>
      <c r="KDZ64" s="7"/>
      <c r="KEA64" s="7"/>
      <c r="KEB64" s="7"/>
      <c r="KEC64" s="7"/>
      <c r="KED64" s="7"/>
      <c r="KEE64" s="7"/>
      <c r="KEF64" s="7"/>
      <c r="KEG64" s="7"/>
      <c r="KEH64" s="7"/>
      <c r="KEI64" s="7"/>
      <c r="KEJ64" s="7"/>
      <c r="KEK64" s="7"/>
      <c r="KEL64" s="7"/>
      <c r="KEM64" s="7"/>
      <c r="KEN64" s="7"/>
      <c r="KEO64" s="7"/>
      <c r="KEP64" s="7"/>
      <c r="KEQ64" s="7"/>
      <c r="KER64" s="7"/>
      <c r="KES64" s="7"/>
      <c r="KET64" s="7"/>
      <c r="KEU64" s="7"/>
      <c r="KEV64" s="7"/>
      <c r="KEW64" s="7"/>
      <c r="KEX64" s="7"/>
      <c r="KEY64" s="7"/>
      <c r="KEZ64" s="7"/>
      <c r="KFA64" s="7"/>
      <c r="KFB64" s="7"/>
      <c r="KFC64" s="7"/>
      <c r="KFD64" s="7"/>
      <c r="KFE64" s="7"/>
      <c r="KFF64" s="7"/>
      <c r="KFG64" s="7"/>
      <c r="KFH64" s="7"/>
      <c r="KFI64" s="7"/>
      <c r="KFJ64" s="7"/>
      <c r="KFK64" s="7"/>
      <c r="KFL64" s="7"/>
      <c r="KFM64" s="7"/>
      <c r="KFN64" s="7"/>
      <c r="KFO64" s="7"/>
      <c r="KFP64" s="7"/>
      <c r="KFQ64" s="7"/>
      <c r="KFR64" s="7"/>
      <c r="KFS64" s="7"/>
      <c r="KFT64" s="7"/>
      <c r="KFU64" s="7"/>
      <c r="KFV64" s="7"/>
      <c r="KFW64" s="7"/>
      <c r="KFX64" s="7"/>
      <c r="KFY64" s="7"/>
      <c r="KFZ64" s="7"/>
      <c r="KGA64" s="7"/>
      <c r="KGB64" s="7"/>
      <c r="KGC64" s="7"/>
      <c r="KGD64" s="7"/>
      <c r="KGE64" s="7"/>
      <c r="KGF64" s="7"/>
      <c r="KGG64" s="7"/>
      <c r="KGH64" s="7"/>
      <c r="KGI64" s="7"/>
      <c r="KGJ64" s="7"/>
      <c r="KGK64" s="7"/>
      <c r="KGL64" s="7"/>
      <c r="KGM64" s="7"/>
      <c r="KGN64" s="7"/>
      <c r="KGO64" s="7"/>
      <c r="KGP64" s="7"/>
      <c r="KGQ64" s="7"/>
      <c r="KGR64" s="7"/>
      <c r="KGS64" s="7"/>
      <c r="KGT64" s="7"/>
      <c r="KGU64" s="7"/>
      <c r="KGV64" s="7"/>
      <c r="KGW64" s="7"/>
      <c r="KGX64" s="7"/>
      <c r="KGY64" s="7"/>
      <c r="KGZ64" s="7"/>
      <c r="KHA64" s="7"/>
      <c r="KHB64" s="7"/>
      <c r="KHC64" s="7"/>
      <c r="KHD64" s="7"/>
      <c r="KHE64" s="7"/>
      <c r="KHF64" s="7"/>
      <c r="KHG64" s="7"/>
      <c r="KHH64" s="7"/>
      <c r="KHI64" s="7"/>
      <c r="KHJ64" s="7"/>
      <c r="KHK64" s="7"/>
      <c r="KHL64" s="7"/>
      <c r="KHM64" s="7"/>
      <c r="KHN64" s="7"/>
      <c r="KHO64" s="7"/>
      <c r="KHP64" s="7"/>
      <c r="KHQ64" s="7"/>
      <c r="KHR64" s="7"/>
      <c r="KHS64" s="7"/>
      <c r="KHT64" s="7"/>
      <c r="KHU64" s="7"/>
      <c r="KHV64" s="7"/>
      <c r="KHW64" s="7"/>
      <c r="KHX64" s="7"/>
      <c r="KHY64" s="7"/>
      <c r="KHZ64" s="7"/>
      <c r="KIA64" s="7"/>
      <c r="KIB64" s="7"/>
      <c r="KIC64" s="7"/>
      <c r="KID64" s="7"/>
      <c r="KIE64" s="7"/>
      <c r="KIF64" s="7"/>
      <c r="KIG64" s="7"/>
      <c r="KIH64" s="7"/>
      <c r="KII64" s="7"/>
      <c r="KIJ64" s="7"/>
      <c r="KIK64" s="7"/>
      <c r="KIL64" s="7"/>
      <c r="KIM64" s="7"/>
      <c r="KIN64" s="7"/>
      <c r="KIO64" s="7"/>
      <c r="KIP64" s="7"/>
      <c r="KIQ64" s="7"/>
      <c r="KIR64" s="7"/>
      <c r="KIS64" s="7"/>
      <c r="KIT64" s="7"/>
      <c r="KIU64" s="7"/>
      <c r="KIV64" s="7"/>
      <c r="KIW64" s="7"/>
      <c r="KIX64" s="7"/>
      <c r="KIY64" s="7"/>
      <c r="KIZ64" s="7"/>
      <c r="KJA64" s="7"/>
      <c r="KJB64" s="7"/>
      <c r="KJC64" s="7"/>
      <c r="KJD64" s="7"/>
      <c r="KJE64" s="7"/>
      <c r="KJF64" s="7"/>
      <c r="KJG64" s="7"/>
      <c r="KJH64" s="7"/>
      <c r="KJI64" s="7"/>
      <c r="KJJ64" s="7"/>
      <c r="KJK64" s="7"/>
      <c r="KJL64" s="7"/>
      <c r="KJM64" s="7"/>
      <c r="KJN64" s="7"/>
      <c r="KJO64" s="7"/>
      <c r="KJP64" s="7"/>
      <c r="KJQ64" s="7"/>
      <c r="KJR64" s="7"/>
      <c r="KJS64" s="7"/>
      <c r="KJT64" s="7"/>
      <c r="KJU64" s="7"/>
      <c r="KJV64" s="7"/>
      <c r="KJW64" s="7"/>
      <c r="KJX64" s="7"/>
      <c r="KJY64" s="7"/>
      <c r="KJZ64" s="7"/>
      <c r="KKA64" s="7"/>
      <c r="KKB64" s="7"/>
      <c r="KKC64" s="7"/>
      <c r="KKD64" s="7"/>
      <c r="KKE64" s="7"/>
      <c r="KKF64" s="7"/>
      <c r="KKG64" s="7"/>
      <c r="KKH64" s="7"/>
      <c r="KKI64" s="7"/>
      <c r="KKJ64" s="7"/>
      <c r="KKK64" s="7"/>
      <c r="KKL64" s="7"/>
      <c r="KKM64" s="7"/>
      <c r="KKN64" s="7"/>
      <c r="KKO64" s="7"/>
      <c r="KKP64" s="7"/>
      <c r="KKQ64" s="7"/>
      <c r="KKR64" s="7"/>
      <c r="KKS64" s="7"/>
      <c r="KKT64" s="7"/>
      <c r="KKU64" s="7"/>
      <c r="KKV64" s="7"/>
      <c r="KKW64" s="7"/>
      <c r="KKX64" s="7"/>
      <c r="KKY64" s="7"/>
      <c r="KKZ64" s="7"/>
      <c r="KLA64" s="7"/>
      <c r="KLB64" s="7"/>
      <c r="KLC64" s="7"/>
      <c r="KLD64" s="7"/>
      <c r="KLE64" s="7"/>
      <c r="KLF64" s="7"/>
      <c r="KLG64" s="7"/>
      <c r="KLH64" s="7"/>
      <c r="KLI64" s="7"/>
      <c r="KLJ64" s="7"/>
      <c r="KLK64" s="7"/>
      <c r="KLL64" s="7"/>
      <c r="KLM64" s="7"/>
      <c r="KLN64" s="7"/>
      <c r="KLO64" s="7"/>
      <c r="KLP64" s="7"/>
      <c r="KLQ64" s="7"/>
      <c r="KLR64" s="7"/>
      <c r="KLS64" s="7"/>
      <c r="KLT64" s="7"/>
      <c r="KLU64" s="7"/>
      <c r="KLV64" s="7"/>
      <c r="KLW64" s="7"/>
      <c r="KLX64" s="7"/>
      <c r="KLY64" s="7"/>
      <c r="KLZ64" s="7"/>
      <c r="KMA64" s="7"/>
      <c r="KMB64" s="7"/>
      <c r="KMC64" s="7"/>
      <c r="KMD64" s="7"/>
      <c r="KME64" s="7"/>
      <c r="KMF64" s="7"/>
      <c r="KMG64" s="7"/>
      <c r="KMH64" s="7"/>
      <c r="KMI64" s="7"/>
      <c r="KMJ64" s="7"/>
      <c r="KMK64" s="7"/>
      <c r="KML64" s="7"/>
      <c r="KMM64" s="7"/>
      <c r="KMN64" s="7"/>
      <c r="KMO64" s="7"/>
      <c r="KMP64" s="7"/>
      <c r="KMQ64" s="7"/>
      <c r="KMR64" s="7"/>
      <c r="KMS64" s="7"/>
      <c r="KMT64" s="7"/>
      <c r="KMU64" s="7"/>
      <c r="KMV64" s="7"/>
      <c r="KMW64" s="7"/>
      <c r="KMX64" s="7"/>
      <c r="KMY64" s="7"/>
      <c r="KMZ64" s="7"/>
      <c r="KNA64" s="7"/>
      <c r="KNB64" s="7"/>
      <c r="KNC64" s="7"/>
      <c r="KND64" s="7"/>
      <c r="KNE64" s="7"/>
      <c r="KNF64" s="7"/>
      <c r="KNG64" s="7"/>
      <c r="KNH64" s="7"/>
      <c r="KNI64" s="7"/>
      <c r="KNJ64" s="7"/>
      <c r="KNK64" s="7"/>
      <c r="KNL64" s="7"/>
      <c r="KNM64" s="7"/>
      <c r="KNN64" s="7"/>
      <c r="KNO64" s="7"/>
      <c r="KNP64" s="7"/>
      <c r="KNQ64" s="7"/>
      <c r="KNR64" s="7"/>
      <c r="KNS64" s="7"/>
      <c r="KNT64" s="7"/>
      <c r="KNU64" s="7"/>
      <c r="KNV64" s="7"/>
      <c r="KNW64" s="7"/>
      <c r="KNX64" s="7"/>
      <c r="KNY64" s="7"/>
      <c r="KNZ64" s="7"/>
      <c r="KOA64" s="7"/>
      <c r="KOB64" s="7"/>
      <c r="KOC64" s="7"/>
      <c r="KOD64" s="7"/>
      <c r="KOE64" s="7"/>
      <c r="KOF64" s="7"/>
      <c r="KOG64" s="7"/>
      <c r="KOH64" s="7"/>
      <c r="KOI64" s="7"/>
      <c r="KOJ64" s="7"/>
      <c r="KOK64" s="7"/>
      <c r="KOL64" s="7"/>
      <c r="KOM64" s="7"/>
      <c r="KON64" s="7"/>
      <c r="KOO64" s="7"/>
      <c r="KOP64" s="7"/>
      <c r="KOQ64" s="7"/>
      <c r="KOR64" s="7"/>
      <c r="KOS64" s="7"/>
      <c r="KOT64" s="7"/>
      <c r="KOU64" s="7"/>
      <c r="KOV64" s="7"/>
      <c r="KOW64" s="7"/>
      <c r="KOX64" s="7"/>
      <c r="KOY64" s="7"/>
      <c r="KOZ64" s="7"/>
      <c r="KPA64" s="7"/>
      <c r="KPB64" s="7"/>
      <c r="KPC64" s="7"/>
      <c r="KPD64" s="7"/>
      <c r="KPE64" s="7"/>
      <c r="KPF64" s="7"/>
      <c r="KPG64" s="7"/>
      <c r="KPH64" s="7"/>
      <c r="KPI64" s="7"/>
      <c r="KPJ64" s="7"/>
      <c r="KPK64" s="7"/>
      <c r="KPL64" s="7"/>
      <c r="KPM64" s="7"/>
      <c r="KPN64" s="7"/>
      <c r="KPO64" s="7"/>
      <c r="KPP64" s="7"/>
      <c r="KPQ64" s="7"/>
      <c r="KPR64" s="7"/>
      <c r="KPS64" s="7"/>
      <c r="KPT64" s="7"/>
      <c r="KPU64" s="7"/>
      <c r="KPV64" s="7"/>
      <c r="KPW64" s="7"/>
      <c r="KPX64" s="7"/>
      <c r="KPY64" s="7"/>
      <c r="KPZ64" s="7"/>
      <c r="KQA64" s="7"/>
      <c r="KQB64" s="7"/>
      <c r="KQC64" s="7"/>
      <c r="KQD64" s="7"/>
      <c r="KQE64" s="7"/>
      <c r="KQF64" s="7"/>
      <c r="KQG64" s="7"/>
      <c r="KQH64" s="7"/>
      <c r="KQI64" s="7"/>
      <c r="KQJ64" s="7"/>
      <c r="KQK64" s="7"/>
      <c r="KQL64" s="7"/>
      <c r="KQM64" s="7"/>
      <c r="KQN64" s="7"/>
      <c r="KQO64" s="7"/>
      <c r="KQP64" s="7"/>
      <c r="KQQ64" s="7"/>
      <c r="KQR64" s="7"/>
      <c r="KQS64" s="7"/>
      <c r="KQT64" s="7"/>
      <c r="KQU64" s="7"/>
      <c r="KQV64" s="7"/>
      <c r="KQW64" s="7"/>
      <c r="KQX64" s="7"/>
      <c r="KQY64" s="7"/>
      <c r="KQZ64" s="7"/>
      <c r="KRA64" s="7"/>
      <c r="KRB64" s="7"/>
      <c r="KRC64" s="7"/>
      <c r="KRD64" s="7"/>
      <c r="KRE64" s="7"/>
      <c r="KRF64" s="7"/>
      <c r="KRG64" s="7"/>
      <c r="KRH64" s="7"/>
      <c r="KRI64" s="7"/>
      <c r="KRJ64" s="7"/>
      <c r="KRK64" s="7"/>
      <c r="KRL64" s="7"/>
      <c r="KRM64" s="7"/>
      <c r="KRN64" s="7"/>
      <c r="KRO64" s="7"/>
      <c r="KRP64" s="7"/>
      <c r="KRQ64" s="7"/>
      <c r="KRR64" s="7"/>
      <c r="KRS64" s="7"/>
      <c r="KRT64" s="7"/>
      <c r="KRU64" s="7"/>
      <c r="KRV64" s="7"/>
      <c r="KRW64" s="7"/>
      <c r="KRX64" s="7"/>
      <c r="KRY64" s="7"/>
      <c r="KRZ64" s="7"/>
      <c r="KSA64" s="7"/>
      <c r="KSB64" s="7"/>
      <c r="KSC64" s="7"/>
      <c r="KSD64" s="7"/>
      <c r="KSE64" s="7"/>
      <c r="KSF64" s="7"/>
      <c r="KSG64" s="7"/>
      <c r="KSH64" s="7"/>
      <c r="KSI64" s="7"/>
      <c r="KSJ64" s="7"/>
      <c r="KSK64" s="7"/>
      <c r="KSL64" s="7"/>
      <c r="KSM64" s="7"/>
      <c r="KSN64" s="7"/>
      <c r="KSO64" s="7"/>
      <c r="KSP64" s="7"/>
      <c r="KSQ64" s="7"/>
      <c r="KSR64" s="7"/>
      <c r="KSS64" s="7"/>
      <c r="KST64" s="7"/>
      <c r="KSU64" s="7"/>
      <c r="KSV64" s="7"/>
      <c r="KSW64" s="7"/>
      <c r="KSX64" s="7"/>
      <c r="KSY64" s="7"/>
      <c r="KSZ64" s="7"/>
      <c r="KTA64" s="7"/>
      <c r="KTB64" s="7"/>
      <c r="KTC64" s="7"/>
      <c r="KTD64" s="7"/>
      <c r="KTE64" s="7"/>
      <c r="KTF64" s="7"/>
      <c r="KTG64" s="7"/>
      <c r="KTH64" s="7"/>
      <c r="KTI64" s="7"/>
      <c r="KTJ64" s="7"/>
      <c r="KTK64" s="7"/>
      <c r="KTL64" s="7"/>
      <c r="KTM64" s="7"/>
      <c r="KTN64" s="7"/>
      <c r="KTO64" s="7"/>
      <c r="KTP64" s="7"/>
      <c r="KTQ64" s="7"/>
      <c r="KTR64" s="7"/>
      <c r="KTS64" s="7"/>
      <c r="KTT64" s="7"/>
      <c r="KTU64" s="7"/>
      <c r="KTV64" s="7"/>
      <c r="KTW64" s="7"/>
      <c r="KTX64" s="7"/>
      <c r="KTY64" s="7"/>
      <c r="KTZ64" s="7"/>
      <c r="KUA64" s="7"/>
      <c r="KUB64" s="7"/>
      <c r="KUC64" s="7"/>
      <c r="KUD64" s="7"/>
      <c r="KUE64" s="7"/>
      <c r="KUF64" s="7"/>
      <c r="KUG64" s="7"/>
      <c r="KUH64" s="7"/>
      <c r="KUI64" s="7"/>
      <c r="KUJ64" s="7"/>
      <c r="KUK64" s="7"/>
      <c r="KUL64" s="7"/>
      <c r="KUM64" s="7"/>
      <c r="KUN64" s="7"/>
      <c r="KUO64" s="7"/>
      <c r="KUP64" s="7"/>
      <c r="KUQ64" s="7"/>
      <c r="KUR64" s="7"/>
      <c r="KUS64" s="7"/>
      <c r="KUT64" s="7"/>
      <c r="KUU64" s="7"/>
      <c r="KUV64" s="7"/>
      <c r="KUW64" s="7"/>
      <c r="KUX64" s="7"/>
      <c r="KUY64" s="7"/>
      <c r="KUZ64" s="7"/>
      <c r="KVA64" s="7"/>
      <c r="KVB64" s="7"/>
      <c r="KVC64" s="7"/>
      <c r="KVD64" s="7"/>
      <c r="KVE64" s="7"/>
      <c r="KVF64" s="7"/>
      <c r="KVG64" s="7"/>
      <c r="KVH64" s="7"/>
      <c r="KVI64" s="7"/>
      <c r="KVJ64" s="7"/>
      <c r="KVK64" s="7"/>
      <c r="KVL64" s="7"/>
      <c r="KVM64" s="7"/>
      <c r="KVN64" s="7"/>
      <c r="KVO64" s="7"/>
      <c r="KVP64" s="7"/>
      <c r="KVQ64" s="7"/>
      <c r="KVR64" s="7"/>
      <c r="KVS64" s="7"/>
      <c r="KVT64" s="7"/>
      <c r="KVU64" s="7"/>
      <c r="KVV64" s="7"/>
      <c r="KVW64" s="7"/>
      <c r="KVX64" s="7"/>
      <c r="KVY64" s="7"/>
      <c r="KVZ64" s="7"/>
      <c r="KWA64" s="7"/>
      <c r="KWB64" s="7"/>
      <c r="KWC64" s="7"/>
      <c r="KWD64" s="7"/>
      <c r="KWE64" s="7"/>
      <c r="KWF64" s="7"/>
      <c r="KWG64" s="7"/>
      <c r="KWH64" s="7"/>
      <c r="KWI64" s="7"/>
      <c r="KWJ64" s="7"/>
      <c r="KWK64" s="7"/>
      <c r="KWL64" s="7"/>
      <c r="KWM64" s="7"/>
      <c r="KWN64" s="7"/>
      <c r="KWO64" s="7"/>
      <c r="KWP64" s="7"/>
      <c r="KWQ64" s="7"/>
      <c r="KWR64" s="7"/>
      <c r="KWS64" s="7"/>
      <c r="KWT64" s="7"/>
      <c r="KWU64" s="7"/>
      <c r="KWV64" s="7"/>
      <c r="KWW64" s="7"/>
      <c r="KWX64" s="7"/>
      <c r="KWY64" s="7"/>
      <c r="KWZ64" s="7"/>
      <c r="KXA64" s="7"/>
      <c r="KXB64" s="7"/>
      <c r="KXC64" s="7"/>
      <c r="KXD64" s="7"/>
      <c r="KXE64" s="7"/>
      <c r="KXF64" s="7"/>
      <c r="KXG64" s="7"/>
      <c r="KXH64" s="7"/>
      <c r="KXI64" s="7"/>
      <c r="KXJ64" s="7"/>
      <c r="KXK64" s="7"/>
      <c r="KXL64" s="7"/>
      <c r="KXM64" s="7"/>
      <c r="KXN64" s="7"/>
      <c r="KXO64" s="7"/>
      <c r="KXP64" s="7"/>
      <c r="KXQ64" s="7"/>
      <c r="KXR64" s="7"/>
      <c r="KXS64" s="7"/>
      <c r="KXT64" s="7"/>
      <c r="KXU64" s="7"/>
      <c r="KXV64" s="7"/>
      <c r="KXW64" s="7"/>
      <c r="KXX64" s="7"/>
      <c r="KXY64" s="7"/>
      <c r="KXZ64" s="7"/>
      <c r="KYA64" s="7"/>
      <c r="KYB64" s="7"/>
      <c r="KYC64" s="7"/>
      <c r="KYD64" s="7"/>
      <c r="KYE64" s="7"/>
      <c r="KYF64" s="7"/>
      <c r="KYG64" s="7"/>
      <c r="KYH64" s="7"/>
      <c r="KYI64" s="7"/>
      <c r="KYJ64" s="7"/>
      <c r="KYK64" s="7"/>
      <c r="KYL64" s="7"/>
      <c r="KYM64" s="7"/>
      <c r="KYN64" s="7"/>
      <c r="KYO64" s="7"/>
      <c r="KYP64" s="7"/>
      <c r="KYQ64" s="7"/>
      <c r="KYR64" s="7"/>
      <c r="KYS64" s="7"/>
      <c r="KYT64" s="7"/>
      <c r="KYU64" s="7"/>
      <c r="KYV64" s="7"/>
      <c r="KYW64" s="7"/>
      <c r="KYX64" s="7"/>
      <c r="KYY64" s="7"/>
      <c r="KYZ64" s="7"/>
      <c r="KZA64" s="7"/>
      <c r="KZB64" s="7"/>
      <c r="KZC64" s="7"/>
      <c r="KZD64" s="7"/>
      <c r="KZE64" s="7"/>
      <c r="KZF64" s="7"/>
      <c r="KZG64" s="7"/>
      <c r="KZH64" s="7"/>
      <c r="KZI64" s="7"/>
      <c r="KZJ64" s="7"/>
      <c r="KZK64" s="7"/>
      <c r="KZL64" s="7"/>
      <c r="KZM64" s="7"/>
      <c r="KZN64" s="7"/>
      <c r="KZO64" s="7"/>
      <c r="KZP64" s="7"/>
      <c r="KZQ64" s="7"/>
      <c r="KZR64" s="7"/>
      <c r="KZS64" s="7"/>
      <c r="KZT64" s="7"/>
      <c r="KZU64" s="7"/>
      <c r="KZV64" s="7"/>
      <c r="KZW64" s="7"/>
      <c r="KZX64" s="7"/>
      <c r="KZY64" s="7"/>
      <c r="KZZ64" s="7"/>
      <c r="LAA64" s="7"/>
      <c r="LAB64" s="7"/>
      <c r="LAC64" s="7"/>
      <c r="LAD64" s="7"/>
      <c r="LAE64" s="7"/>
      <c r="LAF64" s="7"/>
      <c r="LAG64" s="7"/>
      <c r="LAH64" s="7"/>
      <c r="LAI64" s="7"/>
      <c r="LAJ64" s="7"/>
      <c r="LAK64" s="7"/>
      <c r="LAL64" s="7"/>
      <c r="LAM64" s="7"/>
      <c r="LAN64" s="7"/>
      <c r="LAO64" s="7"/>
      <c r="LAP64" s="7"/>
      <c r="LAQ64" s="7"/>
      <c r="LAR64" s="7"/>
      <c r="LAS64" s="7"/>
      <c r="LAT64" s="7"/>
      <c r="LAU64" s="7"/>
      <c r="LAV64" s="7"/>
      <c r="LAW64" s="7"/>
      <c r="LAX64" s="7"/>
      <c r="LAY64" s="7"/>
      <c r="LAZ64" s="7"/>
      <c r="LBA64" s="7"/>
      <c r="LBB64" s="7"/>
      <c r="LBC64" s="7"/>
      <c r="LBD64" s="7"/>
      <c r="LBE64" s="7"/>
      <c r="LBF64" s="7"/>
      <c r="LBG64" s="7"/>
      <c r="LBH64" s="7"/>
      <c r="LBI64" s="7"/>
      <c r="LBJ64" s="7"/>
      <c r="LBK64" s="7"/>
      <c r="LBL64" s="7"/>
      <c r="LBM64" s="7"/>
      <c r="LBN64" s="7"/>
      <c r="LBO64" s="7"/>
      <c r="LBP64" s="7"/>
      <c r="LBQ64" s="7"/>
      <c r="LBR64" s="7"/>
      <c r="LBS64" s="7"/>
      <c r="LBT64" s="7"/>
      <c r="LBU64" s="7"/>
      <c r="LBV64" s="7"/>
      <c r="LBW64" s="7"/>
      <c r="LBX64" s="7"/>
      <c r="LBY64" s="7"/>
      <c r="LBZ64" s="7"/>
      <c r="LCA64" s="7"/>
      <c r="LCB64" s="7"/>
      <c r="LCC64" s="7"/>
      <c r="LCD64" s="7"/>
      <c r="LCE64" s="7"/>
      <c r="LCF64" s="7"/>
      <c r="LCG64" s="7"/>
      <c r="LCH64" s="7"/>
      <c r="LCI64" s="7"/>
      <c r="LCJ64" s="7"/>
      <c r="LCK64" s="7"/>
      <c r="LCL64" s="7"/>
      <c r="LCM64" s="7"/>
      <c r="LCN64" s="7"/>
      <c r="LCO64" s="7"/>
      <c r="LCP64" s="7"/>
      <c r="LCQ64" s="7"/>
      <c r="LCR64" s="7"/>
      <c r="LCS64" s="7"/>
      <c r="LCT64" s="7"/>
      <c r="LCU64" s="7"/>
      <c r="LCV64" s="7"/>
      <c r="LCW64" s="7"/>
      <c r="LCX64" s="7"/>
      <c r="LCY64" s="7"/>
      <c r="LCZ64" s="7"/>
      <c r="LDA64" s="7"/>
      <c r="LDB64" s="7"/>
      <c r="LDC64" s="7"/>
      <c r="LDD64" s="7"/>
      <c r="LDE64" s="7"/>
      <c r="LDF64" s="7"/>
      <c r="LDG64" s="7"/>
      <c r="LDH64" s="7"/>
      <c r="LDI64" s="7"/>
      <c r="LDJ64" s="7"/>
      <c r="LDK64" s="7"/>
      <c r="LDL64" s="7"/>
      <c r="LDM64" s="7"/>
      <c r="LDN64" s="7"/>
      <c r="LDO64" s="7"/>
      <c r="LDP64" s="7"/>
      <c r="LDQ64" s="7"/>
      <c r="LDR64" s="7"/>
      <c r="LDS64" s="7"/>
      <c r="LDT64" s="7"/>
      <c r="LDU64" s="7"/>
      <c r="LDV64" s="7"/>
      <c r="LDW64" s="7"/>
      <c r="LDX64" s="7"/>
      <c r="LDY64" s="7"/>
      <c r="LDZ64" s="7"/>
      <c r="LEA64" s="7"/>
      <c r="LEB64" s="7"/>
      <c r="LEC64" s="7"/>
      <c r="LED64" s="7"/>
      <c r="LEE64" s="7"/>
      <c r="LEF64" s="7"/>
      <c r="LEG64" s="7"/>
      <c r="LEH64" s="7"/>
      <c r="LEI64" s="7"/>
      <c r="LEJ64" s="7"/>
      <c r="LEK64" s="7"/>
      <c r="LEL64" s="7"/>
      <c r="LEM64" s="7"/>
      <c r="LEN64" s="7"/>
      <c r="LEO64" s="7"/>
      <c r="LEP64" s="7"/>
      <c r="LEQ64" s="7"/>
      <c r="LER64" s="7"/>
      <c r="LES64" s="7"/>
      <c r="LET64" s="7"/>
      <c r="LEU64" s="7"/>
      <c r="LEV64" s="7"/>
      <c r="LEW64" s="7"/>
      <c r="LEX64" s="7"/>
      <c r="LEY64" s="7"/>
      <c r="LEZ64" s="7"/>
      <c r="LFA64" s="7"/>
      <c r="LFB64" s="7"/>
      <c r="LFC64" s="7"/>
      <c r="LFD64" s="7"/>
      <c r="LFE64" s="7"/>
      <c r="LFF64" s="7"/>
      <c r="LFG64" s="7"/>
      <c r="LFH64" s="7"/>
      <c r="LFI64" s="7"/>
      <c r="LFJ64" s="7"/>
      <c r="LFK64" s="7"/>
      <c r="LFL64" s="7"/>
      <c r="LFM64" s="7"/>
      <c r="LFN64" s="7"/>
      <c r="LFO64" s="7"/>
      <c r="LFP64" s="7"/>
      <c r="LFQ64" s="7"/>
      <c r="LFR64" s="7"/>
      <c r="LFS64" s="7"/>
      <c r="LFT64" s="7"/>
      <c r="LFU64" s="7"/>
      <c r="LFV64" s="7"/>
      <c r="LFW64" s="7"/>
      <c r="LFX64" s="7"/>
      <c r="LFY64" s="7"/>
      <c r="LFZ64" s="7"/>
      <c r="LGA64" s="7"/>
      <c r="LGB64" s="7"/>
      <c r="LGC64" s="7"/>
      <c r="LGD64" s="7"/>
      <c r="LGE64" s="7"/>
      <c r="LGF64" s="7"/>
      <c r="LGG64" s="7"/>
      <c r="LGH64" s="7"/>
      <c r="LGI64" s="7"/>
      <c r="LGJ64" s="7"/>
      <c r="LGK64" s="7"/>
      <c r="LGL64" s="7"/>
      <c r="LGM64" s="7"/>
      <c r="LGN64" s="7"/>
      <c r="LGO64" s="7"/>
      <c r="LGP64" s="7"/>
      <c r="LGQ64" s="7"/>
      <c r="LGR64" s="7"/>
      <c r="LGS64" s="7"/>
      <c r="LGT64" s="7"/>
      <c r="LGU64" s="7"/>
      <c r="LGV64" s="7"/>
      <c r="LGW64" s="7"/>
      <c r="LGX64" s="7"/>
      <c r="LGY64" s="7"/>
      <c r="LGZ64" s="7"/>
      <c r="LHA64" s="7"/>
      <c r="LHB64" s="7"/>
      <c r="LHC64" s="7"/>
      <c r="LHD64" s="7"/>
      <c r="LHE64" s="7"/>
      <c r="LHF64" s="7"/>
      <c r="LHG64" s="7"/>
      <c r="LHH64" s="7"/>
      <c r="LHI64" s="7"/>
      <c r="LHJ64" s="7"/>
      <c r="LHK64" s="7"/>
      <c r="LHL64" s="7"/>
      <c r="LHM64" s="7"/>
      <c r="LHN64" s="7"/>
      <c r="LHO64" s="7"/>
      <c r="LHP64" s="7"/>
      <c r="LHQ64" s="7"/>
      <c r="LHR64" s="7"/>
      <c r="LHS64" s="7"/>
      <c r="LHT64" s="7"/>
      <c r="LHU64" s="7"/>
      <c r="LHV64" s="7"/>
      <c r="LHW64" s="7"/>
      <c r="LHX64" s="7"/>
      <c r="LHY64" s="7"/>
      <c r="LHZ64" s="7"/>
      <c r="LIA64" s="7"/>
      <c r="LIB64" s="7"/>
      <c r="LIC64" s="7"/>
      <c r="LID64" s="7"/>
      <c r="LIE64" s="7"/>
      <c r="LIF64" s="7"/>
      <c r="LIG64" s="7"/>
      <c r="LIH64" s="7"/>
      <c r="LII64" s="7"/>
      <c r="LIJ64" s="7"/>
      <c r="LIK64" s="7"/>
      <c r="LIL64" s="7"/>
      <c r="LIM64" s="7"/>
      <c r="LIN64" s="7"/>
      <c r="LIO64" s="7"/>
      <c r="LIP64" s="7"/>
      <c r="LIQ64" s="7"/>
      <c r="LIR64" s="7"/>
      <c r="LIS64" s="7"/>
      <c r="LIT64" s="7"/>
      <c r="LIU64" s="7"/>
      <c r="LIV64" s="7"/>
      <c r="LIW64" s="7"/>
      <c r="LIX64" s="7"/>
      <c r="LIY64" s="7"/>
      <c r="LIZ64" s="7"/>
      <c r="LJA64" s="7"/>
      <c r="LJB64" s="7"/>
      <c r="LJC64" s="7"/>
      <c r="LJD64" s="7"/>
      <c r="LJE64" s="7"/>
      <c r="LJF64" s="7"/>
      <c r="LJG64" s="7"/>
      <c r="LJH64" s="7"/>
      <c r="LJI64" s="7"/>
      <c r="LJJ64" s="7"/>
      <c r="LJK64" s="7"/>
      <c r="LJL64" s="7"/>
      <c r="LJM64" s="7"/>
      <c r="LJN64" s="7"/>
      <c r="LJO64" s="7"/>
      <c r="LJP64" s="7"/>
      <c r="LJQ64" s="7"/>
      <c r="LJR64" s="7"/>
      <c r="LJS64" s="7"/>
      <c r="LJT64" s="7"/>
      <c r="LJU64" s="7"/>
      <c r="LJV64" s="7"/>
      <c r="LJW64" s="7"/>
      <c r="LJX64" s="7"/>
      <c r="LJY64" s="7"/>
      <c r="LJZ64" s="7"/>
      <c r="LKA64" s="7"/>
      <c r="LKB64" s="7"/>
      <c r="LKC64" s="7"/>
      <c r="LKD64" s="7"/>
      <c r="LKE64" s="7"/>
      <c r="LKF64" s="7"/>
      <c r="LKG64" s="7"/>
      <c r="LKH64" s="7"/>
      <c r="LKI64" s="7"/>
      <c r="LKJ64" s="7"/>
      <c r="LKK64" s="7"/>
      <c r="LKL64" s="7"/>
      <c r="LKM64" s="7"/>
      <c r="LKN64" s="7"/>
      <c r="LKO64" s="7"/>
      <c r="LKP64" s="7"/>
      <c r="LKQ64" s="7"/>
      <c r="LKR64" s="7"/>
      <c r="LKS64" s="7"/>
      <c r="LKT64" s="7"/>
      <c r="LKU64" s="7"/>
      <c r="LKV64" s="7"/>
      <c r="LKW64" s="7"/>
      <c r="LKX64" s="7"/>
      <c r="LKY64" s="7"/>
      <c r="LKZ64" s="7"/>
      <c r="LLA64" s="7"/>
      <c r="LLB64" s="7"/>
      <c r="LLC64" s="7"/>
      <c r="LLD64" s="7"/>
      <c r="LLE64" s="7"/>
      <c r="LLF64" s="7"/>
      <c r="LLG64" s="7"/>
      <c r="LLH64" s="7"/>
      <c r="LLI64" s="7"/>
      <c r="LLJ64" s="7"/>
      <c r="LLK64" s="7"/>
      <c r="LLL64" s="7"/>
      <c r="LLM64" s="7"/>
      <c r="LLN64" s="7"/>
      <c r="LLO64" s="7"/>
      <c r="LLP64" s="7"/>
      <c r="LLQ64" s="7"/>
      <c r="LLR64" s="7"/>
      <c r="LLS64" s="7"/>
      <c r="LLT64" s="7"/>
      <c r="LLU64" s="7"/>
      <c r="LLV64" s="7"/>
      <c r="LLW64" s="7"/>
      <c r="LLX64" s="7"/>
      <c r="LLY64" s="7"/>
      <c r="LLZ64" s="7"/>
      <c r="LMA64" s="7"/>
      <c r="LMB64" s="7"/>
      <c r="LMC64" s="7"/>
      <c r="LMD64" s="7"/>
      <c r="LME64" s="7"/>
      <c r="LMF64" s="7"/>
      <c r="LMG64" s="7"/>
      <c r="LMH64" s="7"/>
      <c r="LMI64" s="7"/>
      <c r="LMJ64" s="7"/>
      <c r="LMK64" s="7"/>
      <c r="LML64" s="7"/>
      <c r="LMM64" s="7"/>
      <c r="LMN64" s="7"/>
      <c r="LMO64" s="7"/>
      <c r="LMP64" s="7"/>
      <c r="LMQ64" s="7"/>
      <c r="LMR64" s="7"/>
      <c r="LMS64" s="7"/>
      <c r="LMT64" s="7"/>
      <c r="LMU64" s="7"/>
      <c r="LMV64" s="7"/>
      <c r="LMW64" s="7"/>
      <c r="LMX64" s="7"/>
      <c r="LMY64" s="7"/>
      <c r="LMZ64" s="7"/>
      <c r="LNA64" s="7"/>
      <c r="LNB64" s="7"/>
      <c r="LNC64" s="7"/>
      <c r="LND64" s="7"/>
      <c r="LNE64" s="7"/>
      <c r="LNF64" s="7"/>
      <c r="LNG64" s="7"/>
      <c r="LNH64" s="7"/>
      <c r="LNI64" s="7"/>
      <c r="LNJ64" s="7"/>
      <c r="LNK64" s="7"/>
      <c r="LNL64" s="7"/>
      <c r="LNM64" s="7"/>
      <c r="LNN64" s="7"/>
      <c r="LNO64" s="7"/>
      <c r="LNP64" s="7"/>
      <c r="LNQ64" s="7"/>
      <c r="LNR64" s="7"/>
      <c r="LNS64" s="7"/>
      <c r="LNT64" s="7"/>
      <c r="LNU64" s="7"/>
      <c r="LNV64" s="7"/>
      <c r="LNW64" s="7"/>
      <c r="LNX64" s="7"/>
      <c r="LNY64" s="7"/>
      <c r="LNZ64" s="7"/>
      <c r="LOA64" s="7"/>
      <c r="LOB64" s="7"/>
      <c r="LOC64" s="7"/>
      <c r="LOD64" s="7"/>
      <c r="LOE64" s="7"/>
      <c r="LOF64" s="7"/>
      <c r="LOG64" s="7"/>
      <c r="LOH64" s="7"/>
      <c r="LOI64" s="7"/>
      <c r="LOJ64" s="7"/>
      <c r="LOK64" s="7"/>
      <c r="LOL64" s="7"/>
      <c r="LOM64" s="7"/>
      <c r="LON64" s="7"/>
      <c r="LOO64" s="7"/>
      <c r="LOP64" s="7"/>
      <c r="LOQ64" s="7"/>
      <c r="LOR64" s="7"/>
      <c r="LOS64" s="7"/>
      <c r="LOT64" s="7"/>
      <c r="LOU64" s="7"/>
      <c r="LOV64" s="7"/>
      <c r="LOW64" s="7"/>
      <c r="LOX64" s="7"/>
      <c r="LOY64" s="7"/>
      <c r="LOZ64" s="7"/>
      <c r="LPA64" s="7"/>
      <c r="LPB64" s="7"/>
      <c r="LPC64" s="7"/>
      <c r="LPD64" s="7"/>
      <c r="LPE64" s="7"/>
      <c r="LPF64" s="7"/>
      <c r="LPG64" s="7"/>
      <c r="LPH64" s="7"/>
      <c r="LPI64" s="7"/>
      <c r="LPJ64" s="7"/>
      <c r="LPK64" s="7"/>
      <c r="LPL64" s="7"/>
      <c r="LPM64" s="7"/>
      <c r="LPN64" s="7"/>
      <c r="LPO64" s="7"/>
      <c r="LPP64" s="7"/>
      <c r="LPQ64" s="7"/>
      <c r="LPR64" s="7"/>
      <c r="LPS64" s="7"/>
      <c r="LPT64" s="7"/>
      <c r="LPU64" s="7"/>
      <c r="LPV64" s="7"/>
      <c r="LPW64" s="7"/>
      <c r="LPX64" s="7"/>
      <c r="LPY64" s="7"/>
      <c r="LPZ64" s="7"/>
      <c r="LQA64" s="7"/>
      <c r="LQB64" s="7"/>
      <c r="LQC64" s="7"/>
      <c r="LQD64" s="7"/>
      <c r="LQE64" s="7"/>
      <c r="LQF64" s="7"/>
      <c r="LQG64" s="7"/>
      <c r="LQH64" s="7"/>
      <c r="LQI64" s="7"/>
      <c r="LQJ64" s="7"/>
      <c r="LQK64" s="7"/>
      <c r="LQL64" s="7"/>
      <c r="LQM64" s="7"/>
      <c r="LQN64" s="7"/>
      <c r="LQO64" s="7"/>
      <c r="LQP64" s="7"/>
      <c r="LQQ64" s="7"/>
      <c r="LQR64" s="7"/>
      <c r="LQS64" s="7"/>
      <c r="LQT64" s="7"/>
      <c r="LQU64" s="7"/>
      <c r="LQV64" s="7"/>
      <c r="LQW64" s="7"/>
      <c r="LQX64" s="7"/>
      <c r="LQY64" s="7"/>
      <c r="LQZ64" s="7"/>
      <c r="LRA64" s="7"/>
      <c r="LRB64" s="7"/>
      <c r="LRC64" s="7"/>
      <c r="LRD64" s="7"/>
      <c r="LRE64" s="7"/>
      <c r="LRF64" s="7"/>
      <c r="LRG64" s="7"/>
      <c r="LRH64" s="7"/>
      <c r="LRI64" s="7"/>
      <c r="LRJ64" s="7"/>
      <c r="LRK64" s="7"/>
      <c r="LRL64" s="7"/>
      <c r="LRM64" s="7"/>
      <c r="LRN64" s="7"/>
      <c r="LRO64" s="7"/>
      <c r="LRP64" s="7"/>
      <c r="LRQ64" s="7"/>
      <c r="LRR64" s="7"/>
      <c r="LRS64" s="7"/>
      <c r="LRT64" s="7"/>
      <c r="LRU64" s="7"/>
      <c r="LRV64" s="7"/>
      <c r="LRW64" s="7"/>
      <c r="LRX64" s="7"/>
      <c r="LRY64" s="7"/>
      <c r="LRZ64" s="7"/>
      <c r="LSA64" s="7"/>
      <c r="LSB64" s="7"/>
      <c r="LSC64" s="7"/>
      <c r="LSD64" s="7"/>
      <c r="LSE64" s="7"/>
      <c r="LSF64" s="7"/>
      <c r="LSG64" s="7"/>
      <c r="LSH64" s="7"/>
      <c r="LSI64" s="7"/>
      <c r="LSJ64" s="7"/>
      <c r="LSK64" s="7"/>
      <c r="LSL64" s="7"/>
      <c r="LSM64" s="7"/>
      <c r="LSN64" s="7"/>
      <c r="LSO64" s="7"/>
      <c r="LSP64" s="7"/>
      <c r="LSQ64" s="7"/>
      <c r="LSR64" s="7"/>
      <c r="LSS64" s="7"/>
      <c r="LST64" s="7"/>
      <c r="LSU64" s="7"/>
      <c r="LSV64" s="7"/>
      <c r="LSW64" s="7"/>
      <c r="LSX64" s="7"/>
      <c r="LSY64" s="7"/>
      <c r="LSZ64" s="7"/>
      <c r="LTA64" s="7"/>
      <c r="LTB64" s="7"/>
      <c r="LTC64" s="7"/>
      <c r="LTD64" s="7"/>
      <c r="LTE64" s="7"/>
      <c r="LTF64" s="7"/>
      <c r="LTG64" s="7"/>
      <c r="LTH64" s="7"/>
      <c r="LTI64" s="7"/>
      <c r="LTJ64" s="7"/>
      <c r="LTK64" s="7"/>
      <c r="LTL64" s="7"/>
      <c r="LTM64" s="7"/>
      <c r="LTN64" s="7"/>
      <c r="LTO64" s="7"/>
      <c r="LTP64" s="7"/>
      <c r="LTQ64" s="7"/>
      <c r="LTR64" s="7"/>
      <c r="LTS64" s="7"/>
      <c r="LTT64" s="7"/>
      <c r="LTU64" s="7"/>
      <c r="LTV64" s="7"/>
      <c r="LTW64" s="7"/>
      <c r="LTX64" s="7"/>
      <c r="LTY64" s="7"/>
      <c r="LTZ64" s="7"/>
      <c r="LUA64" s="7"/>
      <c r="LUB64" s="7"/>
      <c r="LUC64" s="7"/>
      <c r="LUD64" s="7"/>
      <c r="LUE64" s="7"/>
      <c r="LUF64" s="7"/>
      <c r="LUG64" s="7"/>
      <c r="LUH64" s="7"/>
      <c r="LUI64" s="7"/>
      <c r="LUJ64" s="7"/>
      <c r="LUK64" s="7"/>
      <c r="LUL64" s="7"/>
      <c r="LUM64" s="7"/>
      <c r="LUN64" s="7"/>
      <c r="LUO64" s="7"/>
      <c r="LUP64" s="7"/>
      <c r="LUQ64" s="7"/>
      <c r="LUR64" s="7"/>
      <c r="LUS64" s="7"/>
      <c r="LUT64" s="7"/>
      <c r="LUU64" s="7"/>
      <c r="LUV64" s="7"/>
      <c r="LUW64" s="7"/>
      <c r="LUX64" s="7"/>
      <c r="LUY64" s="7"/>
      <c r="LUZ64" s="7"/>
      <c r="LVA64" s="7"/>
      <c r="LVB64" s="7"/>
      <c r="LVC64" s="7"/>
      <c r="LVD64" s="7"/>
      <c r="LVE64" s="7"/>
      <c r="LVF64" s="7"/>
      <c r="LVG64" s="7"/>
      <c r="LVH64" s="7"/>
      <c r="LVI64" s="7"/>
      <c r="LVJ64" s="7"/>
      <c r="LVK64" s="7"/>
      <c r="LVL64" s="7"/>
      <c r="LVM64" s="7"/>
      <c r="LVN64" s="7"/>
      <c r="LVO64" s="7"/>
      <c r="LVP64" s="7"/>
      <c r="LVQ64" s="7"/>
      <c r="LVR64" s="7"/>
      <c r="LVS64" s="7"/>
      <c r="LVT64" s="7"/>
      <c r="LVU64" s="7"/>
      <c r="LVV64" s="7"/>
      <c r="LVW64" s="7"/>
      <c r="LVX64" s="7"/>
      <c r="LVY64" s="7"/>
      <c r="LVZ64" s="7"/>
      <c r="LWA64" s="7"/>
      <c r="LWB64" s="7"/>
      <c r="LWC64" s="7"/>
      <c r="LWD64" s="7"/>
      <c r="LWE64" s="7"/>
      <c r="LWF64" s="7"/>
      <c r="LWG64" s="7"/>
      <c r="LWH64" s="7"/>
      <c r="LWI64" s="7"/>
      <c r="LWJ64" s="7"/>
      <c r="LWK64" s="7"/>
      <c r="LWL64" s="7"/>
      <c r="LWM64" s="7"/>
      <c r="LWN64" s="7"/>
      <c r="LWO64" s="7"/>
      <c r="LWP64" s="7"/>
      <c r="LWQ64" s="7"/>
      <c r="LWR64" s="7"/>
      <c r="LWS64" s="7"/>
      <c r="LWT64" s="7"/>
      <c r="LWU64" s="7"/>
      <c r="LWV64" s="7"/>
      <c r="LWW64" s="7"/>
      <c r="LWX64" s="7"/>
      <c r="LWY64" s="7"/>
      <c r="LWZ64" s="7"/>
      <c r="LXA64" s="7"/>
      <c r="LXB64" s="7"/>
      <c r="LXC64" s="7"/>
      <c r="LXD64" s="7"/>
      <c r="LXE64" s="7"/>
      <c r="LXF64" s="7"/>
      <c r="LXG64" s="7"/>
      <c r="LXH64" s="7"/>
      <c r="LXI64" s="7"/>
      <c r="LXJ64" s="7"/>
      <c r="LXK64" s="7"/>
      <c r="LXL64" s="7"/>
      <c r="LXM64" s="7"/>
      <c r="LXN64" s="7"/>
      <c r="LXO64" s="7"/>
      <c r="LXP64" s="7"/>
      <c r="LXQ64" s="7"/>
      <c r="LXR64" s="7"/>
      <c r="LXS64" s="7"/>
      <c r="LXT64" s="7"/>
      <c r="LXU64" s="7"/>
      <c r="LXV64" s="7"/>
      <c r="LXW64" s="7"/>
      <c r="LXX64" s="7"/>
      <c r="LXY64" s="7"/>
      <c r="LXZ64" s="7"/>
      <c r="LYA64" s="7"/>
      <c r="LYB64" s="7"/>
      <c r="LYC64" s="7"/>
      <c r="LYD64" s="7"/>
      <c r="LYE64" s="7"/>
      <c r="LYF64" s="7"/>
      <c r="LYG64" s="7"/>
      <c r="LYH64" s="7"/>
      <c r="LYI64" s="7"/>
      <c r="LYJ64" s="7"/>
      <c r="LYK64" s="7"/>
      <c r="LYL64" s="7"/>
      <c r="LYM64" s="7"/>
      <c r="LYN64" s="7"/>
      <c r="LYO64" s="7"/>
      <c r="LYP64" s="7"/>
      <c r="LYQ64" s="7"/>
      <c r="LYR64" s="7"/>
      <c r="LYS64" s="7"/>
      <c r="LYT64" s="7"/>
      <c r="LYU64" s="7"/>
      <c r="LYV64" s="7"/>
      <c r="LYW64" s="7"/>
      <c r="LYX64" s="7"/>
      <c r="LYY64" s="7"/>
      <c r="LYZ64" s="7"/>
      <c r="LZA64" s="7"/>
      <c r="LZB64" s="7"/>
      <c r="LZC64" s="7"/>
      <c r="LZD64" s="7"/>
      <c r="LZE64" s="7"/>
      <c r="LZF64" s="7"/>
      <c r="LZG64" s="7"/>
      <c r="LZH64" s="7"/>
      <c r="LZI64" s="7"/>
      <c r="LZJ64" s="7"/>
      <c r="LZK64" s="7"/>
      <c r="LZL64" s="7"/>
      <c r="LZM64" s="7"/>
      <c r="LZN64" s="7"/>
      <c r="LZO64" s="7"/>
      <c r="LZP64" s="7"/>
      <c r="LZQ64" s="7"/>
      <c r="LZR64" s="7"/>
      <c r="LZS64" s="7"/>
      <c r="LZT64" s="7"/>
      <c r="LZU64" s="7"/>
      <c r="LZV64" s="7"/>
      <c r="LZW64" s="7"/>
      <c r="LZX64" s="7"/>
      <c r="LZY64" s="7"/>
      <c r="LZZ64" s="7"/>
      <c r="MAA64" s="7"/>
      <c r="MAB64" s="7"/>
      <c r="MAC64" s="7"/>
      <c r="MAD64" s="7"/>
      <c r="MAE64" s="7"/>
      <c r="MAF64" s="7"/>
      <c r="MAG64" s="7"/>
      <c r="MAH64" s="7"/>
      <c r="MAI64" s="7"/>
      <c r="MAJ64" s="7"/>
      <c r="MAK64" s="7"/>
      <c r="MAL64" s="7"/>
      <c r="MAM64" s="7"/>
      <c r="MAN64" s="7"/>
      <c r="MAO64" s="7"/>
      <c r="MAP64" s="7"/>
      <c r="MAQ64" s="7"/>
      <c r="MAR64" s="7"/>
      <c r="MAS64" s="7"/>
      <c r="MAT64" s="7"/>
      <c r="MAU64" s="7"/>
      <c r="MAV64" s="7"/>
      <c r="MAW64" s="7"/>
      <c r="MAX64" s="7"/>
      <c r="MAY64" s="7"/>
      <c r="MAZ64" s="7"/>
      <c r="MBA64" s="7"/>
      <c r="MBB64" s="7"/>
      <c r="MBC64" s="7"/>
      <c r="MBD64" s="7"/>
      <c r="MBE64" s="7"/>
      <c r="MBF64" s="7"/>
      <c r="MBG64" s="7"/>
      <c r="MBH64" s="7"/>
      <c r="MBI64" s="7"/>
      <c r="MBJ64" s="7"/>
      <c r="MBK64" s="7"/>
      <c r="MBL64" s="7"/>
      <c r="MBM64" s="7"/>
      <c r="MBN64" s="7"/>
      <c r="MBO64" s="7"/>
      <c r="MBP64" s="7"/>
      <c r="MBQ64" s="7"/>
      <c r="MBR64" s="7"/>
      <c r="MBS64" s="7"/>
      <c r="MBT64" s="7"/>
      <c r="MBU64" s="7"/>
      <c r="MBV64" s="7"/>
      <c r="MBW64" s="7"/>
      <c r="MBX64" s="7"/>
      <c r="MBY64" s="7"/>
      <c r="MBZ64" s="7"/>
      <c r="MCA64" s="7"/>
      <c r="MCB64" s="7"/>
      <c r="MCC64" s="7"/>
      <c r="MCD64" s="7"/>
      <c r="MCE64" s="7"/>
      <c r="MCF64" s="7"/>
      <c r="MCG64" s="7"/>
      <c r="MCH64" s="7"/>
      <c r="MCI64" s="7"/>
      <c r="MCJ64" s="7"/>
      <c r="MCK64" s="7"/>
      <c r="MCL64" s="7"/>
      <c r="MCM64" s="7"/>
      <c r="MCN64" s="7"/>
      <c r="MCO64" s="7"/>
      <c r="MCP64" s="7"/>
      <c r="MCQ64" s="7"/>
      <c r="MCR64" s="7"/>
      <c r="MCS64" s="7"/>
      <c r="MCT64" s="7"/>
      <c r="MCU64" s="7"/>
      <c r="MCV64" s="7"/>
      <c r="MCW64" s="7"/>
      <c r="MCX64" s="7"/>
      <c r="MCY64" s="7"/>
      <c r="MCZ64" s="7"/>
      <c r="MDA64" s="7"/>
      <c r="MDB64" s="7"/>
      <c r="MDC64" s="7"/>
      <c r="MDD64" s="7"/>
      <c r="MDE64" s="7"/>
      <c r="MDF64" s="7"/>
      <c r="MDG64" s="7"/>
      <c r="MDH64" s="7"/>
      <c r="MDI64" s="7"/>
      <c r="MDJ64" s="7"/>
      <c r="MDK64" s="7"/>
      <c r="MDL64" s="7"/>
      <c r="MDM64" s="7"/>
      <c r="MDN64" s="7"/>
      <c r="MDO64" s="7"/>
      <c r="MDP64" s="7"/>
      <c r="MDQ64" s="7"/>
      <c r="MDR64" s="7"/>
      <c r="MDS64" s="7"/>
      <c r="MDT64" s="7"/>
      <c r="MDU64" s="7"/>
      <c r="MDV64" s="7"/>
      <c r="MDW64" s="7"/>
      <c r="MDX64" s="7"/>
      <c r="MDY64" s="7"/>
      <c r="MDZ64" s="7"/>
      <c r="MEA64" s="7"/>
      <c r="MEB64" s="7"/>
      <c r="MEC64" s="7"/>
      <c r="MED64" s="7"/>
      <c r="MEE64" s="7"/>
      <c r="MEF64" s="7"/>
      <c r="MEG64" s="7"/>
      <c r="MEH64" s="7"/>
      <c r="MEI64" s="7"/>
      <c r="MEJ64" s="7"/>
      <c r="MEK64" s="7"/>
      <c r="MEL64" s="7"/>
      <c r="MEM64" s="7"/>
      <c r="MEN64" s="7"/>
      <c r="MEO64" s="7"/>
      <c r="MEP64" s="7"/>
      <c r="MEQ64" s="7"/>
      <c r="MER64" s="7"/>
      <c r="MES64" s="7"/>
      <c r="MET64" s="7"/>
      <c r="MEU64" s="7"/>
      <c r="MEV64" s="7"/>
      <c r="MEW64" s="7"/>
      <c r="MEX64" s="7"/>
      <c r="MEY64" s="7"/>
      <c r="MEZ64" s="7"/>
      <c r="MFA64" s="7"/>
      <c r="MFB64" s="7"/>
      <c r="MFC64" s="7"/>
      <c r="MFD64" s="7"/>
      <c r="MFE64" s="7"/>
      <c r="MFF64" s="7"/>
      <c r="MFG64" s="7"/>
      <c r="MFH64" s="7"/>
      <c r="MFI64" s="7"/>
      <c r="MFJ64" s="7"/>
      <c r="MFK64" s="7"/>
      <c r="MFL64" s="7"/>
      <c r="MFM64" s="7"/>
      <c r="MFN64" s="7"/>
      <c r="MFO64" s="7"/>
      <c r="MFP64" s="7"/>
      <c r="MFQ64" s="7"/>
      <c r="MFR64" s="7"/>
      <c r="MFS64" s="7"/>
      <c r="MFT64" s="7"/>
      <c r="MFU64" s="7"/>
      <c r="MFV64" s="7"/>
      <c r="MFW64" s="7"/>
      <c r="MFX64" s="7"/>
      <c r="MFY64" s="7"/>
      <c r="MFZ64" s="7"/>
      <c r="MGA64" s="7"/>
      <c r="MGB64" s="7"/>
      <c r="MGC64" s="7"/>
      <c r="MGD64" s="7"/>
      <c r="MGE64" s="7"/>
      <c r="MGF64" s="7"/>
      <c r="MGG64" s="7"/>
      <c r="MGH64" s="7"/>
      <c r="MGI64" s="7"/>
      <c r="MGJ64" s="7"/>
      <c r="MGK64" s="7"/>
      <c r="MGL64" s="7"/>
      <c r="MGM64" s="7"/>
      <c r="MGN64" s="7"/>
      <c r="MGO64" s="7"/>
      <c r="MGP64" s="7"/>
      <c r="MGQ64" s="7"/>
      <c r="MGR64" s="7"/>
      <c r="MGS64" s="7"/>
      <c r="MGT64" s="7"/>
      <c r="MGU64" s="7"/>
      <c r="MGV64" s="7"/>
      <c r="MGW64" s="7"/>
      <c r="MGX64" s="7"/>
      <c r="MGY64" s="7"/>
      <c r="MGZ64" s="7"/>
      <c r="MHA64" s="7"/>
      <c r="MHB64" s="7"/>
      <c r="MHC64" s="7"/>
      <c r="MHD64" s="7"/>
      <c r="MHE64" s="7"/>
      <c r="MHF64" s="7"/>
      <c r="MHG64" s="7"/>
      <c r="MHH64" s="7"/>
      <c r="MHI64" s="7"/>
      <c r="MHJ64" s="7"/>
      <c r="MHK64" s="7"/>
      <c r="MHL64" s="7"/>
      <c r="MHM64" s="7"/>
      <c r="MHN64" s="7"/>
      <c r="MHO64" s="7"/>
      <c r="MHP64" s="7"/>
      <c r="MHQ64" s="7"/>
      <c r="MHR64" s="7"/>
      <c r="MHS64" s="7"/>
      <c r="MHT64" s="7"/>
      <c r="MHU64" s="7"/>
      <c r="MHV64" s="7"/>
      <c r="MHW64" s="7"/>
      <c r="MHX64" s="7"/>
      <c r="MHY64" s="7"/>
      <c r="MHZ64" s="7"/>
      <c r="MIA64" s="7"/>
      <c r="MIB64" s="7"/>
      <c r="MIC64" s="7"/>
      <c r="MID64" s="7"/>
      <c r="MIE64" s="7"/>
      <c r="MIF64" s="7"/>
      <c r="MIG64" s="7"/>
      <c r="MIH64" s="7"/>
      <c r="MII64" s="7"/>
      <c r="MIJ64" s="7"/>
      <c r="MIK64" s="7"/>
      <c r="MIL64" s="7"/>
      <c r="MIM64" s="7"/>
      <c r="MIN64" s="7"/>
      <c r="MIO64" s="7"/>
      <c r="MIP64" s="7"/>
      <c r="MIQ64" s="7"/>
      <c r="MIR64" s="7"/>
      <c r="MIS64" s="7"/>
      <c r="MIT64" s="7"/>
      <c r="MIU64" s="7"/>
      <c r="MIV64" s="7"/>
      <c r="MIW64" s="7"/>
      <c r="MIX64" s="7"/>
      <c r="MIY64" s="7"/>
      <c r="MIZ64" s="7"/>
      <c r="MJA64" s="7"/>
      <c r="MJB64" s="7"/>
      <c r="MJC64" s="7"/>
      <c r="MJD64" s="7"/>
      <c r="MJE64" s="7"/>
      <c r="MJF64" s="7"/>
      <c r="MJG64" s="7"/>
      <c r="MJH64" s="7"/>
      <c r="MJI64" s="7"/>
      <c r="MJJ64" s="7"/>
      <c r="MJK64" s="7"/>
      <c r="MJL64" s="7"/>
      <c r="MJM64" s="7"/>
      <c r="MJN64" s="7"/>
      <c r="MJO64" s="7"/>
      <c r="MJP64" s="7"/>
      <c r="MJQ64" s="7"/>
      <c r="MJR64" s="7"/>
      <c r="MJS64" s="7"/>
      <c r="MJT64" s="7"/>
      <c r="MJU64" s="7"/>
      <c r="MJV64" s="7"/>
      <c r="MJW64" s="7"/>
      <c r="MJX64" s="7"/>
      <c r="MJY64" s="7"/>
      <c r="MJZ64" s="7"/>
      <c r="MKA64" s="7"/>
      <c r="MKB64" s="7"/>
      <c r="MKC64" s="7"/>
      <c r="MKD64" s="7"/>
      <c r="MKE64" s="7"/>
      <c r="MKF64" s="7"/>
      <c r="MKG64" s="7"/>
      <c r="MKH64" s="7"/>
      <c r="MKI64" s="7"/>
      <c r="MKJ64" s="7"/>
      <c r="MKK64" s="7"/>
      <c r="MKL64" s="7"/>
      <c r="MKM64" s="7"/>
      <c r="MKN64" s="7"/>
      <c r="MKO64" s="7"/>
      <c r="MKP64" s="7"/>
      <c r="MKQ64" s="7"/>
      <c r="MKR64" s="7"/>
      <c r="MKS64" s="7"/>
      <c r="MKT64" s="7"/>
      <c r="MKU64" s="7"/>
      <c r="MKV64" s="7"/>
      <c r="MKW64" s="7"/>
      <c r="MKX64" s="7"/>
      <c r="MKY64" s="7"/>
      <c r="MKZ64" s="7"/>
      <c r="MLA64" s="7"/>
      <c r="MLB64" s="7"/>
      <c r="MLC64" s="7"/>
      <c r="MLD64" s="7"/>
      <c r="MLE64" s="7"/>
      <c r="MLF64" s="7"/>
      <c r="MLG64" s="7"/>
      <c r="MLH64" s="7"/>
      <c r="MLI64" s="7"/>
      <c r="MLJ64" s="7"/>
      <c r="MLK64" s="7"/>
      <c r="MLL64" s="7"/>
      <c r="MLM64" s="7"/>
      <c r="MLN64" s="7"/>
      <c r="MLO64" s="7"/>
      <c r="MLP64" s="7"/>
      <c r="MLQ64" s="7"/>
      <c r="MLR64" s="7"/>
      <c r="MLS64" s="7"/>
      <c r="MLT64" s="7"/>
      <c r="MLU64" s="7"/>
      <c r="MLV64" s="7"/>
      <c r="MLW64" s="7"/>
      <c r="MLX64" s="7"/>
      <c r="MLY64" s="7"/>
      <c r="MLZ64" s="7"/>
      <c r="MMA64" s="7"/>
      <c r="MMB64" s="7"/>
      <c r="MMC64" s="7"/>
      <c r="MMD64" s="7"/>
      <c r="MME64" s="7"/>
      <c r="MMF64" s="7"/>
      <c r="MMG64" s="7"/>
      <c r="MMH64" s="7"/>
      <c r="MMI64" s="7"/>
      <c r="MMJ64" s="7"/>
      <c r="MMK64" s="7"/>
      <c r="MML64" s="7"/>
      <c r="MMM64" s="7"/>
      <c r="MMN64" s="7"/>
      <c r="MMO64" s="7"/>
      <c r="MMP64" s="7"/>
      <c r="MMQ64" s="7"/>
      <c r="MMR64" s="7"/>
      <c r="MMS64" s="7"/>
      <c r="MMT64" s="7"/>
      <c r="MMU64" s="7"/>
      <c r="MMV64" s="7"/>
      <c r="MMW64" s="7"/>
      <c r="MMX64" s="7"/>
      <c r="MMY64" s="7"/>
      <c r="MMZ64" s="7"/>
      <c r="MNA64" s="7"/>
      <c r="MNB64" s="7"/>
      <c r="MNC64" s="7"/>
      <c r="MND64" s="7"/>
      <c r="MNE64" s="7"/>
      <c r="MNF64" s="7"/>
      <c r="MNG64" s="7"/>
      <c r="MNH64" s="7"/>
      <c r="MNI64" s="7"/>
      <c r="MNJ64" s="7"/>
      <c r="MNK64" s="7"/>
      <c r="MNL64" s="7"/>
      <c r="MNM64" s="7"/>
      <c r="MNN64" s="7"/>
      <c r="MNO64" s="7"/>
      <c r="MNP64" s="7"/>
      <c r="MNQ64" s="7"/>
      <c r="MNR64" s="7"/>
      <c r="MNS64" s="7"/>
      <c r="MNT64" s="7"/>
      <c r="MNU64" s="7"/>
      <c r="MNV64" s="7"/>
      <c r="MNW64" s="7"/>
      <c r="MNX64" s="7"/>
      <c r="MNY64" s="7"/>
      <c r="MNZ64" s="7"/>
      <c r="MOA64" s="7"/>
      <c r="MOB64" s="7"/>
      <c r="MOC64" s="7"/>
      <c r="MOD64" s="7"/>
      <c r="MOE64" s="7"/>
      <c r="MOF64" s="7"/>
      <c r="MOG64" s="7"/>
      <c r="MOH64" s="7"/>
      <c r="MOI64" s="7"/>
      <c r="MOJ64" s="7"/>
      <c r="MOK64" s="7"/>
      <c r="MOL64" s="7"/>
      <c r="MOM64" s="7"/>
      <c r="MON64" s="7"/>
      <c r="MOO64" s="7"/>
      <c r="MOP64" s="7"/>
      <c r="MOQ64" s="7"/>
      <c r="MOR64" s="7"/>
      <c r="MOS64" s="7"/>
      <c r="MOT64" s="7"/>
      <c r="MOU64" s="7"/>
      <c r="MOV64" s="7"/>
      <c r="MOW64" s="7"/>
      <c r="MOX64" s="7"/>
      <c r="MOY64" s="7"/>
      <c r="MOZ64" s="7"/>
      <c r="MPA64" s="7"/>
      <c r="MPB64" s="7"/>
      <c r="MPC64" s="7"/>
      <c r="MPD64" s="7"/>
      <c r="MPE64" s="7"/>
      <c r="MPF64" s="7"/>
      <c r="MPG64" s="7"/>
      <c r="MPH64" s="7"/>
      <c r="MPI64" s="7"/>
      <c r="MPJ64" s="7"/>
      <c r="MPK64" s="7"/>
      <c r="MPL64" s="7"/>
      <c r="MPM64" s="7"/>
      <c r="MPN64" s="7"/>
      <c r="MPO64" s="7"/>
      <c r="MPP64" s="7"/>
      <c r="MPQ64" s="7"/>
      <c r="MPR64" s="7"/>
      <c r="MPS64" s="7"/>
      <c r="MPT64" s="7"/>
      <c r="MPU64" s="7"/>
      <c r="MPV64" s="7"/>
      <c r="MPW64" s="7"/>
      <c r="MPX64" s="7"/>
      <c r="MPY64" s="7"/>
      <c r="MPZ64" s="7"/>
      <c r="MQA64" s="7"/>
      <c r="MQB64" s="7"/>
      <c r="MQC64" s="7"/>
      <c r="MQD64" s="7"/>
      <c r="MQE64" s="7"/>
      <c r="MQF64" s="7"/>
      <c r="MQG64" s="7"/>
      <c r="MQH64" s="7"/>
      <c r="MQI64" s="7"/>
      <c r="MQJ64" s="7"/>
      <c r="MQK64" s="7"/>
      <c r="MQL64" s="7"/>
      <c r="MQM64" s="7"/>
      <c r="MQN64" s="7"/>
      <c r="MQO64" s="7"/>
      <c r="MQP64" s="7"/>
      <c r="MQQ64" s="7"/>
      <c r="MQR64" s="7"/>
      <c r="MQS64" s="7"/>
      <c r="MQT64" s="7"/>
      <c r="MQU64" s="7"/>
      <c r="MQV64" s="7"/>
      <c r="MQW64" s="7"/>
      <c r="MQX64" s="7"/>
      <c r="MQY64" s="7"/>
      <c r="MQZ64" s="7"/>
      <c r="MRA64" s="7"/>
      <c r="MRB64" s="7"/>
      <c r="MRC64" s="7"/>
      <c r="MRD64" s="7"/>
      <c r="MRE64" s="7"/>
      <c r="MRF64" s="7"/>
      <c r="MRG64" s="7"/>
      <c r="MRH64" s="7"/>
      <c r="MRI64" s="7"/>
      <c r="MRJ64" s="7"/>
      <c r="MRK64" s="7"/>
      <c r="MRL64" s="7"/>
      <c r="MRM64" s="7"/>
      <c r="MRN64" s="7"/>
      <c r="MRO64" s="7"/>
      <c r="MRP64" s="7"/>
      <c r="MRQ64" s="7"/>
      <c r="MRR64" s="7"/>
      <c r="MRS64" s="7"/>
      <c r="MRT64" s="7"/>
      <c r="MRU64" s="7"/>
      <c r="MRV64" s="7"/>
      <c r="MRW64" s="7"/>
      <c r="MRX64" s="7"/>
      <c r="MRY64" s="7"/>
      <c r="MRZ64" s="7"/>
      <c r="MSA64" s="7"/>
      <c r="MSB64" s="7"/>
      <c r="MSC64" s="7"/>
      <c r="MSD64" s="7"/>
      <c r="MSE64" s="7"/>
      <c r="MSF64" s="7"/>
      <c r="MSG64" s="7"/>
      <c r="MSH64" s="7"/>
      <c r="MSI64" s="7"/>
      <c r="MSJ64" s="7"/>
      <c r="MSK64" s="7"/>
      <c r="MSL64" s="7"/>
      <c r="MSM64" s="7"/>
      <c r="MSN64" s="7"/>
      <c r="MSO64" s="7"/>
      <c r="MSP64" s="7"/>
      <c r="MSQ64" s="7"/>
      <c r="MSR64" s="7"/>
      <c r="MSS64" s="7"/>
      <c r="MST64" s="7"/>
      <c r="MSU64" s="7"/>
      <c r="MSV64" s="7"/>
      <c r="MSW64" s="7"/>
      <c r="MSX64" s="7"/>
      <c r="MSY64" s="7"/>
      <c r="MSZ64" s="7"/>
      <c r="MTA64" s="7"/>
      <c r="MTB64" s="7"/>
      <c r="MTC64" s="7"/>
      <c r="MTD64" s="7"/>
      <c r="MTE64" s="7"/>
      <c r="MTF64" s="7"/>
      <c r="MTG64" s="7"/>
      <c r="MTH64" s="7"/>
      <c r="MTI64" s="7"/>
      <c r="MTJ64" s="7"/>
      <c r="MTK64" s="7"/>
      <c r="MTL64" s="7"/>
      <c r="MTM64" s="7"/>
      <c r="MTN64" s="7"/>
      <c r="MTO64" s="7"/>
      <c r="MTP64" s="7"/>
      <c r="MTQ64" s="7"/>
      <c r="MTR64" s="7"/>
      <c r="MTS64" s="7"/>
      <c r="MTT64" s="7"/>
      <c r="MTU64" s="7"/>
      <c r="MTV64" s="7"/>
      <c r="MTW64" s="7"/>
      <c r="MTX64" s="7"/>
      <c r="MTY64" s="7"/>
      <c r="MTZ64" s="7"/>
      <c r="MUA64" s="7"/>
      <c r="MUB64" s="7"/>
      <c r="MUC64" s="7"/>
      <c r="MUD64" s="7"/>
      <c r="MUE64" s="7"/>
      <c r="MUF64" s="7"/>
      <c r="MUG64" s="7"/>
      <c r="MUH64" s="7"/>
      <c r="MUI64" s="7"/>
      <c r="MUJ64" s="7"/>
      <c r="MUK64" s="7"/>
      <c r="MUL64" s="7"/>
      <c r="MUM64" s="7"/>
      <c r="MUN64" s="7"/>
      <c r="MUO64" s="7"/>
      <c r="MUP64" s="7"/>
      <c r="MUQ64" s="7"/>
      <c r="MUR64" s="7"/>
      <c r="MUS64" s="7"/>
      <c r="MUT64" s="7"/>
      <c r="MUU64" s="7"/>
      <c r="MUV64" s="7"/>
      <c r="MUW64" s="7"/>
      <c r="MUX64" s="7"/>
      <c r="MUY64" s="7"/>
      <c r="MUZ64" s="7"/>
      <c r="MVA64" s="7"/>
      <c r="MVB64" s="7"/>
      <c r="MVC64" s="7"/>
      <c r="MVD64" s="7"/>
      <c r="MVE64" s="7"/>
      <c r="MVF64" s="7"/>
      <c r="MVG64" s="7"/>
      <c r="MVH64" s="7"/>
      <c r="MVI64" s="7"/>
      <c r="MVJ64" s="7"/>
      <c r="MVK64" s="7"/>
      <c r="MVL64" s="7"/>
      <c r="MVM64" s="7"/>
      <c r="MVN64" s="7"/>
      <c r="MVO64" s="7"/>
      <c r="MVP64" s="7"/>
      <c r="MVQ64" s="7"/>
      <c r="MVR64" s="7"/>
      <c r="MVS64" s="7"/>
      <c r="MVT64" s="7"/>
      <c r="MVU64" s="7"/>
      <c r="MVV64" s="7"/>
      <c r="MVW64" s="7"/>
      <c r="MVX64" s="7"/>
      <c r="MVY64" s="7"/>
      <c r="MVZ64" s="7"/>
      <c r="MWA64" s="7"/>
      <c r="MWB64" s="7"/>
      <c r="MWC64" s="7"/>
      <c r="MWD64" s="7"/>
      <c r="MWE64" s="7"/>
      <c r="MWF64" s="7"/>
      <c r="MWG64" s="7"/>
      <c r="MWH64" s="7"/>
      <c r="MWI64" s="7"/>
      <c r="MWJ64" s="7"/>
      <c r="MWK64" s="7"/>
      <c r="MWL64" s="7"/>
      <c r="MWM64" s="7"/>
      <c r="MWN64" s="7"/>
      <c r="MWO64" s="7"/>
      <c r="MWP64" s="7"/>
      <c r="MWQ64" s="7"/>
      <c r="MWR64" s="7"/>
      <c r="MWS64" s="7"/>
      <c r="MWT64" s="7"/>
      <c r="MWU64" s="7"/>
      <c r="MWV64" s="7"/>
      <c r="MWW64" s="7"/>
      <c r="MWX64" s="7"/>
      <c r="MWY64" s="7"/>
      <c r="MWZ64" s="7"/>
      <c r="MXA64" s="7"/>
      <c r="MXB64" s="7"/>
      <c r="MXC64" s="7"/>
      <c r="MXD64" s="7"/>
      <c r="MXE64" s="7"/>
      <c r="MXF64" s="7"/>
      <c r="MXG64" s="7"/>
      <c r="MXH64" s="7"/>
      <c r="MXI64" s="7"/>
      <c r="MXJ64" s="7"/>
      <c r="MXK64" s="7"/>
      <c r="MXL64" s="7"/>
      <c r="MXM64" s="7"/>
      <c r="MXN64" s="7"/>
      <c r="MXO64" s="7"/>
      <c r="MXP64" s="7"/>
      <c r="MXQ64" s="7"/>
      <c r="MXR64" s="7"/>
      <c r="MXS64" s="7"/>
      <c r="MXT64" s="7"/>
      <c r="MXU64" s="7"/>
      <c r="MXV64" s="7"/>
      <c r="MXW64" s="7"/>
      <c r="MXX64" s="7"/>
      <c r="MXY64" s="7"/>
      <c r="MXZ64" s="7"/>
      <c r="MYA64" s="7"/>
      <c r="MYB64" s="7"/>
      <c r="MYC64" s="7"/>
      <c r="MYD64" s="7"/>
      <c r="MYE64" s="7"/>
      <c r="MYF64" s="7"/>
      <c r="MYG64" s="7"/>
      <c r="MYH64" s="7"/>
      <c r="MYI64" s="7"/>
      <c r="MYJ64" s="7"/>
      <c r="MYK64" s="7"/>
      <c r="MYL64" s="7"/>
      <c r="MYM64" s="7"/>
      <c r="MYN64" s="7"/>
      <c r="MYO64" s="7"/>
      <c r="MYP64" s="7"/>
      <c r="MYQ64" s="7"/>
      <c r="MYR64" s="7"/>
      <c r="MYS64" s="7"/>
      <c r="MYT64" s="7"/>
      <c r="MYU64" s="7"/>
      <c r="MYV64" s="7"/>
      <c r="MYW64" s="7"/>
      <c r="MYX64" s="7"/>
      <c r="MYY64" s="7"/>
      <c r="MYZ64" s="7"/>
      <c r="MZA64" s="7"/>
      <c r="MZB64" s="7"/>
      <c r="MZC64" s="7"/>
      <c r="MZD64" s="7"/>
      <c r="MZE64" s="7"/>
      <c r="MZF64" s="7"/>
      <c r="MZG64" s="7"/>
      <c r="MZH64" s="7"/>
      <c r="MZI64" s="7"/>
      <c r="MZJ64" s="7"/>
      <c r="MZK64" s="7"/>
      <c r="MZL64" s="7"/>
      <c r="MZM64" s="7"/>
      <c r="MZN64" s="7"/>
      <c r="MZO64" s="7"/>
      <c r="MZP64" s="7"/>
      <c r="MZQ64" s="7"/>
      <c r="MZR64" s="7"/>
      <c r="MZS64" s="7"/>
      <c r="MZT64" s="7"/>
      <c r="MZU64" s="7"/>
      <c r="MZV64" s="7"/>
      <c r="MZW64" s="7"/>
      <c r="MZX64" s="7"/>
      <c r="MZY64" s="7"/>
      <c r="MZZ64" s="7"/>
      <c r="NAA64" s="7"/>
      <c r="NAB64" s="7"/>
      <c r="NAC64" s="7"/>
      <c r="NAD64" s="7"/>
      <c r="NAE64" s="7"/>
      <c r="NAF64" s="7"/>
      <c r="NAG64" s="7"/>
      <c r="NAH64" s="7"/>
      <c r="NAI64" s="7"/>
      <c r="NAJ64" s="7"/>
      <c r="NAK64" s="7"/>
      <c r="NAL64" s="7"/>
      <c r="NAM64" s="7"/>
      <c r="NAN64" s="7"/>
      <c r="NAO64" s="7"/>
      <c r="NAP64" s="7"/>
      <c r="NAQ64" s="7"/>
      <c r="NAR64" s="7"/>
      <c r="NAS64" s="7"/>
      <c r="NAT64" s="7"/>
      <c r="NAU64" s="7"/>
      <c r="NAV64" s="7"/>
      <c r="NAW64" s="7"/>
      <c r="NAX64" s="7"/>
      <c r="NAY64" s="7"/>
      <c r="NAZ64" s="7"/>
      <c r="NBA64" s="7"/>
      <c r="NBB64" s="7"/>
      <c r="NBC64" s="7"/>
      <c r="NBD64" s="7"/>
      <c r="NBE64" s="7"/>
      <c r="NBF64" s="7"/>
      <c r="NBG64" s="7"/>
      <c r="NBH64" s="7"/>
      <c r="NBI64" s="7"/>
      <c r="NBJ64" s="7"/>
      <c r="NBK64" s="7"/>
      <c r="NBL64" s="7"/>
      <c r="NBM64" s="7"/>
      <c r="NBN64" s="7"/>
      <c r="NBO64" s="7"/>
      <c r="NBP64" s="7"/>
      <c r="NBQ64" s="7"/>
      <c r="NBR64" s="7"/>
      <c r="NBS64" s="7"/>
      <c r="NBT64" s="7"/>
      <c r="NBU64" s="7"/>
      <c r="NBV64" s="7"/>
      <c r="NBW64" s="7"/>
      <c r="NBX64" s="7"/>
      <c r="NBY64" s="7"/>
      <c r="NBZ64" s="7"/>
      <c r="NCA64" s="7"/>
      <c r="NCB64" s="7"/>
      <c r="NCC64" s="7"/>
      <c r="NCD64" s="7"/>
      <c r="NCE64" s="7"/>
      <c r="NCF64" s="7"/>
      <c r="NCG64" s="7"/>
      <c r="NCH64" s="7"/>
      <c r="NCI64" s="7"/>
      <c r="NCJ64" s="7"/>
      <c r="NCK64" s="7"/>
      <c r="NCL64" s="7"/>
      <c r="NCM64" s="7"/>
      <c r="NCN64" s="7"/>
      <c r="NCO64" s="7"/>
      <c r="NCP64" s="7"/>
      <c r="NCQ64" s="7"/>
      <c r="NCR64" s="7"/>
      <c r="NCS64" s="7"/>
      <c r="NCT64" s="7"/>
      <c r="NCU64" s="7"/>
      <c r="NCV64" s="7"/>
      <c r="NCW64" s="7"/>
      <c r="NCX64" s="7"/>
      <c r="NCY64" s="7"/>
      <c r="NCZ64" s="7"/>
      <c r="NDA64" s="7"/>
      <c r="NDB64" s="7"/>
      <c r="NDC64" s="7"/>
      <c r="NDD64" s="7"/>
      <c r="NDE64" s="7"/>
      <c r="NDF64" s="7"/>
      <c r="NDG64" s="7"/>
      <c r="NDH64" s="7"/>
      <c r="NDI64" s="7"/>
      <c r="NDJ64" s="7"/>
      <c r="NDK64" s="7"/>
      <c r="NDL64" s="7"/>
      <c r="NDM64" s="7"/>
      <c r="NDN64" s="7"/>
      <c r="NDO64" s="7"/>
      <c r="NDP64" s="7"/>
      <c r="NDQ64" s="7"/>
      <c r="NDR64" s="7"/>
      <c r="NDS64" s="7"/>
      <c r="NDT64" s="7"/>
      <c r="NDU64" s="7"/>
      <c r="NDV64" s="7"/>
      <c r="NDW64" s="7"/>
      <c r="NDX64" s="7"/>
      <c r="NDY64" s="7"/>
      <c r="NDZ64" s="7"/>
      <c r="NEA64" s="7"/>
      <c r="NEB64" s="7"/>
      <c r="NEC64" s="7"/>
      <c r="NED64" s="7"/>
      <c r="NEE64" s="7"/>
      <c r="NEF64" s="7"/>
      <c r="NEG64" s="7"/>
      <c r="NEH64" s="7"/>
      <c r="NEI64" s="7"/>
      <c r="NEJ64" s="7"/>
      <c r="NEK64" s="7"/>
      <c r="NEL64" s="7"/>
      <c r="NEM64" s="7"/>
      <c r="NEN64" s="7"/>
      <c r="NEO64" s="7"/>
      <c r="NEP64" s="7"/>
      <c r="NEQ64" s="7"/>
      <c r="NER64" s="7"/>
      <c r="NES64" s="7"/>
      <c r="NET64" s="7"/>
      <c r="NEU64" s="7"/>
      <c r="NEV64" s="7"/>
      <c r="NEW64" s="7"/>
      <c r="NEX64" s="7"/>
      <c r="NEY64" s="7"/>
      <c r="NEZ64" s="7"/>
      <c r="NFA64" s="7"/>
      <c r="NFB64" s="7"/>
      <c r="NFC64" s="7"/>
      <c r="NFD64" s="7"/>
      <c r="NFE64" s="7"/>
      <c r="NFF64" s="7"/>
      <c r="NFG64" s="7"/>
      <c r="NFH64" s="7"/>
      <c r="NFI64" s="7"/>
      <c r="NFJ64" s="7"/>
      <c r="NFK64" s="7"/>
      <c r="NFL64" s="7"/>
      <c r="NFM64" s="7"/>
      <c r="NFN64" s="7"/>
      <c r="NFO64" s="7"/>
      <c r="NFP64" s="7"/>
      <c r="NFQ64" s="7"/>
      <c r="NFR64" s="7"/>
      <c r="NFS64" s="7"/>
      <c r="NFT64" s="7"/>
      <c r="NFU64" s="7"/>
      <c r="NFV64" s="7"/>
      <c r="NFW64" s="7"/>
      <c r="NFX64" s="7"/>
      <c r="NFY64" s="7"/>
      <c r="NFZ64" s="7"/>
      <c r="NGA64" s="7"/>
      <c r="NGB64" s="7"/>
      <c r="NGC64" s="7"/>
      <c r="NGD64" s="7"/>
      <c r="NGE64" s="7"/>
      <c r="NGF64" s="7"/>
      <c r="NGG64" s="7"/>
      <c r="NGH64" s="7"/>
      <c r="NGI64" s="7"/>
      <c r="NGJ64" s="7"/>
      <c r="NGK64" s="7"/>
      <c r="NGL64" s="7"/>
      <c r="NGM64" s="7"/>
      <c r="NGN64" s="7"/>
      <c r="NGO64" s="7"/>
      <c r="NGP64" s="7"/>
      <c r="NGQ64" s="7"/>
      <c r="NGR64" s="7"/>
      <c r="NGS64" s="7"/>
      <c r="NGT64" s="7"/>
      <c r="NGU64" s="7"/>
      <c r="NGV64" s="7"/>
      <c r="NGW64" s="7"/>
      <c r="NGX64" s="7"/>
      <c r="NGY64" s="7"/>
      <c r="NGZ64" s="7"/>
      <c r="NHA64" s="7"/>
      <c r="NHB64" s="7"/>
      <c r="NHC64" s="7"/>
      <c r="NHD64" s="7"/>
      <c r="NHE64" s="7"/>
      <c r="NHF64" s="7"/>
      <c r="NHG64" s="7"/>
      <c r="NHH64" s="7"/>
      <c r="NHI64" s="7"/>
      <c r="NHJ64" s="7"/>
      <c r="NHK64" s="7"/>
      <c r="NHL64" s="7"/>
      <c r="NHM64" s="7"/>
      <c r="NHN64" s="7"/>
      <c r="NHO64" s="7"/>
      <c r="NHP64" s="7"/>
      <c r="NHQ64" s="7"/>
      <c r="NHR64" s="7"/>
      <c r="NHS64" s="7"/>
      <c r="NHT64" s="7"/>
      <c r="NHU64" s="7"/>
      <c r="NHV64" s="7"/>
      <c r="NHW64" s="7"/>
      <c r="NHX64" s="7"/>
      <c r="NHY64" s="7"/>
      <c r="NHZ64" s="7"/>
      <c r="NIA64" s="7"/>
      <c r="NIB64" s="7"/>
      <c r="NIC64" s="7"/>
      <c r="NID64" s="7"/>
      <c r="NIE64" s="7"/>
      <c r="NIF64" s="7"/>
      <c r="NIG64" s="7"/>
      <c r="NIH64" s="7"/>
      <c r="NII64" s="7"/>
      <c r="NIJ64" s="7"/>
      <c r="NIK64" s="7"/>
      <c r="NIL64" s="7"/>
      <c r="NIM64" s="7"/>
      <c r="NIN64" s="7"/>
      <c r="NIO64" s="7"/>
      <c r="NIP64" s="7"/>
      <c r="NIQ64" s="7"/>
      <c r="NIR64" s="7"/>
      <c r="NIS64" s="7"/>
      <c r="NIT64" s="7"/>
      <c r="NIU64" s="7"/>
      <c r="NIV64" s="7"/>
      <c r="NIW64" s="7"/>
      <c r="NIX64" s="7"/>
      <c r="NIY64" s="7"/>
      <c r="NIZ64" s="7"/>
      <c r="NJA64" s="7"/>
      <c r="NJB64" s="7"/>
      <c r="NJC64" s="7"/>
      <c r="NJD64" s="7"/>
      <c r="NJE64" s="7"/>
      <c r="NJF64" s="7"/>
      <c r="NJG64" s="7"/>
      <c r="NJH64" s="7"/>
      <c r="NJI64" s="7"/>
      <c r="NJJ64" s="7"/>
      <c r="NJK64" s="7"/>
      <c r="NJL64" s="7"/>
      <c r="NJM64" s="7"/>
      <c r="NJN64" s="7"/>
      <c r="NJO64" s="7"/>
      <c r="NJP64" s="7"/>
      <c r="NJQ64" s="7"/>
      <c r="NJR64" s="7"/>
      <c r="NJS64" s="7"/>
      <c r="NJT64" s="7"/>
      <c r="NJU64" s="7"/>
      <c r="NJV64" s="7"/>
      <c r="NJW64" s="7"/>
      <c r="NJX64" s="7"/>
      <c r="NJY64" s="7"/>
      <c r="NJZ64" s="7"/>
      <c r="NKA64" s="7"/>
      <c r="NKB64" s="7"/>
      <c r="NKC64" s="7"/>
      <c r="NKD64" s="7"/>
      <c r="NKE64" s="7"/>
      <c r="NKF64" s="7"/>
      <c r="NKG64" s="7"/>
      <c r="NKH64" s="7"/>
      <c r="NKI64" s="7"/>
      <c r="NKJ64" s="7"/>
      <c r="NKK64" s="7"/>
      <c r="NKL64" s="7"/>
      <c r="NKM64" s="7"/>
      <c r="NKN64" s="7"/>
      <c r="NKO64" s="7"/>
      <c r="NKP64" s="7"/>
      <c r="NKQ64" s="7"/>
      <c r="NKR64" s="7"/>
      <c r="NKS64" s="7"/>
      <c r="NKT64" s="7"/>
      <c r="NKU64" s="7"/>
      <c r="NKV64" s="7"/>
      <c r="NKW64" s="7"/>
      <c r="NKX64" s="7"/>
      <c r="NKY64" s="7"/>
      <c r="NKZ64" s="7"/>
      <c r="NLA64" s="7"/>
      <c r="NLB64" s="7"/>
      <c r="NLC64" s="7"/>
      <c r="NLD64" s="7"/>
      <c r="NLE64" s="7"/>
      <c r="NLF64" s="7"/>
      <c r="NLG64" s="7"/>
      <c r="NLH64" s="7"/>
      <c r="NLI64" s="7"/>
      <c r="NLJ64" s="7"/>
      <c r="NLK64" s="7"/>
      <c r="NLL64" s="7"/>
      <c r="NLM64" s="7"/>
      <c r="NLN64" s="7"/>
      <c r="NLO64" s="7"/>
      <c r="NLP64" s="7"/>
      <c r="NLQ64" s="7"/>
      <c r="NLR64" s="7"/>
      <c r="NLS64" s="7"/>
      <c r="NLT64" s="7"/>
      <c r="NLU64" s="7"/>
      <c r="NLV64" s="7"/>
      <c r="NLW64" s="7"/>
      <c r="NLX64" s="7"/>
      <c r="NLY64" s="7"/>
      <c r="NLZ64" s="7"/>
      <c r="NMA64" s="7"/>
      <c r="NMB64" s="7"/>
      <c r="NMC64" s="7"/>
      <c r="NMD64" s="7"/>
      <c r="NME64" s="7"/>
      <c r="NMF64" s="7"/>
      <c r="NMG64" s="7"/>
      <c r="NMH64" s="7"/>
      <c r="NMI64" s="7"/>
      <c r="NMJ64" s="7"/>
      <c r="NMK64" s="7"/>
      <c r="NML64" s="7"/>
      <c r="NMM64" s="7"/>
      <c r="NMN64" s="7"/>
      <c r="NMO64" s="7"/>
      <c r="NMP64" s="7"/>
      <c r="NMQ64" s="7"/>
      <c r="NMR64" s="7"/>
      <c r="NMS64" s="7"/>
      <c r="NMT64" s="7"/>
      <c r="NMU64" s="7"/>
      <c r="NMV64" s="7"/>
      <c r="NMW64" s="7"/>
      <c r="NMX64" s="7"/>
      <c r="NMY64" s="7"/>
      <c r="NMZ64" s="7"/>
      <c r="NNA64" s="7"/>
      <c r="NNB64" s="7"/>
      <c r="NNC64" s="7"/>
      <c r="NND64" s="7"/>
      <c r="NNE64" s="7"/>
      <c r="NNF64" s="7"/>
      <c r="NNG64" s="7"/>
      <c r="NNH64" s="7"/>
      <c r="NNI64" s="7"/>
      <c r="NNJ64" s="7"/>
      <c r="NNK64" s="7"/>
      <c r="NNL64" s="7"/>
      <c r="NNM64" s="7"/>
      <c r="NNN64" s="7"/>
      <c r="NNO64" s="7"/>
      <c r="NNP64" s="7"/>
      <c r="NNQ64" s="7"/>
      <c r="NNR64" s="7"/>
      <c r="NNS64" s="7"/>
      <c r="NNT64" s="7"/>
      <c r="NNU64" s="7"/>
      <c r="NNV64" s="7"/>
      <c r="NNW64" s="7"/>
      <c r="NNX64" s="7"/>
      <c r="NNY64" s="7"/>
      <c r="NNZ64" s="7"/>
      <c r="NOA64" s="7"/>
      <c r="NOB64" s="7"/>
      <c r="NOC64" s="7"/>
      <c r="NOD64" s="7"/>
      <c r="NOE64" s="7"/>
      <c r="NOF64" s="7"/>
      <c r="NOG64" s="7"/>
      <c r="NOH64" s="7"/>
      <c r="NOI64" s="7"/>
      <c r="NOJ64" s="7"/>
      <c r="NOK64" s="7"/>
      <c r="NOL64" s="7"/>
      <c r="NOM64" s="7"/>
      <c r="NON64" s="7"/>
      <c r="NOO64" s="7"/>
      <c r="NOP64" s="7"/>
      <c r="NOQ64" s="7"/>
      <c r="NOR64" s="7"/>
      <c r="NOS64" s="7"/>
      <c r="NOT64" s="7"/>
      <c r="NOU64" s="7"/>
      <c r="NOV64" s="7"/>
      <c r="NOW64" s="7"/>
      <c r="NOX64" s="7"/>
      <c r="NOY64" s="7"/>
      <c r="NOZ64" s="7"/>
      <c r="NPA64" s="7"/>
      <c r="NPB64" s="7"/>
      <c r="NPC64" s="7"/>
      <c r="NPD64" s="7"/>
      <c r="NPE64" s="7"/>
      <c r="NPF64" s="7"/>
      <c r="NPG64" s="7"/>
      <c r="NPH64" s="7"/>
      <c r="NPI64" s="7"/>
      <c r="NPJ64" s="7"/>
      <c r="NPK64" s="7"/>
      <c r="NPL64" s="7"/>
      <c r="NPM64" s="7"/>
      <c r="NPN64" s="7"/>
      <c r="NPO64" s="7"/>
      <c r="NPP64" s="7"/>
      <c r="NPQ64" s="7"/>
      <c r="NPR64" s="7"/>
      <c r="NPS64" s="7"/>
      <c r="NPT64" s="7"/>
      <c r="NPU64" s="7"/>
      <c r="NPV64" s="7"/>
      <c r="NPW64" s="7"/>
      <c r="NPX64" s="7"/>
      <c r="NPY64" s="7"/>
      <c r="NPZ64" s="7"/>
      <c r="NQA64" s="7"/>
      <c r="NQB64" s="7"/>
      <c r="NQC64" s="7"/>
      <c r="NQD64" s="7"/>
      <c r="NQE64" s="7"/>
      <c r="NQF64" s="7"/>
      <c r="NQG64" s="7"/>
      <c r="NQH64" s="7"/>
      <c r="NQI64" s="7"/>
      <c r="NQJ64" s="7"/>
      <c r="NQK64" s="7"/>
      <c r="NQL64" s="7"/>
      <c r="NQM64" s="7"/>
      <c r="NQN64" s="7"/>
      <c r="NQO64" s="7"/>
      <c r="NQP64" s="7"/>
      <c r="NQQ64" s="7"/>
      <c r="NQR64" s="7"/>
      <c r="NQS64" s="7"/>
      <c r="NQT64" s="7"/>
      <c r="NQU64" s="7"/>
      <c r="NQV64" s="7"/>
      <c r="NQW64" s="7"/>
      <c r="NQX64" s="7"/>
      <c r="NQY64" s="7"/>
      <c r="NQZ64" s="7"/>
      <c r="NRA64" s="7"/>
      <c r="NRB64" s="7"/>
      <c r="NRC64" s="7"/>
      <c r="NRD64" s="7"/>
      <c r="NRE64" s="7"/>
      <c r="NRF64" s="7"/>
      <c r="NRG64" s="7"/>
      <c r="NRH64" s="7"/>
      <c r="NRI64" s="7"/>
      <c r="NRJ64" s="7"/>
      <c r="NRK64" s="7"/>
      <c r="NRL64" s="7"/>
      <c r="NRM64" s="7"/>
      <c r="NRN64" s="7"/>
      <c r="NRO64" s="7"/>
      <c r="NRP64" s="7"/>
      <c r="NRQ64" s="7"/>
      <c r="NRR64" s="7"/>
      <c r="NRS64" s="7"/>
      <c r="NRT64" s="7"/>
      <c r="NRU64" s="7"/>
      <c r="NRV64" s="7"/>
      <c r="NRW64" s="7"/>
      <c r="NRX64" s="7"/>
      <c r="NRY64" s="7"/>
      <c r="NRZ64" s="7"/>
      <c r="NSA64" s="7"/>
      <c r="NSB64" s="7"/>
      <c r="NSC64" s="7"/>
      <c r="NSD64" s="7"/>
      <c r="NSE64" s="7"/>
      <c r="NSF64" s="7"/>
      <c r="NSG64" s="7"/>
      <c r="NSH64" s="7"/>
      <c r="NSI64" s="7"/>
      <c r="NSJ64" s="7"/>
      <c r="NSK64" s="7"/>
      <c r="NSL64" s="7"/>
      <c r="NSM64" s="7"/>
      <c r="NSN64" s="7"/>
      <c r="NSO64" s="7"/>
      <c r="NSP64" s="7"/>
      <c r="NSQ64" s="7"/>
      <c r="NSR64" s="7"/>
      <c r="NSS64" s="7"/>
      <c r="NST64" s="7"/>
      <c r="NSU64" s="7"/>
      <c r="NSV64" s="7"/>
      <c r="NSW64" s="7"/>
      <c r="NSX64" s="7"/>
      <c r="NSY64" s="7"/>
      <c r="NSZ64" s="7"/>
      <c r="NTA64" s="7"/>
      <c r="NTB64" s="7"/>
      <c r="NTC64" s="7"/>
      <c r="NTD64" s="7"/>
      <c r="NTE64" s="7"/>
      <c r="NTF64" s="7"/>
      <c r="NTG64" s="7"/>
      <c r="NTH64" s="7"/>
      <c r="NTI64" s="7"/>
      <c r="NTJ64" s="7"/>
      <c r="NTK64" s="7"/>
      <c r="NTL64" s="7"/>
      <c r="NTM64" s="7"/>
      <c r="NTN64" s="7"/>
      <c r="NTO64" s="7"/>
      <c r="NTP64" s="7"/>
      <c r="NTQ64" s="7"/>
      <c r="NTR64" s="7"/>
      <c r="NTS64" s="7"/>
      <c r="NTT64" s="7"/>
      <c r="NTU64" s="7"/>
      <c r="NTV64" s="7"/>
      <c r="NTW64" s="7"/>
      <c r="NTX64" s="7"/>
      <c r="NTY64" s="7"/>
      <c r="NTZ64" s="7"/>
      <c r="NUA64" s="7"/>
      <c r="NUB64" s="7"/>
      <c r="NUC64" s="7"/>
      <c r="NUD64" s="7"/>
      <c r="NUE64" s="7"/>
      <c r="NUF64" s="7"/>
      <c r="NUG64" s="7"/>
      <c r="NUH64" s="7"/>
      <c r="NUI64" s="7"/>
      <c r="NUJ64" s="7"/>
      <c r="NUK64" s="7"/>
      <c r="NUL64" s="7"/>
      <c r="NUM64" s="7"/>
      <c r="NUN64" s="7"/>
      <c r="NUO64" s="7"/>
      <c r="NUP64" s="7"/>
      <c r="NUQ64" s="7"/>
      <c r="NUR64" s="7"/>
      <c r="NUS64" s="7"/>
      <c r="NUT64" s="7"/>
      <c r="NUU64" s="7"/>
      <c r="NUV64" s="7"/>
      <c r="NUW64" s="7"/>
      <c r="NUX64" s="7"/>
      <c r="NUY64" s="7"/>
      <c r="NUZ64" s="7"/>
      <c r="NVA64" s="7"/>
      <c r="NVB64" s="7"/>
      <c r="NVC64" s="7"/>
      <c r="NVD64" s="7"/>
      <c r="NVE64" s="7"/>
      <c r="NVF64" s="7"/>
      <c r="NVG64" s="7"/>
      <c r="NVH64" s="7"/>
      <c r="NVI64" s="7"/>
      <c r="NVJ64" s="7"/>
      <c r="NVK64" s="7"/>
      <c r="NVL64" s="7"/>
      <c r="NVM64" s="7"/>
      <c r="NVN64" s="7"/>
      <c r="NVO64" s="7"/>
      <c r="NVP64" s="7"/>
      <c r="NVQ64" s="7"/>
      <c r="NVR64" s="7"/>
      <c r="NVS64" s="7"/>
      <c r="NVT64" s="7"/>
      <c r="NVU64" s="7"/>
      <c r="NVV64" s="7"/>
      <c r="NVW64" s="7"/>
      <c r="NVX64" s="7"/>
      <c r="NVY64" s="7"/>
      <c r="NVZ64" s="7"/>
      <c r="NWA64" s="7"/>
      <c r="NWB64" s="7"/>
      <c r="NWC64" s="7"/>
      <c r="NWD64" s="7"/>
      <c r="NWE64" s="7"/>
      <c r="NWF64" s="7"/>
      <c r="NWG64" s="7"/>
      <c r="NWH64" s="7"/>
      <c r="NWI64" s="7"/>
      <c r="NWJ64" s="7"/>
      <c r="NWK64" s="7"/>
      <c r="NWL64" s="7"/>
      <c r="NWM64" s="7"/>
      <c r="NWN64" s="7"/>
      <c r="NWO64" s="7"/>
      <c r="NWP64" s="7"/>
      <c r="NWQ64" s="7"/>
      <c r="NWR64" s="7"/>
      <c r="NWS64" s="7"/>
      <c r="NWT64" s="7"/>
      <c r="NWU64" s="7"/>
      <c r="NWV64" s="7"/>
      <c r="NWW64" s="7"/>
      <c r="NWX64" s="7"/>
      <c r="NWY64" s="7"/>
      <c r="NWZ64" s="7"/>
      <c r="NXA64" s="7"/>
      <c r="NXB64" s="7"/>
      <c r="NXC64" s="7"/>
      <c r="NXD64" s="7"/>
      <c r="NXE64" s="7"/>
      <c r="NXF64" s="7"/>
      <c r="NXG64" s="7"/>
      <c r="NXH64" s="7"/>
      <c r="NXI64" s="7"/>
      <c r="NXJ64" s="7"/>
      <c r="NXK64" s="7"/>
      <c r="NXL64" s="7"/>
      <c r="NXM64" s="7"/>
      <c r="NXN64" s="7"/>
      <c r="NXO64" s="7"/>
      <c r="NXP64" s="7"/>
      <c r="NXQ64" s="7"/>
      <c r="NXR64" s="7"/>
      <c r="NXS64" s="7"/>
      <c r="NXT64" s="7"/>
      <c r="NXU64" s="7"/>
      <c r="NXV64" s="7"/>
      <c r="NXW64" s="7"/>
      <c r="NXX64" s="7"/>
      <c r="NXY64" s="7"/>
      <c r="NXZ64" s="7"/>
      <c r="NYA64" s="7"/>
      <c r="NYB64" s="7"/>
      <c r="NYC64" s="7"/>
      <c r="NYD64" s="7"/>
      <c r="NYE64" s="7"/>
      <c r="NYF64" s="7"/>
      <c r="NYG64" s="7"/>
      <c r="NYH64" s="7"/>
      <c r="NYI64" s="7"/>
      <c r="NYJ64" s="7"/>
      <c r="NYK64" s="7"/>
      <c r="NYL64" s="7"/>
      <c r="NYM64" s="7"/>
      <c r="NYN64" s="7"/>
      <c r="NYO64" s="7"/>
      <c r="NYP64" s="7"/>
      <c r="NYQ64" s="7"/>
      <c r="NYR64" s="7"/>
      <c r="NYS64" s="7"/>
      <c r="NYT64" s="7"/>
      <c r="NYU64" s="7"/>
      <c r="NYV64" s="7"/>
      <c r="NYW64" s="7"/>
      <c r="NYX64" s="7"/>
      <c r="NYY64" s="7"/>
      <c r="NYZ64" s="7"/>
      <c r="NZA64" s="7"/>
      <c r="NZB64" s="7"/>
      <c r="NZC64" s="7"/>
      <c r="NZD64" s="7"/>
      <c r="NZE64" s="7"/>
      <c r="NZF64" s="7"/>
      <c r="NZG64" s="7"/>
      <c r="NZH64" s="7"/>
      <c r="NZI64" s="7"/>
      <c r="NZJ64" s="7"/>
      <c r="NZK64" s="7"/>
      <c r="NZL64" s="7"/>
      <c r="NZM64" s="7"/>
      <c r="NZN64" s="7"/>
      <c r="NZO64" s="7"/>
      <c r="NZP64" s="7"/>
      <c r="NZQ64" s="7"/>
      <c r="NZR64" s="7"/>
      <c r="NZS64" s="7"/>
      <c r="NZT64" s="7"/>
      <c r="NZU64" s="7"/>
      <c r="NZV64" s="7"/>
      <c r="NZW64" s="7"/>
      <c r="NZX64" s="7"/>
      <c r="NZY64" s="7"/>
      <c r="NZZ64" s="7"/>
      <c r="OAA64" s="7"/>
      <c r="OAB64" s="7"/>
      <c r="OAC64" s="7"/>
      <c r="OAD64" s="7"/>
      <c r="OAE64" s="7"/>
      <c r="OAF64" s="7"/>
      <c r="OAG64" s="7"/>
      <c r="OAH64" s="7"/>
      <c r="OAI64" s="7"/>
      <c r="OAJ64" s="7"/>
      <c r="OAK64" s="7"/>
      <c r="OAL64" s="7"/>
      <c r="OAM64" s="7"/>
      <c r="OAN64" s="7"/>
      <c r="OAO64" s="7"/>
      <c r="OAP64" s="7"/>
      <c r="OAQ64" s="7"/>
      <c r="OAR64" s="7"/>
      <c r="OAS64" s="7"/>
      <c r="OAT64" s="7"/>
      <c r="OAU64" s="7"/>
      <c r="OAV64" s="7"/>
      <c r="OAW64" s="7"/>
      <c r="OAX64" s="7"/>
      <c r="OAY64" s="7"/>
      <c r="OAZ64" s="7"/>
      <c r="OBA64" s="7"/>
      <c r="OBB64" s="7"/>
      <c r="OBC64" s="7"/>
      <c r="OBD64" s="7"/>
      <c r="OBE64" s="7"/>
      <c r="OBF64" s="7"/>
      <c r="OBG64" s="7"/>
      <c r="OBH64" s="7"/>
      <c r="OBI64" s="7"/>
      <c r="OBJ64" s="7"/>
      <c r="OBK64" s="7"/>
      <c r="OBL64" s="7"/>
      <c r="OBM64" s="7"/>
      <c r="OBN64" s="7"/>
      <c r="OBO64" s="7"/>
      <c r="OBP64" s="7"/>
      <c r="OBQ64" s="7"/>
      <c r="OBR64" s="7"/>
      <c r="OBS64" s="7"/>
      <c r="OBT64" s="7"/>
      <c r="OBU64" s="7"/>
      <c r="OBV64" s="7"/>
      <c r="OBW64" s="7"/>
      <c r="OBX64" s="7"/>
      <c r="OBY64" s="7"/>
      <c r="OBZ64" s="7"/>
      <c r="OCA64" s="7"/>
      <c r="OCB64" s="7"/>
      <c r="OCC64" s="7"/>
      <c r="OCD64" s="7"/>
      <c r="OCE64" s="7"/>
      <c r="OCF64" s="7"/>
      <c r="OCG64" s="7"/>
      <c r="OCH64" s="7"/>
      <c r="OCI64" s="7"/>
      <c r="OCJ64" s="7"/>
      <c r="OCK64" s="7"/>
      <c r="OCL64" s="7"/>
      <c r="OCM64" s="7"/>
      <c r="OCN64" s="7"/>
      <c r="OCO64" s="7"/>
      <c r="OCP64" s="7"/>
      <c r="OCQ64" s="7"/>
      <c r="OCR64" s="7"/>
      <c r="OCS64" s="7"/>
      <c r="OCT64" s="7"/>
      <c r="OCU64" s="7"/>
      <c r="OCV64" s="7"/>
      <c r="OCW64" s="7"/>
      <c r="OCX64" s="7"/>
      <c r="OCY64" s="7"/>
      <c r="OCZ64" s="7"/>
      <c r="ODA64" s="7"/>
      <c r="ODB64" s="7"/>
      <c r="ODC64" s="7"/>
      <c r="ODD64" s="7"/>
      <c r="ODE64" s="7"/>
      <c r="ODF64" s="7"/>
      <c r="ODG64" s="7"/>
      <c r="ODH64" s="7"/>
      <c r="ODI64" s="7"/>
      <c r="ODJ64" s="7"/>
      <c r="ODK64" s="7"/>
      <c r="ODL64" s="7"/>
      <c r="ODM64" s="7"/>
      <c r="ODN64" s="7"/>
      <c r="ODO64" s="7"/>
      <c r="ODP64" s="7"/>
      <c r="ODQ64" s="7"/>
      <c r="ODR64" s="7"/>
      <c r="ODS64" s="7"/>
      <c r="ODT64" s="7"/>
      <c r="ODU64" s="7"/>
      <c r="ODV64" s="7"/>
      <c r="ODW64" s="7"/>
      <c r="ODX64" s="7"/>
      <c r="ODY64" s="7"/>
      <c r="ODZ64" s="7"/>
      <c r="OEA64" s="7"/>
      <c r="OEB64" s="7"/>
      <c r="OEC64" s="7"/>
      <c r="OED64" s="7"/>
      <c r="OEE64" s="7"/>
      <c r="OEF64" s="7"/>
      <c r="OEG64" s="7"/>
      <c r="OEH64" s="7"/>
      <c r="OEI64" s="7"/>
      <c r="OEJ64" s="7"/>
      <c r="OEK64" s="7"/>
      <c r="OEL64" s="7"/>
      <c r="OEM64" s="7"/>
      <c r="OEN64" s="7"/>
      <c r="OEO64" s="7"/>
      <c r="OEP64" s="7"/>
      <c r="OEQ64" s="7"/>
      <c r="OER64" s="7"/>
      <c r="OES64" s="7"/>
      <c r="OET64" s="7"/>
      <c r="OEU64" s="7"/>
      <c r="OEV64" s="7"/>
      <c r="OEW64" s="7"/>
      <c r="OEX64" s="7"/>
      <c r="OEY64" s="7"/>
      <c r="OEZ64" s="7"/>
      <c r="OFA64" s="7"/>
      <c r="OFB64" s="7"/>
      <c r="OFC64" s="7"/>
      <c r="OFD64" s="7"/>
      <c r="OFE64" s="7"/>
      <c r="OFF64" s="7"/>
      <c r="OFG64" s="7"/>
      <c r="OFH64" s="7"/>
      <c r="OFI64" s="7"/>
      <c r="OFJ64" s="7"/>
      <c r="OFK64" s="7"/>
      <c r="OFL64" s="7"/>
      <c r="OFM64" s="7"/>
      <c r="OFN64" s="7"/>
      <c r="OFO64" s="7"/>
      <c r="OFP64" s="7"/>
      <c r="OFQ64" s="7"/>
      <c r="OFR64" s="7"/>
      <c r="OFS64" s="7"/>
      <c r="OFT64" s="7"/>
      <c r="OFU64" s="7"/>
      <c r="OFV64" s="7"/>
      <c r="OFW64" s="7"/>
      <c r="OFX64" s="7"/>
      <c r="OFY64" s="7"/>
      <c r="OFZ64" s="7"/>
      <c r="OGA64" s="7"/>
      <c r="OGB64" s="7"/>
      <c r="OGC64" s="7"/>
      <c r="OGD64" s="7"/>
      <c r="OGE64" s="7"/>
      <c r="OGF64" s="7"/>
      <c r="OGG64" s="7"/>
      <c r="OGH64" s="7"/>
      <c r="OGI64" s="7"/>
      <c r="OGJ64" s="7"/>
      <c r="OGK64" s="7"/>
      <c r="OGL64" s="7"/>
      <c r="OGM64" s="7"/>
      <c r="OGN64" s="7"/>
      <c r="OGO64" s="7"/>
      <c r="OGP64" s="7"/>
      <c r="OGQ64" s="7"/>
      <c r="OGR64" s="7"/>
      <c r="OGS64" s="7"/>
      <c r="OGT64" s="7"/>
      <c r="OGU64" s="7"/>
      <c r="OGV64" s="7"/>
      <c r="OGW64" s="7"/>
      <c r="OGX64" s="7"/>
      <c r="OGY64" s="7"/>
      <c r="OGZ64" s="7"/>
      <c r="OHA64" s="7"/>
      <c r="OHB64" s="7"/>
      <c r="OHC64" s="7"/>
      <c r="OHD64" s="7"/>
      <c r="OHE64" s="7"/>
      <c r="OHF64" s="7"/>
      <c r="OHG64" s="7"/>
      <c r="OHH64" s="7"/>
      <c r="OHI64" s="7"/>
      <c r="OHJ64" s="7"/>
      <c r="OHK64" s="7"/>
      <c r="OHL64" s="7"/>
      <c r="OHM64" s="7"/>
      <c r="OHN64" s="7"/>
      <c r="OHO64" s="7"/>
      <c r="OHP64" s="7"/>
      <c r="OHQ64" s="7"/>
      <c r="OHR64" s="7"/>
      <c r="OHS64" s="7"/>
      <c r="OHT64" s="7"/>
      <c r="OHU64" s="7"/>
      <c r="OHV64" s="7"/>
      <c r="OHW64" s="7"/>
      <c r="OHX64" s="7"/>
      <c r="OHY64" s="7"/>
      <c r="OHZ64" s="7"/>
      <c r="OIA64" s="7"/>
      <c r="OIB64" s="7"/>
      <c r="OIC64" s="7"/>
      <c r="OID64" s="7"/>
      <c r="OIE64" s="7"/>
      <c r="OIF64" s="7"/>
      <c r="OIG64" s="7"/>
      <c r="OIH64" s="7"/>
      <c r="OII64" s="7"/>
      <c r="OIJ64" s="7"/>
      <c r="OIK64" s="7"/>
      <c r="OIL64" s="7"/>
      <c r="OIM64" s="7"/>
      <c r="OIN64" s="7"/>
      <c r="OIO64" s="7"/>
      <c r="OIP64" s="7"/>
      <c r="OIQ64" s="7"/>
      <c r="OIR64" s="7"/>
      <c r="OIS64" s="7"/>
      <c r="OIT64" s="7"/>
      <c r="OIU64" s="7"/>
      <c r="OIV64" s="7"/>
      <c r="OIW64" s="7"/>
      <c r="OIX64" s="7"/>
      <c r="OIY64" s="7"/>
      <c r="OIZ64" s="7"/>
      <c r="OJA64" s="7"/>
      <c r="OJB64" s="7"/>
      <c r="OJC64" s="7"/>
      <c r="OJD64" s="7"/>
      <c r="OJE64" s="7"/>
      <c r="OJF64" s="7"/>
      <c r="OJG64" s="7"/>
      <c r="OJH64" s="7"/>
      <c r="OJI64" s="7"/>
      <c r="OJJ64" s="7"/>
      <c r="OJK64" s="7"/>
      <c r="OJL64" s="7"/>
      <c r="OJM64" s="7"/>
      <c r="OJN64" s="7"/>
      <c r="OJO64" s="7"/>
      <c r="OJP64" s="7"/>
      <c r="OJQ64" s="7"/>
      <c r="OJR64" s="7"/>
      <c r="OJS64" s="7"/>
      <c r="OJT64" s="7"/>
      <c r="OJU64" s="7"/>
      <c r="OJV64" s="7"/>
      <c r="OJW64" s="7"/>
      <c r="OJX64" s="7"/>
      <c r="OJY64" s="7"/>
      <c r="OJZ64" s="7"/>
      <c r="OKA64" s="7"/>
      <c r="OKB64" s="7"/>
      <c r="OKC64" s="7"/>
      <c r="OKD64" s="7"/>
      <c r="OKE64" s="7"/>
      <c r="OKF64" s="7"/>
      <c r="OKG64" s="7"/>
      <c r="OKH64" s="7"/>
      <c r="OKI64" s="7"/>
      <c r="OKJ64" s="7"/>
      <c r="OKK64" s="7"/>
      <c r="OKL64" s="7"/>
      <c r="OKM64" s="7"/>
      <c r="OKN64" s="7"/>
      <c r="OKO64" s="7"/>
      <c r="OKP64" s="7"/>
      <c r="OKQ64" s="7"/>
      <c r="OKR64" s="7"/>
      <c r="OKS64" s="7"/>
      <c r="OKT64" s="7"/>
      <c r="OKU64" s="7"/>
      <c r="OKV64" s="7"/>
      <c r="OKW64" s="7"/>
      <c r="OKX64" s="7"/>
      <c r="OKY64" s="7"/>
      <c r="OKZ64" s="7"/>
      <c r="OLA64" s="7"/>
      <c r="OLB64" s="7"/>
      <c r="OLC64" s="7"/>
      <c r="OLD64" s="7"/>
      <c r="OLE64" s="7"/>
      <c r="OLF64" s="7"/>
      <c r="OLG64" s="7"/>
      <c r="OLH64" s="7"/>
      <c r="OLI64" s="7"/>
      <c r="OLJ64" s="7"/>
      <c r="OLK64" s="7"/>
      <c r="OLL64" s="7"/>
      <c r="OLM64" s="7"/>
      <c r="OLN64" s="7"/>
      <c r="OLO64" s="7"/>
      <c r="OLP64" s="7"/>
      <c r="OLQ64" s="7"/>
      <c r="OLR64" s="7"/>
      <c r="OLS64" s="7"/>
      <c r="OLT64" s="7"/>
      <c r="OLU64" s="7"/>
      <c r="OLV64" s="7"/>
      <c r="OLW64" s="7"/>
      <c r="OLX64" s="7"/>
      <c r="OLY64" s="7"/>
      <c r="OLZ64" s="7"/>
      <c r="OMA64" s="7"/>
      <c r="OMB64" s="7"/>
      <c r="OMC64" s="7"/>
      <c r="OMD64" s="7"/>
      <c r="OME64" s="7"/>
      <c r="OMF64" s="7"/>
      <c r="OMG64" s="7"/>
      <c r="OMH64" s="7"/>
      <c r="OMI64" s="7"/>
      <c r="OMJ64" s="7"/>
      <c r="OMK64" s="7"/>
      <c r="OML64" s="7"/>
      <c r="OMM64" s="7"/>
      <c r="OMN64" s="7"/>
      <c r="OMO64" s="7"/>
      <c r="OMP64" s="7"/>
      <c r="OMQ64" s="7"/>
      <c r="OMR64" s="7"/>
      <c r="OMS64" s="7"/>
      <c r="OMT64" s="7"/>
      <c r="OMU64" s="7"/>
      <c r="OMV64" s="7"/>
      <c r="OMW64" s="7"/>
      <c r="OMX64" s="7"/>
      <c r="OMY64" s="7"/>
      <c r="OMZ64" s="7"/>
      <c r="ONA64" s="7"/>
      <c r="ONB64" s="7"/>
      <c r="ONC64" s="7"/>
      <c r="OND64" s="7"/>
      <c r="ONE64" s="7"/>
      <c r="ONF64" s="7"/>
      <c r="ONG64" s="7"/>
      <c r="ONH64" s="7"/>
      <c r="ONI64" s="7"/>
      <c r="ONJ64" s="7"/>
      <c r="ONK64" s="7"/>
      <c r="ONL64" s="7"/>
      <c r="ONM64" s="7"/>
      <c r="ONN64" s="7"/>
      <c r="ONO64" s="7"/>
      <c r="ONP64" s="7"/>
      <c r="ONQ64" s="7"/>
      <c r="ONR64" s="7"/>
      <c r="ONS64" s="7"/>
      <c r="ONT64" s="7"/>
      <c r="ONU64" s="7"/>
      <c r="ONV64" s="7"/>
      <c r="ONW64" s="7"/>
      <c r="ONX64" s="7"/>
      <c r="ONY64" s="7"/>
      <c r="ONZ64" s="7"/>
      <c r="OOA64" s="7"/>
      <c r="OOB64" s="7"/>
      <c r="OOC64" s="7"/>
      <c r="OOD64" s="7"/>
      <c r="OOE64" s="7"/>
      <c r="OOF64" s="7"/>
      <c r="OOG64" s="7"/>
      <c r="OOH64" s="7"/>
      <c r="OOI64" s="7"/>
      <c r="OOJ64" s="7"/>
      <c r="OOK64" s="7"/>
      <c r="OOL64" s="7"/>
      <c r="OOM64" s="7"/>
      <c r="OON64" s="7"/>
      <c r="OOO64" s="7"/>
      <c r="OOP64" s="7"/>
      <c r="OOQ64" s="7"/>
      <c r="OOR64" s="7"/>
      <c r="OOS64" s="7"/>
      <c r="OOT64" s="7"/>
      <c r="OOU64" s="7"/>
      <c r="OOV64" s="7"/>
      <c r="OOW64" s="7"/>
      <c r="OOX64" s="7"/>
      <c r="OOY64" s="7"/>
      <c r="OOZ64" s="7"/>
      <c r="OPA64" s="7"/>
      <c r="OPB64" s="7"/>
      <c r="OPC64" s="7"/>
      <c r="OPD64" s="7"/>
      <c r="OPE64" s="7"/>
      <c r="OPF64" s="7"/>
      <c r="OPG64" s="7"/>
      <c r="OPH64" s="7"/>
      <c r="OPI64" s="7"/>
      <c r="OPJ64" s="7"/>
      <c r="OPK64" s="7"/>
      <c r="OPL64" s="7"/>
      <c r="OPM64" s="7"/>
      <c r="OPN64" s="7"/>
      <c r="OPO64" s="7"/>
      <c r="OPP64" s="7"/>
      <c r="OPQ64" s="7"/>
      <c r="OPR64" s="7"/>
      <c r="OPS64" s="7"/>
      <c r="OPT64" s="7"/>
      <c r="OPU64" s="7"/>
      <c r="OPV64" s="7"/>
      <c r="OPW64" s="7"/>
      <c r="OPX64" s="7"/>
      <c r="OPY64" s="7"/>
      <c r="OPZ64" s="7"/>
      <c r="OQA64" s="7"/>
      <c r="OQB64" s="7"/>
      <c r="OQC64" s="7"/>
      <c r="OQD64" s="7"/>
      <c r="OQE64" s="7"/>
      <c r="OQF64" s="7"/>
      <c r="OQG64" s="7"/>
      <c r="OQH64" s="7"/>
      <c r="OQI64" s="7"/>
      <c r="OQJ64" s="7"/>
      <c r="OQK64" s="7"/>
      <c r="OQL64" s="7"/>
      <c r="OQM64" s="7"/>
      <c r="OQN64" s="7"/>
      <c r="OQO64" s="7"/>
      <c r="OQP64" s="7"/>
      <c r="OQQ64" s="7"/>
      <c r="OQR64" s="7"/>
      <c r="OQS64" s="7"/>
      <c r="OQT64" s="7"/>
      <c r="OQU64" s="7"/>
      <c r="OQV64" s="7"/>
      <c r="OQW64" s="7"/>
      <c r="OQX64" s="7"/>
      <c r="OQY64" s="7"/>
      <c r="OQZ64" s="7"/>
      <c r="ORA64" s="7"/>
      <c r="ORB64" s="7"/>
      <c r="ORC64" s="7"/>
      <c r="ORD64" s="7"/>
      <c r="ORE64" s="7"/>
      <c r="ORF64" s="7"/>
      <c r="ORG64" s="7"/>
      <c r="ORH64" s="7"/>
      <c r="ORI64" s="7"/>
      <c r="ORJ64" s="7"/>
      <c r="ORK64" s="7"/>
      <c r="ORL64" s="7"/>
      <c r="ORM64" s="7"/>
      <c r="ORN64" s="7"/>
      <c r="ORO64" s="7"/>
      <c r="ORP64" s="7"/>
      <c r="ORQ64" s="7"/>
      <c r="ORR64" s="7"/>
      <c r="ORS64" s="7"/>
      <c r="ORT64" s="7"/>
      <c r="ORU64" s="7"/>
      <c r="ORV64" s="7"/>
      <c r="ORW64" s="7"/>
      <c r="ORX64" s="7"/>
      <c r="ORY64" s="7"/>
      <c r="ORZ64" s="7"/>
      <c r="OSA64" s="7"/>
      <c r="OSB64" s="7"/>
      <c r="OSC64" s="7"/>
      <c r="OSD64" s="7"/>
      <c r="OSE64" s="7"/>
      <c r="OSF64" s="7"/>
      <c r="OSG64" s="7"/>
      <c r="OSH64" s="7"/>
      <c r="OSI64" s="7"/>
      <c r="OSJ64" s="7"/>
      <c r="OSK64" s="7"/>
      <c r="OSL64" s="7"/>
      <c r="OSM64" s="7"/>
      <c r="OSN64" s="7"/>
      <c r="OSO64" s="7"/>
      <c r="OSP64" s="7"/>
      <c r="OSQ64" s="7"/>
      <c r="OSR64" s="7"/>
      <c r="OSS64" s="7"/>
      <c r="OST64" s="7"/>
      <c r="OSU64" s="7"/>
      <c r="OSV64" s="7"/>
      <c r="OSW64" s="7"/>
      <c r="OSX64" s="7"/>
      <c r="OSY64" s="7"/>
      <c r="OSZ64" s="7"/>
      <c r="OTA64" s="7"/>
      <c r="OTB64" s="7"/>
      <c r="OTC64" s="7"/>
      <c r="OTD64" s="7"/>
      <c r="OTE64" s="7"/>
      <c r="OTF64" s="7"/>
      <c r="OTG64" s="7"/>
      <c r="OTH64" s="7"/>
      <c r="OTI64" s="7"/>
      <c r="OTJ64" s="7"/>
      <c r="OTK64" s="7"/>
      <c r="OTL64" s="7"/>
      <c r="OTM64" s="7"/>
      <c r="OTN64" s="7"/>
      <c r="OTO64" s="7"/>
      <c r="OTP64" s="7"/>
      <c r="OTQ64" s="7"/>
      <c r="OTR64" s="7"/>
      <c r="OTS64" s="7"/>
      <c r="OTT64" s="7"/>
      <c r="OTU64" s="7"/>
      <c r="OTV64" s="7"/>
      <c r="OTW64" s="7"/>
      <c r="OTX64" s="7"/>
      <c r="OTY64" s="7"/>
      <c r="OTZ64" s="7"/>
      <c r="OUA64" s="7"/>
      <c r="OUB64" s="7"/>
      <c r="OUC64" s="7"/>
      <c r="OUD64" s="7"/>
      <c r="OUE64" s="7"/>
      <c r="OUF64" s="7"/>
      <c r="OUG64" s="7"/>
      <c r="OUH64" s="7"/>
      <c r="OUI64" s="7"/>
      <c r="OUJ64" s="7"/>
      <c r="OUK64" s="7"/>
      <c r="OUL64" s="7"/>
      <c r="OUM64" s="7"/>
      <c r="OUN64" s="7"/>
      <c r="OUO64" s="7"/>
      <c r="OUP64" s="7"/>
      <c r="OUQ64" s="7"/>
      <c r="OUR64" s="7"/>
      <c r="OUS64" s="7"/>
      <c r="OUT64" s="7"/>
      <c r="OUU64" s="7"/>
      <c r="OUV64" s="7"/>
      <c r="OUW64" s="7"/>
      <c r="OUX64" s="7"/>
      <c r="OUY64" s="7"/>
      <c r="OUZ64" s="7"/>
      <c r="OVA64" s="7"/>
      <c r="OVB64" s="7"/>
      <c r="OVC64" s="7"/>
      <c r="OVD64" s="7"/>
      <c r="OVE64" s="7"/>
      <c r="OVF64" s="7"/>
      <c r="OVG64" s="7"/>
      <c r="OVH64" s="7"/>
      <c r="OVI64" s="7"/>
      <c r="OVJ64" s="7"/>
      <c r="OVK64" s="7"/>
      <c r="OVL64" s="7"/>
      <c r="OVM64" s="7"/>
      <c r="OVN64" s="7"/>
      <c r="OVO64" s="7"/>
      <c r="OVP64" s="7"/>
      <c r="OVQ64" s="7"/>
      <c r="OVR64" s="7"/>
      <c r="OVS64" s="7"/>
      <c r="OVT64" s="7"/>
      <c r="OVU64" s="7"/>
      <c r="OVV64" s="7"/>
      <c r="OVW64" s="7"/>
      <c r="OVX64" s="7"/>
      <c r="OVY64" s="7"/>
      <c r="OVZ64" s="7"/>
      <c r="OWA64" s="7"/>
      <c r="OWB64" s="7"/>
      <c r="OWC64" s="7"/>
      <c r="OWD64" s="7"/>
      <c r="OWE64" s="7"/>
      <c r="OWF64" s="7"/>
      <c r="OWG64" s="7"/>
      <c r="OWH64" s="7"/>
      <c r="OWI64" s="7"/>
      <c r="OWJ64" s="7"/>
      <c r="OWK64" s="7"/>
      <c r="OWL64" s="7"/>
      <c r="OWM64" s="7"/>
      <c r="OWN64" s="7"/>
      <c r="OWO64" s="7"/>
      <c r="OWP64" s="7"/>
      <c r="OWQ64" s="7"/>
      <c r="OWR64" s="7"/>
      <c r="OWS64" s="7"/>
      <c r="OWT64" s="7"/>
      <c r="OWU64" s="7"/>
      <c r="OWV64" s="7"/>
      <c r="OWW64" s="7"/>
      <c r="OWX64" s="7"/>
      <c r="OWY64" s="7"/>
      <c r="OWZ64" s="7"/>
      <c r="OXA64" s="7"/>
      <c r="OXB64" s="7"/>
      <c r="OXC64" s="7"/>
      <c r="OXD64" s="7"/>
      <c r="OXE64" s="7"/>
      <c r="OXF64" s="7"/>
      <c r="OXG64" s="7"/>
      <c r="OXH64" s="7"/>
      <c r="OXI64" s="7"/>
      <c r="OXJ64" s="7"/>
      <c r="OXK64" s="7"/>
      <c r="OXL64" s="7"/>
      <c r="OXM64" s="7"/>
      <c r="OXN64" s="7"/>
      <c r="OXO64" s="7"/>
      <c r="OXP64" s="7"/>
      <c r="OXQ64" s="7"/>
      <c r="OXR64" s="7"/>
      <c r="OXS64" s="7"/>
      <c r="OXT64" s="7"/>
      <c r="OXU64" s="7"/>
      <c r="OXV64" s="7"/>
      <c r="OXW64" s="7"/>
      <c r="OXX64" s="7"/>
      <c r="OXY64" s="7"/>
      <c r="OXZ64" s="7"/>
      <c r="OYA64" s="7"/>
      <c r="OYB64" s="7"/>
      <c r="OYC64" s="7"/>
      <c r="OYD64" s="7"/>
      <c r="OYE64" s="7"/>
      <c r="OYF64" s="7"/>
      <c r="OYG64" s="7"/>
      <c r="OYH64" s="7"/>
      <c r="OYI64" s="7"/>
      <c r="OYJ64" s="7"/>
      <c r="OYK64" s="7"/>
      <c r="OYL64" s="7"/>
      <c r="OYM64" s="7"/>
      <c r="OYN64" s="7"/>
      <c r="OYO64" s="7"/>
      <c r="OYP64" s="7"/>
      <c r="OYQ64" s="7"/>
      <c r="OYR64" s="7"/>
      <c r="OYS64" s="7"/>
      <c r="OYT64" s="7"/>
      <c r="OYU64" s="7"/>
      <c r="OYV64" s="7"/>
      <c r="OYW64" s="7"/>
      <c r="OYX64" s="7"/>
      <c r="OYY64" s="7"/>
      <c r="OYZ64" s="7"/>
      <c r="OZA64" s="7"/>
      <c r="OZB64" s="7"/>
      <c r="OZC64" s="7"/>
      <c r="OZD64" s="7"/>
      <c r="OZE64" s="7"/>
      <c r="OZF64" s="7"/>
      <c r="OZG64" s="7"/>
      <c r="OZH64" s="7"/>
      <c r="OZI64" s="7"/>
      <c r="OZJ64" s="7"/>
      <c r="OZK64" s="7"/>
      <c r="OZL64" s="7"/>
      <c r="OZM64" s="7"/>
      <c r="OZN64" s="7"/>
      <c r="OZO64" s="7"/>
      <c r="OZP64" s="7"/>
      <c r="OZQ64" s="7"/>
      <c r="OZR64" s="7"/>
      <c r="OZS64" s="7"/>
      <c r="OZT64" s="7"/>
      <c r="OZU64" s="7"/>
      <c r="OZV64" s="7"/>
      <c r="OZW64" s="7"/>
      <c r="OZX64" s="7"/>
      <c r="OZY64" s="7"/>
      <c r="OZZ64" s="7"/>
      <c r="PAA64" s="7"/>
      <c r="PAB64" s="7"/>
      <c r="PAC64" s="7"/>
      <c r="PAD64" s="7"/>
      <c r="PAE64" s="7"/>
      <c r="PAF64" s="7"/>
      <c r="PAG64" s="7"/>
      <c r="PAH64" s="7"/>
      <c r="PAI64" s="7"/>
      <c r="PAJ64" s="7"/>
      <c r="PAK64" s="7"/>
      <c r="PAL64" s="7"/>
      <c r="PAM64" s="7"/>
      <c r="PAN64" s="7"/>
      <c r="PAO64" s="7"/>
      <c r="PAP64" s="7"/>
      <c r="PAQ64" s="7"/>
      <c r="PAR64" s="7"/>
      <c r="PAS64" s="7"/>
      <c r="PAT64" s="7"/>
      <c r="PAU64" s="7"/>
      <c r="PAV64" s="7"/>
      <c r="PAW64" s="7"/>
      <c r="PAX64" s="7"/>
      <c r="PAY64" s="7"/>
      <c r="PAZ64" s="7"/>
      <c r="PBA64" s="7"/>
      <c r="PBB64" s="7"/>
      <c r="PBC64" s="7"/>
      <c r="PBD64" s="7"/>
      <c r="PBE64" s="7"/>
      <c r="PBF64" s="7"/>
      <c r="PBG64" s="7"/>
      <c r="PBH64" s="7"/>
      <c r="PBI64" s="7"/>
      <c r="PBJ64" s="7"/>
      <c r="PBK64" s="7"/>
      <c r="PBL64" s="7"/>
      <c r="PBM64" s="7"/>
      <c r="PBN64" s="7"/>
      <c r="PBO64" s="7"/>
      <c r="PBP64" s="7"/>
      <c r="PBQ64" s="7"/>
      <c r="PBR64" s="7"/>
      <c r="PBS64" s="7"/>
      <c r="PBT64" s="7"/>
      <c r="PBU64" s="7"/>
      <c r="PBV64" s="7"/>
      <c r="PBW64" s="7"/>
      <c r="PBX64" s="7"/>
      <c r="PBY64" s="7"/>
      <c r="PBZ64" s="7"/>
      <c r="PCA64" s="7"/>
      <c r="PCB64" s="7"/>
      <c r="PCC64" s="7"/>
      <c r="PCD64" s="7"/>
      <c r="PCE64" s="7"/>
      <c r="PCF64" s="7"/>
      <c r="PCG64" s="7"/>
      <c r="PCH64" s="7"/>
      <c r="PCI64" s="7"/>
      <c r="PCJ64" s="7"/>
      <c r="PCK64" s="7"/>
      <c r="PCL64" s="7"/>
      <c r="PCM64" s="7"/>
      <c r="PCN64" s="7"/>
      <c r="PCO64" s="7"/>
      <c r="PCP64" s="7"/>
      <c r="PCQ64" s="7"/>
      <c r="PCR64" s="7"/>
      <c r="PCS64" s="7"/>
      <c r="PCT64" s="7"/>
      <c r="PCU64" s="7"/>
      <c r="PCV64" s="7"/>
      <c r="PCW64" s="7"/>
      <c r="PCX64" s="7"/>
      <c r="PCY64" s="7"/>
      <c r="PCZ64" s="7"/>
      <c r="PDA64" s="7"/>
      <c r="PDB64" s="7"/>
      <c r="PDC64" s="7"/>
      <c r="PDD64" s="7"/>
      <c r="PDE64" s="7"/>
      <c r="PDF64" s="7"/>
      <c r="PDG64" s="7"/>
      <c r="PDH64" s="7"/>
      <c r="PDI64" s="7"/>
      <c r="PDJ64" s="7"/>
      <c r="PDK64" s="7"/>
      <c r="PDL64" s="7"/>
      <c r="PDM64" s="7"/>
      <c r="PDN64" s="7"/>
      <c r="PDO64" s="7"/>
      <c r="PDP64" s="7"/>
      <c r="PDQ64" s="7"/>
      <c r="PDR64" s="7"/>
      <c r="PDS64" s="7"/>
      <c r="PDT64" s="7"/>
      <c r="PDU64" s="7"/>
      <c r="PDV64" s="7"/>
      <c r="PDW64" s="7"/>
      <c r="PDX64" s="7"/>
      <c r="PDY64" s="7"/>
      <c r="PDZ64" s="7"/>
      <c r="PEA64" s="7"/>
      <c r="PEB64" s="7"/>
      <c r="PEC64" s="7"/>
      <c r="PED64" s="7"/>
      <c r="PEE64" s="7"/>
      <c r="PEF64" s="7"/>
      <c r="PEG64" s="7"/>
      <c r="PEH64" s="7"/>
      <c r="PEI64" s="7"/>
      <c r="PEJ64" s="7"/>
      <c r="PEK64" s="7"/>
      <c r="PEL64" s="7"/>
      <c r="PEM64" s="7"/>
      <c r="PEN64" s="7"/>
      <c r="PEO64" s="7"/>
      <c r="PEP64" s="7"/>
      <c r="PEQ64" s="7"/>
      <c r="PER64" s="7"/>
      <c r="PES64" s="7"/>
      <c r="PET64" s="7"/>
      <c r="PEU64" s="7"/>
      <c r="PEV64" s="7"/>
      <c r="PEW64" s="7"/>
      <c r="PEX64" s="7"/>
      <c r="PEY64" s="7"/>
      <c r="PEZ64" s="7"/>
      <c r="PFA64" s="7"/>
      <c r="PFB64" s="7"/>
      <c r="PFC64" s="7"/>
      <c r="PFD64" s="7"/>
      <c r="PFE64" s="7"/>
      <c r="PFF64" s="7"/>
      <c r="PFG64" s="7"/>
      <c r="PFH64" s="7"/>
      <c r="PFI64" s="7"/>
      <c r="PFJ64" s="7"/>
      <c r="PFK64" s="7"/>
      <c r="PFL64" s="7"/>
      <c r="PFM64" s="7"/>
      <c r="PFN64" s="7"/>
      <c r="PFO64" s="7"/>
      <c r="PFP64" s="7"/>
      <c r="PFQ64" s="7"/>
      <c r="PFR64" s="7"/>
      <c r="PFS64" s="7"/>
      <c r="PFT64" s="7"/>
      <c r="PFU64" s="7"/>
      <c r="PFV64" s="7"/>
      <c r="PFW64" s="7"/>
      <c r="PFX64" s="7"/>
      <c r="PFY64" s="7"/>
      <c r="PFZ64" s="7"/>
      <c r="PGA64" s="7"/>
      <c r="PGB64" s="7"/>
      <c r="PGC64" s="7"/>
      <c r="PGD64" s="7"/>
      <c r="PGE64" s="7"/>
      <c r="PGF64" s="7"/>
      <c r="PGG64" s="7"/>
      <c r="PGH64" s="7"/>
      <c r="PGI64" s="7"/>
      <c r="PGJ64" s="7"/>
      <c r="PGK64" s="7"/>
      <c r="PGL64" s="7"/>
      <c r="PGM64" s="7"/>
      <c r="PGN64" s="7"/>
      <c r="PGO64" s="7"/>
      <c r="PGP64" s="7"/>
      <c r="PGQ64" s="7"/>
      <c r="PGR64" s="7"/>
      <c r="PGS64" s="7"/>
      <c r="PGT64" s="7"/>
      <c r="PGU64" s="7"/>
      <c r="PGV64" s="7"/>
      <c r="PGW64" s="7"/>
      <c r="PGX64" s="7"/>
      <c r="PGY64" s="7"/>
      <c r="PGZ64" s="7"/>
      <c r="PHA64" s="7"/>
      <c r="PHB64" s="7"/>
      <c r="PHC64" s="7"/>
      <c r="PHD64" s="7"/>
      <c r="PHE64" s="7"/>
      <c r="PHF64" s="7"/>
      <c r="PHG64" s="7"/>
      <c r="PHH64" s="7"/>
      <c r="PHI64" s="7"/>
      <c r="PHJ64" s="7"/>
      <c r="PHK64" s="7"/>
      <c r="PHL64" s="7"/>
      <c r="PHM64" s="7"/>
      <c r="PHN64" s="7"/>
      <c r="PHO64" s="7"/>
      <c r="PHP64" s="7"/>
      <c r="PHQ64" s="7"/>
      <c r="PHR64" s="7"/>
      <c r="PHS64" s="7"/>
      <c r="PHT64" s="7"/>
      <c r="PHU64" s="7"/>
      <c r="PHV64" s="7"/>
      <c r="PHW64" s="7"/>
      <c r="PHX64" s="7"/>
      <c r="PHY64" s="7"/>
      <c r="PHZ64" s="7"/>
      <c r="PIA64" s="7"/>
      <c r="PIB64" s="7"/>
      <c r="PIC64" s="7"/>
      <c r="PID64" s="7"/>
      <c r="PIE64" s="7"/>
      <c r="PIF64" s="7"/>
      <c r="PIG64" s="7"/>
      <c r="PIH64" s="7"/>
      <c r="PII64" s="7"/>
      <c r="PIJ64" s="7"/>
      <c r="PIK64" s="7"/>
      <c r="PIL64" s="7"/>
      <c r="PIM64" s="7"/>
      <c r="PIN64" s="7"/>
      <c r="PIO64" s="7"/>
      <c r="PIP64" s="7"/>
      <c r="PIQ64" s="7"/>
      <c r="PIR64" s="7"/>
      <c r="PIS64" s="7"/>
      <c r="PIT64" s="7"/>
      <c r="PIU64" s="7"/>
      <c r="PIV64" s="7"/>
      <c r="PIW64" s="7"/>
      <c r="PIX64" s="7"/>
      <c r="PIY64" s="7"/>
      <c r="PIZ64" s="7"/>
      <c r="PJA64" s="7"/>
      <c r="PJB64" s="7"/>
      <c r="PJC64" s="7"/>
      <c r="PJD64" s="7"/>
      <c r="PJE64" s="7"/>
      <c r="PJF64" s="7"/>
      <c r="PJG64" s="7"/>
      <c r="PJH64" s="7"/>
      <c r="PJI64" s="7"/>
      <c r="PJJ64" s="7"/>
      <c r="PJK64" s="7"/>
      <c r="PJL64" s="7"/>
      <c r="PJM64" s="7"/>
      <c r="PJN64" s="7"/>
      <c r="PJO64" s="7"/>
      <c r="PJP64" s="7"/>
      <c r="PJQ64" s="7"/>
      <c r="PJR64" s="7"/>
      <c r="PJS64" s="7"/>
      <c r="PJT64" s="7"/>
      <c r="PJU64" s="7"/>
      <c r="PJV64" s="7"/>
      <c r="PJW64" s="7"/>
      <c r="PJX64" s="7"/>
      <c r="PJY64" s="7"/>
      <c r="PJZ64" s="7"/>
      <c r="PKA64" s="7"/>
      <c r="PKB64" s="7"/>
      <c r="PKC64" s="7"/>
      <c r="PKD64" s="7"/>
      <c r="PKE64" s="7"/>
      <c r="PKF64" s="7"/>
      <c r="PKG64" s="7"/>
      <c r="PKH64" s="7"/>
      <c r="PKI64" s="7"/>
      <c r="PKJ64" s="7"/>
      <c r="PKK64" s="7"/>
      <c r="PKL64" s="7"/>
      <c r="PKM64" s="7"/>
      <c r="PKN64" s="7"/>
      <c r="PKO64" s="7"/>
      <c r="PKP64" s="7"/>
      <c r="PKQ64" s="7"/>
      <c r="PKR64" s="7"/>
      <c r="PKS64" s="7"/>
      <c r="PKT64" s="7"/>
      <c r="PKU64" s="7"/>
      <c r="PKV64" s="7"/>
      <c r="PKW64" s="7"/>
      <c r="PKX64" s="7"/>
      <c r="PKY64" s="7"/>
      <c r="PKZ64" s="7"/>
      <c r="PLA64" s="7"/>
      <c r="PLB64" s="7"/>
      <c r="PLC64" s="7"/>
      <c r="PLD64" s="7"/>
      <c r="PLE64" s="7"/>
      <c r="PLF64" s="7"/>
      <c r="PLG64" s="7"/>
      <c r="PLH64" s="7"/>
      <c r="PLI64" s="7"/>
      <c r="PLJ64" s="7"/>
      <c r="PLK64" s="7"/>
      <c r="PLL64" s="7"/>
      <c r="PLM64" s="7"/>
      <c r="PLN64" s="7"/>
      <c r="PLO64" s="7"/>
      <c r="PLP64" s="7"/>
      <c r="PLQ64" s="7"/>
      <c r="PLR64" s="7"/>
      <c r="PLS64" s="7"/>
      <c r="PLT64" s="7"/>
      <c r="PLU64" s="7"/>
      <c r="PLV64" s="7"/>
      <c r="PLW64" s="7"/>
      <c r="PLX64" s="7"/>
      <c r="PLY64" s="7"/>
      <c r="PLZ64" s="7"/>
      <c r="PMA64" s="7"/>
      <c r="PMB64" s="7"/>
      <c r="PMC64" s="7"/>
      <c r="PMD64" s="7"/>
      <c r="PME64" s="7"/>
      <c r="PMF64" s="7"/>
      <c r="PMG64" s="7"/>
      <c r="PMH64" s="7"/>
      <c r="PMI64" s="7"/>
      <c r="PMJ64" s="7"/>
      <c r="PMK64" s="7"/>
      <c r="PML64" s="7"/>
      <c r="PMM64" s="7"/>
      <c r="PMN64" s="7"/>
      <c r="PMO64" s="7"/>
      <c r="PMP64" s="7"/>
      <c r="PMQ64" s="7"/>
      <c r="PMR64" s="7"/>
      <c r="PMS64" s="7"/>
      <c r="PMT64" s="7"/>
      <c r="PMU64" s="7"/>
      <c r="PMV64" s="7"/>
      <c r="PMW64" s="7"/>
      <c r="PMX64" s="7"/>
      <c r="PMY64" s="7"/>
      <c r="PMZ64" s="7"/>
      <c r="PNA64" s="7"/>
      <c r="PNB64" s="7"/>
      <c r="PNC64" s="7"/>
      <c r="PND64" s="7"/>
      <c r="PNE64" s="7"/>
      <c r="PNF64" s="7"/>
      <c r="PNG64" s="7"/>
      <c r="PNH64" s="7"/>
      <c r="PNI64" s="7"/>
      <c r="PNJ64" s="7"/>
      <c r="PNK64" s="7"/>
      <c r="PNL64" s="7"/>
      <c r="PNM64" s="7"/>
      <c r="PNN64" s="7"/>
      <c r="PNO64" s="7"/>
      <c r="PNP64" s="7"/>
      <c r="PNQ64" s="7"/>
      <c r="PNR64" s="7"/>
      <c r="PNS64" s="7"/>
      <c r="PNT64" s="7"/>
      <c r="PNU64" s="7"/>
      <c r="PNV64" s="7"/>
      <c r="PNW64" s="7"/>
      <c r="PNX64" s="7"/>
      <c r="PNY64" s="7"/>
      <c r="PNZ64" s="7"/>
      <c r="POA64" s="7"/>
      <c r="POB64" s="7"/>
      <c r="POC64" s="7"/>
      <c r="POD64" s="7"/>
      <c r="POE64" s="7"/>
      <c r="POF64" s="7"/>
      <c r="POG64" s="7"/>
      <c r="POH64" s="7"/>
      <c r="POI64" s="7"/>
      <c r="POJ64" s="7"/>
      <c r="POK64" s="7"/>
      <c r="POL64" s="7"/>
      <c r="POM64" s="7"/>
      <c r="PON64" s="7"/>
      <c r="POO64" s="7"/>
      <c r="POP64" s="7"/>
      <c r="POQ64" s="7"/>
      <c r="POR64" s="7"/>
      <c r="POS64" s="7"/>
      <c r="POT64" s="7"/>
      <c r="POU64" s="7"/>
      <c r="POV64" s="7"/>
      <c r="POW64" s="7"/>
      <c r="POX64" s="7"/>
      <c r="POY64" s="7"/>
      <c r="POZ64" s="7"/>
      <c r="PPA64" s="7"/>
      <c r="PPB64" s="7"/>
      <c r="PPC64" s="7"/>
      <c r="PPD64" s="7"/>
      <c r="PPE64" s="7"/>
      <c r="PPF64" s="7"/>
      <c r="PPG64" s="7"/>
      <c r="PPH64" s="7"/>
      <c r="PPI64" s="7"/>
      <c r="PPJ64" s="7"/>
      <c r="PPK64" s="7"/>
      <c r="PPL64" s="7"/>
      <c r="PPM64" s="7"/>
      <c r="PPN64" s="7"/>
      <c r="PPO64" s="7"/>
      <c r="PPP64" s="7"/>
      <c r="PPQ64" s="7"/>
      <c r="PPR64" s="7"/>
      <c r="PPS64" s="7"/>
      <c r="PPT64" s="7"/>
      <c r="PPU64" s="7"/>
      <c r="PPV64" s="7"/>
      <c r="PPW64" s="7"/>
      <c r="PPX64" s="7"/>
      <c r="PPY64" s="7"/>
      <c r="PPZ64" s="7"/>
      <c r="PQA64" s="7"/>
      <c r="PQB64" s="7"/>
      <c r="PQC64" s="7"/>
      <c r="PQD64" s="7"/>
      <c r="PQE64" s="7"/>
      <c r="PQF64" s="7"/>
      <c r="PQG64" s="7"/>
      <c r="PQH64" s="7"/>
      <c r="PQI64" s="7"/>
      <c r="PQJ64" s="7"/>
      <c r="PQK64" s="7"/>
      <c r="PQL64" s="7"/>
      <c r="PQM64" s="7"/>
      <c r="PQN64" s="7"/>
      <c r="PQO64" s="7"/>
      <c r="PQP64" s="7"/>
      <c r="PQQ64" s="7"/>
      <c r="PQR64" s="7"/>
      <c r="PQS64" s="7"/>
      <c r="PQT64" s="7"/>
      <c r="PQU64" s="7"/>
      <c r="PQV64" s="7"/>
      <c r="PQW64" s="7"/>
      <c r="PQX64" s="7"/>
      <c r="PQY64" s="7"/>
      <c r="PQZ64" s="7"/>
      <c r="PRA64" s="7"/>
      <c r="PRB64" s="7"/>
      <c r="PRC64" s="7"/>
      <c r="PRD64" s="7"/>
      <c r="PRE64" s="7"/>
      <c r="PRF64" s="7"/>
      <c r="PRG64" s="7"/>
      <c r="PRH64" s="7"/>
      <c r="PRI64" s="7"/>
      <c r="PRJ64" s="7"/>
      <c r="PRK64" s="7"/>
      <c r="PRL64" s="7"/>
      <c r="PRM64" s="7"/>
      <c r="PRN64" s="7"/>
      <c r="PRO64" s="7"/>
      <c r="PRP64" s="7"/>
      <c r="PRQ64" s="7"/>
      <c r="PRR64" s="7"/>
      <c r="PRS64" s="7"/>
      <c r="PRT64" s="7"/>
      <c r="PRU64" s="7"/>
      <c r="PRV64" s="7"/>
      <c r="PRW64" s="7"/>
      <c r="PRX64" s="7"/>
      <c r="PRY64" s="7"/>
      <c r="PRZ64" s="7"/>
      <c r="PSA64" s="7"/>
      <c r="PSB64" s="7"/>
      <c r="PSC64" s="7"/>
      <c r="PSD64" s="7"/>
      <c r="PSE64" s="7"/>
      <c r="PSF64" s="7"/>
      <c r="PSG64" s="7"/>
      <c r="PSH64" s="7"/>
      <c r="PSI64" s="7"/>
      <c r="PSJ64" s="7"/>
      <c r="PSK64" s="7"/>
      <c r="PSL64" s="7"/>
      <c r="PSM64" s="7"/>
      <c r="PSN64" s="7"/>
      <c r="PSO64" s="7"/>
      <c r="PSP64" s="7"/>
      <c r="PSQ64" s="7"/>
      <c r="PSR64" s="7"/>
      <c r="PSS64" s="7"/>
      <c r="PST64" s="7"/>
      <c r="PSU64" s="7"/>
      <c r="PSV64" s="7"/>
      <c r="PSW64" s="7"/>
      <c r="PSX64" s="7"/>
      <c r="PSY64" s="7"/>
      <c r="PSZ64" s="7"/>
      <c r="PTA64" s="7"/>
      <c r="PTB64" s="7"/>
      <c r="PTC64" s="7"/>
      <c r="PTD64" s="7"/>
      <c r="PTE64" s="7"/>
      <c r="PTF64" s="7"/>
      <c r="PTG64" s="7"/>
      <c r="PTH64" s="7"/>
      <c r="PTI64" s="7"/>
      <c r="PTJ64" s="7"/>
      <c r="PTK64" s="7"/>
      <c r="PTL64" s="7"/>
      <c r="PTM64" s="7"/>
      <c r="PTN64" s="7"/>
      <c r="PTO64" s="7"/>
      <c r="PTP64" s="7"/>
      <c r="PTQ64" s="7"/>
      <c r="PTR64" s="7"/>
      <c r="PTS64" s="7"/>
      <c r="PTT64" s="7"/>
      <c r="PTU64" s="7"/>
      <c r="PTV64" s="7"/>
      <c r="PTW64" s="7"/>
      <c r="PTX64" s="7"/>
      <c r="PTY64" s="7"/>
      <c r="PTZ64" s="7"/>
      <c r="PUA64" s="7"/>
      <c r="PUB64" s="7"/>
      <c r="PUC64" s="7"/>
      <c r="PUD64" s="7"/>
      <c r="PUE64" s="7"/>
      <c r="PUF64" s="7"/>
      <c r="PUG64" s="7"/>
      <c r="PUH64" s="7"/>
      <c r="PUI64" s="7"/>
      <c r="PUJ64" s="7"/>
      <c r="PUK64" s="7"/>
      <c r="PUL64" s="7"/>
      <c r="PUM64" s="7"/>
      <c r="PUN64" s="7"/>
      <c r="PUO64" s="7"/>
      <c r="PUP64" s="7"/>
      <c r="PUQ64" s="7"/>
      <c r="PUR64" s="7"/>
      <c r="PUS64" s="7"/>
      <c r="PUT64" s="7"/>
      <c r="PUU64" s="7"/>
      <c r="PUV64" s="7"/>
      <c r="PUW64" s="7"/>
      <c r="PUX64" s="7"/>
      <c r="PUY64" s="7"/>
      <c r="PUZ64" s="7"/>
      <c r="PVA64" s="7"/>
      <c r="PVB64" s="7"/>
      <c r="PVC64" s="7"/>
      <c r="PVD64" s="7"/>
      <c r="PVE64" s="7"/>
      <c r="PVF64" s="7"/>
      <c r="PVG64" s="7"/>
      <c r="PVH64" s="7"/>
      <c r="PVI64" s="7"/>
      <c r="PVJ64" s="7"/>
      <c r="PVK64" s="7"/>
      <c r="PVL64" s="7"/>
      <c r="PVM64" s="7"/>
      <c r="PVN64" s="7"/>
      <c r="PVO64" s="7"/>
      <c r="PVP64" s="7"/>
      <c r="PVQ64" s="7"/>
      <c r="PVR64" s="7"/>
      <c r="PVS64" s="7"/>
      <c r="PVT64" s="7"/>
      <c r="PVU64" s="7"/>
      <c r="PVV64" s="7"/>
      <c r="PVW64" s="7"/>
      <c r="PVX64" s="7"/>
      <c r="PVY64" s="7"/>
      <c r="PVZ64" s="7"/>
      <c r="PWA64" s="7"/>
      <c r="PWB64" s="7"/>
      <c r="PWC64" s="7"/>
      <c r="PWD64" s="7"/>
      <c r="PWE64" s="7"/>
      <c r="PWF64" s="7"/>
      <c r="PWG64" s="7"/>
      <c r="PWH64" s="7"/>
      <c r="PWI64" s="7"/>
      <c r="PWJ64" s="7"/>
      <c r="PWK64" s="7"/>
      <c r="PWL64" s="7"/>
      <c r="PWM64" s="7"/>
      <c r="PWN64" s="7"/>
      <c r="PWO64" s="7"/>
      <c r="PWP64" s="7"/>
      <c r="PWQ64" s="7"/>
      <c r="PWR64" s="7"/>
      <c r="PWS64" s="7"/>
      <c r="PWT64" s="7"/>
      <c r="PWU64" s="7"/>
      <c r="PWV64" s="7"/>
      <c r="PWW64" s="7"/>
      <c r="PWX64" s="7"/>
      <c r="PWY64" s="7"/>
      <c r="PWZ64" s="7"/>
      <c r="PXA64" s="7"/>
      <c r="PXB64" s="7"/>
      <c r="PXC64" s="7"/>
      <c r="PXD64" s="7"/>
      <c r="PXE64" s="7"/>
      <c r="PXF64" s="7"/>
      <c r="PXG64" s="7"/>
      <c r="PXH64" s="7"/>
      <c r="PXI64" s="7"/>
      <c r="PXJ64" s="7"/>
      <c r="PXK64" s="7"/>
      <c r="PXL64" s="7"/>
      <c r="PXM64" s="7"/>
      <c r="PXN64" s="7"/>
      <c r="PXO64" s="7"/>
      <c r="PXP64" s="7"/>
      <c r="PXQ64" s="7"/>
      <c r="PXR64" s="7"/>
      <c r="PXS64" s="7"/>
      <c r="PXT64" s="7"/>
      <c r="PXU64" s="7"/>
      <c r="PXV64" s="7"/>
      <c r="PXW64" s="7"/>
      <c r="PXX64" s="7"/>
      <c r="PXY64" s="7"/>
      <c r="PXZ64" s="7"/>
      <c r="PYA64" s="7"/>
      <c r="PYB64" s="7"/>
      <c r="PYC64" s="7"/>
      <c r="PYD64" s="7"/>
      <c r="PYE64" s="7"/>
      <c r="PYF64" s="7"/>
      <c r="PYG64" s="7"/>
      <c r="PYH64" s="7"/>
      <c r="PYI64" s="7"/>
      <c r="PYJ64" s="7"/>
      <c r="PYK64" s="7"/>
      <c r="PYL64" s="7"/>
      <c r="PYM64" s="7"/>
      <c r="PYN64" s="7"/>
      <c r="PYO64" s="7"/>
      <c r="PYP64" s="7"/>
      <c r="PYQ64" s="7"/>
      <c r="PYR64" s="7"/>
      <c r="PYS64" s="7"/>
      <c r="PYT64" s="7"/>
      <c r="PYU64" s="7"/>
      <c r="PYV64" s="7"/>
      <c r="PYW64" s="7"/>
      <c r="PYX64" s="7"/>
      <c r="PYY64" s="7"/>
      <c r="PYZ64" s="7"/>
      <c r="PZA64" s="7"/>
      <c r="PZB64" s="7"/>
      <c r="PZC64" s="7"/>
      <c r="PZD64" s="7"/>
      <c r="PZE64" s="7"/>
      <c r="PZF64" s="7"/>
      <c r="PZG64" s="7"/>
      <c r="PZH64" s="7"/>
      <c r="PZI64" s="7"/>
      <c r="PZJ64" s="7"/>
      <c r="PZK64" s="7"/>
      <c r="PZL64" s="7"/>
      <c r="PZM64" s="7"/>
      <c r="PZN64" s="7"/>
      <c r="PZO64" s="7"/>
      <c r="PZP64" s="7"/>
      <c r="PZQ64" s="7"/>
      <c r="PZR64" s="7"/>
      <c r="PZS64" s="7"/>
      <c r="PZT64" s="7"/>
      <c r="PZU64" s="7"/>
      <c r="PZV64" s="7"/>
      <c r="PZW64" s="7"/>
      <c r="PZX64" s="7"/>
      <c r="PZY64" s="7"/>
      <c r="PZZ64" s="7"/>
      <c r="QAA64" s="7"/>
      <c r="QAB64" s="7"/>
      <c r="QAC64" s="7"/>
      <c r="QAD64" s="7"/>
      <c r="QAE64" s="7"/>
      <c r="QAF64" s="7"/>
      <c r="QAG64" s="7"/>
      <c r="QAH64" s="7"/>
      <c r="QAI64" s="7"/>
      <c r="QAJ64" s="7"/>
      <c r="QAK64" s="7"/>
      <c r="QAL64" s="7"/>
      <c r="QAM64" s="7"/>
      <c r="QAN64" s="7"/>
      <c r="QAO64" s="7"/>
      <c r="QAP64" s="7"/>
      <c r="QAQ64" s="7"/>
      <c r="QAR64" s="7"/>
      <c r="QAS64" s="7"/>
      <c r="QAT64" s="7"/>
      <c r="QAU64" s="7"/>
      <c r="QAV64" s="7"/>
      <c r="QAW64" s="7"/>
      <c r="QAX64" s="7"/>
      <c r="QAY64" s="7"/>
      <c r="QAZ64" s="7"/>
      <c r="QBA64" s="7"/>
      <c r="QBB64" s="7"/>
      <c r="QBC64" s="7"/>
      <c r="QBD64" s="7"/>
      <c r="QBE64" s="7"/>
      <c r="QBF64" s="7"/>
      <c r="QBG64" s="7"/>
      <c r="QBH64" s="7"/>
      <c r="QBI64" s="7"/>
      <c r="QBJ64" s="7"/>
      <c r="QBK64" s="7"/>
      <c r="QBL64" s="7"/>
      <c r="QBM64" s="7"/>
      <c r="QBN64" s="7"/>
      <c r="QBO64" s="7"/>
      <c r="QBP64" s="7"/>
      <c r="QBQ64" s="7"/>
      <c r="QBR64" s="7"/>
      <c r="QBS64" s="7"/>
      <c r="QBT64" s="7"/>
      <c r="QBU64" s="7"/>
      <c r="QBV64" s="7"/>
      <c r="QBW64" s="7"/>
      <c r="QBX64" s="7"/>
      <c r="QBY64" s="7"/>
      <c r="QBZ64" s="7"/>
      <c r="QCA64" s="7"/>
      <c r="QCB64" s="7"/>
      <c r="QCC64" s="7"/>
      <c r="QCD64" s="7"/>
      <c r="QCE64" s="7"/>
      <c r="QCF64" s="7"/>
      <c r="QCG64" s="7"/>
      <c r="QCH64" s="7"/>
      <c r="QCI64" s="7"/>
      <c r="QCJ64" s="7"/>
      <c r="QCK64" s="7"/>
      <c r="QCL64" s="7"/>
      <c r="QCM64" s="7"/>
      <c r="QCN64" s="7"/>
      <c r="QCO64" s="7"/>
      <c r="QCP64" s="7"/>
      <c r="QCQ64" s="7"/>
      <c r="QCR64" s="7"/>
      <c r="QCS64" s="7"/>
      <c r="QCT64" s="7"/>
      <c r="QCU64" s="7"/>
      <c r="QCV64" s="7"/>
      <c r="QCW64" s="7"/>
      <c r="QCX64" s="7"/>
      <c r="QCY64" s="7"/>
      <c r="QCZ64" s="7"/>
      <c r="QDA64" s="7"/>
      <c r="QDB64" s="7"/>
      <c r="QDC64" s="7"/>
      <c r="QDD64" s="7"/>
      <c r="QDE64" s="7"/>
      <c r="QDF64" s="7"/>
      <c r="QDG64" s="7"/>
      <c r="QDH64" s="7"/>
      <c r="QDI64" s="7"/>
      <c r="QDJ64" s="7"/>
      <c r="QDK64" s="7"/>
      <c r="QDL64" s="7"/>
      <c r="QDM64" s="7"/>
      <c r="QDN64" s="7"/>
      <c r="QDO64" s="7"/>
      <c r="QDP64" s="7"/>
      <c r="QDQ64" s="7"/>
      <c r="QDR64" s="7"/>
      <c r="QDS64" s="7"/>
      <c r="QDT64" s="7"/>
      <c r="QDU64" s="7"/>
      <c r="QDV64" s="7"/>
      <c r="QDW64" s="7"/>
      <c r="QDX64" s="7"/>
      <c r="QDY64" s="7"/>
      <c r="QDZ64" s="7"/>
      <c r="QEA64" s="7"/>
      <c r="QEB64" s="7"/>
      <c r="QEC64" s="7"/>
      <c r="QED64" s="7"/>
      <c r="QEE64" s="7"/>
      <c r="QEF64" s="7"/>
      <c r="QEG64" s="7"/>
      <c r="QEH64" s="7"/>
      <c r="QEI64" s="7"/>
      <c r="QEJ64" s="7"/>
      <c r="QEK64" s="7"/>
      <c r="QEL64" s="7"/>
      <c r="QEM64" s="7"/>
      <c r="QEN64" s="7"/>
      <c r="QEO64" s="7"/>
      <c r="QEP64" s="7"/>
      <c r="QEQ64" s="7"/>
      <c r="QER64" s="7"/>
      <c r="QES64" s="7"/>
      <c r="QET64" s="7"/>
      <c r="QEU64" s="7"/>
      <c r="QEV64" s="7"/>
      <c r="QEW64" s="7"/>
      <c r="QEX64" s="7"/>
      <c r="QEY64" s="7"/>
      <c r="QEZ64" s="7"/>
      <c r="QFA64" s="7"/>
      <c r="QFB64" s="7"/>
      <c r="QFC64" s="7"/>
      <c r="QFD64" s="7"/>
      <c r="QFE64" s="7"/>
      <c r="QFF64" s="7"/>
      <c r="QFG64" s="7"/>
      <c r="QFH64" s="7"/>
      <c r="QFI64" s="7"/>
      <c r="QFJ64" s="7"/>
      <c r="QFK64" s="7"/>
      <c r="QFL64" s="7"/>
      <c r="QFM64" s="7"/>
      <c r="QFN64" s="7"/>
      <c r="QFO64" s="7"/>
      <c r="QFP64" s="7"/>
      <c r="QFQ64" s="7"/>
      <c r="QFR64" s="7"/>
      <c r="QFS64" s="7"/>
      <c r="QFT64" s="7"/>
      <c r="QFU64" s="7"/>
      <c r="QFV64" s="7"/>
      <c r="QFW64" s="7"/>
      <c r="QFX64" s="7"/>
      <c r="QFY64" s="7"/>
      <c r="QFZ64" s="7"/>
      <c r="QGA64" s="7"/>
      <c r="QGB64" s="7"/>
      <c r="QGC64" s="7"/>
      <c r="QGD64" s="7"/>
      <c r="QGE64" s="7"/>
      <c r="QGF64" s="7"/>
      <c r="QGG64" s="7"/>
      <c r="QGH64" s="7"/>
      <c r="QGI64" s="7"/>
      <c r="QGJ64" s="7"/>
      <c r="QGK64" s="7"/>
      <c r="QGL64" s="7"/>
      <c r="QGM64" s="7"/>
      <c r="QGN64" s="7"/>
      <c r="QGO64" s="7"/>
      <c r="QGP64" s="7"/>
      <c r="QGQ64" s="7"/>
      <c r="QGR64" s="7"/>
      <c r="QGS64" s="7"/>
      <c r="QGT64" s="7"/>
      <c r="QGU64" s="7"/>
      <c r="QGV64" s="7"/>
      <c r="QGW64" s="7"/>
      <c r="QGX64" s="7"/>
      <c r="QGY64" s="7"/>
      <c r="QGZ64" s="7"/>
      <c r="QHA64" s="7"/>
      <c r="QHB64" s="7"/>
      <c r="QHC64" s="7"/>
      <c r="QHD64" s="7"/>
      <c r="QHE64" s="7"/>
      <c r="QHF64" s="7"/>
      <c r="QHG64" s="7"/>
      <c r="QHH64" s="7"/>
      <c r="QHI64" s="7"/>
      <c r="QHJ64" s="7"/>
      <c r="QHK64" s="7"/>
      <c r="QHL64" s="7"/>
      <c r="QHM64" s="7"/>
      <c r="QHN64" s="7"/>
      <c r="QHO64" s="7"/>
      <c r="QHP64" s="7"/>
      <c r="QHQ64" s="7"/>
      <c r="QHR64" s="7"/>
      <c r="QHS64" s="7"/>
      <c r="QHT64" s="7"/>
      <c r="QHU64" s="7"/>
      <c r="QHV64" s="7"/>
      <c r="QHW64" s="7"/>
      <c r="QHX64" s="7"/>
      <c r="QHY64" s="7"/>
      <c r="QHZ64" s="7"/>
      <c r="QIA64" s="7"/>
      <c r="QIB64" s="7"/>
      <c r="QIC64" s="7"/>
      <c r="QID64" s="7"/>
      <c r="QIE64" s="7"/>
      <c r="QIF64" s="7"/>
      <c r="QIG64" s="7"/>
      <c r="QIH64" s="7"/>
      <c r="QII64" s="7"/>
      <c r="QIJ64" s="7"/>
      <c r="QIK64" s="7"/>
      <c r="QIL64" s="7"/>
      <c r="QIM64" s="7"/>
      <c r="QIN64" s="7"/>
      <c r="QIO64" s="7"/>
      <c r="QIP64" s="7"/>
      <c r="QIQ64" s="7"/>
      <c r="QIR64" s="7"/>
      <c r="QIS64" s="7"/>
      <c r="QIT64" s="7"/>
      <c r="QIU64" s="7"/>
      <c r="QIV64" s="7"/>
      <c r="QIW64" s="7"/>
      <c r="QIX64" s="7"/>
      <c r="QIY64" s="7"/>
      <c r="QIZ64" s="7"/>
      <c r="QJA64" s="7"/>
      <c r="QJB64" s="7"/>
      <c r="QJC64" s="7"/>
      <c r="QJD64" s="7"/>
      <c r="QJE64" s="7"/>
      <c r="QJF64" s="7"/>
      <c r="QJG64" s="7"/>
      <c r="QJH64" s="7"/>
      <c r="QJI64" s="7"/>
      <c r="QJJ64" s="7"/>
      <c r="QJK64" s="7"/>
      <c r="QJL64" s="7"/>
      <c r="QJM64" s="7"/>
      <c r="QJN64" s="7"/>
      <c r="QJO64" s="7"/>
      <c r="QJP64" s="7"/>
      <c r="QJQ64" s="7"/>
      <c r="QJR64" s="7"/>
      <c r="QJS64" s="7"/>
      <c r="QJT64" s="7"/>
      <c r="QJU64" s="7"/>
      <c r="QJV64" s="7"/>
      <c r="QJW64" s="7"/>
      <c r="QJX64" s="7"/>
      <c r="QJY64" s="7"/>
      <c r="QJZ64" s="7"/>
      <c r="QKA64" s="7"/>
      <c r="QKB64" s="7"/>
      <c r="QKC64" s="7"/>
      <c r="QKD64" s="7"/>
      <c r="QKE64" s="7"/>
      <c r="QKF64" s="7"/>
      <c r="QKG64" s="7"/>
      <c r="QKH64" s="7"/>
      <c r="QKI64" s="7"/>
      <c r="QKJ64" s="7"/>
      <c r="QKK64" s="7"/>
      <c r="QKL64" s="7"/>
      <c r="QKM64" s="7"/>
      <c r="QKN64" s="7"/>
      <c r="QKO64" s="7"/>
      <c r="QKP64" s="7"/>
      <c r="QKQ64" s="7"/>
      <c r="QKR64" s="7"/>
      <c r="QKS64" s="7"/>
      <c r="QKT64" s="7"/>
      <c r="QKU64" s="7"/>
      <c r="QKV64" s="7"/>
      <c r="QKW64" s="7"/>
      <c r="QKX64" s="7"/>
      <c r="QKY64" s="7"/>
      <c r="QKZ64" s="7"/>
      <c r="QLA64" s="7"/>
      <c r="QLB64" s="7"/>
      <c r="QLC64" s="7"/>
      <c r="QLD64" s="7"/>
      <c r="QLE64" s="7"/>
      <c r="QLF64" s="7"/>
      <c r="QLG64" s="7"/>
      <c r="QLH64" s="7"/>
      <c r="QLI64" s="7"/>
      <c r="QLJ64" s="7"/>
      <c r="QLK64" s="7"/>
      <c r="QLL64" s="7"/>
      <c r="QLM64" s="7"/>
      <c r="QLN64" s="7"/>
      <c r="QLO64" s="7"/>
      <c r="QLP64" s="7"/>
      <c r="QLQ64" s="7"/>
      <c r="QLR64" s="7"/>
      <c r="QLS64" s="7"/>
      <c r="QLT64" s="7"/>
      <c r="QLU64" s="7"/>
      <c r="QLV64" s="7"/>
      <c r="QLW64" s="7"/>
      <c r="QLX64" s="7"/>
      <c r="QLY64" s="7"/>
      <c r="QLZ64" s="7"/>
      <c r="QMA64" s="7"/>
      <c r="QMB64" s="7"/>
      <c r="QMC64" s="7"/>
      <c r="QMD64" s="7"/>
      <c r="QME64" s="7"/>
      <c r="QMF64" s="7"/>
      <c r="QMG64" s="7"/>
      <c r="QMH64" s="7"/>
      <c r="QMI64" s="7"/>
      <c r="QMJ64" s="7"/>
      <c r="QMK64" s="7"/>
      <c r="QML64" s="7"/>
      <c r="QMM64" s="7"/>
      <c r="QMN64" s="7"/>
      <c r="QMO64" s="7"/>
      <c r="QMP64" s="7"/>
      <c r="QMQ64" s="7"/>
      <c r="QMR64" s="7"/>
      <c r="QMS64" s="7"/>
      <c r="QMT64" s="7"/>
      <c r="QMU64" s="7"/>
      <c r="QMV64" s="7"/>
      <c r="QMW64" s="7"/>
      <c r="QMX64" s="7"/>
      <c r="QMY64" s="7"/>
      <c r="QMZ64" s="7"/>
      <c r="QNA64" s="7"/>
      <c r="QNB64" s="7"/>
      <c r="QNC64" s="7"/>
      <c r="QND64" s="7"/>
      <c r="QNE64" s="7"/>
      <c r="QNF64" s="7"/>
      <c r="QNG64" s="7"/>
      <c r="QNH64" s="7"/>
      <c r="QNI64" s="7"/>
      <c r="QNJ64" s="7"/>
      <c r="QNK64" s="7"/>
      <c r="QNL64" s="7"/>
      <c r="QNM64" s="7"/>
      <c r="QNN64" s="7"/>
      <c r="QNO64" s="7"/>
      <c r="QNP64" s="7"/>
      <c r="QNQ64" s="7"/>
      <c r="QNR64" s="7"/>
      <c r="QNS64" s="7"/>
      <c r="QNT64" s="7"/>
      <c r="QNU64" s="7"/>
      <c r="QNV64" s="7"/>
      <c r="QNW64" s="7"/>
      <c r="QNX64" s="7"/>
      <c r="QNY64" s="7"/>
      <c r="QNZ64" s="7"/>
      <c r="QOA64" s="7"/>
      <c r="QOB64" s="7"/>
      <c r="QOC64" s="7"/>
      <c r="QOD64" s="7"/>
      <c r="QOE64" s="7"/>
      <c r="QOF64" s="7"/>
      <c r="QOG64" s="7"/>
      <c r="QOH64" s="7"/>
      <c r="QOI64" s="7"/>
      <c r="QOJ64" s="7"/>
      <c r="QOK64" s="7"/>
      <c r="QOL64" s="7"/>
      <c r="QOM64" s="7"/>
      <c r="QON64" s="7"/>
      <c r="QOO64" s="7"/>
      <c r="QOP64" s="7"/>
      <c r="QOQ64" s="7"/>
      <c r="QOR64" s="7"/>
      <c r="QOS64" s="7"/>
      <c r="QOT64" s="7"/>
      <c r="QOU64" s="7"/>
      <c r="QOV64" s="7"/>
      <c r="QOW64" s="7"/>
      <c r="QOX64" s="7"/>
      <c r="QOY64" s="7"/>
      <c r="QOZ64" s="7"/>
      <c r="QPA64" s="7"/>
      <c r="QPB64" s="7"/>
      <c r="QPC64" s="7"/>
      <c r="QPD64" s="7"/>
      <c r="QPE64" s="7"/>
      <c r="QPF64" s="7"/>
      <c r="QPG64" s="7"/>
      <c r="QPH64" s="7"/>
      <c r="QPI64" s="7"/>
      <c r="QPJ64" s="7"/>
      <c r="QPK64" s="7"/>
      <c r="QPL64" s="7"/>
      <c r="QPM64" s="7"/>
      <c r="QPN64" s="7"/>
      <c r="QPO64" s="7"/>
      <c r="QPP64" s="7"/>
      <c r="QPQ64" s="7"/>
      <c r="QPR64" s="7"/>
      <c r="QPS64" s="7"/>
      <c r="QPT64" s="7"/>
      <c r="QPU64" s="7"/>
      <c r="QPV64" s="7"/>
      <c r="QPW64" s="7"/>
      <c r="QPX64" s="7"/>
      <c r="QPY64" s="7"/>
      <c r="QPZ64" s="7"/>
      <c r="QQA64" s="7"/>
      <c r="QQB64" s="7"/>
      <c r="QQC64" s="7"/>
      <c r="QQD64" s="7"/>
      <c r="QQE64" s="7"/>
      <c r="QQF64" s="7"/>
      <c r="QQG64" s="7"/>
      <c r="QQH64" s="7"/>
      <c r="QQI64" s="7"/>
      <c r="QQJ64" s="7"/>
      <c r="QQK64" s="7"/>
      <c r="QQL64" s="7"/>
      <c r="QQM64" s="7"/>
      <c r="QQN64" s="7"/>
      <c r="QQO64" s="7"/>
      <c r="QQP64" s="7"/>
      <c r="QQQ64" s="7"/>
      <c r="QQR64" s="7"/>
      <c r="QQS64" s="7"/>
      <c r="QQT64" s="7"/>
      <c r="QQU64" s="7"/>
      <c r="QQV64" s="7"/>
      <c r="QQW64" s="7"/>
      <c r="QQX64" s="7"/>
      <c r="QQY64" s="7"/>
      <c r="QQZ64" s="7"/>
      <c r="QRA64" s="7"/>
      <c r="QRB64" s="7"/>
      <c r="QRC64" s="7"/>
      <c r="QRD64" s="7"/>
      <c r="QRE64" s="7"/>
      <c r="QRF64" s="7"/>
      <c r="QRG64" s="7"/>
      <c r="QRH64" s="7"/>
      <c r="QRI64" s="7"/>
      <c r="QRJ64" s="7"/>
      <c r="QRK64" s="7"/>
      <c r="QRL64" s="7"/>
      <c r="QRM64" s="7"/>
      <c r="QRN64" s="7"/>
      <c r="QRO64" s="7"/>
      <c r="QRP64" s="7"/>
      <c r="QRQ64" s="7"/>
      <c r="QRR64" s="7"/>
      <c r="QRS64" s="7"/>
      <c r="QRT64" s="7"/>
      <c r="QRU64" s="7"/>
      <c r="QRV64" s="7"/>
      <c r="QRW64" s="7"/>
      <c r="QRX64" s="7"/>
      <c r="QRY64" s="7"/>
      <c r="QRZ64" s="7"/>
      <c r="QSA64" s="7"/>
      <c r="QSB64" s="7"/>
      <c r="QSC64" s="7"/>
      <c r="QSD64" s="7"/>
      <c r="QSE64" s="7"/>
      <c r="QSF64" s="7"/>
      <c r="QSG64" s="7"/>
      <c r="QSH64" s="7"/>
      <c r="QSI64" s="7"/>
      <c r="QSJ64" s="7"/>
      <c r="QSK64" s="7"/>
      <c r="QSL64" s="7"/>
      <c r="QSM64" s="7"/>
      <c r="QSN64" s="7"/>
      <c r="QSO64" s="7"/>
      <c r="QSP64" s="7"/>
      <c r="QSQ64" s="7"/>
      <c r="QSR64" s="7"/>
      <c r="QSS64" s="7"/>
      <c r="QST64" s="7"/>
      <c r="QSU64" s="7"/>
      <c r="QSV64" s="7"/>
      <c r="QSW64" s="7"/>
      <c r="QSX64" s="7"/>
      <c r="QSY64" s="7"/>
      <c r="QSZ64" s="7"/>
      <c r="QTA64" s="7"/>
      <c r="QTB64" s="7"/>
      <c r="QTC64" s="7"/>
      <c r="QTD64" s="7"/>
      <c r="QTE64" s="7"/>
      <c r="QTF64" s="7"/>
      <c r="QTG64" s="7"/>
      <c r="QTH64" s="7"/>
      <c r="QTI64" s="7"/>
      <c r="QTJ64" s="7"/>
      <c r="QTK64" s="7"/>
      <c r="QTL64" s="7"/>
      <c r="QTM64" s="7"/>
      <c r="QTN64" s="7"/>
      <c r="QTO64" s="7"/>
      <c r="QTP64" s="7"/>
      <c r="QTQ64" s="7"/>
      <c r="QTR64" s="7"/>
      <c r="QTS64" s="7"/>
      <c r="QTT64" s="7"/>
      <c r="QTU64" s="7"/>
      <c r="QTV64" s="7"/>
      <c r="QTW64" s="7"/>
      <c r="QTX64" s="7"/>
      <c r="QTY64" s="7"/>
      <c r="QTZ64" s="7"/>
      <c r="QUA64" s="7"/>
      <c r="QUB64" s="7"/>
      <c r="QUC64" s="7"/>
      <c r="QUD64" s="7"/>
      <c r="QUE64" s="7"/>
      <c r="QUF64" s="7"/>
      <c r="QUG64" s="7"/>
      <c r="QUH64" s="7"/>
      <c r="QUI64" s="7"/>
      <c r="QUJ64" s="7"/>
      <c r="QUK64" s="7"/>
      <c r="QUL64" s="7"/>
      <c r="QUM64" s="7"/>
      <c r="QUN64" s="7"/>
      <c r="QUO64" s="7"/>
      <c r="QUP64" s="7"/>
      <c r="QUQ64" s="7"/>
      <c r="QUR64" s="7"/>
      <c r="QUS64" s="7"/>
      <c r="QUT64" s="7"/>
      <c r="QUU64" s="7"/>
      <c r="QUV64" s="7"/>
      <c r="QUW64" s="7"/>
      <c r="QUX64" s="7"/>
      <c r="QUY64" s="7"/>
      <c r="QUZ64" s="7"/>
      <c r="QVA64" s="7"/>
      <c r="QVB64" s="7"/>
      <c r="QVC64" s="7"/>
      <c r="QVD64" s="7"/>
      <c r="QVE64" s="7"/>
      <c r="QVF64" s="7"/>
      <c r="QVG64" s="7"/>
      <c r="QVH64" s="7"/>
      <c r="QVI64" s="7"/>
      <c r="QVJ64" s="7"/>
      <c r="QVK64" s="7"/>
      <c r="QVL64" s="7"/>
      <c r="QVM64" s="7"/>
      <c r="QVN64" s="7"/>
      <c r="QVO64" s="7"/>
      <c r="QVP64" s="7"/>
      <c r="QVQ64" s="7"/>
      <c r="QVR64" s="7"/>
      <c r="QVS64" s="7"/>
      <c r="QVT64" s="7"/>
      <c r="QVU64" s="7"/>
      <c r="QVV64" s="7"/>
      <c r="QVW64" s="7"/>
      <c r="QVX64" s="7"/>
      <c r="QVY64" s="7"/>
      <c r="QVZ64" s="7"/>
      <c r="QWA64" s="7"/>
      <c r="QWB64" s="7"/>
      <c r="QWC64" s="7"/>
      <c r="QWD64" s="7"/>
      <c r="QWE64" s="7"/>
      <c r="QWF64" s="7"/>
      <c r="QWG64" s="7"/>
      <c r="QWH64" s="7"/>
      <c r="QWI64" s="7"/>
      <c r="QWJ64" s="7"/>
      <c r="QWK64" s="7"/>
      <c r="QWL64" s="7"/>
      <c r="QWM64" s="7"/>
      <c r="QWN64" s="7"/>
      <c r="QWO64" s="7"/>
      <c r="QWP64" s="7"/>
      <c r="QWQ64" s="7"/>
      <c r="QWR64" s="7"/>
      <c r="QWS64" s="7"/>
      <c r="QWT64" s="7"/>
      <c r="QWU64" s="7"/>
      <c r="QWV64" s="7"/>
      <c r="QWW64" s="7"/>
      <c r="QWX64" s="7"/>
      <c r="QWY64" s="7"/>
      <c r="QWZ64" s="7"/>
      <c r="QXA64" s="7"/>
      <c r="QXB64" s="7"/>
      <c r="QXC64" s="7"/>
      <c r="QXD64" s="7"/>
      <c r="QXE64" s="7"/>
      <c r="QXF64" s="7"/>
      <c r="QXG64" s="7"/>
      <c r="QXH64" s="7"/>
      <c r="QXI64" s="7"/>
      <c r="QXJ64" s="7"/>
      <c r="QXK64" s="7"/>
      <c r="QXL64" s="7"/>
      <c r="QXM64" s="7"/>
      <c r="QXN64" s="7"/>
      <c r="QXO64" s="7"/>
      <c r="QXP64" s="7"/>
      <c r="QXQ64" s="7"/>
      <c r="QXR64" s="7"/>
      <c r="QXS64" s="7"/>
      <c r="QXT64" s="7"/>
      <c r="QXU64" s="7"/>
      <c r="QXV64" s="7"/>
      <c r="QXW64" s="7"/>
      <c r="QXX64" s="7"/>
      <c r="QXY64" s="7"/>
      <c r="QXZ64" s="7"/>
      <c r="QYA64" s="7"/>
      <c r="QYB64" s="7"/>
      <c r="QYC64" s="7"/>
      <c r="QYD64" s="7"/>
      <c r="QYE64" s="7"/>
      <c r="QYF64" s="7"/>
      <c r="QYG64" s="7"/>
      <c r="QYH64" s="7"/>
      <c r="QYI64" s="7"/>
      <c r="QYJ64" s="7"/>
      <c r="QYK64" s="7"/>
      <c r="QYL64" s="7"/>
      <c r="QYM64" s="7"/>
      <c r="QYN64" s="7"/>
      <c r="QYO64" s="7"/>
      <c r="QYP64" s="7"/>
      <c r="QYQ64" s="7"/>
      <c r="QYR64" s="7"/>
      <c r="QYS64" s="7"/>
      <c r="QYT64" s="7"/>
      <c r="QYU64" s="7"/>
      <c r="QYV64" s="7"/>
      <c r="QYW64" s="7"/>
      <c r="QYX64" s="7"/>
      <c r="QYY64" s="7"/>
      <c r="QYZ64" s="7"/>
      <c r="QZA64" s="7"/>
      <c r="QZB64" s="7"/>
      <c r="QZC64" s="7"/>
      <c r="QZD64" s="7"/>
      <c r="QZE64" s="7"/>
      <c r="QZF64" s="7"/>
      <c r="QZG64" s="7"/>
      <c r="QZH64" s="7"/>
      <c r="QZI64" s="7"/>
      <c r="QZJ64" s="7"/>
      <c r="QZK64" s="7"/>
      <c r="QZL64" s="7"/>
      <c r="QZM64" s="7"/>
      <c r="QZN64" s="7"/>
      <c r="QZO64" s="7"/>
      <c r="QZP64" s="7"/>
      <c r="QZQ64" s="7"/>
      <c r="QZR64" s="7"/>
      <c r="QZS64" s="7"/>
      <c r="QZT64" s="7"/>
      <c r="QZU64" s="7"/>
      <c r="QZV64" s="7"/>
      <c r="QZW64" s="7"/>
      <c r="QZX64" s="7"/>
      <c r="QZY64" s="7"/>
      <c r="QZZ64" s="7"/>
      <c r="RAA64" s="7"/>
      <c r="RAB64" s="7"/>
      <c r="RAC64" s="7"/>
      <c r="RAD64" s="7"/>
      <c r="RAE64" s="7"/>
      <c r="RAF64" s="7"/>
      <c r="RAG64" s="7"/>
      <c r="RAH64" s="7"/>
      <c r="RAI64" s="7"/>
      <c r="RAJ64" s="7"/>
      <c r="RAK64" s="7"/>
      <c r="RAL64" s="7"/>
      <c r="RAM64" s="7"/>
      <c r="RAN64" s="7"/>
      <c r="RAO64" s="7"/>
      <c r="RAP64" s="7"/>
      <c r="RAQ64" s="7"/>
      <c r="RAR64" s="7"/>
      <c r="RAS64" s="7"/>
      <c r="RAT64" s="7"/>
      <c r="RAU64" s="7"/>
      <c r="RAV64" s="7"/>
      <c r="RAW64" s="7"/>
      <c r="RAX64" s="7"/>
      <c r="RAY64" s="7"/>
      <c r="RAZ64" s="7"/>
      <c r="RBA64" s="7"/>
      <c r="RBB64" s="7"/>
      <c r="RBC64" s="7"/>
      <c r="RBD64" s="7"/>
      <c r="RBE64" s="7"/>
      <c r="RBF64" s="7"/>
      <c r="RBG64" s="7"/>
      <c r="RBH64" s="7"/>
      <c r="RBI64" s="7"/>
      <c r="RBJ64" s="7"/>
      <c r="RBK64" s="7"/>
      <c r="RBL64" s="7"/>
      <c r="RBM64" s="7"/>
      <c r="RBN64" s="7"/>
      <c r="RBO64" s="7"/>
      <c r="RBP64" s="7"/>
      <c r="RBQ64" s="7"/>
      <c r="RBR64" s="7"/>
      <c r="RBS64" s="7"/>
      <c r="RBT64" s="7"/>
      <c r="RBU64" s="7"/>
      <c r="RBV64" s="7"/>
      <c r="RBW64" s="7"/>
      <c r="RBX64" s="7"/>
      <c r="RBY64" s="7"/>
      <c r="RBZ64" s="7"/>
      <c r="RCA64" s="7"/>
      <c r="RCB64" s="7"/>
      <c r="RCC64" s="7"/>
      <c r="RCD64" s="7"/>
      <c r="RCE64" s="7"/>
      <c r="RCF64" s="7"/>
      <c r="RCG64" s="7"/>
      <c r="RCH64" s="7"/>
      <c r="RCI64" s="7"/>
      <c r="RCJ64" s="7"/>
      <c r="RCK64" s="7"/>
      <c r="RCL64" s="7"/>
      <c r="RCM64" s="7"/>
      <c r="RCN64" s="7"/>
      <c r="RCO64" s="7"/>
      <c r="RCP64" s="7"/>
      <c r="RCQ64" s="7"/>
      <c r="RCR64" s="7"/>
      <c r="RCS64" s="7"/>
      <c r="RCT64" s="7"/>
      <c r="RCU64" s="7"/>
      <c r="RCV64" s="7"/>
      <c r="RCW64" s="7"/>
      <c r="RCX64" s="7"/>
      <c r="RCY64" s="7"/>
      <c r="RCZ64" s="7"/>
      <c r="RDA64" s="7"/>
      <c r="RDB64" s="7"/>
      <c r="RDC64" s="7"/>
      <c r="RDD64" s="7"/>
      <c r="RDE64" s="7"/>
      <c r="RDF64" s="7"/>
      <c r="RDG64" s="7"/>
      <c r="RDH64" s="7"/>
      <c r="RDI64" s="7"/>
      <c r="RDJ64" s="7"/>
      <c r="RDK64" s="7"/>
      <c r="RDL64" s="7"/>
      <c r="RDM64" s="7"/>
      <c r="RDN64" s="7"/>
      <c r="RDO64" s="7"/>
      <c r="RDP64" s="7"/>
      <c r="RDQ64" s="7"/>
      <c r="RDR64" s="7"/>
      <c r="RDS64" s="7"/>
      <c r="RDT64" s="7"/>
      <c r="RDU64" s="7"/>
      <c r="RDV64" s="7"/>
      <c r="RDW64" s="7"/>
      <c r="RDX64" s="7"/>
      <c r="RDY64" s="7"/>
      <c r="RDZ64" s="7"/>
      <c r="REA64" s="7"/>
      <c r="REB64" s="7"/>
      <c r="REC64" s="7"/>
      <c r="RED64" s="7"/>
      <c r="REE64" s="7"/>
      <c r="REF64" s="7"/>
      <c r="REG64" s="7"/>
      <c r="REH64" s="7"/>
      <c r="REI64" s="7"/>
      <c r="REJ64" s="7"/>
      <c r="REK64" s="7"/>
      <c r="REL64" s="7"/>
      <c r="REM64" s="7"/>
      <c r="REN64" s="7"/>
      <c r="REO64" s="7"/>
      <c r="REP64" s="7"/>
      <c r="REQ64" s="7"/>
      <c r="RER64" s="7"/>
      <c r="RES64" s="7"/>
      <c r="RET64" s="7"/>
      <c r="REU64" s="7"/>
      <c r="REV64" s="7"/>
      <c r="REW64" s="7"/>
      <c r="REX64" s="7"/>
      <c r="REY64" s="7"/>
      <c r="REZ64" s="7"/>
      <c r="RFA64" s="7"/>
      <c r="RFB64" s="7"/>
      <c r="RFC64" s="7"/>
      <c r="RFD64" s="7"/>
      <c r="RFE64" s="7"/>
      <c r="RFF64" s="7"/>
      <c r="RFG64" s="7"/>
      <c r="RFH64" s="7"/>
      <c r="RFI64" s="7"/>
      <c r="RFJ64" s="7"/>
      <c r="RFK64" s="7"/>
      <c r="RFL64" s="7"/>
      <c r="RFM64" s="7"/>
      <c r="RFN64" s="7"/>
      <c r="RFO64" s="7"/>
      <c r="RFP64" s="7"/>
      <c r="RFQ64" s="7"/>
      <c r="RFR64" s="7"/>
      <c r="RFS64" s="7"/>
      <c r="RFT64" s="7"/>
      <c r="RFU64" s="7"/>
      <c r="RFV64" s="7"/>
      <c r="RFW64" s="7"/>
      <c r="RFX64" s="7"/>
      <c r="RFY64" s="7"/>
      <c r="RFZ64" s="7"/>
      <c r="RGA64" s="7"/>
      <c r="RGB64" s="7"/>
      <c r="RGC64" s="7"/>
      <c r="RGD64" s="7"/>
      <c r="RGE64" s="7"/>
      <c r="RGF64" s="7"/>
      <c r="RGG64" s="7"/>
      <c r="RGH64" s="7"/>
      <c r="RGI64" s="7"/>
      <c r="RGJ64" s="7"/>
      <c r="RGK64" s="7"/>
      <c r="RGL64" s="7"/>
      <c r="RGM64" s="7"/>
      <c r="RGN64" s="7"/>
      <c r="RGO64" s="7"/>
      <c r="RGP64" s="7"/>
      <c r="RGQ64" s="7"/>
      <c r="RGR64" s="7"/>
      <c r="RGS64" s="7"/>
      <c r="RGT64" s="7"/>
      <c r="RGU64" s="7"/>
      <c r="RGV64" s="7"/>
      <c r="RGW64" s="7"/>
      <c r="RGX64" s="7"/>
      <c r="RGY64" s="7"/>
      <c r="RGZ64" s="7"/>
      <c r="RHA64" s="7"/>
      <c r="RHB64" s="7"/>
      <c r="RHC64" s="7"/>
      <c r="RHD64" s="7"/>
      <c r="RHE64" s="7"/>
      <c r="RHF64" s="7"/>
      <c r="RHG64" s="7"/>
      <c r="RHH64" s="7"/>
      <c r="RHI64" s="7"/>
      <c r="RHJ64" s="7"/>
      <c r="RHK64" s="7"/>
      <c r="RHL64" s="7"/>
      <c r="RHM64" s="7"/>
      <c r="RHN64" s="7"/>
      <c r="RHO64" s="7"/>
      <c r="RHP64" s="7"/>
      <c r="RHQ64" s="7"/>
      <c r="RHR64" s="7"/>
      <c r="RHS64" s="7"/>
      <c r="RHT64" s="7"/>
      <c r="RHU64" s="7"/>
      <c r="RHV64" s="7"/>
      <c r="RHW64" s="7"/>
      <c r="RHX64" s="7"/>
      <c r="RHY64" s="7"/>
      <c r="RHZ64" s="7"/>
      <c r="RIA64" s="7"/>
      <c r="RIB64" s="7"/>
      <c r="RIC64" s="7"/>
      <c r="RID64" s="7"/>
      <c r="RIE64" s="7"/>
      <c r="RIF64" s="7"/>
      <c r="RIG64" s="7"/>
      <c r="RIH64" s="7"/>
      <c r="RII64" s="7"/>
      <c r="RIJ64" s="7"/>
      <c r="RIK64" s="7"/>
      <c r="RIL64" s="7"/>
      <c r="RIM64" s="7"/>
      <c r="RIN64" s="7"/>
      <c r="RIO64" s="7"/>
      <c r="RIP64" s="7"/>
      <c r="RIQ64" s="7"/>
      <c r="RIR64" s="7"/>
      <c r="RIS64" s="7"/>
      <c r="RIT64" s="7"/>
      <c r="RIU64" s="7"/>
      <c r="RIV64" s="7"/>
      <c r="RIW64" s="7"/>
      <c r="RIX64" s="7"/>
      <c r="RIY64" s="7"/>
      <c r="RIZ64" s="7"/>
      <c r="RJA64" s="7"/>
      <c r="RJB64" s="7"/>
      <c r="RJC64" s="7"/>
      <c r="RJD64" s="7"/>
      <c r="RJE64" s="7"/>
      <c r="RJF64" s="7"/>
      <c r="RJG64" s="7"/>
      <c r="RJH64" s="7"/>
      <c r="RJI64" s="7"/>
      <c r="RJJ64" s="7"/>
      <c r="RJK64" s="7"/>
      <c r="RJL64" s="7"/>
      <c r="RJM64" s="7"/>
      <c r="RJN64" s="7"/>
      <c r="RJO64" s="7"/>
      <c r="RJP64" s="7"/>
      <c r="RJQ64" s="7"/>
      <c r="RJR64" s="7"/>
      <c r="RJS64" s="7"/>
      <c r="RJT64" s="7"/>
      <c r="RJU64" s="7"/>
      <c r="RJV64" s="7"/>
      <c r="RJW64" s="7"/>
      <c r="RJX64" s="7"/>
      <c r="RJY64" s="7"/>
      <c r="RJZ64" s="7"/>
      <c r="RKA64" s="7"/>
      <c r="RKB64" s="7"/>
      <c r="RKC64" s="7"/>
      <c r="RKD64" s="7"/>
      <c r="RKE64" s="7"/>
      <c r="RKF64" s="7"/>
      <c r="RKG64" s="7"/>
      <c r="RKH64" s="7"/>
      <c r="RKI64" s="7"/>
      <c r="RKJ64" s="7"/>
      <c r="RKK64" s="7"/>
      <c r="RKL64" s="7"/>
      <c r="RKM64" s="7"/>
      <c r="RKN64" s="7"/>
      <c r="RKO64" s="7"/>
      <c r="RKP64" s="7"/>
      <c r="RKQ64" s="7"/>
      <c r="RKR64" s="7"/>
      <c r="RKS64" s="7"/>
      <c r="RKT64" s="7"/>
      <c r="RKU64" s="7"/>
      <c r="RKV64" s="7"/>
      <c r="RKW64" s="7"/>
      <c r="RKX64" s="7"/>
      <c r="RKY64" s="7"/>
      <c r="RKZ64" s="7"/>
      <c r="RLA64" s="7"/>
      <c r="RLB64" s="7"/>
      <c r="RLC64" s="7"/>
      <c r="RLD64" s="7"/>
      <c r="RLE64" s="7"/>
      <c r="RLF64" s="7"/>
      <c r="RLG64" s="7"/>
      <c r="RLH64" s="7"/>
      <c r="RLI64" s="7"/>
      <c r="RLJ64" s="7"/>
      <c r="RLK64" s="7"/>
      <c r="RLL64" s="7"/>
      <c r="RLM64" s="7"/>
      <c r="RLN64" s="7"/>
      <c r="RLO64" s="7"/>
      <c r="RLP64" s="7"/>
      <c r="RLQ64" s="7"/>
      <c r="RLR64" s="7"/>
      <c r="RLS64" s="7"/>
      <c r="RLT64" s="7"/>
      <c r="RLU64" s="7"/>
      <c r="RLV64" s="7"/>
      <c r="RLW64" s="7"/>
      <c r="RLX64" s="7"/>
      <c r="RLY64" s="7"/>
      <c r="RLZ64" s="7"/>
      <c r="RMA64" s="7"/>
      <c r="RMB64" s="7"/>
      <c r="RMC64" s="7"/>
      <c r="RMD64" s="7"/>
      <c r="RME64" s="7"/>
      <c r="RMF64" s="7"/>
      <c r="RMG64" s="7"/>
      <c r="RMH64" s="7"/>
      <c r="RMI64" s="7"/>
      <c r="RMJ64" s="7"/>
      <c r="RMK64" s="7"/>
      <c r="RML64" s="7"/>
      <c r="RMM64" s="7"/>
      <c r="RMN64" s="7"/>
      <c r="RMO64" s="7"/>
      <c r="RMP64" s="7"/>
      <c r="RMQ64" s="7"/>
      <c r="RMR64" s="7"/>
      <c r="RMS64" s="7"/>
      <c r="RMT64" s="7"/>
      <c r="RMU64" s="7"/>
      <c r="RMV64" s="7"/>
      <c r="RMW64" s="7"/>
      <c r="RMX64" s="7"/>
      <c r="RMY64" s="7"/>
      <c r="RMZ64" s="7"/>
      <c r="RNA64" s="7"/>
      <c r="RNB64" s="7"/>
      <c r="RNC64" s="7"/>
      <c r="RND64" s="7"/>
      <c r="RNE64" s="7"/>
      <c r="RNF64" s="7"/>
      <c r="RNG64" s="7"/>
      <c r="RNH64" s="7"/>
      <c r="RNI64" s="7"/>
      <c r="RNJ64" s="7"/>
      <c r="RNK64" s="7"/>
      <c r="RNL64" s="7"/>
      <c r="RNM64" s="7"/>
      <c r="RNN64" s="7"/>
      <c r="RNO64" s="7"/>
      <c r="RNP64" s="7"/>
      <c r="RNQ64" s="7"/>
      <c r="RNR64" s="7"/>
      <c r="RNS64" s="7"/>
      <c r="RNT64" s="7"/>
      <c r="RNU64" s="7"/>
      <c r="RNV64" s="7"/>
      <c r="RNW64" s="7"/>
      <c r="RNX64" s="7"/>
      <c r="RNY64" s="7"/>
      <c r="RNZ64" s="7"/>
      <c r="ROA64" s="7"/>
      <c r="ROB64" s="7"/>
      <c r="ROC64" s="7"/>
      <c r="ROD64" s="7"/>
      <c r="ROE64" s="7"/>
      <c r="ROF64" s="7"/>
      <c r="ROG64" s="7"/>
      <c r="ROH64" s="7"/>
      <c r="ROI64" s="7"/>
      <c r="ROJ64" s="7"/>
      <c r="ROK64" s="7"/>
      <c r="ROL64" s="7"/>
      <c r="ROM64" s="7"/>
      <c r="RON64" s="7"/>
      <c r="ROO64" s="7"/>
      <c r="ROP64" s="7"/>
      <c r="ROQ64" s="7"/>
      <c r="ROR64" s="7"/>
      <c r="ROS64" s="7"/>
      <c r="ROT64" s="7"/>
      <c r="ROU64" s="7"/>
      <c r="ROV64" s="7"/>
      <c r="ROW64" s="7"/>
      <c r="ROX64" s="7"/>
      <c r="ROY64" s="7"/>
      <c r="ROZ64" s="7"/>
      <c r="RPA64" s="7"/>
      <c r="RPB64" s="7"/>
      <c r="RPC64" s="7"/>
      <c r="RPD64" s="7"/>
      <c r="RPE64" s="7"/>
      <c r="RPF64" s="7"/>
      <c r="RPG64" s="7"/>
      <c r="RPH64" s="7"/>
      <c r="RPI64" s="7"/>
      <c r="RPJ64" s="7"/>
      <c r="RPK64" s="7"/>
      <c r="RPL64" s="7"/>
      <c r="RPM64" s="7"/>
      <c r="RPN64" s="7"/>
      <c r="RPO64" s="7"/>
      <c r="RPP64" s="7"/>
      <c r="RPQ64" s="7"/>
      <c r="RPR64" s="7"/>
      <c r="RPS64" s="7"/>
      <c r="RPT64" s="7"/>
      <c r="RPU64" s="7"/>
      <c r="RPV64" s="7"/>
      <c r="RPW64" s="7"/>
      <c r="RPX64" s="7"/>
      <c r="RPY64" s="7"/>
      <c r="RPZ64" s="7"/>
      <c r="RQA64" s="7"/>
      <c r="RQB64" s="7"/>
      <c r="RQC64" s="7"/>
      <c r="RQD64" s="7"/>
      <c r="RQE64" s="7"/>
      <c r="RQF64" s="7"/>
      <c r="RQG64" s="7"/>
      <c r="RQH64" s="7"/>
      <c r="RQI64" s="7"/>
      <c r="RQJ64" s="7"/>
      <c r="RQK64" s="7"/>
      <c r="RQL64" s="7"/>
      <c r="RQM64" s="7"/>
      <c r="RQN64" s="7"/>
      <c r="RQO64" s="7"/>
      <c r="RQP64" s="7"/>
      <c r="RQQ64" s="7"/>
      <c r="RQR64" s="7"/>
      <c r="RQS64" s="7"/>
      <c r="RQT64" s="7"/>
      <c r="RQU64" s="7"/>
      <c r="RQV64" s="7"/>
      <c r="RQW64" s="7"/>
      <c r="RQX64" s="7"/>
      <c r="RQY64" s="7"/>
      <c r="RQZ64" s="7"/>
      <c r="RRA64" s="7"/>
      <c r="RRB64" s="7"/>
      <c r="RRC64" s="7"/>
      <c r="RRD64" s="7"/>
      <c r="RRE64" s="7"/>
      <c r="RRF64" s="7"/>
      <c r="RRG64" s="7"/>
      <c r="RRH64" s="7"/>
      <c r="RRI64" s="7"/>
      <c r="RRJ64" s="7"/>
      <c r="RRK64" s="7"/>
      <c r="RRL64" s="7"/>
      <c r="RRM64" s="7"/>
      <c r="RRN64" s="7"/>
      <c r="RRO64" s="7"/>
      <c r="RRP64" s="7"/>
      <c r="RRQ64" s="7"/>
      <c r="RRR64" s="7"/>
      <c r="RRS64" s="7"/>
      <c r="RRT64" s="7"/>
      <c r="RRU64" s="7"/>
      <c r="RRV64" s="7"/>
      <c r="RRW64" s="7"/>
      <c r="RRX64" s="7"/>
      <c r="RRY64" s="7"/>
      <c r="RRZ64" s="7"/>
      <c r="RSA64" s="7"/>
      <c r="RSB64" s="7"/>
      <c r="RSC64" s="7"/>
      <c r="RSD64" s="7"/>
      <c r="RSE64" s="7"/>
      <c r="RSF64" s="7"/>
      <c r="RSG64" s="7"/>
      <c r="RSH64" s="7"/>
      <c r="RSI64" s="7"/>
      <c r="RSJ64" s="7"/>
      <c r="RSK64" s="7"/>
      <c r="RSL64" s="7"/>
      <c r="RSM64" s="7"/>
      <c r="RSN64" s="7"/>
      <c r="RSO64" s="7"/>
      <c r="RSP64" s="7"/>
      <c r="RSQ64" s="7"/>
      <c r="RSR64" s="7"/>
      <c r="RSS64" s="7"/>
      <c r="RST64" s="7"/>
      <c r="RSU64" s="7"/>
      <c r="RSV64" s="7"/>
      <c r="RSW64" s="7"/>
      <c r="RSX64" s="7"/>
      <c r="RSY64" s="7"/>
      <c r="RSZ64" s="7"/>
      <c r="RTA64" s="7"/>
      <c r="RTB64" s="7"/>
      <c r="RTC64" s="7"/>
      <c r="RTD64" s="7"/>
      <c r="RTE64" s="7"/>
      <c r="RTF64" s="7"/>
      <c r="RTG64" s="7"/>
      <c r="RTH64" s="7"/>
      <c r="RTI64" s="7"/>
      <c r="RTJ64" s="7"/>
      <c r="RTK64" s="7"/>
      <c r="RTL64" s="7"/>
      <c r="RTM64" s="7"/>
      <c r="RTN64" s="7"/>
      <c r="RTO64" s="7"/>
      <c r="RTP64" s="7"/>
      <c r="RTQ64" s="7"/>
      <c r="RTR64" s="7"/>
      <c r="RTS64" s="7"/>
      <c r="RTT64" s="7"/>
      <c r="RTU64" s="7"/>
      <c r="RTV64" s="7"/>
      <c r="RTW64" s="7"/>
      <c r="RTX64" s="7"/>
      <c r="RTY64" s="7"/>
      <c r="RTZ64" s="7"/>
      <c r="RUA64" s="7"/>
      <c r="RUB64" s="7"/>
      <c r="RUC64" s="7"/>
      <c r="RUD64" s="7"/>
      <c r="RUE64" s="7"/>
      <c r="RUF64" s="7"/>
      <c r="RUG64" s="7"/>
      <c r="RUH64" s="7"/>
      <c r="RUI64" s="7"/>
      <c r="RUJ64" s="7"/>
      <c r="RUK64" s="7"/>
      <c r="RUL64" s="7"/>
      <c r="RUM64" s="7"/>
      <c r="RUN64" s="7"/>
      <c r="RUO64" s="7"/>
      <c r="RUP64" s="7"/>
      <c r="RUQ64" s="7"/>
      <c r="RUR64" s="7"/>
      <c r="RUS64" s="7"/>
      <c r="RUT64" s="7"/>
      <c r="RUU64" s="7"/>
      <c r="RUV64" s="7"/>
      <c r="RUW64" s="7"/>
      <c r="RUX64" s="7"/>
      <c r="RUY64" s="7"/>
      <c r="RUZ64" s="7"/>
      <c r="RVA64" s="7"/>
      <c r="RVB64" s="7"/>
      <c r="RVC64" s="7"/>
      <c r="RVD64" s="7"/>
      <c r="RVE64" s="7"/>
      <c r="RVF64" s="7"/>
      <c r="RVG64" s="7"/>
      <c r="RVH64" s="7"/>
      <c r="RVI64" s="7"/>
      <c r="RVJ64" s="7"/>
      <c r="RVK64" s="7"/>
      <c r="RVL64" s="7"/>
      <c r="RVM64" s="7"/>
      <c r="RVN64" s="7"/>
      <c r="RVO64" s="7"/>
      <c r="RVP64" s="7"/>
      <c r="RVQ64" s="7"/>
      <c r="RVR64" s="7"/>
      <c r="RVS64" s="7"/>
      <c r="RVT64" s="7"/>
      <c r="RVU64" s="7"/>
      <c r="RVV64" s="7"/>
      <c r="RVW64" s="7"/>
      <c r="RVX64" s="7"/>
      <c r="RVY64" s="7"/>
      <c r="RVZ64" s="7"/>
      <c r="RWA64" s="7"/>
      <c r="RWB64" s="7"/>
      <c r="RWC64" s="7"/>
      <c r="RWD64" s="7"/>
      <c r="RWE64" s="7"/>
      <c r="RWF64" s="7"/>
      <c r="RWG64" s="7"/>
      <c r="RWH64" s="7"/>
      <c r="RWI64" s="7"/>
      <c r="RWJ64" s="7"/>
      <c r="RWK64" s="7"/>
      <c r="RWL64" s="7"/>
      <c r="RWM64" s="7"/>
      <c r="RWN64" s="7"/>
      <c r="RWO64" s="7"/>
      <c r="RWP64" s="7"/>
      <c r="RWQ64" s="7"/>
      <c r="RWR64" s="7"/>
      <c r="RWS64" s="7"/>
      <c r="RWT64" s="7"/>
      <c r="RWU64" s="7"/>
      <c r="RWV64" s="7"/>
      <c r="RWW64" s="7"/>
      <c r="RWX64" s="7"/>
      <c r="RWY64" s="7"/>
      <c r="RWZ64" s="7"/>
      <c r="RXA64" s="7"/>
      <c r="RXB64" s="7"/>
      <c r="RXC64" s="7"/>
      <c r="RXD64" s="7"/>
      <c r="RXE64" s="7"/>
      <c r="RXF64" s="7"/>
      <c r="RXG64" s="7"/>
      <c r="RXH64" s="7"/>
      <c r="RXI64" s="7"/>
      <c r="RXJ64" s="7"/>
      <c r="RXK64" s="7"/>
      <c r="RXL64" s="7"/>
      <c r="RXM64" s="7"/>
      <c r="RXN64" s="7"/>
      <c r="RXO64" s="7"/>
      <c r="RXP64" s="7"/>
      <c r="RXQ64" s="7"/>
      <c r="RXR64" s="7"/>
      <c r="RXS64" s="7"/>
      <c r="RXT64" s="7"/>
      <c r="RXU64" s="7"/>
      <c r="RXV64" s="7"/>
      <c r="RXW64" s="7"/>
      <c r="RXX64" s="7"/>
      <c r="RXY64" s="7"/>
      <c r="RXZ64" s="7"/>
      <c r="RYA64" s="7"/>
      <c r="RYB64" s="7"/>
      <c r="RYC64" s="7"/>
      <c r="RYD64" s="7"/>
      <c r="RYE64" s="7"/>
      <c r="RYF64" s="7"/>
      <c r="RYG64" s="7"/>
      <c r="RYH64" s="7"/>
      <c r="RYI64" s="7"/>
      <c r="RYJ64" s="7"/>
      <c r="RYK64" s="7"/>
      <c r="RYL64" s="7"/>
      <c r="RYM64" s="7"/>
      <c r="RYN64" s="7"/>
      <c r="RYO64" s="7"/>
      <c r="RYP64" s="7"/>
      <c r="RYQ64" s="7"/>
      <c r="RYR64" s="7"/>
      <c r="RYS64" s="7"/>
      <c r="RYT64" s="7"/>
      <c r="RYU64" s="7"/>
      <c r="RYV64" s="7"/>
      <c r="RYW64" s="7"/>
      <c r="RYX64" s="7"/>
      <c r="RYY64" s="7"/>
      <c r="RYZ64" s="7"/>
      <c r="RZA64" s="7"/>
      <c r="RZB64" s="7"/>
      <c r="RZC64" s="7"/>
      <c r="RZD64" s="7"/>
      <c r="RZE64" s="7"/>
      <c r="RZF64" s="7"/>
      <c r="RZG64" s="7"/>
      <c r="RZH64" s="7"/>
      <c r="RZI64" s="7"/>
      <c r="RZJ64" s="7"/>
      <c r="RZK64" s="7"/>
      <c r="RZL64" s="7"/>
      <c r="RZM64" s="7"/>
      <c r="RZN64" s="7"/>
      <c r="RZO64" s="7"/>
      <c r="RZP64" s="7"/>
      <c r="RZQ64" s="7"/>
      <c r="RZR64" s="7"/>
      <c r="RZS64" s="7"/>
      <c r="RZT64" s="7"/>
      <c r="RZU64" s="7"/>
      <c r="RZV64" s="7"/>
      <c r="RZW64" s="7"/>
      <c r="RZX64" s="7"/>
      <c r="RZY64" s="7"/>
      <c r="RZZ64" s="7"/>
      <c r="SAA64" s="7"/>
      <c r="SAB64" s="7"/>
      <c r="SAC64" s="7"/>
      <c r="SAD64" s="7"/>
      <c r="SAE64" s="7"/>
      <c r="SAF64" s="7"/>
      <c r="SAG64" s="7"/>
      <c r="SAH64" s="7"/>
      <c r="SAI64" s="7"/>
      <c r="SAJ64" s="7"/>
      <c r="SAK64" s="7"/>
      <c r="SAL64" s="7"/>
      <c r="SAM64" s="7"/>
      <c r="SAN64" s="7"/>
      <c r="SAO64" s="7"/>
      <c r="SAP64" s="7"/>
      <c r="SAQ64" s="7"/>
      <c r="SAR64" s="7"/>
      <c r="SAS64" s="7"/>
      <c r="SAT64" s="7"/>
      <c r="SAU64" s="7"/>
      <c r="SAV64" s="7"/>
      <c r="SAW64" s="7"/>
      <c r="SAX64" s="7"/>
      <c r="SAY64" s="7"/>
      <c r="SAZ64" s="7"/>
      <c r="SBA64" s="7"/>
      <c r="SBB64" s="7"/>
      <c r="SBC64" s="7"/>
      <c r="SBD64" s="7"/>
      <c r="SBE64" s="7"/>
      <c r="SBF64" s="7"/>
      <c r="SBG64" s="7"/>
      <c r="SBH64" s="7"/>
      <c r="SBI64" s="7"/>
      <c r="SBJ64" s="7"/>
      <c r="SBK64" s="7"/>
      <c r="SBL64" s="7"/>
      <c r="SBM64" s="7"/>
      <c r="SBN64" s="7"/>
      <c r="SBO64" s="7"/>
      <c r="SBP64" s="7"/>
      <c r="SBQ64" s="7"/>
      <c r="SBR64" s="7"/>
      <c r="SBS64" s="7"/>
      <c r="SBT64" s="7"/>
      <c r="SBU64" s="7"/>
      <c r="SBV64" s="7"/>
      <c r="SBW64" s="7"/>
      <c r="SBX64" s="7"/>
      <c r="SBY64" s="7"/>
      <c r="SBZ64" s="7"/>
      <c r="SCA64" s="7"/>
      <c r="SCB64" s="7"/>
      <c r="SCC64" s="7"/>
      <c r="SCD64" s="7"/>
      <c r="SCE64" s="7"/>
      <c r="SCF64" s="7"/>
      <c r="SCG64" s="7"/>
      <c r="SCH64" s="7"/>
      <c r="SCI64" s="7"/>
      <c r="SCJ64" s="7"/>
      <c r="SCK64" s="7"/>
      <c r="SCL64" s="7"/>
      <c r="SCM64" s="7"/>
      <c r="SCN64" s="7"/>
      <c r="SCO64" s="7"/>
      <c r="SCP64" s="7"/>
      <c r="SCQ64" s="7"/>
      <c r="SCR64" s="7"/>
      <c r="SCS64" s="7"/>
      <c r="SCT64" s="7"/>
      <c r="SCU64" s="7"/>
      <c r="SCV64" s="7"/>
      <c r="SCW64" s="7"/>
      <c r="SCX64" s="7"/>
      <c r="SCY64" s="7"/>
      <c r="SCZ64" s="7"/>
      <c r="SDA64" s="7"/>
      <c r="SDB64" s="7"/>
      <c r="SDC64" s="7"/>
      <c r="SDD64" s="7"/>
      <c r="SDE64" s="7"/>
      <c r="SDF64" s="7"/>
      <c r="SDG64" s="7"/>
      <c r="SDH64" s="7"/>
      <c r="SDI64" s="7"/>
      <c r="SDJ64" s="7"/>
      <c r="SDK64" s="7"/>
      <c r="SDL64" s="7"/>
      <c r="SDM64" s="7"/>
      <c r="SDN64" s="7"/>
      <c r="SDO64" s="7"/>
      <c r="SDP64" s="7"/>
      <c r="SDQ64" s="7"/>
      <c r="SDR64" s="7"/>
      <c r="SDS64" s="7"/>
      <c r="SDT64" s="7"/>
      <c r="SDU64" s="7"/>
      <c r="SDV64" s="7"/>
      <c r="SDW64" s="7"/>
      <c r="SDX64" s="7"/>
      <c r="SDY64" s="7"/>
      <c r="SDZ64" s="7"/>
      <c r="SEA64" s="7"/>
      <c r="SEB64" s="7"/>
      <c r="SEC64" s="7"/>
      <c r="SED64" s="7"/>
      <c r="SEE64" s="7"/>
      <c r="SEF64" s="7"/>
      <c r="SEG64" s="7"/>
      <c r="SEH64" s="7"/>
      <c r="SEI64" s="7"/>
      <c r="SEJ64" s="7"/>
      <c r="SEK64" s="7"/>
      <c r="SEL64" s="7"/>
      <c r="SEM64" s="7"/>
      <c r="SEN64" s="7"/>
      <c r="SEO64" s="7"/>
      <c r="SEP64" s="7"/>
      <c r="SEQ64" s="7"/>
      <c r="SER64" s="7"/>
      <c r="SES64" s="7"/>
      <c r="SET64" s="7"/>
      <c r="SEU64" s="7"/>
      <c r="SEV64" s="7"/>
      <c r="SEW64" s="7"/>
      <c r="SEX64" s="7"/>
      <c r="SEY64" s="7"/>
      <c r="SEZ64" s="7"/>
      <c r="SFA64" s="7"/>
      <c r="SFB64" s="7"/>
      <c r="SFC64" s="7"/>
      <c r="SFD64" s="7"/>
      <c r="SFE64" s="7"/>
      <c r="SFF64" s="7"/>
      <c r="SFG64" s="7"/>
      <c r="SFH64" s="7"/>
      <c r="SFI64" s="7"/>
      <c r="SFJ64" s="7"/>
      <c r="SFK64" s="7"/>
      <c r="SFL64" s="7"/>
      <c r="SFM64" s="7"/>
      <c r="SFN64" s="7"/>
      <c r="SFO64" s="7"/>
      <c r="SFP64" s="7"/>
      <c r="SFQ64" s="7"/>
      <c r="SFR64" s="7"/>
      <c r="SFS64" s="7"/>
      <c r="SFT64" s="7"/>
      <c r="SFU64" s="7"/>
      <c r="SFV64" s="7"/>
      <c r="SFW64" s="7"/>
      <c r="SFX64" s="7"/>
      <c r="SFY64" s="7"/>
      <c r="SFZ64" s="7"/>
      <c r="SGA64" s="7"/>
      <c r="SGB64" s="7"/>
      <c r="SGC64" s="7"/>
      <c r="SGD64" s="7"/>
      <c r="SGE64" s="7"/>
      <c r="SGF64" s="7"/>
      <c r="SGG64" s="7"/>
      <c r="SGH64" s="7"/>
      <c r="SGI64" s="7"/>
      <c r="SGJ64" s="7"/>
      <c r="SGK64" s="7"/>
      <c r="SGL64" s="7"/>
      <c r="SGM64" s="7"/>
      <c r="SGN64" s="7"/>
      <c r="SGO64" s="7"/>
      <c r="SGP64" s="7"/>
      <c r="SGQ64" s="7"/>
      <c r="SGR64" s="7"/>
      <c r="SGS64" s="7"/>
      <c r="SGT64" s="7"/>
      <c r="SGU64" s="7"/>
      <c r="SGV64" s="7"/>
      <c r="SGW64" s="7"/>
      <c r="SGX64" s="7"/>
      <c r="SGY64" s="7"/>
      <c r="SGZ64" s="7"/>
      <c r="SHA64" s="7"/>
      <c r="SHB64" s="7"/>
      <c r="SHC64" s="7"/>
      <c r="SHD64" s="7"/>
      <c r="SHE64" s="7"/>
      <c r="SHF64" s="7"/>
      <c r="SHG64" s="7"/>
      <c r="SHH64" s="7"/>
      <c r="SHI64" s="7"/>
      <c r="SHJ64" s="7"/>
      <c r="SHK64" s="7"/>
      <c r="SHL64" s="7"/>
      <c r="SHM64" s="7"/>
      <c r="SHN64" s="7"/>
      <c r="SHO64" s="7"/>
      <c r="SHP64" s="7"/>
      <c r="SHQ64" s="7"/>
      <c r="SHR64" s="7"/>
      <c r="SHS64" s="7"/>
      <c r="SHT64" s="7"/>
      <c r="SHU64" s="7"/>
      <c r="SHV64" s="7"/>
      <c r="SHW64" s="7"/>
      <c r="SHX64" s="7"/>
      <c r="SHY64" s="7"/>
      <c r="SHZ64" s="7"/>
      <c r="SIA64" s="7"/>
      <c r="SIB64" s="7"/>
      <c r="SIC64" s="7"/>
      <c r="SID64" s="7"/>
      <c r="SIE64" s="7"/>
      <c r="SIF64" s="7"/>
      <c r="SIG64" s="7"/>
      <c r="SIH64" s="7"/>
      <c r="SII64" s="7"/>
      <c r="SIJ64" s="7"/>
      <c r="SIK64" s="7"/>
      <c r="SIL64" s="7"/>
      <c r="SIM64" s="7"/>
      <c r="SIN64" s="7"/>
      <c r="SIO64" s="7"/>
      <c r="SIP64" s="7"/>
      <c r="SIQ64" s="7"/>
      <c r="SIR64" s="7"/>
      <c r="SIS64" s="7"/>
      <c r="SIT64" s="7"/>
      <c r="SIU64" s="7"/>
      <c r="SIV64" s="7"/>
      <c r="SIW64" s="7"/>
      <c r="SIX64" s="7"/>
      <c r="SIY64" s="7"/>
      <c r="SIZ64" s="7"/>
      <c r="SJA64" s="7"/>
      <c r="SJB64" s="7"/>
      <c r="SJC64" s="7"/>
      <c r="SJD64" s="7"/>
      <c r="SJE64" s="7"/>
      <c r="SJF64" s="7"/>
      <c r="SJG64" s="7"/>
      <c r="SJH64" s="7"/>
      <c r="SJI64" s="7"/>
      <c r="SJJ64" s="7"/>
      <c r="SJK64" s="7"/>
      <c r="SJL64" s="7"/>
      <c r="SJM64" s="7"/>
      <c r="SJN64" s="7"/>
      <c r="SJO64" s="7"/>
      <c r="SJP64" s="7"/>
      <c r="SJQ64" s="7"/>
      <c r="SJR64" s="7"/>
      <c r="SJS64" s="7"/>
      <c r="SJT64" s="7"/>
      <c r="SJU64" s="7"/>
      <c r="SJV64" s="7"/>
      <c r="SJW64" s="7"/>
      <c r="SJX64" s="7"/>
      <c r="SJY64" s="7"/>
      <c r="SJZ64" s="7"/>
      <c r="SKA64" s="7"/>
      <c r="SKB64" s="7"/>
      <c r="SKC64" s="7"/>
      <c r="SKD64" s="7"/>
      <c r="SKE64" s="7"/>
      <c r="SKF64" s="7"/>
      <c r="SKG64" s="7"/>
      <c r="SKH64" s="7"/>
      <c r="SKI64" s="7"/>
      <c r="SKJ64" s="7"/>
      <c r="SKK64" s="7"/>
      <c r="SKL64" s="7"/>
      <c r="SKM64" s="7"/>
      <c r="SKN64" s="7"/>
      <c r="SKO64" s="7"/>
      <c r="SKP64" s="7"/>
      <c r="SKQ64" s="7"/>
      <c r="SKR64" s="7"/>
      <c r="SKS64" s="7"/>
      <c r="SKT64" s="7"/>
      <c r="SKU64" s="7"/>
      <c r="SKV64" s="7"/>
      <c r="SKW64" s="7"/>
      <c r="SKX64" s="7"/>
      <c r="SKY64" s="7"/>
      <c r="SKZ64" s="7"/>
      <c r="SLA64" s="7"/>
      <c r="SLB64" s="7"/>
      <c r="SLC64" s="7"/>
      <c r="SLD64" s="7"/>
      <c r="SLE64" s="7"/>
      <c r="SLF64" s="7"/>
      <c r="SLG64" s="7"/>
      <c r="SLH64" s="7"/>
      <c r="SLI64" s="7"/>
      <c r="SLJ64" s="7"/>
      <c r="SLK64" s="7"/>
      <c r="SLL64" s="7"/>
      <c r="SLM64" s="7"/>
      <c r="SLN64" s="7"/>
      <c r="SLO64" s="7"/>
      <c r="SLP64" s="7"/>
      <c r="SLQ64" s="7"/>
      <c r="SLR64" s="7"/>
      <c r="SLS64" s="7"/>
      <c r="SLT64" s="7"/>
      <c r="SLU64" s="7"/>
      <c r="SLV64" s="7"/>
      <c r="SLW64" s="7"/>
      <c r="SLX64" s="7"/>
      <c r="SLY64" s="7"/>
      <c r="SLZ64" s="7"/>
      <c r="SMA64" s="7"/>
      <c r="SMB64" s="7"/>
      <c r="SMC64" s="7"/>
      <c r="SMD64" s="7"/>
      <c r="SME64" s="7"/>
      <c r="SMF64" s="7"/>
      <c r="SMG64" s="7"/>
      <c r="SMH64" s="7"/>
      <c r="SMI64" s="7"/>
      <c r="SMJ64" s="7"/>
      <c r="SMK64" s="7"/>
      <c r="SML64" s="7"/>
      <c r="SMM64" s="7"/>
      <c r="SMN64" s="7"/>
      <c r="SMO64" s="7"/>
      <c r="SMP64" s="7"/>
      <c r="SMQ64" s="7"/>
      <c r="SMR64" s="7"/>
      <c r="SMS64" s="7"/>
      <c r="SMT64" s="7"/>
      <c r="SMU64" s="7"/>
      <c r="SMV64" s="7"/>
      <c r="SMW64" s="7"/>
      <c r="SMX64" s="7"/>
      <c r="SMY64" s="7"/>
      <c r="SMZ64" s="7"/>
      <c r="SNA64" s="7"/>
      <c r="SNB64" s="7"/>
      <c r="SNC64" s="7"/>
      <c r="SND64" s="7"/>
      <c r="SNE64" s="7"/>
      <c r="SNF64" s="7"/>
      <c r="SNG64" s="7"/>
      <c r="SNH64" s="7"/>
      <c r="SNI64" s="7"/>
      <c r="SNJ64" s="7"/>
      <c r="SNK64" s="7"/>
      <c r="SNL64" s="7"/>
      <c r="SNM64" s="7"/>
      <c r="SNN64" s="7"/>
      <c r="SNO64" s="7"/>
      <c r="SNP64" s="7"/>
      <c r="SNQ64" s="7"/>
      <c r="SNR64" s="7"/>
      <c r="SNS64" s="7"/>
      <c r="SNT64" s="7"/>
      <c r="SNU64" s="7"/>
      <c r="SNV64" s="7"/>
      <c r="SNW64" s="7"/>
      <c r="SNX64" s="7"/>
      <c r="SNY64" s="7"/>
      <c r="SNZ64" s="7"/>
      <c r="SOA64" s="7"/>
      <c r="SOB64" s="7"/>
      <c r="SOC64" s="7"/>
      <c r="SOD64" s="7"/>
      <c r="SOE64" s="7"/>
      <c r="SOF64" s="7"/>
      <c r="SOG64" s="7"/>
      <c r="SOH64" s="7"/>
      <c r="SOI64" s="7"/>
      <c r="SOJ64" s="7"/>
      <c r="SOK64" s="7"/>
      <c r="SOL64" s="7"/>
      <c r="SOM64" s="7"/>
      <c r="SON64" s="7"/>
      <c r="SOO64" s="7"/>
      <c r="SOP64" s="7"/>
      <c r="SOQ64" s="7"/>
      <c r="SOR64" s="7"/>
      <c r="SOS64" s="7"/>
      <c r="SOT64" s="7"/>
      <c r="SOU64" s="7"/>
      <c r="SOV64" s="7"/>
      <c r="SOW64" s="7"/>
      <c r="SOX64" s="7"/>
      <c r="SOY64" s="7"/>
      <c r="SOZ64" s="7"/>
      <c r="SPA64" s="7"/>
      <c r="SPB64" s="7"/>
      <c r="SPC64" s="7"/>
      <c r="SPD64" s="7"/>
      <c r="SPE64" s="7"/>
      <c r="SPF64" s="7"/>
      <c r="SPG64" s="7"/>
      <c r="SPH64" s="7"/>
      <c r="SPI64" s="7"/>
      <c r="SPJ64" s="7"/>
      <c r="SPK64" s="7"/>
      <c r="SPL64" s="7"/>
      <c r="SPM64" s="7"/>
      <c r="SPN64" s="7"/>
      <c r="SPO64" s="7"/>
      <c r="SPP64" s="7"/>
      <c r="SPQ64" s="7"/>
      <c r="SPR64" s="7"/>
      <c r="SPS64" s="7"/>
      <c r="SPT64" s="7"/>
      <c r="SPU64" s="7"/>
      <c r="SPV64" s="7"/>
      <c r="SPW64" s="7"/>
      <c r="SPX64" s="7"/>
      <c r="SPY64" s="7"/>
      <c r="SPZ64" s="7"/>
      <c r="SQA64" s="7"/>
      <c r="SQB64" s="7"/>
      <c r="SQC64" s="7"/>
      <c r="SQD64" s="7"/>
      <c r="SQE64" s="7"/>
      <c r="SQF64" s="7"/>
      <c r="SQG64" s="7"/>
      <c r="SQH64" s="7"/>
      <c r="SQI64" s="7"/>
      <c r="SQJ64" s="7"/>
      <c r="SQK64" s="7"/>
      <c r="SQL64" s="7"/>
      <c r="SQM64" s="7"/>
      <c r="SQN64" s="7"/>
      <c r="SQO64" s="7"/>
      <c r="SQP64" s="7"/>
      <c r="SQQ64" s="7"/>
      <c r="SQR64" s="7"/>
      <c r="SQS64" s="7"/>
      <c r="SQT64" s="7"/>
      <c r="SQU64" s="7"/>
      <c r="SQV64" s="7"/>
      <c r="SQW64" s="7"/>
      <c r="SQX64" s="7"/>
      <c r="SQY64" s="7"/>
      <c r="SQZ64" s="7"/>
      <c r="SRA64" s="7"/>
      <c r="SRB64" s="7"/>
      <c r="SRC64" s="7"/>
      <c r="SRD64" s="7"/>
      <c r="SRE64" s="7"/>
      <c r="SRF64" s="7"/>
      <c r="SRG64" s="7"/>
      <c r="SRH64" s="7"/>
      <c r="SRI64" s="7"/>
      <c r="SRJ64" s="7"/>
      <c r="SRK64" s="7"/>
      <c r="SRL64" s="7"/>
      <c r="SRM64" s="7"/>
      <c r="SRN64" s="7"/>
      <c r="SRO64" s="7"/>
      <c r="SRP64" s="7"/>
      <c r="SRQ64" s="7"/>
      <c r="SRR64" s="7"/>
      <c r="SRS64" s="7"/>
      <c r="SRT64" s="7"/>
      <c r="SRU64" s="7"/>
      <c r="SRV64" s="7"/>
      <c r="SRW64" s="7"/>
      <c r="SRX64" s="7"/>
      <c r="SRY64" s="7"/>
      <c r="SRZ64" s="7"/>
      <c r="SSA64" s="7"/>
      <c r="SSB64" s="7"/>
      <c r="SSC64" s="7"/>
      <c r="SSD64" s="7"/>
      <c r="SSE64" s="7"/>
      <c r="SSF64" s="7"/>
      <c r="SSG64" s="7"/>
      <c r="SSH64" s="7"/>
      <c r="SSI64" s="7"/>
      <c r="SSJ64" s="7"/>
      <c r="SSK64" s="7"/>
      <c r="SSL64" s="7"/>
      <c r="SSM64" s="7"/>
      <c r="SSN64" s="7"/>
      <c r="SSO64" s="7"/>
      <c r="SSP64" s="7"/>
      <c r="SSQ64" s="7"/>
      <c r="SSR64" s="7"/>
      <c r="SSS64" s="7"/>
      <c r="SST64" s="7"/>
      <c r="SSU64" s="7"/>
      <c r="SSV64" s="7"/>
      <c r="SSW64" s="7"/>
      <c r="SSX64" s="7"/>
      <c r="SSY64" s="7"/>
      <c r="SSZ64" s="7"/>
      <c r="STA64" s="7"/>
      <c r="STB64" s="7"/>
      <c r="STC64" s="7"/>
      <c r="STD64" s="7"/>
      <c r="STE64" s="7"/>
      <c r="STF64" s="7"/>
      <c r="STG64" s="7"/>
      <c r="STH64" s="7"/>
      <c r="STI64" s="7"/>
      <c r="STJ64" s="7"/>
      <c r="STK64" s="7"/>
      <c r="STL64" s="7"/>
      <c r="STM64" s="7"/>
      <c r="STN64" s="7"/>
      <c r="STO64" s="7"/>
      <c r="STP64" s="7"/>
      <c r="STQ64" s="7"/>
      <c r="STR64" s="7"/>
      <c r="STS64" s="7"/>
      <c r="STT64" s="7"/>
      <c r="STU64" s="7"/>
      <c r="STV64" s="7"/>
      <c r="STW64" s="7"/>
      <c r="STX64" s="7"/>
      <c r="STY64" s="7"/>
      <c r="STZ64" s="7"/>
      <c r="SUA64" s="7"/>
      <c r="SUB64" s="7"/>
      <c r="SUC64" s="7"/>
      <c r="SUD64" s="7"/>
      <c r="SUE64" s="7"/>
      <c r="SUF64" s="7"/>
      <c r="SUG64" s="7"/>
      <c r="SUH64" s="7"/>
      <c r="SUI64" s="7"/>
      <c r="SUJ64" s="7"/>
      <c r="SUK64" s="7"/>
      <c r="SUL64" s="7"/>
      <c r="SUM64" s="7"/>
      <c r="SUN64" s="7"/>
      <c r="SUO64" s="7"/>
      <c r="SUP64" s="7"/>
      <c r="SUQ64" s="7"/>
      <c r="SUR64" s="7"/>
      <c r="SUS64" s="7"/>
      <c r="SUT64" s="7"/>
      <c r="SUU64" s="7"/>
      <c r="SUV64" s="7"/>
      <c r="SUW64" s="7"/>
      <c r="SUX64" s="7"/>
      <c r="SUY64" s="7"/>
      <c r="SUZ64" s="7"/>
      <c r="SVA64" s="7"/>
      <c r="SVB64" s="7"/>
      <c r="SVC64" s="7"/>
      <c r="SVD64" s="7"/>
      <c r="SVE64" s="7"/>
      <c r="SVF64" s="7"/>
      <c r="SVG64" s="7"/>
      <c r="SVH64" s="7"/>
      <c r="SVI64" s="7"/>
      <c r="SVJ64" s="7"/>
      <c r="SVK64" s="7"/>
      <c r="SVL64" s="7"/>
      <c r="SVM64" s="7"/>
      <c r="SVN64" s="7"/>
      <c r="SVO64" s="7"/>
      <c r="SVP64" s="7"/>
      <c r="SVQ64" s="7"/>
      <c r="SVR64" s="7"/>
      <c r="SVS64" s="7"/>
      <c r="SVT64" s="7"/>
      <c r="SVU64" s="7"/>
      <c r="SVV64" s="7"/>
      <c r="SVW64" s="7"/>
      <c r="SVX64" s="7"/>
      <c r="SVY64" s="7"/>
      <c r="SVZ64" s="7"/>
      <c r="SWA64" s="7"/>
      <c r="SWB64" s="7"/>
      <c r="SWC64" s="7"/>
      <c r="SWD64" s="7"/>
      <c r="SWE64" s="7"/>
      <c r="SWF64" s="7"/>
      <c r="SWG64" s="7"/>
      <c r="SWH64" s="7"/>
      <c r="SWI64" s="7"/>
      <c r="SWJ64" s="7"/>
      <c r="SWK64" s="7"/>
      <c r="SWL64" s="7"/>
      <c r="SWM64" s="7"/>
      <c r="SWN64" s="7"/>
      <c r="SWO64" s="7"/>
      <c r="SWP64" s="7"/>
      <c r="SWQ64" s="7"/>
      <c r="SWR64" s="7"/>
      <c r="SWS64" s="7"/>
      <c r="SWT64" s="7"/>
      <c r="SWU64" s="7"/>
      <c r="SWV64" s="7"/>
      <c r="SWW64" s="7"/>
      <c r="SWX64" s="7"/>
      <c r="SWY64" s="7"/>
      <c r="SWZ64" s="7"/>
      <c r="SXA64" s="7"/>
      <c r="SXB64" s="7"/>
      <c r="SXC64" s="7"/>
      <c r="SXD64" s="7"/>
      <c r="SXE64" s="7"/>
      <c r="SXF64" s="7"/>
      <c r="SXG64" s="7"/>
      <c r="SXH64" s="7"/>
      <c r="SXI64" s="7"/>
      <c r="SXJ64" s="7"/>
      <c r="SXK64" s="7"/>
      <c r="SXL64" s="7"/>
      <c r="SXM64" s="7"/>
      <c r="SXN64" s="7"/>
      <c r="SXO64" s="7"/>
      <c r="SXP64" s="7"/>
      <c r="SXQ64" s="7"/>
      <c r="SXR64" s="7"/>
      <c r="SXS64" s="7"/>
      <c r="SXT64" s="7"/>
      <c r="SXU64" s="7"/>
      <c r="SXV64" s="7"/>
      <c r="SXW64" s="7"/>
      <c r="SXX64" s="7"/>
      <c r="SXY64" s="7"/>
      <c r="SXZ64" s="7"/>
      <c r="SYA64" s="7"/>
      <c r="SYB64" s="7"/>
      <c r="SYC64" s="7"/>
      <c r="SYD64" s="7"/>
      <c r="SYE64" s="7"/>
      <c r="SYF64" s="7"/>
      <c r="SYG64" s="7"/>
      <c r="SYH64" s="7"/>
      <c r="SYI64" s="7"/>
      <c r="SYJ64" s="7"/>
      <c r="SYK64" s="7"/>
      <c r="SYL64" s="7"/>
      <c r="SYM64" s="7"/>
      <c r="SYN64" s="7"/>
      <c r="SYO64" s="7"/>
      <c r="SYP64" s="7"/>
      <c r="SYQ64" s="7"/>
      <c r="SYR64" s="7"/>
      <c r="SYS64" s="7"/>
      <c r="SYT64" s="7"/>
      <c r="SYU64" s="7"/>
      <c r="SYV64" s="7"/>
      <c r="SYW64" s="7"/>
      <c r="SYX64" s="7"/>
      <c r="SYY64" s="7"/>
      <c r="SYZ64" s="7"/>
      <c r="SZA64" s="7"/>
      <c r="SZB64" s="7"/>
      <c r="SZC64" s="7"/>
      <c r="SZD64" s="7"/>
      <c r="SZE64" s="7"/>
      <c r="SZF64" s="7"/>
      <c r="SZG64" s="7"/>
      <c r="SZH64" s="7"/>
      <c r="SZI64" s="7"/>
      <c r="SZJ64" s="7"/>
      <c r="SZK64" s="7"/>
      <c r="SZL64" s="7"/>
      <c r="SZM64" s="7"/>
      <c r="SZN64" s="7"/>
      <c r="SZO64" s="7"/>
      <c r="SZP64" s="7"/>
      <c r="SZQ64" s="7"/>
      <c r="SZR64" s="7"/>
      <c r="SZS64" s="7"/>
      <c r="SZT64" s="7"/>
      <c r="SZU64" s="7"/>
      <c r="SZV64" s="7"/>
      <c r="SZW64" s="7"/>
      <c r="SZX64" s="7"/>
      <c r="SZY64" s="7"/>
      <c r="SZZ64" s="7"/>
      <c r="TAA64" s="7"/>
      <c r="TAB64" s="7"/>
      <c r="TAC64" s="7"/>
      <c r="TAD64" s="7"/>
      <c r="TAE64" s="7"/>
      <c r="TAF64" s="7"/>
      <c r="TAG64" s="7"/>
      <c r="TAH64" s="7"/>
      <c r="TAI64" s="7"/>
      <c r="TAJ64" s="7"/>
      <c r="TAK64" s="7"/>
      <c r="TAL64" s="7"/>
      <c r="TAM64" s="7"/>
      <c r="TAN64" s="7"/>
      <c r="TAO64" s="7"/>
      <c r="TAP64" s="7"/>
      <c r="TAQ64" s="7"/>
      <c r="TAR64" s="7"/>
      <c r="TAS64" s="7"/>
      <c r="TAT64" s="7"/>
      <c r="TAU64" s="7"/>
      <c r="TAV64" s="7"/>
      <c r="TAW64" s="7"/>
      <c r="TAX64" s="7"/>
      <c r="TAY64" s="7"/>
      <c r="TAZ64" s="7"/>
      <c r="TBA64" s="7"/>
      <c r="TBB64" s="7"/>
      <c r="TBC64" s="7"/>
      <c r="TBD64" s="7"/>
      <c r="TBE64" s="7"/>
      <c r="TBF64" s="7"/>
      <c r="TBG64" s="7"/>
      <c r="TBH64" s="7"/>
      <c r="TBI64" s="7"/>
      <c r="TBJ64" s="7"/>
      <c r="TBK64" s="7"/>
      <c r="TBL64" s="7"/>
      <c r="TBM64" s="7"/>
      <c r="TBN64" s="7"/>
      <c r="TBO64" s="7"/>
      <c r="TBP64" s="7"/>
      <c r="TBQ64" s="7"/>
      <c r="TBR64" s="7"/>
      <c r="TBS64" s="7"/>
      <c r="TBT64" s="7"/>
      <c r="TBU64" s="7"/>
      <c r="TBV64" s="7"/>
      <c r="TBW64" s="7"/>
      <c r="TBX64" s="7"/>
      <c r="TBY64" s="7"/>
      <c r="TBZ64" s="7"/>
      <c r="TCA64" s="7"/>
      <c r="TCB64" s="7"/>
      <c r="TCC64" s="7"/>
      <c r="TCD64" s="7"/>
      <c r="TCE64" s="7"/>
      <c r="TCF64" s="7"/>
      <c r="TCG64" s="7"/>
      <c r="TCH64" s="7"/>
      <c r="TCI64" s="7"/>
      <c r="TCJ64" s="7"/>
      <c r="TCK64" s="7"/>
      <c r="TCL64" s="7"/>
      <c r="TCM64" s="7"/>
      <c r="TCN64" s="7"/>
      <c r="TCO64" s="7"/>
      <c r="TCP64" s="7"/>
      <c r="TCQ64" s="7"/>
      <c r="TCR64" s="7"/>
      <c r="TCS64" s="7"/>
      <c r="TCT64" s="7"/>
      <c r="TCU64" s="7"/>
      <c r="TCV64" s="7"/>
      <c r="TCW64" s="7"/>
      <c r="TCX64" s="7"/>
      <c r="TCY64" s="7"/>
      <c r="TCZ64" s="7"/>
      <c r="TDA64" s="7"/>
      <c r="TDB64" s="7"/>
      <c r="TDC64" s="7"/>
      <c r="TDD64" s="7"/>
      <c r="TDE64" s="7"/>
      <c r="TDF64" s="7"/>
      <c r="TDG64" s="7"/>
      <c r="TDH64" s="7"/>
      <c r="TDI64" s="7"/>
      <c r="TDJ64" s="7"/>
      <c r="TDK64" s="7"/>
      <c r="TDL64" s="7"/>
      <c r="TDM64" s="7"/>
      <c r="TDN64" s="7"/>
      <c r="TDO64" s="7"/>
      <c r="TDP64" s="7"/>
      <c r="TDQ64" s="7"/>
      <c r="TDR64" s="7"/>
      <c r="TDS64" s="7"/>
      <c r="TDT64" s="7"/>
      <c r="TDU64" s="7"/>
      <c r="TDV64" s="7"/>
      <c r="TDW64" s="7"/>
      <c r="TDX64" s="7"/>
      <c r="TDY64" s="7"/>
      <c r="TDZ64" s="7"/>
      <c r="TEA64" s="7"/>
      <c r="TEB64" s="7"/>
      <c r="TEC64" s="7"/>
      <c r="TED64" s="7"/>
      <c r="TEE64" s="7"/>
      <c r="TEF64" s="7"/>
      <c r="TEG64" s="7"/>
      <c r="TEH64" s="7"/>
      <c r="TEI64" s="7"/>
      <c r="TEJ64" s="7"/>
      <c r="TEK64" s="7"/>
      <c r="TEL64" s="7"/>
      <c r="TEM64" s="7"/>
      <c r="TEN64" s="7"/>
      <c r="TEO64" s="7"/>
      <c r="TEP64" s="7"/>
      <c r="TEQ64" s="7"/>
      <c r="TER64" s="7"/>
      <c r="TES64" s="7"/>
      <c r="TET64" s="7"/>
      <c r="TEU64" s="7"/>
      <c r="TEV64" s="7"/>
      <c r="TEW64" s="7"/>
      <c r="TEX64" s="7"/>
      <c r="TEY64" s="7"/>
      <c r="TEZ64" s="7"/>
      <c r="TFA64" s="7"/>
      <c r="TFB64" s="7"/>
      <c r="TFC64" s="7"/>
      <c r="TFD64" s="7"/>
      <c r="TFE64" s="7"/>
      <c r="TFF64" s="7"/>
      <c r="TFG64" s="7"/>
      <c r="TFH64" s="7"/>
      <c r="TFI64" s="7"/>
      <c r="TFJ64" s="7"/>
      <c r="TFK64" s="7"/>
      <c r="TFL64" s="7"/>
      <c r="TFM64" s="7"/>
      <c r="TFN64" s="7"/>
      <c r="TFO64" s="7"/>
      <c r="TFP64" s="7"/>
      <c r="TFQ64" s="7"/>
      <c r="TFR64" s="7"/>
      <c r="TFS64" s="7"/>
      <c r="TFT64" s="7"/>
      <c r="TFU64" s="7"/>
      <c r="TFV64" s="7"/>
      <c r="TFW64" s="7"/>
      <c r="TFX64" s="7"/>
      <c r="TFY64" s="7"/>
      <c r="TFZ64" s="7"/>
      <c r="TGA64" s="7"/>
      <c r="TGB64" s="7"/>
      <c r="TGC64" s="7"/>
      <c r="TGD64" s="7"/>
      <c r="TGE64" s="7"/>
      <c r="TGF64" s="7"/>
      <c r="TGG64" s="7"/>
      <c r="TGH64" s="7"/>
      <c r="TGI64" s="7"/>
      <c r="TGJ64" s="7"/>
      <c r="TGK64" s="7"/>
      <c r="TGL64" s="7"/>
      <c r="TGM64" s="7"/>
      <c r="TGN64" s="7"/>
      <c r="TGO64" s="7"/>
      <c r="TGP64" s="7"/>
      <c r="TGQ64" s="7"/>
      <c r="TGR64" s="7"/>
      <c r="TGS64" s="7"/>
      <c r="TGT64" s="7"/>
      <c r="TGU64" s="7"/>
      <c r="TGV64" s="7"/>
      <c r="TGW64" s="7"/>
      <c r="TGX64" s="7"/>
      <c r="TGY64" s="7"/>
      <c r="TGZ64" s="7"/>
      <c r="THA64" s="7"/>
      <c r="THB64" s="7"/>
      <c r="THC64" s="7"/>
      <c r="THD64" s="7"/>
      <c r="THE64" s="7"/>
      <c r="THF64" s="7"/>
      <c r="THG64" s="7"/>
      <c r="THH64" s="7"/>
      <c r="THI64" s="7"/>
      <c r="THJ64" s="7"/>
      <c r="THK64" s="7"/>
      <c r="THL64" s="7"/>
      <c r="THM64" s="7"/>
      <c r="THN64" s="7"/>
      <c r="THO64" s="7"/>
      <c r="THP64" s="7"/>
      <c r="THQ64" s="7"/>
      <c r="THR64" s="7"/>
      <c r="THS64" s="7"/>
      <c r="THT64" s="7"/>
      <c r="THU64" s="7"/>
      <c r="THV64" s="7"/>
      <c r="THW64" s="7"/>
      <c r="THX64" s="7"/>
      <c r="THY64" s="7"/>
      <c r="THZ64" s="7"/>
      <c r="TIA64" s="7"/>
      <c r="TIB64" s="7"/>
      <c r="TIC64" s="7"/>
      <c r="TID64" s="7"/>
      <c r="TIE64" s="7"/>
      <c r="TIF64" s="7"/>
      <c r="TIG64" s="7"/>
      <c r="TIH64" s="7"/>
      <c r="TII64" s="7"/>
      <c r="TIJ64" s="7"/>
      <c r="TIK64" s="7"/>
      <c r="TIL64" s="7"/>
      <c r="TIM64" s="7"/>
      <c r="TIN64" s="7"/>
      <c r="TIO64" s="7"/>
      <c r="TIP64" s="7"/>
      <c r="TIQ64" s="7"/>
      <c r="TIR64" s="7"/>
      <c r="TIS64" s="7"/>
      <c r="TIT64" s="7"/>
      <c r="TIU64" s="7"/>
      <c r="TIV64" s="7"/>
      <c r="TIW64" s="7"/>
      <c r="TIX64" s="7"/>
      <c r="TIY64" s="7"/>
      <c r="TIZ64" s="7"/>
      <c r="TJA64" s="7"/>
      <c r="TJB64" s="7"/>
      <c r="TJC64" s="7"/>
      <c r="TJD64" s="7"/>
      <c r="TJE64" s="7"/>
      <c r="TJF64" s="7"/>
      <c r="TJG64" s="7"/>
      <c r="TJH64" s="7"/>
      <c r="TJI64" s="7"/>
      <c r="TJJ64" s="7"/>
      <c r="TJK64" s="7"/>
      <c r="TJL64" s="7"/>
      <c r="TJM64" s="7"/>
      <c r="TJN64" s="7"/>
      <c r="TJO64" s="7"/>
      <c r="TJP64" s="7"/>
      <c r="TJQ64" s="7"/>
      <c r="TJR64" s="7"/>
      <c r="TJS64" s="7"/>
      <c r="TJT64" s="7"/>
      <c r="TJU64" s="7"/>
      <c r="TJV64" s="7"/>
      <c r="TJW64" s="7"/>
      <c r="TJX64" s="7"/>
      <c r="TJY64" s="7"/>
      <c r="TJZ64" s="7"/>
      <c r="TKA64" s="7"/>
      <c r="TKB64" s="7"/>
      <c r="TKC64" s="7"/>
      <c r="TKD64" s="7"/>
      <c r="TKE64" s="7"/>
      <c r="TKF64" s="7"/>
      <c r="TKG64" s="7"/>
      <c r="TKH64" s="7"/>
      <c r="TKI64" s="7"/>
      <c r="TKJ64" s="7"/>
      <c r="TKK64" s="7"/>
      <c r="TKL64" s="7"/>
      <c r="TKM64" s="7"/>
      <c r="TKN64" s="7"/>
      <c r="TKO64" s="7"/>
      <c r="TKP64" s="7"/>
      <c r="TKQ64" s="7"/>
      <c r="TKR64" s="7"/>
      <c r="TKS64" s="7"/>
      <c r="TKT64" s="7"/>
      <c r="TKU64" s="7"/>
      <c r="TKV64" s="7"/>
      <c r="TKW64" s="7"/>
      <c r="TKX64" s="7"/>
      <c r="TKY64" s="7"/>
      <c r="TKZ64" s="7"/>
      <c r="TLA64" s="7"/>
      <c r="TLB64" s="7"/>
      <c r="TLC64" s="7"/>
      <c r="TLD64" s="7"/>
      <c r="TLE64" s="7"/>
      <c r="TLF64" s="7"/>
      <c r="TLG64" s="7"/>
      <c r="TLH64" s="7"/>
      <c r="TLI64" s="7"/>
      <c r="TLJ64" s="7"/>
      <c r="TLK64" s="7"/>
      <c r="TLL64" s="7"/>
      <c r="TLM64" s="7"/>
      <c r="TLN64" s="7"/>
      <c r="TLO64" s="7"/>
      <c r="TLP64" s="7"/>
      <c r="TLQ64" s="7"/>
      <c r="TLR64" s="7"/>
      <c r="TLS64" s="7"/>
      <c r="TLT64" s="7"/>
      <c r="TLU64" s="7"/>
      <c r="TLV64" s="7"/>
      <c r="TLW64" s="7"/>
      <c r="TLX64" s="7"/>
      <c r="TLY64" s="7"/>
      <c r="TLZ64" s="7"/>
      <c r="TMA64" s="7"/>
      <c r="TMB64" s="7"/>
      <c r="TMC64" s="7"/>
      <c r="TMD64" s="7"/>
      <c r="TME64" s="7"/>
      <c r="TMF64" s="7"/>
      <c r="TMG64" s="7"/>
      <c r="TMH64" s="7"/>
      <c r="TMI64" s="7"/>
      <c r="TMJ64" s="7"/>
      <c r="TMK64" s="7"/>
      <c r="TML64" s="7"/>
      <c r="TMM64" s="7"/>
      <c r="TMN64" s="7"/>
      <c r="TMO64" s="7"/>
      <c r="TMP64" s="7"/>
      <c r="TMQ64" s="7"/>
      <c r="TMR64" s="7"/>
      <c r="TMS64" s="7"/>
      <c r="TMT64" s="7"/>
      <c r="TMU64" s="7"/>
      <c r="TMV64" s="7"/>
      <c r="TMW64" s="7"/>
      <c r="TMX64" s="7"/>
      <c r="TMY64" s="7"/>
      <c r="TMZ64" s="7"/>
      <c r="TNA64" s="7"/>
      <c r="TNB64" s="7"/>
      <c r="TNC64" s="7"/>
      <c r="TND64" s="7"/>
      <c r="TNE64" s="7"/>
      <c r="TNF64" s="7"/>
      <c r="TNG64" s="7"/>
      <c r="TNH64" s="7"/>
      <c r="TNI64" s="7"/>
      <c r="TNJ64" s="7"/>
      <c r="TNK64" s="7"/>
      <c r="TNL64" s="7"/>
      <c r="TNM64" s="7"/>
      <c r="TNN64" s="7"/>
      <c r="TNO64" s="7"/>
      <c r="TNP64" s="7"/>
      <c r="TNQ64" s="7"/>
      <c r="TNR64" s="7"/>
      <c r="TNS64" s="7"/>
      <c r="TNT64" s="7"/>
      <c r="TNU64" s="7"/>
      <c r="TNV64" s="7"/>
      <c r="TNW64" s="7"/>
      <c r="TNX64" s="7"/>
      <c r="TNY64" s="7"/>
      <c r="TNZ64" s="7"/>
      <c r="TOA64" s="7"/>
      <c r="TOB64" s="7"/>
      <c r="TOC64" s="7"/>
      <c r="TOD64" s="7"/>
      <c r="TOE64" s="7"/>
      <c r="TOF64" s="7"/>
      <c r="TOG64" s="7"/>
      <c r="TOH64" s="7"/>
      <c r="TOI64" s="7"/>
      <c r="TOJ64" s="7"/>
      <c r="TOK64" s="7"/>
      <c r="TOL64" s="7"/>
      <c r="TOM64" s="7"/>
      <c r="TON64" s="7"/>
      <c r="TOO64" s="7"/>
      <c r="TOP64" s="7"/>
      <c r="TOQ64" s="7"/>
      <c r="TOR64" s="7"/>
      <c r="TOS64" s="7"/>
      <c r="TOT64" s="7"/>
      <c r="TOU64" s="7"/>
      <c r="TOV64" s="7"/>
      <c r="TOW64" s="7"/>
      <c r="TOX64" s="7"/>
      <c r="TOY64" s="7"/>
      <c r="TOZ64" s="7"/>
      <c r="TPA64" s="7"/>
      <c r="TPB64" s="7"/>
      <c r="TPC64" s="7"/>
      <c r="TPD64" s="7"/>
      <c r="TPE64" s="7"/>
      <c r="TPF64" s="7"/>
      <c r="TPG64" s="7"/>
      <c r="TPH64" s="7"/>
      <c r="TPI64" s="7"/>
      <c r="TPJ64" s="7"/>
      <c r="TPK64" s="7"/>
      <c r="TPL64" s="7"/>
      <c r="TPM64" s="7"/>
      <c r="TPN64" s="7"/>
      <c r="TPO64" s="7"/>
      <c r="TPP64" s="7"/>
      <c r="TPQ64" s="7"/>
      <c r="TPR64" s="7"/>
      <c r="TPS64" s="7"/>
      <c r="TPT64" s="7"/>
      <c r="TPU64" s="7"/>
      <c r="TPV64" s="7"/>
      <c r="TPW64" s="7"/>
      <c r="TPX64" s="7"/>
      <c r="TPY64" s="7"/>
      <c r="TPZ64" s="7"/>
      <c r="TQA64" s="7"/>
      <c r="TQB64" s="7"/>
      <c r="TQC64" s="7"/>
      <c r="TQD64" s="7"/>
      <c r="TQE64" s="7"/>
      <c r="TQF64" s="7"/>
      <c r="TQG64" s="7"/>
      <c r="TQH64" s="7"/>
      <c r="TQI64" s="7"/>
      <c r="TQJ64" s="7"/>
      <c r="TQK64" s="7"/>
      <c r="TQL64" s="7"/>
      <c r="TQM64" s="7"/>
      <c r="TQN64" s="7"/>
      <c r="TQO64" s="7"/>
      <c r="TQP64" s="7"/>
      <c r="TQQ64" s="7"/>
      <c r="TQR64" s="7"/>
      <c r="TQS64" s="7"/>
      <c r="TQT64" s="7"/>
      <c r="TQU64" s="7"/>
      <c r="TQV64" s="7"/>
      <c r="TQW64" s="7"/>
      <c r="TQX64" s="7"/>
      <c r="TQY64" s="7"/>
      <c r="TQZ64" s="7"/>
      <c r="TRA64" s="7"/>
      <c r="TRB64" s="7"/>
      <c r="TRC64" s="7"/>
      <c r="TRD64" s="7"/>
      <c r="TRE64" s="7"/>
      <c r="TRF64" s="7"/>
      <c r="TRG64" s="7"/>
      <c r="TRH64" s="7"/>
      <c r="TRI64" s="7"/>
      <c r="TRJ64" s="7"/>
      <c r="TRK64" s="7"/>
      <c r="TRL64" s="7"/>
      <c r="TRM64" s="7"/>
      <c r="TRN64" s="7"/>
      <c r="TRO64" s="7"/>
      <c r="TRP64" s="7"/>
      <c r="TRQ64" s="7"/>
      <c r="TRR64" s="7"/>
      <c r="TRS64" s="7"/>
      <c r="TRT64" s="7"/>
      <c r="TRU64" s="7"/>
      <c r="TRV64" s="7"/>
      <c r="TRW64" s="7"/>
      <c r="TRX64" s="7"/>
      <c r="TRY64" s="7"/>
      <c r="TRZ64" s="7"/>
      <c r="TSA64" s="7"/>
      <c r="TSB64" s="7"/>
      <c r="TSC64" s="7"/>
      <c r="TSD64" s="7"/>
      <c r="TSE64" s="7"/>
      <c r="TSF64" s="7"/>
      <c r="TSG64" s="7"/>
      <c r="TSH64" s="7"/>
      <c r="TSI64" s="7"/>
      <c r="TSJ64" s="7"/>
      <c r="TSK64" s="7"/>
      <c r="TSL64" s="7"/>
      <c r="TSM64" s="7"/>
      <c r="TSN64" s="7"/>
      <c r="TSO64" s="7"/>
      <c r="TSP64" s="7"/>
      <c r="TSQ64" s="7"/>
      <c r="TSR64" s="7"/>
      <c r="TSS64" s="7"/>
      <c r="TST64" s="7"/>
      <c r="TSU64" s="7"/>
      <c r="TSV64" s="7"/>
      <c r="TSW64" s="7"/>
      <c r="TSX64" s="7"/>
      <c r="TSY64" s="7"/>
      <c r="TSZ64" s="7"/>
      <c r="TTA64" s="7"/>
      <c r="TTB64" s="7"/>
      <c r="TTC64" s="7"/>
      <c r="TTD64" s="7"/>
      <c r="TTE64" s="7"/>
      <c r="TTF64" s="7"/>
      <c r="TTG64" s="7"/>
      <c r="TTH64" s="7"/>
      <c r="TTI64" s="7"/>
      <c r="TTJ64" s="7"/>
      <c r="TTK64" s="7"/>
      <c r="TTL64" s="7"/>
      <c r="TTM64" s="7"/>
      <c r="TTN64" s="7"/>
      <c r="TTO64" s="7"/>
      <c r="TTP64" s="7"/>
      <c r="TTQ64" s="7"/>
      <c r="TTR64" s="7"/>
      <c r="TTS64" s="7"/>
      <c r="TTT64" s="7"/>
      <c r="TTU64" s="7"/>
      <c r="TTV64" s="7"/>
      <c r="TTW64" s="7"/>
      <c r="TTX64" s="7"/>
      <c r="TTY64" s="7"/>
      <c r="TTZ64" s="7"/>
      <c r="TUA64" s="7"/>
      <c r="TUB64" s="7"/>
      <c r="TUC64" s="7"/>
      <c r="TUD64" s="7"/>
      <c r="TUE64" s="7"/>
      <c r="TUF64" s="7"/>
      <c r="TUG64" s="7"/>
      <c r="TUH64" s="7"/>
      <c r="TUI64" s="7"/>
      <c r="TUJ64" s="7"/>
      <c r="TUK64" s="7"/>
      <c r="TUL64" s="7"/>
      <c r="TUM64" s="7"/>
      <c r="TUN64" s="7"/>
      <c r="TUO64" s="7"/>
      <c r="TUP64" s="7"/>
      <c r="TUQ64" s="7"/>
      <c r="TUR64" s="7"/>
      <c r="TUS64" s="7"/>
      <c r="TUT64" s="7"/>
      <c r="TUU64" s="7"/>
      <c r="TUV64" s="7"/>
      <c r="TUW64" s="7"/>
      <c r="TUX64" s="7"/>
      <c r="TUY64" s="7"/>
      <c r="TUZ64" s="7"/>
      <c r="TVA64" s="7"/>
      <c r="TVB64" s="7"/>
      <c r="TVC64" s="7"/>
      <c r="TVD64" s="7"/>
      <c r="TVE64" s="7"/>
      <c r="TVF64" s="7"/>
      <c r="TVG64" s="7"/>
      <c r="TVH64" s="7"/>
      <c r="TVI64" s="7"/>
      <c r="TVJ64" s="7"/>
      <c r="TVK64" s="7"/>
      <c r="TVL64" s="7"/>
      <c r="TVM64" s="7"/>
      <c r="TVN64" s="7"/>
      <c r="TVO64" s="7"/>
      <c r="TVP64" s="7"/>
      <c r="TVQ64" s="7"/>
      <c r="TVR64" s="7"/>
      <c r="TVS64" s="7"/>
      <c r="TVT64" s="7"/>
      <c r="TVU64" s="7"/>
      <c r="TVV64" s="7"/>
      <c r="TVW64" s="7"/>
      <c r="TVX64" s="7"/>
      <c r="TVY64" s="7"/>
      <c r="TVZ64" s="7"/>
      <c r="TWA64" s="7"/>
      <c r="TWB64" s="7"/>
      <c r="TWC64" s="7"/>
      <c r="TWD64" s="7"/>
      <c r="TWE64" s="7"/>
      <c r="TWF64" s="7"/>
      <c r="TWG64" s="7"/>
      <c r="TWH64" s="7"/>
      <c r="TWI64" s="7"/>
      <c r="TWJ64" s="7"/>
      <c r="TWK64" s="7"/>
      <c r="TWL64" s="7"/>
      <c r="TWM64" s="7"/>
      <c r="TWN64" s="7"/>
      <c r="TWO64" s="7"/>
      <c r="TWP64" s="7"/>
      <c r="TWQ64" s="7"/>
      <c r="TWR64" s="7"/>
      <c r="TWS64" s="7"/>
      <c r="TWT64" s="7"/>
      <c r="TWU64" s="7"/>
      <c r="TWV64" s="7"/>
      <c r="TWW64" s="7"/>
      <c r="TWX64" s="7"/>
      <c r="TWY64" s="7"/>
      <c r="TWZ64" s="7"/>
      <c r="TXA64" s="7"/>
      <c r="TXB64" s="7"/>
      <c r="TXC64" s="7"/>
      <c r="TXD64" s="7"/>
      <c r="TXE64" s="7"/>
      <c r="TXF64" s="7"/>
      <c r="TXG64" s="7"/>
      <c r="TXH64" s="7"/>
      <c r="TXI64" s="7"/>
      <c r="TXJ64" s="7"/>
      <c r="TXK64" s="7"/>
      <c r="TXL64" s="7"/>
      <c r="TXM64" s="7"/>
      <c r="TXN64" s="7"/>
      <c r="TXO64" s="7"/>
      <c r="TXP64" s="7"/>
      <c r="TXQ64" s="7"/>
      <c r="TXR64" s="7"/>
      <c r="TXS64" s="7"/>
      <c r="TXT64" s="7"/>
      <c r="TXU64" s="7"/>
      <c r="TXV64" s="7"/>
      <c r="TXW64" s="7"/>
      <c r="TXX64" s="7"/>
      <c r="TXY64" s="7"/>
      <c r="TXZ64" s="7"/>
      <c r="TYA64" s="7"/>
      <c r="TYB64" s="7"/>
      <c r="TYC64" s="7"/>
      <c r="TYD64" s="7"/>
      <c r="TYE64" s="7"/>
      <c r="TYF64" s="7"/>
      <c r="TYG64" s="7"/>
      <c r="TYH64" s="7"/>
      <c r="TYI64" s="7"/>
      <c r="TYJ64" s="7"/>
      <c r="TYK64" s="7"/>
      <c r="TYL64" s="7"/>
      <c r="TYM64" s="7"/>
      <c r="TYN64" s="7"/>
      <c r="TYO64" s="7"/>
      <c r="TYP64" s="7"/>
      <c r="TYQ64" s="7"/>
      <c r="TYR64" s="7"/>
      <c r="TYS64" s="7"/>
      <c r="TYT64" s="7"/>
      <c r="TYU64" s="7"/>
      <c r="TYV64" s="7"/>
      <c r="TYW64" s="7"/>
      <c r="TYX64" s="7"/>
      <c r="TYY64" s="7"/>
      <c r="TYZ64" s="7"/>
      <c r="TZA64" s="7"/>
      <c r="TZB64" s="7"/>
      <c r="TZC64" s="7"/>
      <c r="TZD64" s="7"/>
      <c r="TZE64" s="7"/>
      <c r="TZF64" s="7"/>
      <c r="TZG64" s="7"/>
      <c r="TZH64" s="7"/>
      <c r="TZI64" s="7"/>
      <c r="TZJ64" s="7"/>
      <c r="TZK64" s="7"/>
      <c r="TZL64" s="7"/>
      <c r="TZM64" s="7"/>
      <c r="TZN64" s="7"/>
      <c r="TZO64" s="7"/>
      <c r="TZP64" s="7"/>
      <c r="TZQ64" s="7"/>
      <c r="TZR64" s="7"/>
      <c r="TZS64" s="7"/>
      <c r="TZT64" s="7"/>
      <c r="TZU64" s="7"/>
      <c r="TZV64" s="7"/>
      <c r="TZW64" s="7"/>
      <c r="TZX64" s="7"/>
      <c r="TZY64" s="7"/>
      <c r="TZZ64" s="7"/>
      <c r="UAA64" s="7"/>
      <c r="UAB64" s="7"/>
      <c r="UAC64" s="7"/>
      <c r="UAD64" s="7"/>
      <c r="UAE64" s="7"/>
      <c r="UAF64" s="7"/>
      <c r="UAG64" s="7"/>
      <c r="UAH64" s="7"/>
      <c r="UAI64" s="7"/>
      <c r="UAJ64" s="7"/>
      <c r="UAK64" s="7"/>
      <c r="UAL64" s="7"/>
      <c r="UAM64" s="7"/>
      <c r="UAN64" s="7"/>
      <c r="UAO64" s="7"/>
      <c r="UAP64" s="7"/>
      <c r="UAQ64" s="7"/>
      <c r="UAR64" s="7"/>
      <c r="UAS64" s="7"/>
      <c r="UAT64" s="7"/>
      <c r="UAU64" s="7"/>
      <c r="UAV64" s="7"/>
      <c r="UAW64" s="7"/>
      <c r="UAX64" s="7"/>
      <c r="UAY64" s="7"/>
      <c r="UAZ64" s="7"/>
      <c r="UBA64" s="7"/>
      <c r="UBB64" s="7"/>
      <c r="UBC64" s="7"/>
      <c r="UBD64" s="7"/>
      <c r="UBE64" s="7"/>
      <c r="UBF64" s="7"/>
      <c r="UBG64" s="7"/>
      <c r="UBH64" s="7"/>
      <c r="UBI64" s="7"/>
      <c r="UBJ64" s="7"/>
      <c r="UBK64" s="7"/>
      <c r="UBL64" s="7"/>
      <c r="UBM64" s="7"/>
      <c r="UBN64" s="7"/>
      <c r="UBO64" s="7"/>
      <c r="UBP64" s="7"/>
      <c r="UBQ64" s="7"/>
      <c r="UBR64" s="7"/>
      <c r="UBS64" s="7"/>
      <c r="UBT64" s="7"/>
      <c r="UBU64" s="7"/>
      <c r="UBV64" s="7"/>
      <c r="UBW64" s="7"/>
      <c r="UBX64" s="7"/>
      <c r="UBY64" s="7"/>
      <c r="UBZ64" s="7"/>
      <c r="UCA64" s="7"/>
      <c r="UCB64" s="7"/>
      <c r="UCC64" s="7"/>
      <c r="UCD64" s="7"/>
      <c r="UCE64" s="7"/>
      <c r="UCF64" s="7"/>
      <c r="UCG64" s="7"/>
      <c r="UCH64" s="7"/>
      <c r="UCI64" s="7"/>
      <c r="UCJ64" s="7"/>
      <c r="UCK64" s="7"/>
      <c r="UCL64" s="7"/>
      <c r="UCM64" s="7"/>
      <c r="UCN64" s="7"/>
      <c r="UCO64" s="7"/>
      <c r="UCP64" s="7"/>
      <c r="UCQ64" s="7"/>
      <c r="UCR64" s="7"/>
      <c r="UCS64" s="7"/>
      <c r="UCT64" s="7"/>
      <c r="UCU64" s="7"/>
      <c r="UCV64" s="7"/>
      <c r="UCW64" s="7"/>
      <c r="UCX64" s="7"/>
      <c r="UCY64" s="7"/>
      <c r="UCZ64" s="7"/>
      <c r="UDA64" s="7"/>
      <c r="UDB64" s="7"/>
      <c r="UDC64" s="7"/>
      <c r="UDD64" s="7"/>
      <c r="UDE64" s="7"/>
      <c r="UDF64" s="7"/>
      <c r="UDG64" s="7"/>
      <c r="UDH64" s="7"/>
      <c r="UDI64" s="7"/>
      <c r="UDJ64" s="7"/>
      <c r="UDK64" s="7"/>
      <c r="UDL64" s="7"/>
      <c r="UDM64" s="7"/>
      <c r="UDN64" s="7"/>
      <c r="UDO64" s="7"/>
      <c r="UDP64" s="7"/>
      <c r="UDQ64" s="7"/>
      <c r="UDR64" s="7"/>
      <c r="UDS64" s="7"/>
      <c r="UDT64" s="7"/>
      <c r="UDU64" s="7"/>
      <c r="UDV64" s="7"/>
      <c r="UDW64" s="7"/>
      <c r="UDX64" s="7"/>
      <c r="UDY64" s="7"/>
      <c r="UDZ64" s="7"/>
      <c r="UEA64" s="7"/>
      <c r="UEB64" s="7"/>
      <c r="UEC64" s="7"/>
      <c r="UED64" s="7"/>
      <c r="UEE64" s="7"/>
      <c r="UEF64" s="7"/>
      <c r="UEG64" s="7"/>
      <c r="UEH64" s="7"/>
      <c r="UEI64" s="7"/>
      <c r="UEJ64" s="7"/>
      <c r="UEK64" s="7"/>
      <c r="UEL64" s="7"/>
      <c r="UEM64" s="7"/>
      <c r="UEN64" s="7"/>
      <c r="UEO64" s="7"/>
      <c r="UEP64" s="7"/>
      <c r="UEQ64" s="7"/>
      <c r="UER64" s="7"/>
      <c r="UES64" s="7"/>
      <c r="UET64" s="7"/>
      <c r="UEU64" s="7"/>
      <c r="UEV64" s="7"/>
      <c r="UEW64" s="7"/>
      <c r="UEX64" s="7"/>
      <c r="UEY64" s="7"/>
      <c r="UEZ64" s="7"/>
      <c r="UFA64" s="7"/>
      <c r="UFB64" s="7"/>
      <c r="UFC64" s="7"/>
      <c r="UFD64" s="7"/>
      <c r="UFE64" s="7"/>
      <c r="UFF64" s="7"/>
      <c r="UFG64" s="7"/>
      <c r="UFH64" s="7"/>
      <c r="UFI64" s="7"/>
      <c r="UFJ64" s="7"/>
      <c r="UFK64" s="7"/>
      <c r="UFL64" s="7"/>
      <c r="UFM64" s="7"/>
      <c r="UFN64" s="7"/>
      <c r="UFO64" s="7"/>
      <c r="UFP64" s="7"/>
      <c r="UFQ64" s="7"/>
      <c r="UFR64" s="7"/>
      <c r="UFS64" s="7"/>
      <c r="UFT64" s="7"/>
      <c r="UFU64" s="7"/>
      <c r="UFV64" s="7"/>
      <c r="UFW64" s="7"/>
      <c r="UFX64" s="7"/>
      <c r="UFY64" s="7"/>
      <c r="UFZ64" s="7"/>
      <c r="UGA64" s="7"/>
      <c r="UGB64" s="7"/>
      <c r="UGC64" s="7"/>
      <c r="UGD64" s="7"/>
      <c r="UGE64" s="7"/>
      <c r="UGF64" s="7"/>
      <c r="UGG64" s="7"/>
      <c r="UGH64" s="7"/>
      <c r="UGI64" s="7"/>
      <c r="UGJ64" s="7"/>
      <c r="UGK64" s="7"/>
      <c r="UGL64" s="7"/>
      <c r="UGM64" s="7"/>
      <c r="UGN64" s="7"/>
      <c r="UGO64" s="7"/>
      <c r="UGP64" s="7"/>
      <c r="UGQ64" s="7"/>
      <c r="UGR64" s="7"/>
      <c r="UGS64" s="7"/>
      <c r="UGT64" s="7"/>
      <c r="UGU64" s="7"/>
      <c r="UGV64" s="7"/>
      <c r="UGW64" s="7"/>
      <c r="UGX64" s="7"/>
      <c r="UGY64" s="7"/>
      <c r="UGZ64" s="7"/>
      <c r="UHA64" s="7"/>
      <c r="UHB64" s="7"/>
      <c r="UHC64" s="7"/>
      <c r="UHD64" s="7"/>
      <c r="UHE64" s="7"/>
      <c r="UHF64" s="7"/>
      <c r="UHG64" s="7"/>
      <c r="UHH64" s="7"/>
      <c r="UHI64" s="7"/>
      <c r="UHJ64" s="7"/>
      <c r="UHK64" s="7"/>
      <c r="UHL64" s="7"/>
      <c r="UHM64" s="7"/>
      <c r="UHN64" s="7"/>
      <c r="UHO64" s="7"/>
      <c r="UHP64" s="7"/>
      <c r="UHQ64" s="7"/>
      <c r="UHR64" s="7"/>
      <c r="UHS64" s="7"/>
      <c r="UHT64" s="7"/>
      <c r="UHU64" s="7"/>
      <c r="UHV64" s="7"/>
      <c r="UHW64" s="7"/>
      <c r="UHX64" s="7"/>
      <c r="UHY64" s="7"/>
      <c r="UHZ64" s="7"/>
      <c r="UIA64" s="7"/>
      <c r="UIB64" s="7"/>
      <c r="UIC64" s="7"/>
      <c r="UID64" s="7"/>
      <c r="UIE64" s="7"/>
      <c r="UIF64" s="7"/>
      <c r="UIG64" s="7"/>
      <c r="UIH64" s="7"/>
      <c r="UII64" s="7"/>
      <c r="UIJ64" s="7"/>
      <c r="UIK64" s="7"/>
      <c r="UIL64" s="7"/>
      <c r="UIM64" s="7"/>
      <c r="UIN64" s="7"/>
      <c r="UIO64" s="7"/>
      <c r="UIP64" s="7"/>
      <c r="UIQ64" s="7"/>
      <c r="UIR64" s="7"/>
      <c r="UIS64" s="7"/>
      <c r="UIT64" s="7"/>
      <c r="UIU64" s="7"/>
      <c r="UIV64" s="7"/>
      <c r="UIW64" s="7"/>
      <c r="UIX64" s="7"/>
      <c r="UIY64" s="7"/>
      <c r="UIZ64" s="7"/>
      <c r="UJA64" s="7"/>
      <c r="UJB64" s="7"/>
      <c r="UJC64" s="7"/>
      <c r="UJD64" s="7"/>
      <c r="UJE64" s="7"/>
      <c r="UJF64" s="7"/>
      <c r="UJG64" s="7"/>
      <c r="UJH64" s="7"/>
      <c r="UJI64" s="7"/>
      <c r="UJJ64" s="7"/>
      <c r="UJK64" s="7"/>
      <c r="UJL64" s="7"/>
      <c r="UJM64" s="7"/>
      <c r="UJN64" s="7"/>
      <c r="UJO64" s="7"/>
      <c r="UJP64" s="7"/>
      <c r="UJQ64" s="7"/>
      <c r="UJR64" s="7"/>
      <c r="UJS64" s="7"/>
      <c r="UJT64" s="7"/>
      <c r="UJU64" s="7"/>
      <c r="UJV64" s="7"/>
      <c r="UJW64" s="7"/>
      <c r="UJX64" s="7"/>
      <c r="UJY64" s="7"/>
      <c r="UJZ64" s="7"/>
      <c r="UKA64" s="7"/>
      <c r="UKB64" s="7"/>
      <c r="UKC64" s="7"/>
      <c r="UKD64" s="7"/>
      <c r="UKE64" s="7"/>
      <c r="UKF64" s="7"/>
      <c r="UKG64" s="7"/>
      <c r="UKH64" s="7"/>
      <c r="UKI64" s="7"/>
      <c r="UKJ64" s="7"/>
      <c r="UKK64" s="7"/>
      <c r="UKL64" s="7"/>
      <c r="UKM64" s="7"/>
      <c r="UKN64" s="7"/>
      <c r="UKO64" s="7"/>
      <c r="UKP64" s="7"/>
      <c r="UKQ64" s="7"/>
      <c r="UKR64" s="7"/>
      <c r="UKS64" s="7"/>
      <c r="UKT64" s="7"/>
      <c r="UKU64" s="7"/>
      <c r="UKV64" s="7"/>
      <c r="UKW64" s="7"/>
      <c r="UKX64" s="7"/>
      <c r="UKY64" s="7"/>
      <c r="UKZ64" s="7"/>
      <c r="ULA64" s="7"/>
      <c r="ULB64" s="7"/>
      <c r="ULC64" s="7"/>
      <c r="ULD64" s="7"/>
      <c r="ULE64" s="7"/>
      <c r="ULF64" s="7"/>
      <c r="ULG64" s="7"/>
      <c r="ULH64" s="7"/>
      <c r="ULI64" s="7"/>
      <c r="ULJ64" s="7"/>
      <c r="ULK64" s="7"/>
      <c r="ULL64" s="7"/>
      <c r="ULM64" s="7"/>
      <c r="ULN64" s="7"/>
      <c r="ULO64" s="7"/>
      <c r="ULP64" s="7"/>
      <c r="ULQ64" s="7"/>
      <c r="ULR64" s="7"/>
      <c r="ULS64" s="7"/>
      <c r="ULT64" s="7"/>
      <c r="ULU64" s="7"/>
      <c r="ULV64" s="7"/>
      <c r="ULW64" s="7"/>
      <c r="ULX64" s="7"/>
      <c r="ULY64" s="7"/>
      <c r="ULZ64" s="7"/>
      <c r="UMA64" s="7"/>
      <c r="UMB64" s="7"/>
      <c r="UMC64" s="7"/>
      <c r="UMD64" s="7"/>
      <c r="UME64" s="7"/>
      <c r="UMF64" s="7"/>
      <c r="UMG64" s="7"/>
      <c r="UMH64" s="7"/>
      <c r="UMI64" s="7"/>
      <c r="UMJ64" s="7"/>
      <c r="UMK64" s="7"/>
      <c r="UML64" s="7"/>
      <c r="UMM64" s="7"/>
      <c r="UMN64" s="7"/>
      <c r="UMO64" s="7"/>
      <c r="UMP64" s="7"/>
      <c r="UMQ64" s="7"/>
      <c r="UMR64" s="7"/>
      <c r="UMS64" s="7"/>
      <c r="UMT64" s="7"/>
      <c r="UMU64" s="7"/>
      <c r="UMV64" s="7"/>
      <c r="UMW64" s="7"/>
      <c r="UMX64" s="7"/>
      <c r="UMY64" s="7"/>
      <c r="UMZ64" s="7"/>
      <c r="UNA64" s="7"/>
      <c r="UNB64" s="7"/>
      <c r="UNC64" s="7"/>
      <c r="UND64" s="7"/>
      <c r="UNE64" s="7"/>
      <c r="UNF64" s="7"/>
      <c r="UNG64" s="7"/>
      <c r="UNH64" s="7"/>
      <c r="UNI64" s="7"/>
      <c r="UNJ64" s="7"/>
      <c r="UNK64" s="7"/>
      <c r="UNL64" s="7"/>
      <c r="UNM64" s="7"/>
      <c r="UNN64" s="7"/>
      <c r="UNO64" s="7"/>
      <c r="UNP64" s="7"/>
      <c r="UNQ64" s="7"/>
      <c r="UNR64" s="7"/>
      <c r="UNS64" s="7"/>
      <c r="UNT64" s="7"/>
      <c r="UNU64" s="7"/>
      <c r="UNV64" s="7"/>
      <c r="UNW64" s="7"/>
      <c r="UNX64" s="7"/>
      <c r="UNY64" s="7"/>
      <c r="UNZ64" s="7"/>
      <c r="UOA64" s="7"/>
      <c r="UOB64" s="7"/>
      <c r="UOC64" s="7"/>
      <c r="UOD64" s="7"/>
      <c r="UOE64" s="7"/>
      <c r="UOF64" s="7"/>
      <c r="UOG64" s="7"/>
      <c r="UOH64" s="7"/>
      <c r="UOI64" s="7"/>
      <c r="UOJ64" s="7"/>
      <c r="UOK64" s="7"/>
      <c r="UOL64" s="7"/>
      <c r="UOM64" s="7"/>
      <c r="UON64" s="7"/>
      <c r="UOO64" s="7"/>
      <c r="UOP64" s="7"/>
      <c r="UOQ64" s="7"/>
      <c r="UOR64" s="7"/>
      <c r="UOS64" s="7"/>
      <c r="UOT64" s="7"/>
      <c r="UOU64" s="7"/>
      <c r="UOV64" s="7"/>
      <c r="UOW64" s="7"/>
      <c r="UOX64" s="7"/>
      <c r="UOY64" s="7"/>
      <c r="UOZ64" s="7"/>
      <c r="UPA64" s="7"/>
      <c r="UPB64" s="7"/>
      <c r="UPC64" s="7"/>
      <c r="UPD64" s="7"/>
      <c r="UPE64" s="7"/>
      <c r="UPF64" s="7"/>
      <c r="UPG64" s="7"/>
      <c r="UPH64" s="7"/>
      <c r="UPI64" s="7"/>
      <c r="UPJ64" s="7"/>
      <c r="UPK64" s="7"/>
      <c r="UPL64" s="7"/>
      <c r="UPM64" s="7"/>
      <c r="UPN64" s="7"/>
      <c r="UPO64" s="7"/>
      <c r="UPP64" s="7"/>
      <c r="UPQ64" s="7"/>
      <c r="UPR64" s="7"/>
      <c r="UPS64" s="7"/>
      <c r="UPT64" s="7"/>
      <c r="UPU64" s="7"/>
      <c r="UPV64" s="7"/>
      <c r="UPW64" s="7"/>
      <c r="UPX64" s="7"/>
      <c r="UPY64" s="7"/>
      <c r="UPZ64" s="7"/>
      <c r="UQA64" s="7"/>
      <c r="UQB64" s="7"/>
      <c r="UQC64" s="7"/>
      <c r="UQD64" s="7"/>
      <c r="UQE64" s="7"/>
      <c r="UQF64" s="7"/>
      <c r="UQG64" s="7"/>
      <c r="UQH64" s="7"/>
      <c r="UQI64" s="7"/>
      <c r="UQJ64" s="7"/>
      <c r="UQK64" s="7"/>
      <c r="UQL64" s="7"/>
      <c r="UQM64" s="7"/>
      <c r="UQN64" s="7"/>
      <c r="UQO64" s="7"/>
      <c r="UQP64" s="7"/>
      <c r="UQQ64" s="7"/>
      <c r="UQR64" s="7"/>
      <c r="UQS64" s="7"/>
      <c r="UQT64" s="7"/>
      <c r="UQU64" s="7"/>
      <c r="UQV64" s="7"/>
      <c r="UQW64" s="7"/>
      <c r="UQX64" s="7"/>
      <c r="UQY64" s="7"/>
      <c r="UQZ64" s="7"/>
      <c r="URA64" s="7"/>
      <c r="URB64" s="7"/>
      <c r="URC64" s="7"/>
      <c r="URD64" s="7"/>
      <c r="URE64" s="7"/>
      <c r="URF64" s="7"/>
      <c r="URG64" s="7"/>
      <c r="URH64" s="7"/>
      <c r="URI64" s="7"/>
      <c r="URJ64" s="7"/>
      <c r="URK64" s="7"/>
      <c r="URL64" s="7"/>
      <c r="URM64" s="7"/>
      <c r="URN64" s="7"/>
      <c r="URO64" s="7"/>
      <c r="URP64" s="7"/>
      <c r="URQ64" s="7"/>
      <c r="URR64" s="7"/>
      <c r="URS64" s="7"/>
      <c r="URT64" s="7"/>
      <c r="URU64" s="7"/>
      <c r="URV64" s="7"/>
      <c r="URW64" s="7"/>
      <c r="URX64" s="7"/>
      <c r="URY64" s="7"/>
      <c r="URZ64" s="7"/>
      <c r="USA64" s="7"/>
      <c r="USB64" s="7"/>
      <c r="USC64" s="7"/>
      <c r="USD64" s="7"/>
      <c r="USE64" s="7"/>
      <c r="USF64" s="7"/>
      <c r="USG64" s="7"/>
      <c r="USH64" s="7"/>
      <c r="USI64" s="7"/>
      <c r="USJ64" s="7"/>
      <c r="USK64" s="7"/>
      <c r="USL64" s="7"/>
      <c r="USM64" s="7"/>
      <c r="USN64" s="7"/>
      <c r="USO64" s="7"/>
      <c r="USP64" s="7"/>
      <c r="USQ64" s="7"/>
      <c r="USR64" s="7"/>
      <c r="USS64" s="7"/>
      <c r="UST64" s="7"/>
      <c r="USU64" s="7"/>
      <c r="USV64" s="7"/>
      <c r="USW64" s="7"/>
      <c r="USX64" s="7"/>
      <c r="USY64" s="7"/>
      <c r="USZ64" s="7"/>
      <c r="UTA64" s="7"/>
      <c r="UTB64" s="7"/>
      <c r="UTC64" s="7"/>
      <c r="UTD64" s="7"/>
      <c r="UTE64" s="7"/>
      <c r="UTF64" s="7"/>
      <c r="UTG64" s="7"/>
      <c r="UTH64" s="7"/>
      <c r="UTI64" s="7"/>
      <c r="UTJ64" s="7"/>
      <c r="UTK64" s="7"/>
      <c r="UTL64" s="7"/>
      <c r="UTM64" s="7"/>
      <c r="UTN64" s="7"/>
      <c r="UTO64" s="7"/>
      <c r="UTP64" s="7"/>
      <c r="UTQ64" s="7"/>
      <c r="UTR64" s="7"/>
      <c r="UTS64" s="7"/>
      <c r="UTT64" s="7"/>
      <c r="UTU64" s="7"/>
      <c r="UTV64" s="7"/>
      <c r="UTW64" s="7"/>
      <c r="UTX64" s="7"/>
      <c r="UTY64" s="7"/>
      <c r="UTZ64" s="7"/>
      <c r="UUA64" s="7"/>
      <c r="UUB64" s="7"/>
      <c r="UUC64" s="7"/>
      <c r="UUD64" s="7"/>
      <c r="UUE64" s="7"/>
      <c r="UUF64" s="7"/>
      <c r="UUG64" s="7"/>
      <c r="UUH64" s="7"/>
      <c r="UUI64" s="7"/>
      <c r="UUJ64" s="7"/>
      <c r="UUK64" s="7"/>
      <c r="UUL64" s="7"/>
      <c r="UUM64" s="7"/>
      <c r="UUN64" s="7"/>
      <c r="UUO64" s="7"/>
      <c r="UUP64" s="7"/>
      <c r="UUQ64" s="7"/>
      <c r="UUR64" s="7"/>
      <c r="UUS64" s="7"/>
      <c r="UUT64" s="7"/>
      <c r="UUU64" s="7"/>
      <c r="UUV64" s="7"/>
      <c r="UUW64" s="7"/>
      <c r="UUX64" s="7"/>
      <c r="UUY64" s="7"/>
      <c r="UUZ64" s="7"/>
      <c r="UVA64" s="7"/>
      <c r="UVB64" s="7"/>
      <c r="UVC64" s="7"/>
      <c r="UVD64" s="7"/>
      <c r="UVE64" s="7"/>
      <c r="UVF64" s="7"/>
      <c r="UVG64" s="7"/>
      <c r="UVH64" s="7"/>
      <c r="UVI64" s="7"/>
      <c r="UVJ64" s="7"/>
      <c r="UVK64" s="7"/>
      <c r="UVL64" s="7"/>
      <c r="UVM64" s="7"/>
      <c r="UVN64" s="7"/>
      <c r="UVO64" s="7"/>
      <c r="UVP64" s="7"/>
      <c r="UVQ64" s="7"/>
      <c r="UVR64" s="7"/>
      <c r="UVS64" s="7"/>
      <c r="UVT64" s="7"/>
      <c r="UVU64" s="7"/>
      <c r="UVV64" s="7"/>
      <c r="UVW64" s="7"/>
      <c r="UVX64" s="7"/>
      <c r="UVY64" s="7"/>
      <c r="UVZ64" s="7"/>
      <c r="UWA64" s="7"/>
      <c r="UWB64" s="7"/>
      <c r="UWC64" s="7"/>
      <c r="UWD64" s="7"/>
      <c r="UWE64" s="7"/>
      <c r="UWF64" s="7"/>
      <c r="UWG64" s="7"/>
      <c r="UWH64" s="7"/>
      <c r="UWI64" s="7"/>
      <c r="UWJ64" s="7"/>
      <c r="UWK64" s="7"/>
      <c r="UWL64" s="7"/>
      <c r="UWM64" s="7"/>
      <c r="UWN64" s="7"/>
      <c r="UWO64" s="7"/>
      <c r="UWP64" s="7"/>
      <c r="UWQ64" s="7"/>
      <c r="UWR64" s="7"/>
      <c r="UWS64" s="7"/>
      <c r="UWT64" s="7"/>
      <c r="UWU64" s="7"/>
      <c r="UWV64" s="7"/>
      <c r="UWW64" s="7"/>
      <c r="UWX64" s="7"/>
      <c r="UWY64" s="7"/>
      <c r="UWZ64" s="7"/>
      <c r="UXA64" s="7"/>
      <c r="UXB64" s="7"/>
      <c r="UXC64" s="7"/>
      <c r="UXD64" s="7"/>
      <c r="UXE64" s="7"/>
      <c r="UXF64" s="7"/>
      <c r="UXG64" s="7"/>
      <c r="UXH64" s="7"/>
      <c r="UXI64" s="7"/>
      <c r="UXJ64" s="7"/>
      <c r="UXK64" s="7"/>
      <c r="UXL64" s="7"/>
      <c r="UXM64" s="7"/>
      <c r="UXN64" s="7"/>
      <c r="UXO64" s="7"/>
      <c r="UXP64" s="7"/>
      <c r="UXQ64" s="7"/>
      <c r="UXR64" s="7"/>
      <c r="UXS64" s="7"/>
      <c r="UXT64" s="7"/>
      <c r="UXU64" s="7"/>
      <c r="UXV64" s="7"/>
      <c r="UXW64" s="7"/>
      <c r="UXX64" s="7"/>
      <c r="UXY64" s="7"/>
      <c r="UXZ64" s="7"/>
      <c r="UYA64" s="7"/>
      <c r="UYB64" s="7"/>
      <c r="UYC64" s="7"/>
      <c r="UYD64" s="7"/>
      <c r="UYE64" s="7"/>
      <c r="UYF64" s="7"/>
      <c r="UYG64" s="7"/>
      <c r="UYH64" s="7"/>
      <c r="UYI64" s="7"/>
      <c r="UYJ64" s="7"/>
      <c r="UYK64" s="7"/>
      <c r="UYL64" s="7"/>
      <c r="UYM64" s="7"/>
      <c r="UYN64" s="7"/>
      <c r="UYO64" s="7"/>
      <c r="UYP64" s="7"/>
      <c r="UYQ64" s="7"/>
      <c r="UYR64" s="7"/>
      <c r="UYS64" s="7"/>
      <c r="UYT64" s="7"/>
      <c r="UYU64" s="7"/>
      <c r="UYV64" s="7"/>
      <c r="UYW64" s="7"/>
      <c r="UYX64" s="7"/>
      <c r="UYY64" s="7"/>
      <c r="UYZ64" s="7"/>
      <c r="UZA64" s="7"/>
      <c r="UZB64" s="7"/>
      <c r="UZC64" s="7"/>
      <c r="UZD64" s="7"/>
      <c r="UZE64" s="7"/>
      <c r="UZF64" s="7"/>
      <c r="UZG64" s="7"/>
      <c r="UZH64" s="7"/>
      <c r="UZI64" s="7"/>
      <c r="UZJ64" s="7"/>
      <c r="UZK64" s="7"/>
      <c r="UZL64" s="7"/>
      <c r="UZM64" s="7"/>
      <c r="UZN64" s="7"/>
      <c r="UZO64" s="7"/>
      <c r="UZP64" s="7"/>
      <c r="UZQ64" s="7"/>
      <c r="UZR64" s="7"/>
      <c r="UZS64" s="7"/>
      <c r="UZT64" s="7"/>
      <c r="UZU64" s="7"/>
      <c r="UZV64" s="7"/>
      <c r="UZW64" s="7"/>
      <c r="UZX64" s="7"/>
      <c r="UZY64" s="7"/>
      <c r="UZZ64" s="7"/>
      <c r="VAA64" s="7"/>
      <c r="VAB64" s="7"/>
      <c r="VAC64" s="7"/>
      <c r="VAD64" s="7"/>
      <c r="VAE64" s="7"/>
      <c r="VAF64" s="7"/>
      <c r="VAG64" s="7"/>
      <c r="VAH64" s="7"/>
      <c r="VAI64" s="7"/>
      <c r="VAJ64" s="7"/>
      <c r="VAK64" s="7"/>
      <c r="VAL64" s="7"/>
      <c r="VAM64" s="7"/>
      <c r="VAN64" s="7"/>
      <c r="VAO64" s="7"/>
      <c r="VAP64" s="7"/>
      <c r="VAQ64" s="7"/>
      <c r="VAR64" s="7"/>
      <c r="VAS64" s="7"/>
      <c r="VAT64" s="7"/>
      <c r="VAU64" s="7"/>
      <c r="VAV64" s="7"/>
      <c r="VAW64" s="7"/>
      <c r="VAX64" s="7"/>
      <c r="VAY64" s="7"/>
      <c r="VAZ64" s="7"/>
      <c r="VBA64" s="7"/>
      <c r="VBB64" s="7"/>
      <c r="VBC64" s="7"/>
      <c r="VBD64" s="7"/>
      <c r="VBE64" s="7"/>
      <c r="VBF64" s="7"/>
      <c r="VBG64" s="7"/>
      <c r="VBH64" s="7"/>
      <c r="VBI64" s="7"/>
      <c r="VBJ64" s="7"/>
      <c r="VBK64" s="7"/>
      <c r="VBL64" s="7"/>
      <c r="VBM64" s="7"/>
      <c r="VBN64" s="7"/>
      <c r="VBO64" s="7"/>
      <c r="VBP64" s="7"/>
      <c r="VBQ64" s="7"/>
      <c r="VBR64" s="7"/>
      <c r="VBS64" s="7"/>
      <c r="VBT64" s="7"/>
      <c r="VBU64" s="7"/>
      <c r="VBV64" s="7"/>
      <c r="VBW64" s="7"/>
      <c r="VBX64" s="7"/>
      <c r="VBY64" s="7"/>
      <c r="VBZ64" s="7"/>
      <c r="VCA64" s="7"/>
      <c r="VCB64" s="7"/>
      <c r="VCC64" s="7"/>
      <c r="VCD64" s="7"/>
      <c r="VCE64" s="7"/>
      <c r="VCF64" s="7"/>
      <c r="VCG64" s="7"/>
      <c r="VCH64" s="7"/>
      <c r="VCI64" s="7"/>
      <c r="VCJ64" s="7"/>
      <c r="VCK64" s="7"/>
      <c r="VCL64" s="7"/>
      <c r="VCM64" s="7"/>
      <c r="VCN64" s="7"/>
      <c r="VCO64" s="7"/>
      <c r="VCP64" s="7"/>
      <c r="VCQ64" s="7"/>
      <c r="VCR64" s="7"/>
      <c r="VCS64" s="7"/>
      <c r="VCT64" s="7"/>
      <c r="VCU64" s="7"/>
      <c r="VCV64" s="7"/>
      <c r="VCW64" s="7"/>
      <c r="VCX64" s="7"/>
      <c r="VCY64" s="7"/>
      <c r="VCZ64" s="7"/>
      <c r="VDA64" s="7"/>
      <c r="VDB64" s="7"/>
      <c r="VDC64" s="7"/>
      <c r="VDD64" s="7"/>
      <c r="VDE64" s="7"/>
      <c r="VDF64" s="7"/>
      <c r="VDG64" s="7"/>
      <c r="VDH64" s="7"/>
      <c r="VDI64" s="7"/>
      <c r="VDJ64" s="7"/>
      <c r="VDK64" s="7"/>
      <c r="VDL64" s="7"/>
      <c r="VDM64" s="7"/>
      <c r="VDN64" s="7"/>
      <c r="VDO64" s="7"/>
      <c r="VDP64" s="7"/>
      <c r="VDQ64" s="7"/>
      <c r="VDR64" s="7"/>
      <c r="VDS64" s="7"/>
      <c r="VDT64" s="7"/>
      <c r="VDU64" s="7"/>
      <c r="VDV64" s="7"/>
      <c r="VDW64" s="7"/>
      <c r="VDX64" s="7"/>
      <c r="VDY64" s="7"/>
      <c r="VDZ64" s="7"/>
      <c r="VEA64" s="7"/>
      <c r="VEB64" s="7"/>
      <c r="VEC64" s="7"/>
      <c r="VED64" s="7"/>
      <c r="VEE64" s="7"/>
      <c r="VEF64" s="7"/>
      <c r="VEG64" s="7"/>
      <c r="VEH64" s="7"/>
      <c r="VEI64" s="7"/>
      <c r="VEJ64" s="7"/>
      <c r="VEK64" s="7"/>
      <c r="VEL64" s="7"/>
      <c r="VEM64" s="7"/>
      <c r="VEN64" s="7"/>
      <c r="VEO64" s="7"/>
      <c r="VEP64" s="7"/>
      <c r="VEQ64" s="7"/>
      <c r="VER64" s="7"/>
      <c r="VES64" s="7"/>
      <c r="VET64" s="7"/>
      <c r="VEU64" s="7"/>
      <c r="VEV64" s="7"/>
      <c r="VEW64" s="7"/>
      <c r="VEX64" s="7"/>
      <c r="VEY64" s="7"/>
      <c r="VEZ64" s="7"/>
      <c r="VFA64" s="7"/>
      <c r="VFB64" s="7"/>
      <c r="VFC64" s="7"/>
      <c r="VFD64" s="7"/>
      <c r="VFE64" s="7"/>
      <c r="VFF64" s="7"/>
      <c r="VFG64" s="7"/>
      <c r="VFH64" s="7"/>
      <c r="VFI64" s="7"/>
      <c r="VFJ64" s="7"/>
      <c r="VFK64" s="7"/>
      <c r="VFL64" s="7"/>
      <c r="VFM64" s="7"/>
      <c r="VFN64" s="7"/>
      <c r="VFO64" s="7"/>
      <c r="VFP64" s="7"/>
      <c r="VFQ64" s="7"/>
      <c r="VFR64" s="7"/>
      <c r="VFS64" s="7"/>
      <c r="VFT64" s="7"/>
      <c r="VFU64" s="7"/>
      <c r="VFV64" s="7"/>
      <c r="VFW64" s="7"/>
      <c r="VFX64" s="7"/>
      <c r="VFY64" s="7"/>
      <c r="VFZ64" s="7"/>
      <c r="VGA64" s="7"/>
      <c r="VGB64" s="7"/>
      <c r="VGC64" s="7"/>
      <c r="VGD64" s="7"/>
      <c r="VGE64" s="7"/>
      <c r="VGF64" s="7"/>
      <c r="VGG64" s="7"/>
      <c r="VGH64" s="7"/>
      <c r="VGI64" s="7"/>
      <c r="VGJ64" s="7"/>
      <c r="VGK64" s="7"/>
      <c r="VGL64" s="7"/>
      <c r="VGM64" s="7"/>
      <c r="VGN64" s="7"/>
      <c r="VGO64" s="7"/>
      <c r="VGP64" s="7"/>
      <c r="VGQ64" s="7"/>
      <c r="VGR64" s="7"/>
      <c r="VGS64" s="7"/>
      <c r="VGT64" s="7"/>
      <c r="VGU64" s="7"/>
      <c r="VGV64" s="7"/>
      <c r="VGW64" s="7"/>
      <c r="VGX64" s="7"/>
      <c r="VGY64" s="7"/>
      <c r="VGZ64" s="7"/>
      <c r="VHA64" s="7"/>
      <c r="VHB64" s="7"/>
      <c r="VHC64" s="7"/>
      <c r="VHD64" s="7"/>
      <c r="VHE64" s="7"/>
      <c r="VHF64" s="7"/>
      <c r="VHG64" s="7"/>
      <c r="VHH64" s="7"/>
      <c r="VHI64" s="7"/>
      <c r="VHJ64" s="7"/>
      <c r="VHK64" s="7"/>
      <c r="VHL64" s="7"/>
      <c r="VHM64" s="7"/>
      <c r="VHN64" s="7"/>
      <c r="VHO64" s="7"/>
      <c r="VHP64" s="7"/>
      <c r="VHQ64" s="7"/>
      <c r="VHR64" s="7"/>
      <c r="VHS64" s="7"/>
      <c r="VHT64" s="7"/>
      <c r="VHU64" s="7"/>
      <c r="VHV64" s="7"/>
      <c r="VHW64" s="7"/>
      <c r="VHX64" s="7"/>
      <c r="VHY64" s="7"/>
      <c r="VHZ64" s="7"/>
      <c r="VIA64" s="7"/>
      <c r="VIB64" s="7"/>
      <c r="VIC64" s="7"/>
      <c r="VID64" s="7"/>
      <c r="VIE64" s="7"/>
      <c r="VIF64" s="7"/>
      <c r="VIG64" s="7"/>
      <c r="VIH64" s="7"/>
      <c r="VII64" s="7"/>
      <c r="VIJ64" s="7"/>
      <c r="VIK64" s="7"/>
      <c r="VIL64" s="7"/>
      <c r="VIM64" s="7"/>
      <c r="VIN64" s="7"/>
      <c r="VIO64" s="7"/>
      <c r="VIP64" s="7"/>
      <c r="VIQ64" s="7"/>
      <c r="VIR64" s="7"/>
      <c r="VIS64" s="7"/>
      <c r="VIT64" s="7"/>
      <c r="VIU64" s="7"/>
      <c r="VIV64" s="7"/>
      <c r="VIW64" s="7"/>
      <c r="VIX64" s="7"/>
      <c r="VIY64" s="7"/>
      <c r="VIZ64" s="7"/>
      <c r="VJA64" s="7"/>
      <c r="VJB64" s="7"/>
      <c r="VJC64" s="7"/>
      <c r="VJD64" s="7"/>
      <c r="VJE64" s="7"/>
      <c r="VJF64" s="7"/>
      <c r="VJG64" s="7"/>
      <c r="VJH64" s="7"/>
      <c r="VJI64" s="7"/>
      <c r="VJJ64" s="7"/>
      <c r="VJK64" s="7"/>
      <c r="VJL64" s="7"/>
      <c r="VJM64" s="7"/>
      <c r="VJN64" s="7"/>
      <c r="VJO64" s="7"/>
      <c r="VJP64" s="7"/>
      <c r="VJQ64" s="7"/>
      <c r="VJR64" s="7"/>
      <c r="VJS64" s="7"/>
      <c r="VJT64" s="7"/>
      <c r="VJU64" s="7"/>
      <c r="VJV64" s="7"/>
      <c r="VJW64" s="7"/>
      <c r="VJX64" s="7"/>
      <c r="VJY64" s="7"/>
      <c r="VJZ64" s="7"/>
      <c r="VKA64" s="7"/>
      <c r="VKB64" s="7"/>
      <c r="VKC64" s="7"/>
      <c r="VKD64" s="7"/>
      <c r="VKE64" s="7"/>
      <c r="VKF64" s="7"/>
      <c r="VKG64" s="7"/>
      <c r="VKH64" s="7"/>
      <c r="VKI64" s="7"/>
      <c r="VKJ64" s="7"/>
      <c r="VKK64" s="7"/>
      <c r="VKL64" s="7"/>
      <c r="VKM64" s="7"/>
      <c r="VKN64" s="7"/>
      <c r="VKO64" s="7"/>
      <c r="VKP64" s="7"/>
      <c r="VKQ64" s="7"/>
      <c r="VKR64" s="7"/>
      <c r="VKS64" s="7"/>
      <c r="VKT64" s="7"/>
      <c r="VKU64" s="7"/>
      <c r="VKV64" s="7"/>
      <c r="VKW64" s="7"/>
      <c r="VKX64" s="7"/>
      <c r="VKY64" s="7"/>
      <c r="VKZ64" s="7"/>
      <c r="VLA64" s="7"/>
      <c r="VLB64" s="7"/>
      <c r="VLC64" s="7"/>
      <c r="VLD64" s="7"/>
      <c r="VLE64" s="7"/>
      <c r="VLF64" s="7"/>
      <c r="VLG64" s="7"/>
      <c r="VLH64" s="7"/>
      <c r="VLI64" s="7"/>
      <c r="VLJ64" s="7"/>
      <c r="VLK64" s="7"/>
      <c r="VLL64" s="7"/>
      <c r="VLM64" s="7"/>
      <c r="VLN64" s="7"/>
      <c r="VLO64" s="7"/>
      <c r="VLP64" s="7"/>
      <c r="VLQ64" s="7"/>
      <c r="VLR64" s="7"/>
      <c r="VLS64" s="7"/>
      <c r="VLT64" s="7"/>
      <c r="VLU64" s="7"/>
      <c r="VLV64" s="7"/>
      <c r="VLW64" s="7"/>
      <c r="VLX64" s="7"/>
      <c r="VLY64" s="7"/>
      <c r="VLZ64" s="7"/>
      <c r="VMA64" s="7"/>
      <c r="VMB64" s="7"/>
      <c r="VMC64" s="7"/>
      <c r="VMD64" s="7"/>
      <c r="VME64" s="7"/>
      <c r="VMF64" s="7"/>
      <c r="VMG64" s="7"/>
      <c r="VMH64" s="7"/>
      <c r="VMI64" s="7"/>
      <c r="VMJ64" s="7"/>
      <c r="VMK64" s="7"/>
      <c r="VML64" s="7"/>
      <c r="VMM64" s="7"/>
      <c r="VMN64" s="7"/>
      <c r="VMO64" s="7"/>
      <c r="VMP64" s="7"/>
      <c r="VMQ64" s="7"/>
      <c r="VMR64" s="7"/>
      <c r="VMS64" s="7"/>
      <c r="VMT64" s="7"/>
      <c r="VMU64" s="7"/>
      <c r="VMV64" s="7"/>
      <c r="VMW64" s="7"/>
      <c r="VMX64" s="7"/>
      <c r="VMY64" s="7"/>
      <c r="VMZ64" s="7"/>
      <c r="VNA64" s="7"/>
      <c r="VNB64" s="7"/>
      <c r="VNC64" s="7"/>
      <c r="VND64" s="7"/>
      <c r="VNE64" s="7"/>
      <c r="VNF64" s="7"/>
      <c r="VNG64" s="7"/>
      <c r="VNH64" s="7"/>
      <c r="VNI64" s="7"/>
      <c r="VNJ64" s="7"/>
      <c r="VNK64" s="7"/>
      <c r="VNL64" s="7"/>
      <c r="VNM64" s="7"/>
      <c r="VNN64" s="7"/>
      <c r="VNO64" s="7"/>
      <c r="VNP64" s="7"/>
      <c r="VNQ64" s="7"/>
      <c r="VNR64" s="7"/>
      <c r="VNS64" s="7"/>
      <c r="VNT64" s="7"/>
      <c r="VNU64" s="7"/>
      <c r="VNV64" s="7"/>
      <c r="VNW64" s="7"/>
      <c r="VNX64" s="7"/>
      <c r="VNY64" s="7"/>
      <c r="VNZ64" s="7"/>
      <c r="VOA64" s="7"/>
      <c r="VOB64" s="7"/>
      <c r="VOC64" s="7"/>
      <c r="VOD64" s="7"/>
      <c r="VOE64" s="7"/>
      <c r="VOF64" s="7"/>
      <c r="VOG64" s="7"/>
      <c r="VOH64" s="7"/>
      <c r="VOI64" s="7"/>
      <c r="VOJ64" s="7"/>
      <c r="VOK64" s="7"/>
      <c r="VOL64" s="7"/>
      <c r="VOM64" s="7"/>
      <c r="VON64" s="7"/>
      <c r="VOO64" s="7"/>
      <c r="VOP64" s="7"/>
      <c r="VOQ64" s="7"/>
      <c r="VOR64" s="7"/>
      <c r="VOS64" s="7"/>
      <c r="VOT64" s="7"/>
      <c r="VOU64" s="7"/>
      <c r="VOV64" s="7"/>
      <c r="VOW64" s="7"/>
      <c r="VOX64" s="7"/>
      <c r="VOY64" s="7"/>
      <c r="VOZ64" s="7"/>
      <c r="VPA64" s="7"/>
      <c r="VPB64" s="7"/>
      <c r="VPC64" s="7"/>
      <c r="VPD64" s="7"/>
      <c r="VPE64" s="7"/>
      <c r="VPF64" s="7"/>
      <c r="VPG64" s="7"/>
      <c r="VPH64" s="7"/>
      <c r="VPI64" s="7"/>
      <c r="VPJ64" s="7"/>
      <c r="VPK64" s="7"/>
      <c r="VPL64" s="7"/>
      <c r="VPM64" s="7"/>
      <c r="VPN64" s="7"/>
      <c r="VPO64" s="7"/>
      <c r="VPP64" s="7"/>
      <c r="VPQ64" s="7"/>
      <c r="VPR64" s="7"/>
      <c r="VPS64" s="7"/>
      <c r="VPT64" s="7"/>
      <c r="VPU64" s="7"/>
      <c r="VPV64" s="7"/>
      <c r="VPW64" s="7"/>
      <c r="VPX64" s="7"/>
      <c r="VPY64" s="7"/>
      <c r="VPZ64" s="7"/>
      <c r="VQA64" s="7"/>
      <c r="VQB64" s="7"/>
      <c r="VQC64" s="7"/>
      <c r="VQD64" s="7"/>
      <c r="VQE64" s="7"/>
      <c r="VQF64" s="7"/>
      <c r="VQG64" s="7"/>
      <c r="VQH64" s="7"/>
      <c r="VQI64" s="7"/>
      <c r="VQJ64" s="7"/>
      <c r="VQK64" s="7"/>
      <c r="VQL64" s="7"/>
      <c r="VQM64" s="7"/>
      <c r="VQN64" s="7"/>
      <c r="VQO64" s="7"/>
      <c r="VQP64" s="7"/>
      <c r="VQQ64" s="7"/>
      <c r="VQR64" s="7"/>
      <c r="VQS64" s="7"/>
      <c r="VQT64" s="7"/>
      <c r="VQU64" s="7"/>
      <c r="VQV64" s="7"/>
      <c r="VQW64" s="7"/>
      <c r="VQX64" s="7"/>
      <c r="VQY64" s="7"/>
      <c r="VQZ64" s="7"/>
      <c r="VRA64" s="7"/>
      <c r="VRB64" s="7"/>
      <c r="VRC64" s="7"/>
      <c r="VRD64" s="7"/>
      <c r="VRE64" s="7"/>
      <c r="VRF64" s="7"/>
      <c r="VRG64" s="7"/>
      <c r="VRH64" s="7"/>
      <c r="VRI64" s="7"/>
      <c r="VRJ64" s="7"/>
      <c r="VRK64" s="7"/>
      <c r="VRL64" s="7"/>
      <c r="VRM64" s="7"/>
      <c r="VRN64" s="7"/>
      <c r="VRO64" s="7"/>
      <c r="VRP64" s="7"/>
      <c r="VRQ64" s="7"/>
      <c r="VRR64" s="7"/>
      <c r="VRS64" s="7"/>
      <c r="VRT64" s="7"/>
      <c r="VRU64" s="7"/>
      <c r="VRV64" s="7"/>
      <c r="VRW64" s="7"/>
      <c r="VRX64" s="7"/>
      <c r="VRY64" s="7"/>
      <c r="VRZ64" s="7"/>
      <c r="VSA64" s="7"/>
      <c r="VSB64" s="7"/>
      <c r="VSC64" s="7"/>
      <c r="VSD64" s="7"/>
      <c r="VSE64" s="7"/>
      <c r="VSF64" s="7"/>
      <c r="VSG64" s="7"/>
      <c r="VSH64" s="7"/>
      <c r="VSI64" s="7"/>
      <c r="VSJ64" s="7"/>
      <c r="VSK64" s="7"/>
      <c r="VSL64" s="7"/>
      <c r="VSM64" s="7"/>
      <c r="VSN64" s="7"/>
      <c r="VSO64" s="7"/>
      <c r="VSP64" s="7"/>
      <c r="VSQ64" s="7"/>
      <c r="VSR64" s="7"/>
      <c r="VSS64" s="7"/>
      <c r="VST64" s="7"/>
      <c r="VSU64" s="7"/>
      <c r="VSV64" s="7"/>
      <c r="VSW64" s="7"/>
      <c r="VSX64" s="7"/>
      <c r="VSY64" s="7"/>
      <c r="VSZ64" s="7"/>
      <c r="VTA64" s="7"/>
      <c r="VTB64" s="7"/>
      <c r="VTC64" s="7"/>
      <c r="VTD64" s="7"/>
      <c r="VTE64" s="7"/>
      <c r="VTF64" s="7"/>
      <c r="VTG64" s="7"/>
      <c r="VTH64" s="7"/>
      <c r="VTI64" s="7"/>
      <c r="VTJ64" s="7"/>
      <c r="VTK64" s="7"/>
      <c r="VTL64" s="7"/>
      <c r="VTM64" s="7"/>
      <c r="VTN64" s="7"/>
      <c r="VTO64" s="7"/>
      <c r="VTP64" s="7"/>
      <c r="VTQ64" s="7"/>
      <c r="VTR64" s="7"/>
      <c r="VTS64" s="7"/>
      <c r="VTT64" s="7"/>
      <c r="VTU64" s="7"/>
      <c r="VTV64" s="7"/>
      <c r="VTW64" s="7"/>
      <c r="VTX64" s="7"/>
      <c r="VTY64" s="7"/>
      <c r="VTZ64" s="7"/>
      <c r="VUA64" s="7"/>
      <c r="VUB64" s="7"/>
      <c r="VUC64" s="7"/>
      <c r="VUD64" s="7"/>
      <c r="VUE64" s="7"/>
      <c r="VUF64" s="7"/>
      <c r="VUG64" s="7"/>
      <c r="VUH64" s="7"/>
      <c r="VUI64" s="7"/>
      <c r="VUJ64" s="7"/>
      <c r="VUK64" s="7"/>
      <c r="VUL64" s="7"/>
      <c r="VUM64" s="7"/>
      <c r="VUN64" s="7"/>
      <c r="VUO64" s="7"/>
      <c r="VUP64" s="7"/>
      <c r="VUQ64" s="7"/>
      <c r="VUR64" s="7"/>
      <c r="VUS64" s="7"/>
      <c r="VUT64" s="7"/>
      <c r="VUU64" s="7"/>
      <c r="VUV64" s="7"/>
      <c r="VUW64" s="7"/>
      <c r="VUX64" s="7"/>
      <c r="VUY64" s="7"/>
      <c r="VUZ64" s="7"/>
      <c r="VVA64" s="7"/>
      <c r="VVB64" s="7"/>
      <c r="VVC64" s="7"/>
      <c r="VVD64" s="7"/>
      <c r="VVE64" s="7"/>
      <c r="VVF64" s="7"/>
      <c r="VVG64" s="7"/>
      <c r="VVH64" s="7"/>
      <c r="VVI64" s="7"/>
      <c r="VVJ64" s="7"/>
      <c r="VVK64" s="7"/>
      <c r="VVL64" s="7"/>
      <c r="VVM64" s="7"/>
      <c r="VVN64" s="7"/>
      <c r="VVO64" s="7"/>
      <c r="VVP64" s="7"/>
      <c r="VVQ64" s="7"/>
      <c r="VVR64" s="7"/>
      <c r="VVS64" s="7"/>
      <c r="VVT64" s="7"/>
      <c r="VVU64" s="7"/>
      <c r="VVV64" s="7"/>
      <c r="VVW64" s="7"/>
      <c r="VVX64" s="7"/>
      <c r="VVY64" s="7"/>
      <c r="VVZ64" s="7"/>
      <c r="VWA64" s="7"/>
      <c r="VWB64" s="7"/>
      <c r="VWC64" s="7"/>
      <c r="VWD64" s="7"/>
      <c r="VWE64" s="7"/>
      <c r="VWF64" s="7"/>
      <c r="VWG64" s="7"/>
      <c r="VWH64" s="7"/>
      <c r="VWI64" s="7"/>
      <c r="VWJ64" s="7"/>
      <c r="VWK64" s="7"/>
      <c r="VWL64" s="7"/>
      <c r="VWM64" s="7"/>
      <c r="VWN64" s="7"/>
      <c r="VWO64" s="7"/>
      <c r="VWP64" s="7"/>
      <c r="VWQ64" s="7"/>
      <c r="VWR64" s="7"/>
      <c r="VWS64" s="7"/>
      <c r="VWT64" s="7"/>
      <c r="VWU64" s="7"/>
      <c r="VWV64" s="7"/>
      <c r="VWW64" s="7"/>
      <c r="VWX64" s="7"/>
      <c r="VWY64" s="7"/>
      <c r="VWZ64" s="7"/>
      <c r="VXA64" s="7"/>
      <c r="VXB64" s="7"/>
      <c r="VXC64" s="7"/>
      <c r="VXD64" s="7"/>
      <c r="VXE64" s="7"/>
      <c r="VXF64" s="7"/>
      <c r="VXG64" s="7"/>
      <c r="VXH64" s="7"/>
      <c r="VXI64" s="7"/>
      <c r="VXJ64" s="7"/>
      <c r="VXK64" s="7"/>
      <c r="VXL64" s="7"/>
      <c r="VXM64" s="7"/>
      <c r="VXN64" s="7"/>
      <c r="VXO64" s="7"/>
      <c r="VXP64" s="7"/>
      <c r="VXQ64" s="7"/>
      <c r="VXR64" s="7"/>
      <c r="VXS64" s="7"/>
      <c r="VXT64" s="7"/>
      <c r="VXU64" s="7"/>
      <c r="VXV64" s="7"/>
      <c r="VXW64" s="7"/>
      <c r="VXX64" s="7"/>
      <c r="VXY64" s="7"/>
      <c r="VXZ64" s="7"/>
      <c r="VYA64" s="7"/>
      <c r="VYB64" s="7"/>
      <c r="VYC64" s="7"/>
      <c r="VYD64" s="7"/>
      <c r="VYE64" s="7"/>
      <c r="VYF64" s="7"/>
      <c r="VYG64" s="7"/>
      <c r="VYH64" s="7"/>
      <c r="VYI64" s="7"/>
      <c r="VYJ64" s="7"/>
      <c r="VYK64" s="7"/>
      <c r="VYL64" s="7"/>
      <c r="VYM64" s="7"/>
      <c r="VYN64" s="7"/>
      <c r="VYO64" s="7"/>
      <c r="VYP64" s="7"/>
      <c r="VYQ64" s="7"/>
      <c r="VYR64" s="7"/>
      <c r="VYS64" s="7"/>
      <c r="VYT64" s="7"/>
      <c r="VYU64" s="7"/>
      <c r="VYV64" s="7"/>
      <c r="VYW64" s="7"/>
      <c r="VYX64" s="7"/>
      <c r="VYY64" s="7"/>
      <c r="VYZ64" s="7"/>
      <c r="VZA64" s="7"/>
      <c r="VZB64" s="7"/>
      <c r="VZC64" s="7"/>
      <c r="VZD64" s="7"/>
      <c r="VZE64" s="7"/>
      <c r="VZF64" s="7"/>
      <c r="VZG64" s="7"/>
      <c r="VZH64" s="7"/>
      <c r="VZI64" s="7"/>
      <c r="VZJ64" s="7"/>
      <c r="VZK64" s="7"/>
      <c r="VZL64" s="7"/>
      <c r="VZM64" s="7"/>
      <c r="VZN64" s="7"/>
      <c r="VZO64" s="7"/>
      <c r="VZP64" s="7"/>
      <c r="VZQ64" s="7"/>
      <c r="VZR64" s="7"/>
      <c r="VZS64" s="7"/>
      <c r="VZT64" s="7"/>
      <c r="VZU64" s="7"/>
      <c r="VZV64" s="7"/>
      <c r="VZW64" s="7"/>
      <c r="VZX64" s="7"/>
      <c r="VZY64" s="7"/>
      <c r="VZZ64" s="7"/>
      <c r="WAA64" s="7"/>
      <c r="WAB64" s="7"/>
      <c r="WAC64" s="7"/>
      <c r="WAD64" s="7"/>
      <c r="WAE64" s="7"/>
      <c r="WAF64" s="7"/>
      <c r="WAG64" s="7"/>
      <c r="WAH64" s="7"/>
      <c r="WAI64" s="7"/>
      <c r="WAJ64" s="7"/>
      <c r="WAK64" s="7"/>
      <c r="WAL64" s="7"/>
      <c r="WAM64" s="7"/>
      <c r="WAN64" s="7"/>
      <c r="WAO64" s="7"/>
      <c r="WAP64" s="7"/>
      <c r="WAQ64" s="7"/>
      <c r="WAR64" s="7"/>
      <c r="WAS64" s="7"/>
      <c r="WAT64" s="7"/>
      <c r="WAU64" s="7"/>
      <c r="WAV64" s="7"/>
      <c r="WAW64" s="7"/>
      <c r="WAX64" s="7"/>
      <c r="WAY64" s="7"/>
      <c r="WAZ64" s="7"/>
      <c r="WBA64" s="7"/>
      <c r="WBB64" s="7"/>
      <c r="WBC64" s="7"/>
      <c r="WBD64" s="7"/>
      <c r="WBE64" s="7"/>
      <c r="WBF64" s="7"/>
      <c r="WBG64" s="7"/>
      <c r="WBH64" s="7"/>
      <c r="WBI64" s="7"/>
      <c r="WBJ64" s="7"/>
      <c r="WBK64" s="7"/>
      <c r="WBL64" s="7"/>
      <c r="WBM64" s="7"/>
      <c r="WBN64" s="7"/>
      <c r="WBO64" s="7"/>
      <c r="WBP64" s="7"/>
      <c r="WBQ64" s="7"/>
      <c r="WBR64" s="7"/>
      <c r="WBS64" s="7"/>
      <c r="WBT64" s="7"/>
      <c r="WBU64" s="7"/>
      <c r="WBV64" s="7"/>
      <c r="WBW64" s="7"/>
      <c r="WBX64" s="7"/>
      <c r="WBY64" s="7"/>
      <c r="WBZ64" s="7"/>
      <c r="WCA64" s="7"/>
      <c r="WCB64" s="7"/>
      <c r="WCC64" s="7"/>
      <c r="WCD64" s="7"/>
      <c r="WCE64" s="7"/>
      <c r="WCF64" s="7"/>
      <c r="WCG64" s="7"/>
      <c r="WCH64" s="7"/>
      <c r="WCI64" s="7"/>
      <c r="WCJ64" s="7"/>
      <c r="WCK64" s="7"/>
      <c r="WCL64" s="7"/>
      <c r="WCM64" s="7"/>
      <c r="WCN64" s="7"/>
      <c r="WCO64" s="7"/>
      <c r="WCP64" s="7"/>
      <c r="WCQ64" s="7"/>
      <c r="WCR64" s="7"/>
      <c r="WCS64" s="7"/>
      <c r="WCT64" s="7"/>
      <c r="WCU64" s="7"/>
      <c r="WCV64" s="7"/>
      <c r="WCW64" s="7"/>
      <c r="WCX64" s="7"/>
      <c r="WCY64" s="7"/>
      <c r="WCZ64" s="7"/>
      <c r="WDA64" s="7"/>
      <c r="WDB64" s="7"/>
      <c r="WDC64" s="7"/>
      <c r="WDD64" s="7"/>
      <c r="WDE64" s="7"/>
      <c r="WDF64" s="7"/>
      <c r="WDG64" s="7"/>
      <c r="WDH64" s="7"/>
      <c r="WDI64" s="7"/>
      <c r="WDJ64" s="7"/>
      <c r="WDK64" s="7"/>
      <c r="WDL64" s="7"/>
      <c r="WDM64" s="7"/>
      <c r="WDN64" s="7"/>
      <c r="WDO64" s="7"/>
      <c r="WDP64" s="7"/>
      <c r="WDQ64" s="7"/>
      <c r="WDR64" s="7"/>
      <c r="WDS64" s="7"/>
      <c r="WDT64" s="7"/>
      <c r="WDU64" s="7"/>
      <c r="WDV64" s="7"/>
      <c r="WDW64" s="7"/>
      <c r="WDX64" s="7"/>
      <c r="WDY64" s="7"/>
      <c r="WDZ64" s="7"/>
      <c r="WEA64" s="7"/>
      <c r="WEB64" s="7"/>
      <c r="WEC64" s="7"/>
      <c r="WED64" s="7"/>
      <c r="WEE64" s="7"/>
      <c r="WEF64" s="7"/>
      <c r="WEG64" s="7"/>
      <c r="WEH64" s="7"/>
      <c r="WEI64" s="7"/>
      <c r="WEJ64" s="7"/>
      <c r="WEK64" s="7"/>
      <c r="WEL64" s="7"/>
      <c r="WEM64" s="7"/>
      <c r="WEN64" s="7"/>
      <c r="WEO64" s="7"/>
      <c r="WEP64" s="7"/>
      <c r="WEQ64" s="7"/>
      <c r="WER64" s="7"/>
      <c r="WES64" s="7"/>
      <c r="WET64" s="7"/>
      <c r="WEU64" s="7"/>
      <c r="WEV64" s="7"/>
      <c r="WEW64" s="7"/>
      <c r="WEX64" s="7"/>
      <c r="WEY64" s="7"/>
      <c r="WEZ64" s="7"/>
      <c r="WFA64" s="7"/>
      <c r="WFB64" s="7"/>
      <c r="WFC64" s="7"/>
      <c r="WFD64" s="7"/>
      <c r="WFE64" s="7"/>
      <c r="WFF64" s="7"/>
      <c r="WFG64" s="7"/>
      <c r="WFH64" s="7"/>
      <c r="WFI64" s="7"/>
      <c r="WFJ64" s="7"/>
      <c r="WFK64" s="7"/>
      <c r="WFL64" s="7"/>
      <c r="WFM64" s="7"/>
      <c r="WFN64" s="7"/>
      <c r="WFO64" s="7"/>
      <c r="WFP64" s="7"/>
      <c r="WFQ64" s="7"/>
      <c r="WFR64" s="7"/>
      <c r="WFS64" s="7"/>
      <c r="WFT64" s="7"/>
      <c r="WFU64" s="7"/>
      <c r="WFV64" s="7"/>
      <c r="WFW64" s="7"/>
      <c r="WFX64" s="7"/>
      <c r="WFY64" s="7"/>
      <c r="WFZ64" s="7"/>
      <c r="WGA64" s="7"/>
      <c r="WGB64" s="7"/>
      <c r="WGC64" s="7"/>
      <c r="WGD64" s="7"/>
      <c r="WGE64" s="7"/>
      <c r="WGF64" s="7"/>
      <c r="WGG64" s="7"/>
      <c r="WGH64" s="7"/>
      <c r="WGI64" s="7"/>
      <c r="WGJ64" s="7"/>
      <c r="WGK64" s="7"/>
      <c r="WGL64" s="7"/>
      <c r="WGM64" s="7"/>
      <c r="WGN64" s="7"/>
      <c r="WGO64" s="7"/>
      <c r="WGP64" s="7"/>
      <c r="WGQ64" s="7"/>
      <c r="WGR64" s="7"/>
      <c r="WGS64" s="7"/>
      <c r="WGT64" s="7"/>
      <c r="WGU64" s="7"/>
      <c r="WGV64" s="7"/>
      <c r="WGW64" s="7"/>
      <c r="WGX64" s="7"/>
      <c r="WGY64" s="7"/>
      <c r="WGZ64" s="7"/>
      <c r="WHA64" s="7"/>
      <c r="WHB64" s="7"/>
      <c r="WHC64" s="7"/>
      <c r="WHD64" s="7"/>
      <c r="WHE64" s="7"/>
      <c r="WHF64" s="7"/>
      <c r="WHG64" s="7"/>
      <c r="WHH64" s="7"/>
      <c r="WHI64" s="7"/>
      <c r="WHJ64" s="7"/>
      <c r="WHK64" s="7"/>
      <c r="WHL64" s="7"/>
      <c r="WHM64" s="7"/>
      <c r="WHN64" s="7"/>
      <c r="WHO64" s="7"/>
      <c r="WHP64" s="7"/>
      <c r="WHQ64" s="7"/>
      <c r="WHR64" s="7"/>
      <c r="WHS64" s="7"/>
      <c r="WHT64" s="7"/>
      <c r="WHU64" s="7"/>
      <c r="WHV64" s="7"/>
      <c r="WHW64" s="7"/>
      <c r="WHX64" s="7"/>
      <c r="WHY64" s="7"/>
      <c r="WHZ64" s="7"/>
      <c r="WIA64" s="7"/>
      <c r="WIB64" s="7"/>
      <c r="WIC64" s="7"/>
      <c r="WID64" s="7"/>
      <c r="WIE64" s="7"/>
      <c r="WIF64" s="7"/>
      <c r="WIG64" s="7"/>
      <c r="WIH64" s="7"/>
      <c r="WII64" s="7"/>
      <c r="WIJ64" s="7"/>
      <c r="WIK64" s="7"/>
      <c r="WIL64" s="7"/>
      <c r="WIM64" s="7"/>
      <c r="WIN64" s="7"/>
      <c r="WIO64" s="7"/>
      <c r="WIP64" s="7"/>
      <c r="WIQ64" s="7"/>
      <c r="WIR64" s="7"/>
      <c r="WIS64" s="7"/>
      <c r="WIT64" s="7"/>
      <c r="WIU64" s="7"/>
      <c r="WIV64" s="7"/>
      <c r="WIW64" s="7"/>
      <c r="WIX64" s="7"/>
      <c r="WIY64" s="7"/>
      <c r="WIZ64" s="7"/>
      <c r="WJA64" s="7"/>
      <c r="WJB64" s="7"/>
      <c r="WJC64" s="7"/>
      <c r="WJD64" s="7"/>
      <c r="WJE64" s="7"/>
      <c r="WJF64" s="7"/>
      <c r="WJG64" s="7"/>
      <c r="WJH64" s="7"/>
      <c r="WJI64" s="7"/>
      <c r="WJJ64" s="7"/>
      <c r="WJK64" s="7"/>
      <c r="WJL64" s="7"/>
      <c r="WJM64" s="7"/>
      <c r="WJN64" s="7"/>
      <c r="WJO64" s="7"/>
      <c r="WJP64" s="7"/>
      <c r="WJQ64" s="7"/>
      <c r="WJR64" s="7"/>
      <c r="WJS64" s="7"/>
      <c r="WJT64" s="7"/>
      <c r="WJU64" s="7"/>
      <c r="WJV64" s="7"/>
      <c r="WJW64" s="7"/>
      <c r="WJX64" s="7"/>
      <c r="WJY64" s="7"/>
      <c r="WJZ64" s="7"/>
      <c r="WKA64" s="7"/>
      <c r="WKB64" s="7"/>
      <c r="WKC64" s="7"/>
      <c r="WKD64" s="7"/>
      <c r="WKE64" s="7"/>
      <c r="WKF64" s="7"/>
      <c r="WKG64" s="7"/>
      <c r="WKH64" s="7"/>
      <c r="WKI64" s="7"/>
      <c r="WKJ64" s="7"/>
      <c r="WKK64" s="7"/>
      <c r="WKL64" s="7"/>
      <c r="WKM64" s="7"/>
      <c r="WKN64" s="7"/>
      <c r="WKO64" s="7"/>
      <c r="WKP64" s="7"/>
      <c r="WKQ64" s="7"/>
      <c r="WKR64" s="7"/>
      <c r="WKS64" s="7"/>
      <c r="WKT64" s="7"/>
      <c r="WKU64" s="7"/>
      <c r="WKV64" s="7"/>
      <c r="WKW64" s="7"/>
      <c r="WKX64" s="7"/>
      <c r="WKY64" s="7"/>
      <c r="WKZ64" s="7"/>
      <c r="WLA64" s="7"/>
      <c r="WLB64" s="7"/>
      <c r="WLC64" s="7"/>
      <c r="WLD64" s="7"/>
      <c r="WLE64" s="7"/>
      <c r="WLF64" s="7"/>
      <c r="WLG64" s="7"/>
      <c r="WLH64" s="7"/>
      <c r="WLI64" s="7"/>
      <c r="WLJ64" s="7"/>
      <c r="WLK64" s="7"/>
      <c r="WLL64" s="7"/>
      <c r="WLM64" s="7"/>
      <c r="WLN64" s="7"/>
      <c r="WLO64" s="7"/>
      <c r="WLP64" s="7"/>
      <c r="WLQ64" s="7"/>
      <c r="WLR64" s="7"/>
      <c r="WLS64" s="7"/>
      <c r="WLT64" s="7"/>
      <c r="WLU64" s="7"/>
      <c r="WLV64" s="7"/>
      <c r="WLW64" s="7"/>
      <c r="WLX64" s="7"/>
      <c r="WLY64" s="7"/>
      <c r="WLZ64" s="7"/>
      <c r="WMA64" s="7"/>
      <c r="WMB64" s="7"/>
      <c r="WMC64" s="7"/>
      <c r="WMD64" s="7"/>
      <c r="WME64" s="7"/>
      <c r="WMF64" s="7"/>
      <c r="WMG64" s="7"/>
      <c r="WMH64" s="7"/>
      <c r="WMI64" s="7"/>
      <c r="WMJ64" s="7"/>
      <c r="WMK64" s="7"/>
      <c r="WML64" s="7"/>
      <c r="WMM64" s="7"/>
      <c r="WMN64" s="7"/>
      <c r="WMO64" s="7"/>
      <c r="WMP64" s="7"/>
      <c r="WMQ64" s="7"/>
      <c r="WMR64" s="7"/>
      <c r="WMS64" s="7"/>
      <c r="WMT64" s="7"/>
      <c r="WMU64" s="7"/>
      <c r="WMV64" s="7"/>
      <c r="WMW64" s="7"/>
      <c r="WMX64" s="7"/>
      <c r="WMY64" s="7"/>
      <c r="WMZ64" s="7"/>
      <c r="WNA64" s="7"/>
      <c r="WNB64" s="7"/>
      <c r="WNC64" s="7"/>
      <c r="WND64" s="7"/>
      <c r="WNE64" s="7"/>
      <c r="WNF64" s="7"/>
      <c r="WNG64" s="7"/>
      <c r="WNH64" s="7"/>
      <c r="WNI64" s="7"/>
      <c r="WNJ64" s="7"/>
      <c r="WNK64" s="7"/>
      <c r="WNL64" s="7"/>
      <c r="WNM64" s="7"/>
      <c r="WNN64" s="7"/>
      <c r="WNO64" s="7"/>
      <c r="WNP64" s="7"/>
      <c r="WNQ64" s="7"/>
      <c r="WNR64" s="7"/>
      <c r="WNS64" s="7"/>
      <c r="WNT64" s="7"/>
      <c r="WNU64" s="7"/>
      <c r="WNV64" s="7"/>
      <c r="WNW64" s="7"/>
      <c r="WNX64" s="7"/>
      <c r="WNY64" s="7"/>
      <c r="WNZ64" s="7"/>
      <c r="WOA64" s="7"/>
      <c r="WOB64" s="7"/>
      <c r="WOC64" s="7"/>
      <c r="WOD64" s="7"/>
      <c r="WOE64" s="7"/>
      <c r="WOF64" s="7"/>
      <c r="WOG64" s="7"/>
      <c r="WOH64" s="7"/>
      <c r="WOI64" s="7"/>
      <c r="WOJ64" s="7"/>
      <c r="WOK64" s="7"/>
      <c r="WOL64" s="7"/>
      <c r="WOM64" s="7"/>
      <c r="WON64" s="7"/>
      <c r="WOO64" s="7"/>
      <c r="WOP64" s="7"/>
      <c r="WOQ64" s="7"/>
      <c r="WOR64" s="7"/>
      <c r="WOS64" s="7"/>
      <c r="WOT64" s="7"/>
      <c r="WOU64" s="7"/>
      <c r="WOV64" s="7"/>
      <c r="WOW64" s="7"/>
      <c r="WOX64" s="7"/>
      <c r="WOY64" s="7"/>
      <c r="WOZ64" s="7"/>
      <c r="WPA64" s="7"/>
      <c r="WPB64" s="7"/>
      <c r="WPC64" s="7"/>
      <c r="WPD64" s="7"/>
      <c r="WPE64" s="7"/>
      <c r="WPF64" s="7"/>
      <c r="WPG64" s="7"/>
      <c r="WPH64" s="7"/>
      <c r="WPI64" s="7"/>
      <c r="WPJ64" s="7"/>
      <c r="WPK64" s="7"/>
      <c r="WPL64" s="7"/>
      <c r="WPM64" s="7"/>
      <c r="WPN64" s="7"/>
      <c r="WPO64" s="7"/>
      <c r="WPP64" s="7"/>
      <c r="WPQ64" s="7"/>
      <c r="WPR64" s="7"/>
      <c r="WPS64" s="7"/>
      <c r="WPT64" s="7"/>
      <c r="WPU64" s="7"/>
      <c r="WPV64" s="7"/>
      <c r="WPW64" s="7"/>
      <c r="WPX64" s="7"/>
      <c r="WPY64" s="7"/>
      <c r="WPZ64" s="7"/>
      <c r="WQA64" s="7"/>
      <c r="WQB64" s="7"/>
      <c r="WQC64" s="7"/>
      <c r="WQD64" s="7"/>
      <c r="WQE64" s="7"/>
      <c r="WQF64" s="7"/>
      <c r="WQG64" s="7"/>
      <c r="WQH64" s="7"/>
      <c r="WQI64" s="7"/>
      <c r="WQJ64" s="7"/>
      <c r="WQK64" s="7"/>
      <c r="WQL64" s="7"/>
      <c r="WQM64" s="7"/>
      <c r="WQN64" s="7"/>
      <c r="WQO64" s="7"/>
      <c r="WQP64" s="7"/>
      <c r="WQQ64" s="7"/>
      <c r="WQR64" s="7"/>
      <c r="WQS64" s="7"/>
      <c r="WQT64" s="7"/>
      <c r="WQU64" s="7"/>
      <c r="WQV64" s="7"/>
      <c r="WQW64" s="7"/>
      <c r="WQX64" s="7"/>
      <c r="WQY64" s="7"/>
      <c r="WQZ64" s="7"/>
      <c r="WRA64" s="7"/>
      <c r="WRB64" s="7"/>
      <c r="WRC64" s="7"/>
      <c r="WRD64" s="7"/>
      <c r="WRE64" s="7"/>
      <c r="WRF64" s="7"/>
      <c r="WRG64" s="7"/>
      <c r="WRH64" s="7"/>
      <c r="WRI64" s="7"/>
      <c r="WRJ64" s="7"/>
      <c r="WRK64" s="7"/>
      <c r="WRL64" s="7"/>
      <c r="WRM64" s="7"/>
      <c r="WRN64" s="7"/>
      <c r="WRO64" s="7"/>
      <c r="WRP64" s="7"/>
      <c r="WRQ64" s="7"/>
      <c r="WRR64" s="7"/>
      <c r="WRS64" s="7"/>
      <c r="WRT64" s="7"/>
      <c r="WRU64" s="7"/>
      <c r="WRV64" s="7"/>
      <c r="WRW64" s="7"/>
      <c r="WRX64" s="7"/>
      <c r="WRY64" s="7"/>
      <c r="WRZ64" s="7"/>
      <c r="WSA64" s="7"/>
      <c r="WSB64" s="7"/>
      <c r="WSC64" s="7"/>
      <c r="WSD64" s="7"/>
      <c r="WSE64" s="7"/>
      <c r="WSF64" s="7"/>
      <c r="WSG64" s="7"/>
      <c r="WSH64" s="7"/>
      <c r="WSI64" s="7"/>
      <c r="WSJ64" s="7"/>
      <c r="WSK64" s="7"/>
      <c r="WSL64" s="7"/>
      <c r="WSM64" s="7"/>
      <c r="WSN64" s="7"/>
      <c r="WSO64" s="7"/>
      <c r="WSP64" s="7"/>
      <c r="WSQ64" s="7"/>
      <c r="WSR64" s="7"/>
      <c r="WSS64" s="7"/>
      <c r="WST64" s="7"/>
      <c r="WSU64" s="7"/>
      <c r="WSV64" s="7"/>
      <c r="WSW64" s="7"/>
      <c r="WSX64" s="7"/>
      <c r="WSY64" s="7"/>
      <c r="WSZ64" s="7"/>
      <c r="WTA64" s="7"/>
      <c r="WTB64" s="7"/>
      <c r="WTC64" s="7"/>
      <c r="WTD64" s="7"/>
      <c r="WTE64" s="7"/>
      <c r="WTF64" s="7"/>
      <c r="WTG64" s="7"/>
      <c r="WTH64" s="7"/>
      <c r="WTI64" s="7"/>
      <c r="WTJ64" s="7"/>
      <c r="WTK64" s="7"/>
      <c r="WTL64" s="7"/>
      <c r="WTM64" s="7"/>
      <c r="WTN64" s="7"/>
      <c r="WTO64" s="7"/>
      <c r="WTP64" s="7"/>
      <c r="WTQ64" s="7"/>
      <c r="WTR64" s="7"/>
      <c r="WTS64" s="7"/>
      <c r="WTT64" s="7"/>
      <c r="WTU64" s="7"/>
      <c r="WTV64" s="7"/>
      <c r="WTW64" s="7"/>
      <c r="WTX64" s="7"/>
      <c r="WTY64" s="7"/>
      <c r="WTZ64" s="7"/>
      <c r="WUA64" s="7"/>
      <c r="WUB64" s="7"/>
      <c r="WUC64" s="7"/>
      <c r="WUD64" s="7"/>
      <c r="WUE64" s="7"/>
      <c r="WUF64" s="7"/>
      <c r="WUG64" s="7"/>
      <c r="WUH64" s="7"/>
      <c r="WUI64" s="7"/>
      <c r="WUJ64" s="7"/>
      <c r="WUK64" s="7"/>
      <c r="WUL64" s="7"/>
      <c r="WUM64" s="7"/>
      <c r="WUN64" s="7"/>
      <c r="WUO64" s="7"/>
      <c r="WUP64" s="7"/>
      <c r="WUQ64" s="7"/>
      <c r="WUR64" s="7"/>
      <c r="WUS64" s="7"/>
      <c r="WUT64" s="7"/>
      <c r="WUU64" s="7"/>
      <c r="WUV64" s="7"/>
      <c r="WUW64" s="7"/>
      <c r="WUX64" s="7"/>
      <c r="WUY64" s="7"/>
      <c r="WUZ64" s="7"/>
      <c r="WVA64" s="7"/>
      <c r="WVB64" s="7"/>
      <c r="WVC64" s="7"/>
      <c r="WVD64" s="7"/>
      <c r="WVE64" s="7"/>
      <c r="WVF64" s="7"/>
      <c r="WVG64" s="7"/>
      <c r="WVH64" s="7"/>
      <c r="WVI64" s="7"/>
      <c r="WVJ64" s="7"/>
      <c r="WVK64" s="7"/>
      <c r="WVL64" s="7"/>
      <c r="WVM64" s="7"/>
      <c r="WVN64" s="7"/>
      <c r="WVO64" s="7"/>
      <c r="WVP64" s="7"/>
      <c r="WVQ64" s="7"/>
      <c r="WVR64" s="7"/>
      <c r="WVS64" s="7"/>
      <c r="WVT64" s="7"/>
      <c r="WVU64" s="7"/>
      <c r="WVV64" s="7"/>
      <c r="WVW64" s="7"/>
      <c r="WVX64" s="7"/>
      <c r="WVY64" s="7"/>
      <c r="WVZ64" s="7"/>
      <c r="WWA64" s="7"/>
      <c r="WWB64" s="7"/>
      <c r="WWC64" s="7"/>
      <c r="WWD64" s="7"/>
      <c r="WWE64" s="7"/>
      <c r="WWF64" s="7"/>
      <c r="WWG64" s="7"/>
      <c r="WWH64" s="7"/>
      <c r="WWI64" s="7"/>
      <c r="WWJ64" s="7"/>
      <c r="WWK64" s="7"/>
      <c r="WWL64" s="7"/>
      <c r="WWM64" s="7"/>
      <c r="WWN64" s="7"/>
      <c r="WWO64" s="7"/>
      <c r="WWP64" s="7"/>
      <c r="WWQ64" s="7"/>
      <c r="WWR64" s="7"/>
      <c r="WWS64" s="7"/>
      <c r="WWT64" s="7"/>
      <c r="WWU64" s="7"/>
      <c r="WWV64" s="7"/>
      <c r="WWW64" s="7"/>
      <c r="WWX64" s="7"/>
      <c r="WWY64" s="7"/>
      <c r="WWZ64" s="7"/>
      <c r="WXA64" s="7"/>
      <c r="WXB64" s="7"/>
      <c r="WXC64" s="7"/>
      <c r="WXD64" s="7"/>
      <c r="WXE64" s="7"/>
      <c r="WXF64" s="7"/>
      <c r="WXG64" s="7"/>
      <c r="WXH64" s="7"/>
      <c r="WXI64" s="7"/>
      <c r="WXJ64" s="7"/>
      <c r="WXK64" s="7"/>
      <c r="WXL64" s="7"/>
      <c r="WXM64" s="7"/>
      <c r="WXN64" s="7"/>
      <c r="WXO64" s="7"/>
      <c r="WXP64" s="7"/>
      <c r="WXQ64" s="7"/>
      <c r="WXR64" s="7"/>
      <c r="WXS64" s="7"/>
      <c r="WXT64" s="7"/>
      <c r="WXU64" s="7"/>
      <c r="WXV64" s="7"/>
      <c r="WXW64" s="7"/>
      <c r="WXX64" s="7"/>
      <c r="WXY64" s="7"/>
      <c r="WXZ64" s="7"/>
      <c r="WYA64" s="7"/>
      <c r="WYB64" s="7"/>
      <c r="WYC64" s="7"/>
      <c r="WYD64" s="7"/>
      <c r="WYE64" s="7"/>
      <c r="WYF64" s="7"/>
      <c r="WYG64" s="7"/>
      <c r="WYH64" s="7"/>
      <c r="WYI64" s="7"/>
      <c r="WYJ64" s="7"/>
      <c r="WYK64" s="7"/>
      <c r="WYL64" s="7"/>
      <c r="WYM64" s="7"/>
      <c r="WYN64" s="7"/>
      <c r="WYO64" s="7"/>
      <c r="WYP64" s="7"/>
      <c r="WYQ64" s="7"/>
      <c r="WYR64" s="7"/>
      <c r="WYS64" s="7"/>
      <c r="WYT64" s="7"/>
      <c r="WYU64" s="7"/>
      <c r="WYV64" s="7"/>
      <c r="WYW64" s="7"/>
      <c r="WYX64" s="7"/>
      <c r="WYY64" s="7"/>
      <c r="WYZ64" s="7"/>
      <c r="WZA64" s="7"/>
      <c r="WZB64" s="7"/>
      <c r="WZC64" s="7"/>
      <c r="WZD64" s="7"/>
      <c r="WZE64" s="7"/>
      <c r="WZF64" s="7"/>
      <c r="WZG64" s="7"/>
      <c r="WZH64" s="7"/>
      <c r="WZI64" s="7"/>
      <c r="WZJ64" s="7"/>
      <c r="WZK64" s="7"/>
      <c r="WZL64" s="7"/>
      <c r="WZM64" s="7"/>
      <c r="WZN64" s="7"/>
      <c r="WZO64" s="7"/>
      <c r="WZP64" s="7"/>
      <c r="WZQ64" s="7"/>
      <c r="WZR64" s="7"/>
      <c r="WZS64" s="7"/>
      <c r="WZT64" s="7"/>
      <c r="WZU64" s="7"/>
      <c r="WZV64" s="7"/>
      <c r="WZW64" s="7"/>
      <c r="WZX64" s="7"/>
      <c r="WZY64" s="7"/>
      <c r="WZZ64" s="7"/>
      <c r="XAA64" s="7"/>
      <c r="XAB64" s="7"/>
      <c r="XAC64" s="7"/>
      <c r="XAD64" s="7"/>
      <c r="XAE64" s="7"/>
      <c r="XAF64" s="7"/>
      <c r="XAG64" s="7"/>
      <c r="XAH64" s="7"/>
      <c r="XAI64" s="7"/>
      <c r="XAJ64" s="7"/>
      <c r="XAK64" s="7"/>
      <c r="XAL64" s="7"/>
      <c r="XAM64" s="7"/>
      <c r="XAN64" s="7"/>
      <c r="XAO64" s="7"/>
      <c r="XAP64" s="7"/>
      <c r="XAQ64" s="7"/>
      <c r="XAR64" s="7"/>
      <c r="XAS64" s="7"/>
      <c r="XAT64" s="7"/>
      <c r="XAU64" s="7"/>
      <c r="XAV64" s="7"/>
      <c r="XAW64" s="7"/>
      <c r="XAX64" s="7"/>
      <c r="XAY64" s="7"/>
      <c r="XAZ64" s="7"/>
      <c r="XBA64" s="7"/>
      <c r="XBB64" s="7"/>
      <c r="XBC64" s="7"/>
      <c r="XBD64" s="7"/>
      <c r="XBE64" s="7"/>
      <c r="XBF64" s="7"/>
      <c r="XBG64" s="7"/>
      <c r="XBH64" s="7"/>
      <c r="XBI64" s="7"/>
      <c r="XBJ64" s="7"/>
      <c r="XBK64" s="7"/>
      <c r="XBL64" s="7"/>
      <c r="XBM64" s="7"/>
      <c r="XBN64" s="7"/>
      <c r="XBO64" s="7"/>
      <c r="XBP64" s="7"/>
      <c r="XBQ64" s="7"/>
      <c r="XBR64" s="7"/>
      <c r="XBS64" s="7"/>
      <c r="XBT64" s="7"/>
      <c r="XBU64" s="7"/>
      <c r="XBV64" s="7"/>
      <c r="XBW64" s="7"/>
      <c r="XBX64" s="7"/>
      <c r="XBY64" s="7"/>
      <c r="XBZ64" s="7"/>
      <c r="XCA64" s="7"/>
      <c r="XCB64" s="7"/>
      <c r="XCC64" s="7"/>
      <c r="XCD64" s="7"/>
      <c r="XCE64" s="7"/>
      <c r="XCF64" s="7"/>
      <c r="XCG64" s="7"/>
      <c r="XCH64" s="7"/>
      <c r="XCI64" s="7"/>
      <c r="XCJ64" s="7"/>
      <c r="XCK64" s="7"/>
      <c r="XCL64" s="7"/>
      <c r="XCM64" s="7"/>
      <c r="XCN64" s="7"/>
      <c r="XCO64" s="7"/>
      <c r="XCP64" s="7"/>
      <c r="XCQ64" s="7"/>
      <c r="XCR64" s="7"/>
      <c r="XCS64" s="7"/>
      <c r="XCT64" s="7"/>
      <c r="XCU64" s="7"/>
      <c r="XCV64" s="7"/>
      <c r="XCW64" s="7"/>
      <c r="XCX64" s="7"/>
      <c r="XCY64" s="7"/>
      <c r="XCZ64" s="7"/>
      <c r="XDA64" s="7"/>
      <c r="XDB64" s="7"/>
      <c r="XDC64" s="7"/>
      <c r="XDD64" s="7"/>
      <c r="XDE64" s="7"/>
      <c r="XDF64" s="7"/>
      <c r="XDG64" s="7"/>
      <c r="XDH64" s="7"/>
      <c r="XDI64" s="7"/>
      <c r="XDJ64" s="7"/>
      <c r="XDK64" s="7"/>
      <c r="XDL64" s="7"/>
      <c r="XDM64" s="7"/>
      <c r="XDN64" s="7"/>
      <c r="XDO64" s="7"/>
      <c r="XDP64" s="7"/>
      <c r="XDQ64" s="7"/>
      <c r="XDR64" s="7"/>
      <c r="XDS64" s="7"/>
      <c r="XDT64" s="7"/>
      <c r="XDU64" s="7"/>
      <c r="XDV64" s="7"/>
      <c r="XDW64" s="7"/>
      <c r="XDX64" s="7"/>
      <c r="XDY64" s="7"/>
      <c r="XDZ64" s="7"/>
      <c r="XEA64" s="7"/>
      <c r="XEB64" s="7"/>
      <c r="XEC64" s="7"/>
      <c r="XED64" s="7"/>
      <c r="XEE64" s="7"/>
      <c r="XEF64" s="7"/>
      <c r="XEG64" s="7"/>
      <c r="XEH64" s="7"/>
      <c r="XEI64" s="7"/>
      <c r="XEJ64" s="7"/>
      <c r="XEK64" s="7"/>
      <c r="XEL64" s="7"/>
      <c r="XEM64" s="7"/>
      <c r="XEN64" s="7"/>
      <c r="XEO64" s="7"/>
      <c r="XEP64" s="7"/>
      <c r="XEQ64" s="7"/>
      <c r="XER64" s="7"/>
      <c r="XES64" s="7"/>
      <c r="XET64" s="7"/>
      <c r="XEU64" s="7"/>
      <c r="XEV64" s="7"/>
      <c r="XEW64" s="7"/>
      <c r="XEX64" s="7"/>
      <c r="XEY64" s="7"/>
      <c r="XEZ64" s="7"/>
      <c r="XFA64" s="7"/>
      <c r="XFB64" s="7"/>
      <c r="XFC64" s="7"/>
    </row>
    <row r="65" spans="1:16383" s="37" customFormat="1" ht="11.25" customHeight="1" x14ac:dyDescent="0.25">
      <c r="A65" s="299" t="s">
        <v>144</v>
      </c>
      <c r="B65" s="197">
        <v>17</v>
      </c>
      <c r="C65" s="298">
        <v>45034</v>
      </c>
      <c r="D65" s="231">
        <v>10.6</v>
      </c>
      <c r="E65" s="244">
        <v>8.4</v>
      </c>
      <c r="F65" s="232"/>
      <c r="G65" s="232"/>
      <c r="H65" s="246">
        <v>1.4</v>
      </c>
      <c r="I65" s="231">
        <v>42</v>
      </c>
      <c r="J65" s="248">
        <v>7</v>
      </c>
      <c r="K65" s="232"/>
      <c r="L65" s="244">
        <v>13</v>
      </c>
      <c r="M65" s="147">
        <v>114</v>
      </c>
      <c r="N65" s="147">
        <v>11</v>
      </c>
      <c r="O65" s="147">
        <v>3700</v>
      </c>
      <c r="P65" s="239">
        <v>4700</v>
      </c>
      <c r="Q65" s="147" t="s">
        <v>79</v>
      </c>
      <c r="R65" s="322">
        <v>20</v>
      </c>
      <c r="S65" s="231">
        <v>2</v>
      </c>
      <c r="T65" s="240">
        <v>2.5</v>
      </c>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c r="JI65" s="7"/>
      <c r="JJ65" s="7"/>
      <c r="JK65" s="7"/>
      <c r="JL65" s="7"/>
      <c r="JM65" s="7"/>
      <c r="JN65" s="7"/>
      <c r="JO65" s="7"/>
      <c r="JP65" s="7"/>
      <c r="JQ65" s="7"/>
      <c r="JR65" s="7"/>
      <c r="JS65" s="7"/>
      <c r="JT65" s="7"/>
      <c r="JU65" s="7"/>
      <c r="JV65" s="7"/>
      <c r="JW65" s="7"/>
      <c r="JX65" s="7"/>
      <c r="JY65" s="7"/>
      <c r="JZ65" s="7"/>
      <c r="KA65" s="7"/>
      <c r="KB65" s="7"/>
      <c r="KC65" s="7"/>
      <c r="KD65" s="7"/>
      <c r="KE65" s="7"/>
      <c r="KF65" s="7"/>
      <c r="KG65" s="7"/>
      <c r="KH65" s="7"/>
      <c r="KI65" s="7"/>
      <c r="KJ65" s="7"/>
      <c r="KK65" s="7"/>
      <c r="KL65" s="7"/>
      <c r="KM65" s="7"/>
      <c r="KN65" s="7"/>
      <c r="KO65" s="7"/>
      <c r="KP65" s="7"/>
      <c r="KQ65" s="7"/>
      <c r="KR65" s="7"/>
      <c r="KS65" s="7"/>
      <c r="KT65" s="7"/>
      <c r="KU65" s="7"/>
      <c r="KV65" s="7"/>
      <c r="KW65" s="7"/>
      <c r="KX65" s="7"/>
      <c r="KY65" s="7"/>
      <c r="KZ65" s="7"/>
      <c r="LA65" s="7"/>
      <c r="LB65" s="7"/>
      <c r="LC65" s="7"/>
      <c r="LD65" s="7"/>
      <c r="LE65" s="7"/>
      <c r="LF65" s="7"/>
      <c r="LG65" s="7"/>
      <c r="LH65" s="7"/>
      <c r="LI65" s="7"/>
      <c r="LJ65" s="7"/>
      <c r="LK65" s="7"/>
      <c r="LL65" s="7"/>
      <c r="LM65" s="7"/>
      <c r="LN65" s="7"/>
      <c r="LO65" s="7"/>
      <c r="LP65" s="7"/>
      <c r="LQ65" s="7"/>
      <c r="LR65" s="7"/>
      <c r="LS65" s="7"/>
      <c r="LT65" s="7"/>
      <c r="LU65" s="7"/>
      <c r="LV65" s="7"/>
      <c r="LW65" s="7"/>
      <c r="LX65" s="7"/>
      <c r="LY65" s="7"/>
      <c r="LZ65" s="7"/>
      <c r="MA65" s="7"/>
      <c r="MB65" s="7"/>
      <c r="MC65" s="7"/>
      <c r="MD65" s="7"/>
      <c r="ME65" s="7"/>
      <c r="MF65" s="7"/>
      <c r="MG65" s="7"/>
      <c r="MH65" s="7"/>
      <c r="MI65" s="7"/>
      <c r="MJ65" s="7"/>
      <c r="MK65" s="7"/>
      <c r="ML65" s="7"/>
      <c r="MM65" s="7"/>
      <c r="MN65" s="7"/>
      <c r="MO65" s="7"/>
      <c r="MP65" s="7"/>
      <c r="MQ65" s="7"/>
      <c r="MR65" s="7"/>
      <c r="MS65" s="7"/>
      <c r="MT65" s="7"/>
      <c r="MU65" s="7"/>
      <c r="MV65" s="7"/>
      <c r="MW65" s="7"/>
      <c r="MX65" s="7"/>
      <c r="MY65" s="7"/>
      <c r="MZ65" s="7"/>
      <c r="NA65" s="7"/>
      <c r="NB65" s="7"/>
      <c r="NC65" s="7"/>
      <c r="ND65" s="7"/>
      <c r="NE65" s="7"/>
      <c r="NF65" s="7"/>
      <c r="NG65" s="7"/>
      <c r="NH65" s="7"/>
      <c r="NI65" s="7"/>
      <c r="NJ65" s="7"/>
      <c r="NK65" s="7"/>
      <c r="NL65" s="7"/>
      <c r="NM65" s="7"/>
      <c r="NN65" s="7"/>
      <c r="NO65" s="7"/>
      <c r="NP65" s="7"/>
      <c r="NQ65" s="7"/>
      <c r="NR65" s="7"/>
      <c r="NS65" s="7"/>
      <c r="NT65" s="7"/>
      <c r="NU65" s="7"/>
      <c r="NV65" s="7"/>
      <c r="NW65" s="7"/>
      <c r="NX65" s="7"/>
      <c r="NY65" s="7"/>
      <c r="NZ65" s="7"/>
      <c r="OA65" s="7"/>
      <c r="OB65" s="7"/>
      <c r="OC65" s="7"/>
      <c r="OD65" s="7"/>
      <c r="OE65" s="7"/>
      <c r="OF65" s="7"/>
      <c r="OG65" s="7"/>
      <c r="OH65" s="7"/>
      <c r="OI65" s="7"/>
      <c r="OJ65" s="7"/>
      <c r="OK65" s="7"/>
      <c r="OL65" s="7"/>
      <c r="OM65" s="7"/>
      <c r="ON65" s="7"/>
      <c r="OO65" s="7"/>
      <c r="OP65" s="7"/>
      <c r="OQ65" s="7"/>
      <c r="OR65" s="7"/>
      <c r="OS65" s="7"/>
      <c r="OT65" s="7"/>
      <c r="OU65" s="7"/>
      <c r="OV65" s="7"/>
      <c r="OW65" s="7"/>
      <c r="OX65" s="7"/>
      <c r="OY65" s="7"/>
      <c r="OZ65" s="7"/>
      <c r="PA65" s="7"/>
      <c r="PB65" s="7"/>
      <c r="PC65" s="7"/>
      <c r="PD65" s="7"/>
      <c r="PE65" s="7"/>
      <c r="PF65" s="7"/>
      <c r="PG65" s="7"/>
      <c r="PH65" s="7"/>
      <c r="PI65" s="7"/>
      <c r="PJ65" s="7"/>
      <c r="PK65" s="7"/>
      <c r="PL65" s="7"/>
      <c r="PM65" s="7"/>
      <c r="PN65" s="7"/>
      <c r="PO65" s="7"/>
      <c r="PP65" s="7"/>
      <c r="PQ65" s="7"/>
      <c r="PR65" s="7"/>
      <c r="PS65" s="7"/>
      <c r="PT65" s="7"/>
      <c r="PU65" s="7"/>
      <c r="PV65" s="7"/>
      <c r="PW65" s="7"/>
      <c r="PX65" s="7"/>
      <c r="PY65" s="7"/>
      <c r="PZ65" s="7"/>
      <c r="QA65" s="7"/>
      <c r="QB65" s="7"/>
      <c r="QC65" s="7"/>
      <c r="QD65" s="7"/>
      <c r="QE65" s="7"/>
      <c r="QF65" s="7"/>
      <c r="QG65" s="7"/>
      <c r="QH65" s="7"/>
      <c r="QI65" s="7"/>
      <c r="QJ65" s="7"/>
      <c r="QK65" s="7"/>
      <c r="QL65" s="7"/>
      <c r="QM65" s="7"/>
      <c r="QN65" s="7"/>
      <c r="QO65" s="7"/>
      <c r="QP65" s="7"/>
      <c r="QQ65" s="7"/>
      <c r="QR65" s="7"/>
      <c r="QS65" s="7"/>
      <c r="QT65" s="7"/>
      <c r="QU65" s="7"/>
      <c r="QV65" s="7"/>
      <c r="QW65" s="7"/>
      <c r="QX65" s="7"/>
      <c r="QY65" s="7"/>
      <c r="QZ65" s="7"/>
      <c r="RA65" s="7"/>
      <c r="RB65" s="7"/>
      <c r="RC65" s="7"/>
      <c r="RD65" s="7"/>
      <c r="RE65" s="7"/>
      <c r="RF65" s="7"/>
      <c r="RG65" s="7"/>
      <c r="RH65" s="7"/>
      <c r="RI65" s="7"/>
      <c r="RJ65" s="7"/>
      <c r="RK65" s="7"/>
      <c r="RL65" s="7"/>
      <c r="RM65" s="7"/>
      <c r="RN65" s="7"/>
      <c r="RO65" s="7"/>
      <c r="RP65" s="7"/>
      <c r="RQ65" s="7"/>
      <c r="RR65" s="7"/>
      <c r="RS65" s="7"/>
      <c r="RT65" s="7"/>
      <c r="RU65" s="7"/>
      <c r="RV65" s="7"/>
      <c r="RW65" s="7"/>
      <c r="RX65" s="7"/>
      <c r="RY65" s="7"/>
      <c r="RZ65" s="7"/>
      <c r="SA65" s="7"/>
      <c r="SB65" s="7"/>
      <c r="SC65" s="7"/>
      <c r="SD65" s="7"/>
      <c r="SE65" s="7"/>
      <c r="SF65" s="7"/>
      <c r="SG65" s="7"/>
      <c r="SH65" s="7"/>
      <c r="SI65" s="7"/>
      <c r="SJ65" s="7"/>
      <c r="SK65" s="7"/>
      <c r="SL65" s="7"/>
      <c r="SM65" s="7"/>
      <c r="SN65" s="7"/>
      <c r="SO65" s="7"/>
      <c r="SP65" s="7"/>
      <c r="SQ65" s="7"/>
      <c r="SR65" s="7"/>
      <c r="SS65" s="7"/>
      <c r="ST65" s="7"/>
      <c r="SU65" s="7"/>
      <c r="SV65" s="7"/>
      <c r="SW65" s="7"/>
      <c r="SX65" s="7"/>
      <c r="SY65" s="7"/>
      <c r="SZ65" s="7"/>
      <c r="TA65" s="7"/>
      <c r="TB65" s="7"/>
      <c r="TC65" s="7"/>
      <c r="TD65" s="7"/>
      <c r="TE65" s="7"/>
      <c r="TF65" s="7"/>
      <c r="TG65" s="7"/>
      <c r="TH65" s="7"/>
      <c r="TI65" s="7"/>
      <c r="TJ65" s="7"/>
      <c r="TK65" s="7"/>
      <c r="TL65" s="7"/>
      <c r="TM65" s="7"/>
      <c r="TN65" s="7"/>
      <c r="TO65" s="7"/>
      <c r="TP65" s="7"/>
      <c r="TQ65" s="7"/>
      <c r="TR65" s="7"/>
      <c r="TS65" s="7"/>
      <c r="TT65" s="7"/>
      <c r="TU65" s="7"/>
      <c r="TV65" s="7"/>
      <c r="TW65" s="7"/>
      <c r="TX65" s="7"/>
      <c r="TY65" s="7"/>
      <c r="TZ65" s="7"/>
      <c r="UA65" s="7"/>
      <c r="UB65" s="7"/>
      <c r="UC65" s="7"/>
      <c r="UD65" s="7"/>
      <c r="UE65" s="7"/>
      <c r="UF65" s="7"/>
      <c r="UG65" s="7"/>
      <c r="UH65" s="7"/>
      <c r="UI65" s="7"/>
      <c r="UJ65" s="7"/>
      <c r="UK65" s="7"/>
      <c r="UL65" s="7"/>
      <c r="UM65" s="7"/>
      <c r="UN65" s="7"/>
      <c r="UO65" s="7"/>
      <c r="UP65" s="7"/>
      <c r="UQ65" s="7"/>
      <c r="UR65" s="7"/>
      <c r="US65" s="7"/>
      <c r="UT65" s="7"/>
      <c r="UU65" s="7"/>
      <c r="UV65" s="7"/>
      <c r="UW65" s="7"/>
      <c r="UX65" s="7"/>
      <c r="UY65" s="7"/>
      <c r="UZ65" s="7"/>
      <c r="VA65" s="7"/>
      <c r="VB65" s="7"/>
      <c r="VC65" s="7"/>
      <c r="VD65" s="7"/>
      <c r="VE65" s="7"/>
      <c r="VF65" s="7"/>
      <c r="VG65" s="7"/>
      <c r="VH65" s="7"/>
      <c r="VI65" s="7"/>
      <c r="VJ65" s="7"/>
      <c r="VK65" s="7"/>
      <c r="VL65" s="7"/>
      <c r="VM65" s="7"/>
      <c r="VN65" s="7"/>
      <c r="VO65" s="7"/>
      <c r="VP65" s="7"/>
      <c r="VQ65" s="7"/>
      <c r="VR65" s="7"/>
      <c r="VS65" s="7"/>
      <c r="VT65" s="7"/>
      <c r="VU65" s="7"/>
      <c r="VV65" s="7"/>
      <c r="VW65" s="7"/>
      <c r="VX65" s="7"/>
      <c r="VY65" s="7"/>
      <c r="VZ65" s="7"/>
      <c r="WA65" s="7"/>
      <c r="WB65" s="7"/>
      <c r="WC65" s="7"/>
      <c r="WD65" s="7"/>
      <c r="WE65" s="7"/>
      <c r="WF65" s="7"/>
      <c r="WG65" s="7"/>
      <c r="WH65" s="7"/>
      <c r="WI65" s="7"/>
      <c r="WJ65" s="7"/>
      <c r="WK65" s="7"/>
      <c r="WL65" s="7"/>
      <c r="WM65" s="7"/>
      <c r="WN65" s="7"/>
      <c r="WO65" s="7"/>
      <c r="WP65" s="7"/>
      <c r="WQ65" s="7"/>
      <c r="WR65" s="7"/>
      <c r="WS65" s="7"/>
      <c r="WT65" s="7"/>
      <c r="WU65" s="7"/>
      <c r="WV65" s="7"/>
      <c r="WW65" s="7"/>
      <c r="WX65" s="7"/>
      <c r="WY65" s="7"/>
      <c r="WZ65" s="7"/>
      <c r="XA65" s="7"/>
      <c r="XB65" s="7"/>
      <c r="XC65" s="7"/>
      <c r="XD65" s="7"/>
      <c r="XE65" s="7"/>
      <c r="XF65" s="7"/>
      <c r="XG65" s="7"/>
      <c r="XH65" s="7"/>
      <c r="XI65" s="7"/>
      <c r="XJ65" s="7"/>
      <c r="XK65" s="7"/>
      <c r="XL65" s="7"/>
      <c r="XM65" s="7"/>
      <c r="XN65" s="7"/>
      <c r="XO65" s="7"/>
      <c r="XP65" s="7"/>
      <c r="XQ65" s="7"/>
      <c r="XR65" s="7"/>
      <c r="XS65" s="7"/>
      <c r="XT65" s="7"/>
      <c r="XU65" s="7"/>
      <c r="XV65" s="7"/>
      <c r="XW65" s="7"/>
      <c r="XX65" s="7"/>
      <c r="XY65" s="7"/>
      <c r="XZ65" s="7"/>
      <c r="YA65" s="7"/>
      <c r="YB65" s="7"/>
      <c r="YC65" s="7"/>
      <c r="YD65" s="7"/>
      <c r="YE65" s="7"/>
      <c r="YF65" s="7"/>
      <c r="YG65" s="7"/>
      <c r="YH65" s="7"/>
      <c r="YI65" s="7"/>
      <c r="YJ65" s="7"/>
      <c r="YK65" s="7"/>
      <c r="YL65" s="7"/>
      <c r="YM65" s="7"/>
      <c r="YN65" s="7"/>
      <c r="YO65" s="7"/>
      <c r="YP65" s="7"/>
      <c r="YQ65" s="7"/>
      <c r="YR65" s="7"/>
      <c r="YS65" s="7"/>
      <c r="YT65" s="7"/>
      <c r="YU65" s="7"/>
      <c r="YV65" s="7"/>
      <c r="YW65" s="7"/>
      <c r="YX65" s="7"/>
      <c r="YY65" s="7"/>
      <c r="YZ65" s="7"/>
      <c r="ZA65" s="7"/>
      <c r="ZB65" s="7"/>
      <c r="ZC65" s="7"/>
      <c r="ZD65" s="7"/>
      <c r="ZE65" s="7"/>
      <c r="ZF65" s="7"/>
      <c r="ZG65" s="7"/>
      <c r="ZH65" s="7"/>
      <c r="ZI65" s="7"/>
      <c r="ZJ65" s="7"/>
      <c r="ZK65" s="7"/>
      <c r="ZL65" s="7"/>
      <c r="ZM65" s="7"/>
      <c r="ZN65" s="7"/>
      <c r="ZO65" s="7"/>
      <c r="ZP65" s="7"/>
      <c r="ZQ65" s="7"/>
      <c r="ZR65" s="7"/>
      <c r="ZS65" s="7"/>
      <c r="ZT65" s="7"/>
      <c r="ZU65" s="7"/>
      <c r="ZV65" s="7"/>
      <c r="ZW65" s="7"/>
      <c r="ZX65" s="7"/>
      <c r="ZY65" s="7"/>
      <c r="ZZ65" s="7"/>
      <c r="AAA65" s="7"/>
      <c r="AAB65" s="7"/>
      <c r="AAC65" s="7"/>
      <c r="AAD65" s="7"/>
      <c r="AAE65" s="7"/>
      <c r="AAF65" s="7"/>
      <c r="AAG65" s="7"/>
      <c r="AAH65" s="7"/>
      <c r="AAI65" s="7"/>
      <c r="AAJ65" s="7"/>
      <c r="AAK65" s="7"/>
      <c r="AAL65" s="7"/>
      <c r="AAM65" s="7"/>
      <c r="AAN65" s="7"/>
      <c r="AAO65" s="7"/>
      <c r="AAP65" s="7"/>
      <c r="AAQ65" s="7"/>
      <c r="AAR65" s="7"/>
      <c r="AAS65" s="7"/>
      <c r="AAT65" s="7"/>
      <c r="AAU65" s="7"/>
      <c r="AAV65" s="7"/>
      <c r="AAW65" s="7"/>
      <c r="AAX65" s="7"/>
      <c r="AAY65" s="7"/>
      <c r="AAZ65" s="7"/>
      <c r="ABA65" s="7"/>
      <c r="ABB65" s="7"/>
      <c r="ABC65" s="7"/>
      <c r="ABD65" s="7"/>
      <c r="ABE65" s="7"/>
      <c r="ABF65" s="7"/>
      <c r="ABG65" s="7"/>
      <c r="ABH65" s="7"/>
      <c r="ABI65" s="7"/>
      <c r="ABJ65" s="7"/>
      <c r="ABK65" s="7"/>
      <c r="ABL65" s="7"/>
      <c r="ABM65" s="7"/>
      <c r="ABN65" s="7"/>
      <c r="ABO65" s="7"/>
      <c r="ABP65" s="7"/>
      <c r="ABQ65" s="7"/>
      <c r="ABR65" s="7"/>
      <c r="ABS65" s="7"/>
      <c r="ABT65" s="7"/>
      <c r="ABU65" s="7"/>
      <c r="ABV65" s="7"/>
      <c r="ABW65" s="7"/>
      <c r="ABX65" s="7"/>
      <c r="ABY65" s="7"/>
      <c r="ABZ65" s="7"/>
      <c r="ACA65" s="7"/>
      <c r="ACB65" s="7"/>
      <c r="ACC65" s="7"/>
      <c r="ACD65" s="7"/>
      <c r="ACE65" s="7"/>
      <c r="ACF65" s="7"/>
      <c r="ACG65" s="7"/>
      <c r="ACH65" s="7"/>
      <c r="ACI65" s="7"/>
      <c r="ACJ65" s="7"/>
      <c r="ACK65" s="7"/>
      <c r="ACL65" s="7"/>
      <c r="ACM65" s="7"/>
      <c r="ACN65" s="7"/>
      <c r="ACO65" s="7"/>
      <c r="ACP65" s="7"/>
      <c r="ACQ65" s="7"/>
      <c r="ACR65" s="7"/>
      <c r="ACS65" s="7"/>
      <c r="ACT65" s="7"/>
      <c r="ACU65" s="7"/>
      <c r="ACV65" s="7"/>
      <c r="ACW65" s="7"/>
      <c r="ACX65" s="7"/>
      <c r="ACY65" s="7"/>
      <c r="ACZ65" s="7"/>
      <c r="ADA65" s="7"/>
      <c r="ADB65" s="7"/>
      <c r="ADC65" s="7"/>
      <c r="ADD65" s="7"/>
      <c r="ADE65" s="7"/>
      <c r="ADF65" s="7"/>
      <c r="ADG65" s="7"/>
      <c r="ADH65" s="7"/>
      <c r="ADI65" s="7"/>
      <c r="ADJ65" s="7"/>
      <c r="ADK65" s="7"/>
      <c r="ADL65" s="7"/>
      <c r="ADM65" s="7"/>
      <c r="ADN65" s="7"/>
      <c r="ADO65" s="7"/>
      <c r="ADP65" s="7"/>
      <c r="ADQ65" s="7"/>
      <c r="ADR65" s="7"/>
      <c r="ADS65" s="7"/>
      <c r="ADT65" s="7"/>
      <c r="ADU65" s="7"/>
      <c r="ADV65" s="7"/>
      <c r="ADW65" s="7"/>
      <c r="ADX65" s="7"/>
      <c r="ADY65" s="7"/>
      <c r="ADZ65" s="7"/>
      <c r="AEA65" s="7"/>
      <c r="AEB65" s="7"/>
      <c r="AEC65" s="7"/>
      <c r="AED65" s="7"/>
      <c r="AEE65" s="7"/>
      <c r="AEF65" s="7"/>
      <c r="AEG65" s="7"/>
      <c r="AEH65" s="7"/>
      <c r="AEI65" s="7"/>
      <c r="AEJ65" s="7"/>
      <c r="AEK65" s="7"/>
      <c r="AEL65" s="7"/>
      <c r="AEM65" s="7"/>
      <c r="AEN65" s="7"/>
      <c r="AEO65" s="7"/>
      <c r="AEP65" s="7"/>
      <c r="AEQ65" s="7"/>
      <c r="AER65" s="7"/>
      <c r="AES65" s="7"/>
      <c r="AET65" s="7"/>
      <c r="AEU65" s="7"/>
      <c r="AEV65" s="7"/>
      <c r="AEW65" s="7"/>
      <c r="AEX65" s="7"/>
      <c r="AEY65" s="7"/>
      <c r="AEZ65" s="7"/>
      <c r="AFA65" s="7"/>
      <c r="AFB65" s="7"/>
      <c r="AFC65" s="7"/>
      <c r="AFD65" s="7"/>
      <c r="AFE65" s="7"/>
      <c r="AFF65" s="7"/>
      <c r="AFG65" s="7"/>
      <c r="AFH65" s="7"/>
      <c r="AFI65" s="7"/>
      <c r="AFJ65" s="7"/>
      <c r="AFK65" s="7"/>
      <c r="AFL65" s="7"/>
      <c r="AFM65" s="7"/>
      <c r="AFN65" s="7"/>
      <c r="AFO65" s="7"/>
      <c r="AFP65" s="7"/>
      <c r="AFQ65" s="7"/>
      <c r="AFR65" s="7"/>
      <c r="AFS65" s="7"/>
      <c r="AFT65" s="7"/>
      <c r="AFU65" s="7"/>
      <c r="AFV65" s="7"/>
      <c r="AFW65" s="7"/>
      <c r="AFX65" s="7"/>
      <c r="AFY65" s="7"/>
      <c r="AFZ65" s="7"/>
      <c r="AGA65" s="7"/>
      <c r="AGB65" s="7"/>
      <c r="AGC65" s="7"/>
      <c r="AGD65" s="7"/>
      <c r="AGE65" s="7"/>
      <c r="AGF65" s="7"/>
      <c r="AGG65" s="7"/>
      <c r="AGH65" s="7"/>
      <c r="AGI65" s="7"/>
      <c r="AGJ65" s="7"/>
      <c r="AGK65" s="7"/>
      <c r="AGL65" s="7"/>
      <c r="AGM65" s="7"/>
      <c r="AGN65" s="7"/>
      <c r="AGO65" s="7"/>
      <c r="AGP65" s="7"/>
      <c r="AGQ65" s="7"/>
      <c r="AGR65" s="7"/>
      <c r="AGS65" s="7"/>
      <c r="AGT65" s="7"/>
      <c r="AGU65" s="7"/>
      <c r="AGV65" s="7"/>
      <c r="AGW65" s="7"/>
      <c r="AGX65" s="7"/>
      <c r="AGY65" s="7"/>
      <c r="AGZ65" s="7"/>
      <c r="AHA65" s="7"/>
      <c r="AHB65" s="7"/>
      <c r="AHC65" s="7"/>
      <c r="AHD65" s="7"/>
      <c r="AHE65" s="7"/>
      <c r="AHF65" s="7"/>
      <c r="AHG65" s="7"/>
      <c r="AHH65" s="7"/>
      <c r="AHI65" s="7"/>
      <c r="AHJ65" s="7"/>
      <c r="AHK65" s="7"/>
      <c r="AHL65" s="7"/>
      <c r="AHM65" s="7"/>
      <c r="AHN65" s="7"/>
      <c r="AHO65" s="7"/>
      <c r="AHP65" s="7"/>
      <c r="AHQ65" s="7"/>
      <c r="AHR65" s="7"/>
      <c r="AHS65" s="7"/>
      <c r="AHT65" s="7"/>
      <c r="AHU65" s="7"/>
      <c r="AHV65" s="7"/>
      <c r="AHW65" s="7"/>
      <c r="AHX65" s="7"/>
      <c r="AHY65" s="7"/>
      <c r="AHZ65" s="7"/>
      <c r="AIA65" s="7"/>
      <c r="AIB65" s="7"/>
      <c r="AIC65" s="7"/>
      <c r="AID65" s="7"/>
      <c r="AIE65" s="7"/>
      <c r="AIF65" s="7"/>
      <c r="AIG65" s="7"/>
      <c r="AIH65" s="7"/>
      <c r="AII65" s="7"/>
      <c r="AIJ65" s="7"/>
      <c r="AIK65" s="7"/>
      <c r="AIL65" s="7"/>
      <c r="AIM65" s="7"/>
      <c r="AIN65" s="7"/>
      <c r="AIO65" s="7"/>
      <c r="AIP65" s="7"/>
      <c r="AIQ65" s="7"/>
      <c r="AIR65" s="7"/>
      <c r="AIS65" s="7"/>
      <c r="AIT65" s="7"/>
      <c r="AIU65" s="7"/>
      <c r="AIV65" s="7"/>
      <c r="AIW65" s="7"/>
      <c r="AIX65" s="7"/>
      <c r="AIY65" s="7"/>
      <c r="AIZ65" s="7"/>
      <c r="AJA65" s="7"/>
      <c r="AJB65" s="7"/>
      <c r="AJC65" s="7"/>
      <c r="AJD65" s="7"/>
      <c r="AJE65" s="7"/>
      <c r="AJF65" s="7"/>
      <c r="AJG65" s="7"/>
      <c r="AJH65" s="7"/>
      <c r="AJI65" s="7"/>
      <c r="AJJ65" s="7"/>
      <c r="AJK65" s="7"/>
      <c r="AJL65" s="7"/>
      <c r="AJM65" s="7"/>
      <c r="AJN65" s="7"/>
      <c r="AJO65" s="7"/>
      <c r="AJP65" s="7"/>
      <c r="AJQ65" s="7"/>
      <c r="AJR65" s="7"/>
      <c r="AJS65" s="7"/>
      <c r="AJT65" s="7"/>
      <c r="AJU65" s="7"/>
      <c r="AJV65" s="7"/>
      <c r="AJW65" s="7"/>
      <c r="AJX65" s="7"/>
      <c r="AJY65" s="7"/>
      <c r="AJZ65" s="7"/>
      <c r="AKA65" s="7"/>
      <c r="AKB65" s="7"/>
      <c r="AKC65" s="7"/>
      <c r="AKD65" s="7"/>
      <c r="AKE65" s="7"/>
      <c r="AKF65" s="7"/>
      <c r="AKG65" s="7"/>
      <c r="AKH65" s="7"/>
      <c r="AKI65" s="7"/>
      <c r="AKJ65" s="7"/>
      <c r="AKK65" s="7"/>
      <c r="AKL65" s="7"/>
      <c r="AKM65" s="7"/>
      <c r="AKN65" s="7"/>
      <c r="AKO65" s="7"/>
      <c r="AKP65" s="7"/>
      <c r="AKQ65" s="7"/>
      <c r="AKR65" s="7"/>
      <c r="AKS65" s="7"/>
      <c r="AKT65" s="7"/>
      <c r="AKU65" s="7"/>
      <c r="AKV65" s="7"/>
      <c r="AKW65" s="7"/>
      <c r="AKX65" s="7"/>
      <c r="AKY65" s="7"/>
      <c r="AKZ65" s="7"/>
      <c r="ALA65" s="7"/>
      <c r="ALB65" s="7"/>
      <c r="ALC65" s="7"/>
      <c r="ALD65" s="7"/>
      <c r="ALE65" s="7"/>
      <c r="ALF65" s="7"/>
      <c r="ALG65" s="7"/>
      <c r="ALH65" s="7"/>
      <c r="ALI65" s="7"/>
      <c r="ALJ65" s="7"/>
      <c r="ALK65" s="7"/>
      <c r="ALL65" s="7"/>
      <c r="ALM65" s="7"/>
      <c r="ALN65" s="7"/>
      <c r="ALO65" s="7"/>
      <c r="ALP65" s="7"/>
      <c r="ALQ65" s="7"/>
      <c r="ALR65" s="7"/>
      <c r="ALS65" s="7"/>
      <c r="ALT65" s="7"/>
      <c r="ALU65" s="7"/>
      <c r="ALV65" s="7"/>
      <c r="ALW65" s="7"/>
      <c r="ALX65" s="7"/>
      <c r="ALY65" s="7"/>
      <c r="ALZ65" s="7"/>
      <c r="AMA65" s="7"/>
      <c r="AMB65" s="7"/>
      <c r="AMC65" s="7"/>
      <c r="AMD65" s="7"/>
      <c r="AME65" s="7"/>
      <c r="AMF65" s="7"/>
      <c r="AMG65" s="7"/>
      <c r="AMH65" s="7"/>
      <c r="AMI65" s="7"/>
      <c r="AMJ65" s="7"/>
      <c r="AMK65" s="7"/>
      <c r="AML65" s="7"/>
      <c r="AMM65" s="7"/>
      <c r="AMN65" s="7"/>
      <c r="AMO65" s="7"/>
      <c r="AMP65" s="7"/>
      <c r="AMQ65" s="7"/>
      <c r="AMR65" s="7"/>
      <c r="AMS65" s="7"/>
      <c r="AMT65" s="7"/>
      <c r="AMU65" s="7"/>
      <c r="AMV65" s="7"/>
      <c r="AMW65" s="7"/>
      <c r="AMX65" s="7"/>
      <c r="AMY65" s="7"/>
      <c r="AMZ65" s="7"/>
      <c r="ANA65" s="7"/>
      <c r="ANB65" s="7"/>
      <c r="ANC65" s="7"/>
      <c r="AND65" s="7"/>
      <c r="ANE65" s="7"/>
      <c r="ANF65" s="7"/>
      <c r="ANG65" s="7"/>
      <c r="ANH65" s="7"/>
      <c r="ANI65" s="7"/>
      <c r="ANJ65" s="7"/>
      <c r="ANK65" s="7"/>
      <c r="ANL65" s="7"/>
      <c r="ANM65" s="7"/>
      <c r="ANN65" s="7"/>
      <c r="ANO65" s="7"/>
      <c r="ANP65" s="7"/>
      <c r="ANQ65" s="7"/>
      <c r="ANR65" s="7"/>
      <c r="ANS65" s="7"/>
      <c r="ANT65" s="7"/>
      <c r="ANU65" s="7"/>
      <c r="ANV65" s="7"/>
      <c r="ANW65" s="7"/>
      <c r="ANX65" s="7"/>
      <c r="ANY65" s="7"/>
      <c r="ANZ65" s="7"/>
      <c r="AOA65" s="7"/>
      <c r="AOB65" s="7"/>
      <c r="AOC65" s="7"/>
      <c r="AOD65" s="7"/>
      <c r="AOE65" s="7"/>
      <c r="AOF65" s="7"/>
      <c r="AOG65" s="7"/>
      <c r="AOH65" s="7"/>
      <c r="AOI65" s="7"/>
      <c r="AOJ65" s="7"/>
      <c r="AOK65" s="7"/>
      <c r="AOL65" s="7"/>
      <c r="AOM65" s="7"/>
      <c r="AON65" s="7"/>
      <c r="AOO65" s="7"/>
      <c r="AOP65" s="7"/>
      <c r="AOQ65" s="7"/>
      <c r="AOR65" s="7"/>
      <c r="AOS65" s="7"/>
      <c r="AOT65" s="7"/>
      <c r="AOU65" s="7"/>
      <c r="AOV65" s="7"/>
      <c r="AOW65" s="7"/>
      <c r="AOX65" s="7"/>
      <c r="AOY65" s="7"/>
      <c r="AOZ65" s="7"/>
      <c r="APA65" s="7"/>
      <c r="APB65" s="7"/>
      <c r="APC65" s="7"/>
      <c r="APD65" s="7"/>
      <c r="APE65" s="7"/>
      <c r="APF65" s="7"/>
      <c r="APG65" s="7"/>
      <c r="APH65" s="7"/>
      <c r="API65" s="7"/>
      <c r="APJ65" s="7"/>
      <c r="APK65" s="7"/>
      <c r="APL65" s="7"/>
      <c r="APM65" s="7"/>
      <c r="APN65" s="7"/>
      <c r="APO65" s="7"/>
      <c r="APP65" s="7"/>
      <c r="APQ65" s="7"/>
      <c r="APR65" s="7"/>
      <c r="APS65" s="7"/>
      <c r="APT65" s="7"/>
      <c r="APU65" s="7"/>
      <c r="APV65" s="7"/>
      <c r="APW65" s="7"/>
      <c r="APX65" s="7"/>
      <c r="APY65" s="7"/>
      <c r="APZ65" s="7"/>
      <c r="AQA65" s="7"/>
      <c r="AQB65" s="7"/>
      <c r="AQC65" s="7"/>
      <c r="AQD65" s="7"/>
      <c r="AQE65" s="7"/>
      <c r="AQF65" s="7"/>
      <c r="AQG65" s="7"/>
      <c r="AQH65" s="7"/>
      <c r="AQI65" s="7"/>
      <c r="AQJ65" s="7"/>
      <c r="AQK65" s="7"/>
      <c r="AQL65" s="7"/>
      <c r="AQM65" s="7"/>
      <c r="AQN65" s="7"/>
      <c r="AQO65" s="7"/>
      <c r="AQP65" s="7"/>
      <c r="AQQ65" s="7"/>
      <c r="AQR65" s="7"/>
      <c r="AQS65" s="7"/>
      <c r="AQT65" s="7"/>
      <c r="AQU65" s="7"/>
      <c r="AQV65" s="7"/>
      <c r="AQW65" s="7"/>
      <c r="AQX65" s="7"/>
      <c r="AQY65" s="7"/>
      <c r="AQZ65" s="7"/>
      <c r="ARA65" s="7"/>
      <c r="ARB65" s="7"/>
      <c r="ARC65" s="7"/>
      <c r="ARD65" s="7"/>
      <c r="ARE65" s="7"/>
      <c r="ARF65" s="7"/>
      <c r="ARG65" s="7"/>
      <c r="ARH65" s="7"/>
      <c r="ARI65" s="7"/>
      <c r="ARJ65" s="7"/>
      <c r="ARK65" s="7"/>
      <c r="ARL65" s="7"/>
      <c r="ARM65" s="7"/>
      <c r="ARN65" s="7"/>
      <c r="ARO65" s="7"/>
      <c r="ARP65" s="7"/>
      <c r="ARQ65" s="7"/>
      <c r="ARR65" s="7"/>
      <c r="ARS65" s="7"/>
      <c r="ART65" s="7"/>
      <c r="ARU65" s="7"/>
      <c r="ARV65" s="7"/>
      <c r="ARW65" s="7"/>
      <c r="ARX65" s="7"/>
      <c r="ARY65" s="7"/>
      <c r="ARZ65" s="7"/>
      <c r="ASA65" s="7"/>
      <c r="ASB65" s="7"/>
      <c r="ASC65" s="7"/>
      <c r="ASD65" s="7"/>
      <c r="ASE65" s="7"/>
      <c r="ASF65" s="7"/>
      <c r="ASG65" s="7"/>
      <c r="ASH65" s="7"/>
      <c r="ASI65" s="7"/>
      <c r="ASJ65" s="7"/>
      <c r="ASK65" s="7"/>
      <c r="ASL65" s="7"/>
      <c r="ASM65" s="7"/>
      <c r="ASN65" s="7"/>
      <c r="ASO65" s="7"/>
      <c r="ASP65" s="7"/>
      <c r="ASQ65" s="7"/>
      <c r="ASR65" s="7"/>
      <c r="ASS65" s="7"/>
      <c r="AST65" s="7"/>
      <c r="ASU65" s="7"/>
      <c r="ASV65" s="7"/>
      <c r="ASW65" s="7"/>
      <c r="ASX65" s="7"/>
      <c r="ASY65" s="7"/>
      <c r="ASZ65" s="7"/>
      <c r="ATA65" s="7"/>
      <c r="ATB65" s="7"/>
      <c r="ATC65" s="7"/>
      <c r="ATD65" s="7"/>
      <c r="ATE65" s="7"/>
      <c r="ATF65" s="7"/>
      <c r="ATG65" s="7"/>
      <c r="ATH65" s="7"/>
      <c r="ATI65" s="7"/>
      <c r="ATJ65" s="7"/>
      <c r="ATK65" s="7"/>
      <c r="ATL65" s="7"/>
      <c r="ATM65" s="7"/>
      <c r="ATN65" s="7"/>
      <c r="ATO65" s="7"/>
      <c r="ATP65" s="7"/>
      <c r="ATQ65" s="7"/>
      <c r="ATR65" s="7"/>
      <c r="ATS65" s="7"/>
      <c r="ATT65" s="7"/>
      <c r="ATU65" s="7"/>
      <c r="ATV65" s="7"/>
      <c r="ATW65" s="7"/>
      <c r="ATX65" s="7"/>
      <c r="ATY65" s="7"/>
      <c r="ATZ65" s="7"/>
      <c r="AUA65" s="7"/>
      <c r="AUB65" s="7"/>
      <c r="AUC65" s="7"/>
      <c r="AUD65" s="7"/>
      <c r="AUE65" s="7"/>
      <c r="AUF65" s="7"/>
      <c r="AUG65" s="7"/>
      <c r="AUH65" s="7"/>
      <c r="AUI65" s="7"/>
      <c r="AUJ65" s="7"/>
      <c r="AUK65" s="7"/>
      <c r="AUL65" s="7"/>
      <c r="AUM65" s="7"/>
      <c r="AUN65" s="7"/>
      <c r="AUO65" s="7"/>
      <c r="AUP65" s="7"/>
      <c r="AUQ65" s="7"/>
      <c r="AUR65" s="7"/>
      <c r="AUS65" s="7"/>
      <c r="AUT65" s="7"/>
      <c r="AUU65" s="7"/>
      <c r="AUV65" s="7"/>
      <c r="AUW65" s="7"/>
      <c r="AUX65" s="7"/>
      <c r="AUY65" s="7"/>
      <c r="AUZ65" s="7"/>
      <c r="AVA65" s="7"/>
      <c r="AVB65" s="7"/>
      <c r="AVC65" s="7"/>
      <c r="AVD65" s="7"/>
      <c r="AVE65" s="7"/>
      <c r="AVF65" s="7"/>
      <c r="AVG65" s="7"/>
      <c r="AVH65" s="7"/>
      <c r="AVI65" s="7"/>
      <c r="AVJ65" s="7"/>
      <c r="AVK65" s="7"/>
      <c r="AVL65" s="7"/>
      <c r="AVM65" s="7"/>
      <c r="AVN65" s="7"/>
      <c r="AVO65" s="7"/>
      <c r="AVP65" s="7"/>
      <c r="AVQ65" s="7"/>
      <c r="AVR65" s="7"/>
      <c r="AVS65" s="7"/>
      <c r="AVT65" s="7"/>
      <c r="AVU65" s="7"/>
      <c r="AVV65" s="7"/>
      <c r="AVW65" s="7"/>
      <c r="AVX65" s="7"/>
      <c r="AVY65" s="7"/>
      <c r="AVZ65" s="7"/>
      <c r="AWA65" s="7"/>
      <c r="AWB65" s="7"/>
      <c r="AWC65" s="7"/>
      <c r="AWD65" s="7"/>
      <c r="AWE65" s="7"/>
      <c r="AWF65" s="7"/>
      <c r="AWG65" s="7"/>
      <c r="AWH65" s="7"/>
      <c r="AWI65" s="7"/>
      <c r="AWJ65" s="7"/>
      <c r="AWK65" s="7"/>
      <c r="AWL65" s="7"/>
      <c r="AWM65" s="7"/>
      <c r="AWN65" s="7"/>
      <c r="AWO65" s="7"/>
      <c r="AWP65" s="7"/>
      <c r="AWQ65" s="7"/>
      <c r="AWR65" s="7"/>
      <c r="AWS65" s="7"/>
      <c r="AWT65" s="7"/>
      <c r="AWU65" s="7"/>
      <c r="AWV65" s="7"/>
      <c r="AWW65" s="7"/>
      <c r="AWX65" s="7"/>
      <c r="AWY65" s="7"/>
      <c r="AWZ65" s="7"/>
      <c r="AXA65" s="7"/>
      <c r="AXB65" s="7"/>
      <c r="AXC65" s="7"/>
      <c r="AXD65" s="7"/>
      <c r="AXE65" s="7"/>
      <c r="AXF65" s="7"/>
      <c r="AXG65" s="7"/>
      <c r="AXH65" s="7"/>
      <c r="AXI65" s="7"/>
      <c r="AXJ65" s="7"/>
      <c r="AXK65" s="7"/>
      <c r="AXL65" s="7"/>
      <c r="AXM65" s="7"/>
      <c r="AXN65" s="7"/>
      <c r="AXO65" s="7"/>
      <c r="AXP65" s="7"/>
      <c r="AXQ65" s="7"/>
      <c r="AXR65" s="7"/>
      <c r="AXS65" s="7"/>
      <c r="AXT65" s="7"/>
      <c r="AXU65" s="7"/>
      <c r="AXV65" s="7"/>
      <c r="AXW65" s="7"/>
      <c r="AXX65" s="7"/>
      <c r="AXY65" s="7"/>
      <c r="AXZ65" s="7"/>
      <c r="AYA65" s="7"/>
      <c r="AYB65" s="7"/>
      <c r="AYC65" s="7"/>
      <c r="AYD65" s="7"/>
      <c r="AYE65" s="7"/>
      <c r="AYF65" s="7"/>
      <c r="AYG65" s="7"/>
      <c r="AYH65" s="7"/>
      <c r="AYI65" s="7"/>
      <c r="AYJ65" s="7"/>
      <c r="AYK65" s="7"/>
      <c r="AYL65" s="7"/>
      <c r="AYM65" s="7"/>
      <c r="AYN65" s="7"/>
      <c r="AYO65" s="7"/>
      <c r="AYP65" s="7"/>
      <c r="AYQ65" s="7"/>
      <c r="AYR65" s="7"/>
      <c r="AYS65" s="7"/>
      <c r="AYT65" s="7"/>
      <c r="AYU65" s="7"/>
      <c r="AYV65" s="7"/>
      <c r="AYW65" s="7"/>
      <c r="AYX65" s="7"/>
      <c r="AYY65" s="7"/>
      <c r="AYZ65" s="7"/>
      <c r="AZA65" s="7"/>
      <c r="AZB65" s="7"/>
      <c r="AZC65" s="7"/>
      <c r="AZD65" s="7"/>
      <c r="AZE65" s="7"/>
      <c r="AZF65" s="7"/>
      <c r="AZG65" s="7"/>
      <c r="AZH65" s="7"/>
      <c r="AZI65" s="7"/>
      <c r="AZJ65" s="7"/>
      <c r="AZK65" s="7"/>
      <c r="AZL65" s="7"/>
      <c r="AZM65" s="7"/>
      <c r="AZN65" s="7"/>
      <c r="AZO65" s="7"/>
      <c r="AZP65" s="7"/>
      <c r="AZQ65" s="7"/>
      <c r="AZR65" s="7"/>
      <c r="AZS65" s="7"/>
      <c r="AZT65" s="7"/>
      <c r="AZU65" s="7"/>
      <c r="AZV65" s="7"/>
      <c r="AZW65" s="7"/>
      <c r="AZX65" s="7"/>
      <c r="AZY65" s="7"/>
      <c r="AZZ65" s="7"/>
      <c r="BAA65" s="7"/>
      <c r="BAB65" s="7"/>
      <c r="BAC65" s="7"/>
      <c r="BAD65" s="7"/>
      <c r="BAE65" s="7"/>
      <c r="BAF65" s="7"/>
      <c r="BAG65" s="7"/>
      <c r="BAH65" s="7"/>
      <c r="BAI65" s="7"/>
      <c r="BAJ65" s="7"/>
      <c r="BAK65" s="7"/>
      <c r="BAL65" s="7"/>
      <c r="BAM65" s="7"/>
      <c r="BAN65" s="7"/>
      <c r="BAO65" s="7"/>
      <c r="BAP65" s="7"/>
      <c r="BAQ65" s="7"/>
      <c r="BAR65" s="7"/>
      <c r="BAS65" s="7"/>
      <c r="BAT65" s="7"/>
      <c r="BAU65" s="7"/>
      <c r="BAV65" s="7"/>
      <c r="BAW65" s="7"/>
      <c r="BAX65" s="7"/>
      <c r="BAY65" s="7"/>
      <c r="BAZ65" s="7"/>
      <c r="BBA65" s="7"/>
      <c r="BBB65" s="7"/>
      <c r="BBC65" s="7"/>
      <c r="BBD65" s="7"/>
      <c r="BBE65" s="7"/>
      <c r="BBF65" s="7"/>
      <c r="BBG65" s="7"/>
      <c r="BBH65" s="7"/>
      <c r="BBI65" s="7"/>
      <c r="BBJ65" s="7"/>
      <c r="BBK65" s="7"/>
      <c r="BBL65" s="7"/>
      <c r="BBM65" s="7"/>
      <c r="BBN65" s="7"/>
      <c r="BBO65" s="7"/>
      <c r="BBP65" s="7"/>
      <c r="BBQ65" s="7"/>
      <c r="BBR65" s="7"/>
      <c r="BBS65" s="7"/>
      <c r="BBT65" s="7"/>
      <c r="BBU65" s="7"/>
      <c r="BBV65" s="7"/>
      <c r="BBW65" s="7"/>
      <c r="BBX65" s="7"/>
      <c r="BBY65" s="7"/>
      <c r="BBZ65" s="7"/>
      <c r="BCA65" s="7"/>
      <c r="BCB65" s="7"/>
      <c r="BCC65" s="7"/>
      <c r="BCD65" s="7"/>
      <c r="BCE65" s="7"/>
      <c r="BCF65" s="7"/>
      <c r="BCG65" s="7"/>
      <c r="BCH65" s="7"/>
      <c r="BCI65" s="7"/>
      <c r="BCJ65" s="7"/>
      <c r="BCK65" s="7"/>
      <c r="BCL65" s="7"/>
      <c r="BCM65" s="7"/>
      <c r="BCN65" s="7"/>
      <c r="BCO65" s="7"/>
      <c r="BCP65" s="7"/>
      <c r="BCQ65" s="7"/>
      <c r="BCR65" s="7"/>
      <c r="BCS65" s="7"/>
      <c r="BCT65" s="7"/>
      <c r="BCU65" s="7"/>
      <c r="BCV65" s="7"/>
      <c r="BCW65" s="7"/>
      <c r="BCX65" s="7"/>
      <c r="BCY65" s="7"/>
      <c r="BCZ65" s="7"/>
      <c r="BDA65" s="7"/>
      <c r="BDB65" s="7"/>
      <c r="BDC65" s="7"/>
      <c r="BDD65" s="7"/>
      <c r="BDE65" s="7"/>
      <c r="BDF65" s="7"/>
      <c r="BDG65" s="7"/>
      <c r="BDH65" s="7"/>
      <c r="BDI65" s="7"/>
      <c r="BDJ65" s="7"/>
      <c r="BDK65" s="7"/>
      <c r="BDL65" s="7"/>
      <c r="BDM65" s="7"/>
      <c r="BDN65" s="7"/>
      <c r="BDO65" s="7"/>
      <c r="BDP65" s="7"/>
      <c r="BDQ65" s="7"/>
      <c r="BDR65" s="7"/>
      <c r="BDS65" s="7"/>
      <c r="BDT65" s="7"/>
      <c r="BDU65" s="7"/>
      <c r="BDV65" s="7"/>
      <c r="BDW65" s="7"/>
      <c r="BDX65" s="7"/>
      <c r="BDY65" s="7"/>
      <c r="BDZ65" s="7"/>
      <c r="BEA65" s="7"/>
      <c r="BEB65" s="7"/>
      <c r="BEC65" s="7"/>
      <c r="BED65" s="7"/>
      <c r="BEE65" s="7"/>
      <c r="BEF65" s="7"/>
      <c r="BEG65" s="7"/>
      <c r="BEH65" s="7"/>
      <c r="BEI65" s="7"/>
      <c r="BEJ65" s="7"/>
      <c r="BEK65" s="7"/>
      <c r="BEL65" s="7"/>
      <c r="BEM65" s="7"/>
      <c r="BEN65" s="7"/>
      <c r="BEO65" s="7"/>
      <c r="BEP65" s="7"/>
      <c r="BEQ65" s="7"/>
      <c r="BER65" s="7"/>
      <c r="BES65" s="7"/>
      <c r="BET65" s="7"/>
      <c r="BEU65" s="7"/>
      <c r="BEV65" s="7"/>
      <c r="BEW65" s="7"/>
      <c r="BEX65" s="7"/>
      <c r="BEY65" s="7"/>
      <c r="BEZ65" s="7"/>
      <c r="BFA65" s="7"/>
      <c r="BFB65" s="7"/>
      <c r="BFC65" s="7"/>
      <c r="BFD65" s="7"/>
      <c r="BFE65" s="7"/>
      <c r="BFF65" s="7"/>
      <c r="BFG65" s="7"/>
      <c r="BFH65" s="7"/>
      <c r="BFI65" s="7"/>
      <c r="BFJ65" s="7"/>
      <c r="BFK65" s="7"/>
      <c r="BFL65" s="7"/>
      <c r="BFM65" s="7"/>
      <c r="BFN65" s="7"/>
      <c r="BFO65" s="7"/>
      <c r="BFP65" s="7"/>
      <c r="BFQ65" s="7"/>
      <c r="BFR65" s="7"/>
      <c r="BFS65" s="7"/>
      <c r="BFT65" s="7"/>
      <c r="BFU65" s="7"/>
      <c r="BFV65" s="7"/>
      <c r="BFW65" s="7"/>
      <c r="BFX65" s="7"/>
      <c r="BFY65" s="7"/>
      <c r="BFZ65" s="7"/>
      <c r="BGA65" s="7"/>
      <c r="BGB65" s="7"/>
      <c r="BGC65" s="7"/>
      <c r="BGD65" s="7"/>
      <c r="BGE65" s="7"/>
      <c r="BGF65" s="7"/>
      <c r="BGG65" s="7"/>
      <c r="BGH65" s="7"/>
      <c r="BGI65" s="7"/>
      <c r="BGJ65" s="7"/>
      <c r="BGK65" s="7"/>
      <c r="BGL65" s="7"/>
      <c r="BGM65" s="7"/>
      <c r="BGN65" s="7"/>
      <c r="BGO65" s="7"/>
      <c r="BGP65" s="7"/>
      <c r="BGQ65" s="7"/>
      <c r="BGR65" s="7"/>
      <c r="BGS65" s="7"/>
      <c r="BGT65" s="7"/>
      <c r="BGU65" s="7"/>
      <c r="BGV65" s="7"/>
      <c r="BGW65" s="7"/>
      <c r="BGX65" s="7"/>
      <c r="BGY65" s="7"/>
      <c r="BGZ65" s="7"/>
      <c r="BHA65" s="7"/>
      <c r="BHB65" s="7"/>
      <c r="BHC65" s="7"/>
      <c r="BHD65" s="7"/>
      <c r="BHE65" s="7"/>
      <c r="BHF65" s="7"/>
      <c r="BHG65" s="7"/>
      <c r="BHH65" s="7"/>
      <c r="BHI65" s="7"/>
      <c r="BHJ65" s="7"/>
      <c r="BHK65" s="7"/>
      <c r="BHL65" s="7"/>
      <c r="BHM65" s="7"/>
      <c r="BHN65" s="7"/>
      <c r="BHO65" s="7"/>
      <c r="BHP65" s="7"/>
      <c r="BHQ65" s="7"/>
      <c r="BHR65" s="7"/>
      <c r="BHS65" s="7"/>
      <c r="BHT65" s="7"/>
      <c r="BHU65" s="7"/>
      <c r="BHV65" s="7"/>
      <c r="BHW65" s="7"/>
      <c r="BHX65" s="7"/>
      <c r="BHY65" s="7"/>
      <c r="BHZ65" s="7"/>
      <c r="BIA65" s="7"/>
      <c r="BIB65" s="7"/>
      <c r="BIC65" s="7"/>
      <c r="BID65" s="7"/>
      <c r="BIE65" s="7"/>
      <c r="BIF65" s="7"/>
      <c r="BIG65" s="7"/>
      <c r="BIH65" s="7"/>
      <c r="BII65" s="7"/>
      <c r="BIJ65" s="7"/>
      <c r="BIK65" s="7"/>
      <c r="BIL65" s="7"/>
      <c r="BIM65" s="7"/>
      <c r="BIN65" s="7"/>
      <c r="BIO65" s="7"/>
      <c r="BIP65" s="7"/>
      <c r="BIQ65" s="7"/>
      <c r="BIR65" s="7"/>
      <c r="BIS65" s="7"/>
      <c r="BIT65" s="7"/>
      <c r="BIU65" s="7"/>
      <c r="BIV65" s="7"/>
      <c r="BIW65" s="7"/>
      <c r="BIX65" s="7"/>
      <c r="BIY65" s="7"/>
      <c r="BIZ65" s="7"/>
      <c r="BJA65" s="7"/>
      <c r="BJB65" s="7"/>
      <c r="BJC65" s="7"/>
      <c r="BJD65" s="7"/>
      <c r="BJE65" s="7"/>
      <c r="BJF65" s="7"/>
      <c r="BJG65" s="7"/>
      <c r="BJH65" s="7"/>
      <c r="BJI65" s="7"/>
      <c r="BJJ65" s="7"/>
      <c r="BJK65" s="7"/>
      <c r="BJL65" s="7"/>
      <c r="BJM65" s="7"/>
      <c r="BJN65" s="7"/>
      <c r="BJO65" s="7"/>
      <c r="BJP65" s="7"/>
      <c r="BJQ65" s="7"/>
      <c r="BJR65" s="7"/>
      <c r="BJS65" s="7"/>
      <c r="BJT65" s="7"/>
      <c r="BJU65" s="7"/>
      <c r="BJV65" s="7"/>
      <c r="BJW65" s="7"/>
      <c r="BJX65" s="7"/>
      <c r="BJY65" s="7"/>
      <c r="BJZ65" s="7"/>
      <c r="BKA65" s="7"/>
      <c r="BKB65" s="7"/>
      <c r="BKC65" s="7"/>
      <c r="BKD65" s="7"/>
      <c r="BKE65" s="7"/>
      <c r="BKF65" s="7"/>
      <c r="BKG65" s="7"/>
      <c r="BKH65" s="7"/>
      <c r="BKI65" s="7"/>
      <c r="BKJ65" s="7"/>
      <c r="BKK65" s="7"/>
      <c r="BKL65" s="7"/>
      <c r="BKM65" s="7"/>
      <c r="BKN65" s="7"/>
      <c r="BKO65" s="7"/>
      <c r="BKP65" s="7"/>
      <c r="BKQ65" s="7"/>
      <c r="BKR65" s="7"/>
      <c r="BKS65" s="7"/>
      <c r="BKT65" s="7"/>
      <c r="BKU65" s="7"/>
      <c r="BKV65" s="7"/>
      <c r="BKW65" s="7"/>
      <c r="BKX65" s="7"/>
      <c r="BKY65" s="7"/>
      <c r="BKZ65" s="7"/>
      <c r="BLA65" s="7"/>
      <c r="BLB65" s="7"/>
      <c r="BLC65" s="7"/>
      <c r="BLD65" s="7"/>
      <c r="BLE65" s="7"/>
      <c r="BLF65" s="7"/>
      <c r="BLG65" s="7"/>
      <c r="BLH65" s="7"/>
      <c r="BLI65" s="7"/>
      <c r="BLJ65" s="7"/>
      <c r="BLK65" s="7"/>
      <c r="BLL65" s="7"/>
      <c r="BLM65" s="7"/>
      <c r="BLN65" s="7"/>
      <c r="BLO65" s="7"/>
      <c r="BLP65" s="7"/>
      <c r="BLQ65" s="7"/>
      <c r="BLR65" s="7"/>
      <c r="BLS65" s="7"/>
      <c r="BLT65" s="7"/>
      <c r="BLU65" s="7"/>
      <c r="BLV65" s="7"/>
      <c r="BLW65" s="7"/>
      <c r="BLX65" s="7"/>
      <c r="BLY65" s="7"/>
      <c r="BLZ65" s="7"/>
      <c r="BMA65" s="7"/>
      <c r="BMB65" s="7"/>
      <c r="BMC65" s="7"/>
      <c r="BMD65" s="7"/>
      <c r="BME65" s="7"/>
      <c r="BMF65" s="7"/>
      <c r="BMG65" s="7"/>
      <c r="BMH65" s="7"/>
      <c r="BMI65" s="7"/>
      <c r="BMJ65" s="7"/>
      <c r="BMK65" s="7"/>
      <c r="BML65" s="7"/>
      <c r="BMM65" s="7"/>
      <c r="BMN65" s="7"/>
      <c r="BMO65" s="7"/>
      <c r="BMP65" s="7"/>
      <c r="BMQ65" s="7"/>
      <c r="BMR65" s="7"/>
      <c r="BMS65" s="7"/>
      <c r="BMT65" s="7"/>
      <c r="BMU65" s="7"/>
      <c r="BMV65" s="7"/>
      <c r="BMW65" s="7"/>
      <c r="BMX65" s="7"/>
      <c r="BMY65" s="7"/>
      <c r="BMZ65" s="7"/>
      <c r="BNA65" s="7"/>
      <c r="BNB65" s="7"/>
      <c r="BNC65" s="7"/>
      <c r="BND65" s="7"/>
      <c r="BNE65" s="7"/>
      <c r="BNF65" s="7"/>
      <c r="BNG65" s="7"/>
      <c r="BNH65" s="7"/>
      <c r="BNI65" s="7"/>
      <c r="BNJ65" s="7"/>
      <c r="BNK65" s="7"/>
      <c r="BNL65" s="7"/>
      <c r="BNM65" s="7"/>
      <c r="BNN65" s="7"/>
      <c r="BNO65" s="7"/>
      <c r="BNP65" s="7"/>
      <c r="BNQ65" s="7"/>
      <c r="BNR65" s="7"/>
      <c r="BNS65" s="7"/>
      <c r="BNT65" s="7"/>
      <c r="BNU65" s="7"/>
      <c r="BNV65" s="7"/>
      <c r="BNW65" s="7"/>
      <c r="BNX65" s="7"/>
      <c r="BNY65" s="7"/>
      <c r="BNZ65" s="7"/>
      <c r="BOA65" s="7"/>
      <c r="BOB65" s="7"/>
      <c r="BOC65" s="7"/>
      <c r="BOD65" s="7"/>
      <c r="BOE65" s="7"/>
      <c r="BOF65" s="7"/>
      <c r="BOG65" s="7"/>
      <c r="BOH65" s="7"/>
      <c r="BOI65" s="7"/>
      <c r="BOJ65" s="7"/>
      <c r="BOK65" s="7"/>
      <c r="BOL65" s="7"/>
      <c r="BOM65" s="7"/>
      <c r="BON65" s="7"/>
      <c r="BOO65" s="7"/>
      <c r="BOP65" s="7"/>
      <c r="BOQ65" s="7"/>
      <c r="BOR65" s="7"/>
      <c r="BOS65" s="7"/>
      <c r="BOT65" s="7"/>
      <c r="BOU65" s="7"/>
      <c r="BOV65" s="7"/>
      <c r="BOW65" s="7"/>
      <c r="BOX65" s="7"/>
      <c r="BOY65" s="7"/>
      <c r="BOZ65" s="7"/>
      <c r="BPA65" s="7"/>
      <c r="BPB65" s="7"/>
      <c r="BPC65" s="7"/>
      <c r="BPD65" s="7"/>
      <c r="BPE65" s="7"/>
      <c r="BPF65" s="7"/>
      <c r="BPG65" s="7"/>
      <c r="BPH65" s="7"/>
      <c r="BPI65" s="7"/>
      <c r="BPJ65" s="7"/>
      <c r="BPK65" s="7"/>
      <c r="BPL65" s="7"/>
      <c r="BPM65" s="7"/>
      <c r="BPN65" s="7"/>
      <c r="BPO65" s="7"/>
      <c r="BPP65" s="7"/>
      <c r="BPQ65" s="7"/>
      <c r="BPR65" s="7"/>
      <c r="BPS65" s="7"/>
      <c r="BPT65" s="7"/>
      <c r="BPU65" s="7"/>
      <c r="BPV65" s="7"/>
      <c r="BPW65" s="7"/>
      <c r="BPX65" s="7"/>
      <c r="BPY65" s="7"/>
      <c r="BPZ65" s="7"/>
      <c r="BQA65" s="7"/>
      <c r="BQB65" s="7"/>
      <c r="BQC65" s="7"/>
      <c r="BQD65" s="7"/>
      <c r="BQE65" s="7"/>
      <c r="BQF65" s="7"/>
      <c r="BQG65" s="7"/>
      <c r="BQH65" s="7"/>
      <c r="BQI65" s="7"/>
      <c r="BQJ65" s="7"/>
      <c r="BQK65" s="7"/>
      <c r="BQL65" s="7"/>
      <c r="BQM65" s="7"/>
      <c r="BQN65" s="7"/>
      <c r="BQO65" s="7"/>
      <c r="BQP65" s="7"/>
      <c r="BQQ65" s="7"/>
      <c r="BQR65" s="7"/>
      <c r="BQS65" s="7"/>
      <c r="BQT65" s="7"/>
      <c r="BQU65" s="7"/>
      <c r="BQV65" s="7"/>
      <c r="BQW65" s="7"/>
      <c r="BQX65" s="7"/>
      <c r="BQY65" s="7"/>
      <c r="BQZ65" s="7"/>
      <c r="BRA65" s="7"/>
      <c r="BRB65" s="7"/>
      <c r="BRC65" s="7"/>
      <c r="BRD65" s="7"/>
      <c r="BRE65" s="7"/>
      <c r="BRF65" s="7"/>
      <c r="BRG65" s="7"/>
      <c r="BRH65" s="7"/>
      <c r="BRI65" s="7"/>
      <c r="BRJ65" s="7"/>
      <c r="BRK65" s="7"/>
      <c r="BRL65" s="7"/>
      <c r="BRM65" s="7"/>
      <c r="BRN65" s="7"/>
      <c r="BRO65" s="7"/>
      <c r="BRP65" s="7"/>
      <c r="BRQ65" s="7"/>
      <c r="BRR65" s="7"/>
      <c r="BRS65" s="7"/>
      <c r="BRT65" s="7"/>
      <c r="BRU65" s="7"/>
      <c r="BRV65" s="7"/>
      <c r="BRW65" s="7"/>
      <c r="BRX65" s="7"/>
      <c r="BRY65" s="7"/>
      <c r="BRZ65" s="7"/>
      <c r="BSA65" s="7"/>
      <c r="BSB65" s="7"/>
      <c r="BSC65" s="7"/>
      <c r="BSD65" s="7"/>
      <c r="BSE65" s="7"/>
      <c r="BSF65" s="7"/>
      <c r="BSG65" s="7"/>
      <c r="BSH65" s="7"/>
      <c r="BSI65" s="7"/>
      <c r="BSJ65" s="7"/>
      <c r="BSK65" s="7"/>
      <c r="BSL65" s="7"/>
      <c r="BSM65" s="7"/>
      <c r="BSN65" s="7"/>
      <c r="BSO65" s="7"/>
      <c r="BSP65" s="7"/>
      <c r="BSQ65" s="7"/>
      <c r="BSR65" s="7"/>
      <c r="BSS65" s="7"/>
      <c r="BST65" s="7"/>
      <c r="BSU65" s="7"/>
      <c r="BSV65" s="7"/>
      <c r="BSW65" s="7"/>
      <c r="BSX65" s="7"/>
      <c r="BSY65" s="7"/>
      <c r="BSZ65" s="7"/>
      <c r="BTA65" s="7"/>
      <c r="BTB65" s="7"/>
      <c r="BTC65" s="7"/>
      <c r="BTD65" s="7"/>
      <c r="BTE65" s="7"/>
      <c r="BTF65" s="7"/>
      <c r="BTG65" s="7"/>
      <c r="BTH65" s="7"/>
      <c r="BTI65" s="7"/>
      <c r="BTJ65" s="7"/>
      <c r="BTK65" s="7"/>
      <c r="BTL65" s="7"/>
      <c r="BTM65" s="7"/>
      <c r="BTN65" s="7"/>
      <c r="BTO65" s="7"/>
      <c r="BTP65" s="7"/>
      <c r="BTQ65" s="7"/>
      <c r="BTR65" s="7"/>
      <c r="BTS65" s="7"/>
      <c r="BTT65" s="7"/>
      <c r="BTU65" s="7"/>
      <c r="BTV65" s="7"/>
      <c r="BTW65" s="7"/>
      <c r="BTX65" s="7"/>
      <c r="BTY65" s="7"/>
      <c r="BTZ65" s="7"/>
      <c r="BUA65" s="7"/>
      <c r="BUB65" s="7"/>
      <c r="BUC65" s="7"/>
      <c r="BUD65" s="7"/>
      <c r="BUE65" s="7"/>
      <c r="BUF65" s="7"/>
      <c r="BUG65" s="7"/>
      <c r="BUH65" s="7"/>
      <c r="BUI65" s="7"/>
      <c r="BUJ65" s="7"/>
      <c r="BUK65" s="7"/>
      <c r="BUL65" s="7"/>
      <c r="BUM65" s="7"/>
      <c r="BUN65" s="7"/>
      <c r="BUO65" s="7"/>
      <c r="BUP65" s="7"/>
      <c r="BUQ65" s="7"/>
      <c r="BUR65" s="7"/>
      <c r="BUS65" s="7"/>
      <c r="BUT65" s="7"/>
      <c r="BUU65" s="7"/>
      <c r="BUV65" s="7"/>
      <c r="BUW65" s="7"/>
      <c r="BUX65" s="7"/>
      <c r="BUY65" s="7"/>
      <c r="BUZ65" s="7"/>
      <c r="BVA65" s="7"/>
      <c r="BVB65" s="7"/>
      <c r="BVC65" s="7"/>
      <c r="BVD65" s="7"/>
      <c r="BVE65" s="7"/>
      <c r="BVF65" s="7"/>
      <c r="BVG65" s="7"/>
      <c r="BVH65" s="7"/>
      <c r="BVI65" s="7"/>
      <c r="BVJ65" s="7"/>
      <c r="BVK65" s="7"/>
      <c r="BVL65" s="7"/>
      <c r="BVM65" s="7"/>
      <c r="BVN65" s="7"/>
      <c r="BVO65" s="7"/>
      <c r="BVP65" s="7"/>
      <c r="BVQ65" s="7"/>
      <c r="BVR65" s="7"/>
      <c r="BVS65" s="7"/>
      <c r="BVT65" s="7"/>
      <c r="BVU65" s="7"/>
      <c r="BVV65" s="7"/>
      <c r="BVW65" s="7"/>
      <c r="BVX65" s="7"/>
      <c r="BVY65" s="7"/>
      <c r="BVZ65" s="7"/>
      <c r="BWA65" s="7"/>
      <c r="BWB65" s="7"/>
      <c r="BWC65" s="7"/>
      <c r="BWD65" s="7"/>
      <c r="BWE65" s="7"/>
      <c r="BWF65" s="7"/>
      <c r="BWG65" s="7"/>
      <c r="BWH65" s="7"/>
      <c r="BWI65" s="7"/>
      <c r="BWJ65" s="7"/>
      <c r="BWK65" s="7"/>
      <c r="BWL65" s="7"/>
      <c r="BWM65" s="7"/>
      <c r="BWN65" s="7"/>
      <c r="BWO65" s="7"/>
      <c r="BWP65" s="7"/>
      <c r="BWQ65" s="7"/>
      <c r="BWR65" s="7"/>
      <c r="BWS65" s="7"/>
      <c r="BWT65" s="7"/>
      <c r="BWU65" s="7"/>
      <c r="BWV65" s="7"/>
      <c r="BWW65" s="7"/>
      <c r="BWX65" s="7"/>
      <c r="BWY65" s="7"/>
      <c r="BWZ65" s="7"/>
      <c r="BXA65" s="7"/>
      <c r="BXB65" s="7"/>
      <c r="BXC65" s="7"/>
      <c r="BXD65" s="7"/>
      <c r="BXE65" s="7"/>
      <c r="BXF65" s="7"/>
      <c r="BXG65" s="7"/>
      <c r="BXH65" s="7"/>
      <c r="BXI65" s="7"/>
      <c r="BXJ65" s="7"/>
      <c r="BXK65" s="7"/>
      <c r="BXL65" s="7"/>
      <c r="BXM65" s="7"/>
      <c r="BXN65" s="7"/>
      <c r="BXO65" s="7"/>
      <c r="BXP65" s="7"/>
      <c r="BXQ65" s="7"/>
      <c r="BXR65" s="7"/>
      <c r="BXS65" s="7"/>
      <c r="BXT65" s="7"/>
      <c r="BXU65" s="7"/>
      <c r="BXV65" s="7"/>
      <c r="BXW65" s="7"/>
      <c r="BXX65" s="7"/>
      <c r="BXY65" s="7"/>
      <c r="BXZ65" s="7"/>
      <c r="BYA65" s="7"/>
      <c r="BYB65" s="7"/>
      <c r="BYC65" s="7"/>
      <c r="BYD65" s="7"/>
      <c r="BYE65" s="7"/>
      <c r="BYF65" s="7"/>
      <c r="BYG65" s="7"/>
      <c r="BYH65" s="7"/>
      <c r="BYI65" s="7"/>
      <c r="BYJ65" s="7"/>
      <c r="BYK65" s="7"/>
      <c r="BYL65" s="7"/>
      <c r="BYM65" s="7"/>
      <c r="BYN65" s="7"/>
      <c r="BYO65" s="7"/>
      <c r="BYP65" s="7"/>
      <c r="BYQ65" s="7"/>
      <c r="BYR65" s="7"/>
      <c r="BYS65" s="7"/>
      <c r="BYT65" s="7"/>
      <c r="BYU65" s="7"/>
      <c r="BYV65" s="7"/>
      <c r="BYW65" s="7"/>
      <c r="BYX65" s="7"/>
      <c r="BYY65" s="7"/>
      <c r="BYZ65" s="7"/>
      <c r="BZA65" s="7"/>
      <c r="BZB65" s="7"/>
      <c r="BZC65" s="7"/>
      <c r="BZD65" s="7"/>
      <c r="BZE65" s="7"/>
      <c r="BZF65" s="7"/>
      <c r="BZG65" s="7"/>
      <c r="BZH65" s="7"/>
      <c r="BZI65" s="7"/>
      <c r="BZJ65" s="7"/>
      <c r="BZK65" s="7"/>
      <c r="BZL65" s="7"/>
      <c r="BZM65" s="7"/>
      <c r="BZN65" s="7"/>
      <c r="BZO65" s="7"/>
      <c r="BZP65" s="7"/>
      <c r="BZQ65" s="7"/>
      <c r="BZR65" s="7"/>
      <c r="BZS65" s="7"/>
      <c r="BZT65" s="7"/>
      <c r="BZU65" s="7"/>
      <c r="BZV65" s="7"/>
      <c r="BZW65" s="7"/>
      <c r="BZX65" s="7"/>
      <c r="BZY65" s="7"/>
      <c r="BZZ65" s="7"/>
      <c r="CAA65" s="7"/>
      <c r="CAB65" s="7"/>
      <c r="CAC65" s="7"/>
      <c r="CAD65" s="7"/>
      <c r="CAE65" s="7"/>
      <c r="CAF65" s="7"/>
      <c r="CAG65" s="7"/>
      <c r="CAH65" s="7"/>
      <c r="CAI65" s="7"/>
      <c r="CAJ65" s="7"/>
      <c r="CAK65" s="7"/>
      <c r="CAL65" s="7"/>
      <c r="CAM65" s="7"/>
      <c r="CAN65" s="7"/>
      <c r="CAO65" s="7"/>
      <c r="CAP65" s="7"/>
      <c r="CAQ65" s="7"/>
      <c r="CAR65" s="7"/>
      <c r="CAS65" s="7"/>
      <c r="CAT65" s="7"/>
      <c r="CAU65" s="7"/>
      <c r="CAV65" s="7"/>
      <c r="CAW65" s="7"/>
      <c r="CAX65" s="7"/>
      <c r="CAY65" s="7"/>
      <c r="CAZ65" s="7"/>
      <c r="CBA65" s="7"/>
      <c r="CBB65" s="7"/>
      <c r="CBC65" s="7"/>
      <c r="CBD65" s="7"/>
      <c r="CBE65" s="7"/>
      <c r="CBF65" s="7"/>
      <c r="CBG65" s="7"/>
      <c r="CBH65" s="7"/>
      <c r="CBI65" s="7"/>
      <c r="CBJ65" s="7"/>
      <c r="CBK65" s="7"/>
      <c r="CBL65" s="7"/>
      <c r="CBM65" s="7"/>
      <c r="CBN65" s="7"/>
      <c r="CBO65" s="7"/>
      <c r="CBP65" s="7"/>
      <c r="CBQ65" s="7"/>
      <c r="CBR65" s="7"/>
      <c r="CBS65" s="7"/>
      <c r="CBT65" s="7"/>
      <c r="CBU65" s="7"/>
      <c r="CBV65" s="7"/>
      <c r="CBW65" s="7"/>
      <c r="CBX65" s="7"/>
      <c r="CBY65" s="7"/>
      <c r="CBZ65" s="7"/>
      <c r="CCA65" s="7"/>
      <c r="CCB65" s="7"/>
      <c r="CCC65" s="7"/>
      <c r="CCD65" s="7"/>
      <c r="CCE65" s="7"/>
      <c r="CCF65" s="7"/>
      <c r="CCG65" s="7"/>
      <c r="CCH65" s="7"/>
      <c r="CCI65" s="7"/>
      <c r="CCJ65" s="7"/>
      <c r="CCK65" s="7"/>
      <c r="CCL65" s="7"/>
      <c r="CCM65" s="7"/>
      <c r="CCN65" s="7"/>
      <c r="CCO65" s="7"/>
      <c r="CCP65" s="7"/>
      <c r="CCQ65" s="7"/>
      <c r="CCR65" s="7"/>
      <c r="CCS65" s="7"/>
      <c r="CCT65" s="7"/>
      <c r="CCU65" s="7"/>
      <c r="CCV65" s="7"/>
      <c r="CCW65" s="7"/>
      <c r="CCX65" s="7"/>
      <c r="CCY65" s="7"/>
      <c r="CCZ65" s="7"/>
      <c r="CDA65" s="7"/>
      <c r="CDB65" s="7"/>
      <c r="CDC65" s="7"/>
      <c r="CDD65" s="7"/>
      <c r="CDE65" s="7"/>
      <c r="CDF65" s="7"/>
      <c r="CDG65" s="7"/>
      <c r="CDH65" s="7"/>
      <c r="CDI65" s="7"/>
      <c r="CDJ65" s="7"/>
      <c r="CDK65" s="7"/>
      <c r="CDL65" s="7"/>
      <c r="CDM65" s="7"/>
      <c r="CDN65" s="7"/>
      <c r="CDO65" s="7"/>
      <c r="CDP65" s="7"/>
      <c r="CDQ65" s="7"/>
      <c r="CDR65" s="7"/>
      <c r="CDS65" s="7"/>
      <c r="CDT65" s="7"/>
      <c r="CDU65" s="7"/>
      <c r="CDV65" s="7"/>
      <c r="CDW65" s="7"/>
      <c r="CDX65" s="7"/>
      <c r="CDY65" s="7"/>
      <c r="CDZ65" s="7"/>
      <c r="CEA65" s="7"/>
      <c r="CEB65" s="7"/>
      <c r="CEC65" s="7"/>
      <c r="CED65" s="7"/>
      <c r="CEE65" s="7"/>
      <c r="CEF65" s="7"/>
      <c r="CEG65" s="7"/>
      <c r="CEH65" s="7"/>
      <c r="CEI65" s="7"/>
      <c r="CEJ65" s="7"/>
      <c r="CEK65" s="7"/>
      <c r="CEL65" s="7"/>
      <c r="CEM65" s="7"/>
      <c r="CEN65" s="7"/>
      <c r="CEO65" s="7"/>
      <c r="CEP65" s="7"/>
      <c r="CEQ65" s="7"/>
      <c r="CER65" s="7"/>
      <c r="CES65" s="7"/>
      <c r="CET65" s="7"/>
      <c r="CEU65" s="7"/>
      <c r="CEV65" s="7"/>
      <c r="CEW65" s="7"/>
      <c r="CEX65" s="7"/>
      <c r="CEY65" s="7"/>
      <c r="CEZ65" s="7"/>
      <c r="CFA65" s="7"/>
      <c r="CFB65" s="7"/>
      <c r="CFC65" s="7"/>
      <c r="CFD65" s="7"/>
      <c r="CFE65" s="7"/>
      <c r="CFF65" s="7"/>
      <c r="CFG65" s="7"/>
      <c r="CFH65" s="7"/>
      <c r="CFI65" s="7"/>
      <c r="CFJ65" s="7"/>
      <c r="CFK65" s="7"/>
      <c r="CFL65" s="7"/>
      <c r="CFM65" s="7"/>
      <c r="CFN65" s="7"/>
      <c r="CFO65" s="7"/>
      <c r="CFP65" s="7"/>
      <c r="CFQ65" s="7"/>
      <c r="CFR65" s="7"/>
      <c r="CFS65" s="7"/>
      <c r="CFT65" s="7"/>
      <c r="CFU65" s="7"/>
      <c r="CFV65" s="7"/>
      <c r="CFW65" s="7"/>
      <c r="CFX65" s="7"/>
      <c r="CFY65" s="7"/>
      <c r="CFZ65" s="7"/>
      <c r="CGA65" s="7"/>
      <c r="CGB65" s="7"/>
      <c r="CGC65" s="7"/>
      <c r="CGD65" s="7"/>
      <c r="CGE65" s="7"/>
      <c r="CGF65" s="7"/>
      <c r="CGG65" s="7"/>
      <c r="CGH65" s="7"/>
      <c r="CGI65" s="7"/>
      <c r="CGJ65" s="7"/>
      <c r="CGK65" s="7"/>
      <c r="CGL65" s="7"/>
      <c r="CGM65" s="7"/>
      <c r="CGN65" s="7"/>
      <c r="CGO65" s="7"/>
      <c r="CGP65" s="7"/>
      <c r="CGQ65" s="7"/>
      <c r="CGR65" s="7"/>
      <c r="CGS65" s="7"/>
      <c r="CGT65" s="7"/>
      <c r="CGU65" s="7"/>
      <c r="CGV65" s="7"/>
      <c r="CGW65" s="7"/>
      <c r="CGX65" s="7"/>
      <c r="CGY65" s="7"/>
      <c r="CGZ65" s="7"/>
      <c r="CHA65" s="7"/>
      <c r="CHB65" s="7"/>
      <c r="CHC65" s="7"/>
      <c r="CHD65" s="7"/>
      <c r="CHE65" s="7"/>
      <c r="CHF65" s="7"/>
      <c r="CHG65" s="7"/>
      <c r="CHH65" s="7"/>
      <c r="CHI65" s="7"/>
      <c r="CHJ65" s="7"/>
      <c r="CHK65" s="7"/>
      <c r="CHL65" s="7"/>
      <c r="CHM65" s="7"/>
      <c r="CHN65" s="7"/>
      <c r="CHO65" s="7"/>
      <c r="CHP65" s="7"/>
      <c r="CHQ65" s="7"/>
      <c r="CHR65" s="7"/>
      <c r="CHS65" s="7"/>
      <c r="CHT65" s="7"/>
      <c r="CHU65" s="7"/>
      <c r="CHV65" s="7"/>
      <c r="CHW65" s="7"/>
      <c r="CHX65" s="7"/>
      <c r="CHY65" s="7"/>
      <c r="CHZ65" s="7"/>
      <c r="CIA65" s="7"/>
      <c r="CIB65" s="7"/>
      <c r="CIC65" s="7"/>
      <c r="CID65" s="7"/>
      <c r="CIE65" s="7"/>
      <c r="CIF65" s="7"/>
      <c r="CIG65" s="7"/>
      <c r="CIH65" s="7"/>
      <c r="CII65" s="7"/>
      <c r="CIJ65" s="7"/>
      <c r="CIK65" s="7"/>
      <c r="CIL65" s="7"/>
      <c r="CIM65" s="7"/>
      <c r="CIN65" s="7"/>
      <c r="CIO65" s="7"/>
      <c r="CIP65" s="7"/>
      <c r="CIQ65" s="7"/>
      <c r="CIR65" s="7"/>
      <c r="CIS65" s="7"/>
      <c r="CIT65" s="7"/>
      <c r="CIU65" s="7"/>
      <c r="CIV65" s="7"/>
      <c r="CIW65" s="7"/>
      <c r="CIX65" s="7"/>
      <c r="CIY65" s="7"/>
      <c r="CIZ65" s="7"/>
      <c r="CJA65" s="7"/>
      <c r="CJB65" s="7"/>
      <c r="CJC65" s="7"/>
      <c r="CJD65" s="7"/>
      <c r="CJE65" s="7"/>
      <c r="CJF65" s="7"/>
      <c r="CJG65" s="7"/>
      <c r="CJH65" s="7"/>
      <c r="CJI65" s="7"/>
      <c r="CJJ65" s="7"/>
      <c r="CJK65" s="7"/>
      <c r="CJL65" s="7"/>
      <c r="CJM65" s="7"/>
      <c r="CJN65" s="7"/>
      <c r="CJO65" s="7"/>
      <c r="CJP65" s="7"/>
      <c r="CJQ65" s="7"/>
      <c r="CJR65" s="7"/>
      <c r="CJS65" s="7"/>
      <c r="CJT65" s="7"/>
      <c r="CJU65" s="7"/>
      <c r="CJV65" s="7"/>
      <c r="CJW65" s="7"/>
      <c r="CJX65" s="7"/>
      <c r="CJY65" s="7"/>
      <c r="CJZ65" s="7"/>
      <c r="CKA65" s="7"/>
      <c r="CKB65" s="7"/>
      <c r="CKC65" s="7"/>
      <c r="CKD65" s="7"/>
      <c r="CKE65" s="7"/>
      <c r="CKF65" s="7"/>
      <c r="CKG65" s="7"/>
      <c r="CKH65" s="7"/>
      <c r="CKI65" s="7"/>
      <c r="CKJ65" s="7"/>
      <c r="CKK65" s="7"/>
      <c r="CKL65" s="7"/>
      <c r="CKM65" s="7"/>
      <c r="CKN65" s="7"/>
      <c r="CKO65" s="7"/>
      <c r="CKP65" s="7"/>
      <c r="CKQ65" s="7"/>
      <c r="CKR65" s="7"/>
      <c r="CKS65" s="7"/>
      <c r="CKT65" s="7"/>
      <c r="CKU65" s="7"/>
      <c r="CKV65" s="7"/>
      <c r="CKW65" s="7"/>
      <c r="CKX65" s="7"/>
      <c r="CKY65" s="7"/>
      <c r="CKZ65" s="7"/>
      <c r="CLA65" s="7"/>
      <c r="CLB65" s="7"/>
      <c r="CLC65" s="7"/>
      <c r="CLD65" s="7"/>
      <c r="CLE65" s="7"/>
      <c r="CLF65" s="7"/>
      <c r="CLG65" s="7"/>
      <c r="CLH65" s="7"/>
      <c r="CLI65" s="7"/>
      <c r="CLJ65" s="7"/>
      <c r="CLK65" s="7"/>
      <c r="CLL65" s="7"/>
      <c r="CLM65" s="7"/>
      <c r="CLN65" s="7"/>
      <c r="CLO65" s="7"/>
      <c r="CLP65" s="7"/>
      <c r="CLQ65" s="7"/>
      <c r="CLR65" s="7"/>
      <c r="CLS65" s="7"/>
      <c r="CLT65" s="7"/>
      <c r="CLU65" s="7"/>
      <c r="CLV65" s="7"/>
      <c r="CLW65" s="7"/>
      <c r="CLX65" s="7"/>
      <c r="CLY65" s="7"/>
      <c r="CLZ65" s="7"/>
      <c r="CMA65" s="7"/>
      <c r="CMB65" s="7"/>
      <c r="CMC65" s="7"/>
      <c r="CMD65" s="7"/>
      <c r="CME65" s="7"/>
      <c r="CMF65" s="7"/>
      <c r="CMG65" s="7"/>
      <c r="CMH65" s="7"/>
      <c r="CMI65" s="7"/>
      <c r="CMJ65" s="7"/>
      <c r="CMK65" s="7"/>
      <c r="CML65" s="7"/>
      <c r="CMM65" s="7"/>
      <c r="CMN65" s="7"/>
      <c r="CMO65" s="7"/>
      <c r="CMP65" s="7"/>
      <c r="CMQ65" s="7"/>
      <c r="CMR65" s="7"/>
      <c r="CMS65" s="7"/>
      <c r="CMT65" s="7"/>
      <c r="CMU65" s="7"/>
      <c r="CMV65" s="7"/>
      <c r="CMW65" s="7"/>
      <c r="CMX65" s="7"/>
      <c r="CMY65" s="7"/>
      <c r="CMZ65" s="7"/>
      <c r="CNA65" s="7"/>
      <c r="CNB65" s="7"/>
      <c r="CNC65" s="7"/>
      <c r="CND65" s="7"/>
      <c r="CNE65" s="7"/>
      <c r="CNF65" s="7"/>
      <c r="CNG65" s="7"/>
      <c r="CNH65" s="7"/>
      <c r="CNI65" s="7"/>
      <c r="CNJ65" s="7"/>
      <c r="CNK65" s="7"/>
      <c r="CNL65" s="7"/>
      <c r="CNM65" s="7"/>
      <c r="CNN65" s="7"/>
      <c r="CNO65" s="7"/>
      <c r="CNP65" s="7"/>
      <c r="CNQ65" s="7"/>
      <c r="CNR65" s="7"/>
      <c r="CNS65" s="7"/>
      <c r="CNT65" s="7"/>
      <c r="CNU65" s="7"/>
      <c r="CNV65" s="7"/>
      <c r="CNW65" s="7"/>
      <c r="CNX65" s="7"/>
      <c r="CNY65" s="7"/>
      <c r="CNZ65" s="7"/>
      <c r="COA65" s="7"/>
      <c r="COB65" s="7"/>
      <c r="COC65" s="7"/>
      <c r="COD65" s="7"/>
      <c r="COE65" s="7"/>
      <c r="COF65" s="7"/>
      <c r="COG65" s="7"/>
      <c r="COH65" s="7"/>
      <c r="COI65" s="7"/>
      <c r="COJ65" s="7"/>
      <c r="COK65" s="7"/>
      <c r="COL65" s="7"/>
      <c r="COM65" s="7"/>
      <c r="CON65" s="7"/>
      <c r="COO65" s="7"/>
      <c r="COP65" s="7"/>
      <c r="COQ65" s="7"/>
      <c r="COR65" s="7"/>
      <c r="COS65" s="7"/>
      <c r="COT65" s="7"/>
      <c r="COU65" s="7"/>
      <c r="COV65" s="7"/>
      <c r="COW65" s="7"/>
      <c r="COX65" s="7"/>
      <c r="COY65" s="7"/>
      <c r="COZ65" s="7"/>
      <c r="CPA65" s="7"/>
      <c r="CPB65" s="7"/>
      <c r="CPC65" s="7"/>
      <c r="CPD65" s="7"/>
      <c r="CPE65" s="7"/>
      <c r="CPF65" s="7"/>
      <c r="CPG65" s="7"/>
      <c r="CPH65" s="7"/>
      <c r="CPI65" s="7"/>
      <c r="CPJ65" s="7"/>
      <c r="CPK65" s="7"/>
      <c r="CPL65" s="7"/>
      <c r="CPM65" s="7"/>
      <c r="CPN65" s="7"/>
      <c r="CPO65" s="7"/>
      <c r="CPP65" s="7"/>
      <c r="CPQ65" s="7"/>
      <c r="CPR65" s="7"/>
      <c r="CPS65" s="7"/>
      <c r="CPT65" s="7"/>
      <c r="CPU65" s="7"/>
      <c r="CPV65" s="7"/>
      <c r="CPW65" s="7"/>
      <c r="CPX65" s="7"/>
      <c r="CPY65" s="7"/>
      <c r="CPZ65" s="7"/>
      <c r="CQA65" s="7"/>
      <c r="CQB65" s="7"/>
      <c r="CQC65" s="7"/>
      <c r="CQD65" s="7"/>
      <c r="CQE65" s="7"/>
      <c r="CQF65" s="7"/>
      <c r="CQG65" s="7"/>
      <c r="CQH65" s="7"/>
      <c r="CQI65" s="7"/>
      <c r="CQJ65" s="7"/>
      <c r="CQK65" s="7"/>
      <c r="CQL65" s="7"/>
      <c r="CQM65" s="7"/>
      <c r="CQN65" s="7"/>
      <c r="CQO65" s="7"/>
      <c r="CQP65" s="7"/>
      <c r="CQQ65" s="7"/>
      <c r="CQR65" s="7"/>
      <c r="CQS65" s="7"/>
      <c r="CQT65" s="7"/>
      <c r="CQU65" s="7"/>
      <c r="CQV65" s="7"/>
      <c r="CQW65" s="7"/>
      <c r="CQX65" s="7"/>
      <c r="CQY65" s="7"/>
      <c r="CQZ65" s="7"/>
      <c r="CRA65" s="7"/>
      <c r="CRB65" s="7"/>
      <c r="CRC65" s="7"/>
      <c r="CRD65" s="7"/>
      <c r="CRE65" s="7"/>
      <c r="CRF65" s="7"/>
      <c r="CRG65" s="7"/>
      <c r="CRH65" s="7"/>
      <c r="CRI65" s="7"/>
      <c r="CRJ65" s="7"/>
      <c r="CRK65" s="7"/>
      <c r="CRL65" s="7"/>
      <c r="CRM65" s="7"/>
      <c r="CRN65" s="7"/>
      <c r="CRO65" s="7"/>
      <c r="CRP65" s="7"/>
      <c r="CRQ65" s="7"/>
      <c r="CRR65" s="7"/>
      <c r="CRS65" s="7"/>
      <c r="CRT65" s="7"/>
      <c r="CRU65" s="7"/>
      <c r="CRV65" s="7"/>
      <c r="CRW65" s="7"/>
      <c r="CRX65" s="7"/>
      <c r="CRY65" s="7"/>
      <c r="CRZ65" s="7"/>
      <c r="CSA65" s="7"/>
      <c r="CSB65" s="7"/>
      <c r="CSC65" s="7"/>
      <c r="CSD65" s="7"/>
      <c r="CSE65" s="7"/>
      <c r="CSF65" s="7"/>
      <c r="CSG65" s="7"/>
      <c r="CSH65" s="7"/>
      <c r="CSI65" s="7"/>
      <c r="CSJ65" s="7"/>
      <c r="CSK65" s="7"/>
      <c r="CSL65" s="7"/>
      <c r="CSM65" s="7"/>
      <c r="CSN65" s="7"/>
      <c r="CSO65" s="7"/>
      <c r="CSP65" s="7"/>
      <c r="CSQ65" s="7"/>
      <c r="CSR65" s="7"/>
      <c r="CSS65" s="7"/>
      <c r="CST65" s="7"/>
      <c r="CSU65" s="7"/>
      <c r="CSV65" s="7"/>
      <c r="CSW65" s="7"/>
      <c r="CSX65" s="7"/>
      <c r="CSY65" s="7"/>
      <c r="CSZ65" s="7"/>
      <c r="CTA65" s="7"/>
      <c r="CTB65" s="7"/>
      <c r="CTC65" s="7"/>
      <c r="CTD65" s="7"/>
      <c r="CTE65" s="7"/>
      <c r="CTF65" s="7"/>
      <c r="CTG65" s="7"/>
      <c r="CTH65" s="7"/>
      <c r="CTI65" s="7"/>
      <c r="CTJ65" s="7"/>
      <c r="CTK65" s="7"/>
      <c r="CTL65" s="7"/>
      <c r="CTM65" s="7"/>
      <c r="CTN65" s="7"/>
      <c r="CTO65" s="7"/>
      <c r="CTP65" s="7"/>
      <c r="CTQ65" s="7"/>
      <c r="CTR65" s="7"/>
      <c r="CTS65" s="7"/>
      <c r="CTT65" s="7"/>
      <c r="CTU65" s="7"/>
      <c r="CTV65" s="7"/>
      <c r="CTW65" s="7"/>
      <c r="CTX65" s="7"/>
      <c r="CTY65" s="7"/>
      <c r="CTZ65" s="7"/>
      <c r="CUA65" s="7"/>
      <c r="CUB65" s="7"/>
      <c r="CUC65" s="7"/>
      <c r="CUD65" s="7"/>
      <c r="CUE65" s="7"/>
      <c r="CUF65" s="7"/>
      <c r="CUG65" s="7"/>
      <c r="CUH65" s="7"/>
      <c r="CUI65" s="7"/>
      <c r="CUJ65" s="7"/>
      <c r="CUK65" s="7"/>
      <c r="CUL65" s="7"/>
      <c r="CUM65" s="7"/>
      <c r="CUN65" s="7"/>
      <c r="CUO65" s="7"/>
      <c r="CUP65" s="7"/>
      <c r="CUQ65" s="7"/>
      <c r="CUR65" s="7"/>
      <c r="CUS65" s="7"/>
      <c r="CUT65" s="7"/>
      <c r="CUU65" s="7"/>
      <c r="CUV65" s="7"/>
      <c r="CUW65" s="7"/>
      <c r="CUX65" s="7"/>
      <c r="CUY65" s="7"/>
      <c r="CUZ65" s="7"/>
      <c r="CVA65" s="7"/>
      <c r="CVB65" s="7"/>
      <c r="CVC65" s="7"/>
      <c r="CVD65" s="7"/>
      <c r="CVE65" s="7"/>
      <c r="CVF65" s="7"/>
      <c r="CVG65" s="7"/>
      <c r="CVH65" s="7"/>
      <c r="CVI65" s="7"/>
      <c r="CVJ65" s="7"/>
      <c r="CVK65" s="7"/>
      <c r="CVL65" s="7"/>
      <c r="CVM65" s="7"/>
      <c r="CVN65" s="7"/>
      <c r="CVO65" s="7"/>
      <c r="CVP65" s="7"/>
      <c r="CVQ65" s="7"/>
      <c r="CVR65" s="7"/>
      <c r="CVS65" s="7"/>
      <c r="CVT65" s="7"/>
      <c r="CVU65" s="7"/>
      <c r="CVV65" s="7"/>
      <c r="CVW65" s="7"/>
      <c r="CVX65" s="7"/>
      <c r="CVY65" s="7"/>
      <c r="CVZ65" s="7"/>
      <c r="CWA65" s="7"/>
      <c r="CWB65" s="7"/>
      <c r="CWC65" s="7"/>
      <c r="CWD65" s="7"/>
      <c r="CWE65" s="7"/>
      <c r="CWF65" s="7"/>
      <c r="CWG65" s="7"/>
      <c r="CWH65" s="7"/>
      <c r="CWI65" s="7"/>
      <c r="CWJ65" s="7"/>
      <c r="CWK65" s="7"/>
      <c r="CWL65" s="7"/>
      <c r="CWM65" s="7"/>
      <c r="CWN65" s="7"/>
      <c r="CWO65" s="7"/>
      <c r="CWP65" s="7"/>
      <c r="CWQ65" s="7"/>
      <c r="CWR65" s="7"/>
      <c r="CWS65" s="7"/>
      <c r="CWT65" s="7"/>
      <c r="CWU65" s="7"/>
      <c r="CWV65" s="7"/>
      <c r="CWW65" s="7"/>
      <c r="CWX65" s="7"/>
      <c r="CWY65" s="7"/>
      <c r="CWZ65" s="7"/>
      <c r="CXA65" s="7"/>
      <c r="CXB65" s="7"/>
      <c r="CXC65" s="7"/>
      <c r="CXD65" s="7"/>
      <c r="CXE65" s="7"/>
      <c r="CXF65" s="7"/>
      <c r="CXG65" s="7"/>
      <c r="CXH65" s="7"/>
      <c r="CXI65" s="7"/>
      <c r="CXJ65" s="7"/>
      <c r="CXK65" s="7"/>
      <c r="CXL65" s="7"/>
      <c r="CXM65" s="7"/>
      <c r="CXN65" s="7"/>
      <c r="CXO65" s="7"/>
      <c r="CXP65" s="7"/>
      <c r="CXQ65" s="7"/>
      <c r="CXR65" s="7"/>
      <c r="CXS65" s="7"/>
      <c r="CXT65" s="7"/>
      <c r="CXU65" s="7"/>
      <c r="CXV65" s="7"/>
      <c r="CXW65" s="7"/>
      <c r="CXX65" s="7"/>
      <c r="CXY65" s="7"/>
      <c r="CXZ65" s="7"/>
      <c r="CYA65" s="7"/>
      <c r="CYB65" s="7"/>
      <c r="CYC65" s="7"/>
      <c r="CYD65" s="7"/>
      <c r="CYE65" s="7"/>
      <c r="CYF65" s="7"/>
      <c r="CYG65" s="7"/>
      <c r="CYH65" s="7"/>
      <c r="CYI65" s="7"/>
      <c r="CYJ65" s="7"/>
      <c r="CYK65" s="7"/>
      <c r="CYL65" s="7"/>
      <c r="CYM65" s="7"/>
      <c r="CYN65" s="7"/>
      <c r="CYO65" s="7"/>
      <c r="CYP65" s="7"/>
      <c r="CYQ65" s="7"/>
      <c r="CYR65" s="7"/>
      <c r="CYS65" s="7"/>
      <c r="CYT65" s="7"/>
      <c r="CYU65" s="7"/>
      <c r="CYV65" s="7"/>
      <c r="CYW65" s="7"/>
      <c r="CYX65" s="7"/>
      <c r="CYY65" s="7"/>
      <c r="CYZ65" s="7"/>
      <c r="CZA65" s="7"/>
      <c r="CZB65" s="7"/>
      <c r="CZC65" s="7"/>
      <c r="CZD65" s="7"/>
      <c r="CZE65" s="7"/>
      <c r="CZF65" s="7"/>
      <c r="CZG65" s="7"/>
      <c r="CZH65" s="7"/>
      <c r="CZI65" s="7"/>
      <c r="CZJ65" s="7"/>
      <c r="CZK65" s="7"/>
      <c r="CZL65" s="7"/>
      <c r="CZM65" s="7"/>
      <c r="CZN65" s="7"/>
      <c r="CZO65" s="7"/>
      <c r="CZP65" s="7"/>
      <c r="CZQ65" s="7"/>
      <c r="CZR65" s="7"/>
      <c r="CZS65" s="7"/>
      <c r="CZT65" s="7"/>
      <c r="CZU65" s="7"/>
      <c r="CZV65" s="7"/>
      <c r="CZW65" s="7"/>
      <c r="CZX65" s="7"/>
      <c r="CZY65" s="7"/>
      <c r="CZZ65" s="7"/>
      <c r="DAA65" s="7"/>
      <c r="DAB65" s="7"/>
      <c r="DAC65" s="7"/>
      <c r="DAD65" s="7"/>
      <c r="DAE65" s="7"/>
      <c r="DAF65" s="7"/>
      <c r="DAG65" s="7"/>
      <c r="DAH65" s="7"/>
      <c r="DAI65" s="7"/>
      <c r="DAJ65" s="7"/>
      <c r="DAK65" s="7"/>
      <c r="DAL65" s="7"/>
      <c r="DAM65" s="7"/>
      <c r="DAN65" s="7"/>
      <c r="DAO65" s="7"/>
      <c r="DAP65" s="7"/>
      <c r="DAQ65" s="7"/>
      <c r="DAR65" s="7"/>
      <c r="DAS65" s="7"/>
      <c r="DAT65" s="7"/>
      <c r="DAU65" s="7"/>
      <c r="DAV65" s="7"/>
      <c r="DAW65" s="7"/>
      <c r="DAX65" s="7"/>
      <c r="DAY65" s="7"/>
      <c r="DAZ65" s="7"/>
      <c r="DBA65" s="7"/>
      <c r="DBB65" s="7"/>
      <c r="DBC65" s="7"/>
      <c r="DBD65" s="7"/>
      <c r="DBE65" s="7"/>
      <c r="DBF65" s="7"/>
      <c r="DBG65" s="7"/>
      <c r="DBH65" s="7"/>
      <c r="DBI65" s="7"/>
      <c r="DBJ65" s="7"/>
      <c r="DBK65" s="7"/>
      <c r="DBL65" s="7"/>
      <c r="DBM65" s="7"/>
      <c r="DBN65" s="7"/>
      <c r="DBO65" s="7"/>
      <c r="DBP65" s="7"/>
      <c r="DBQ65" s="7"/>
      <c r="DBR65" s="7"/>
      <c r="DBS65" s="7"/>
      <c r="DBT65" s="7"/>
      <c r="DBU65" s="7"/>
      <c r="DBV65" s="7"/>
      <c r="DBW65" s="7"/>
      <c r="DBX65" s="7"/>
      <c r="DBY65" s="7"/>
      <c r="DBZ65" s="7"/>
      <c r="DCA65" s="7"/>
      <c r="DCB65" s="7"/>
      <c r="DCC65" s="7"/>
      <c r="DCD65" s="7"/>
      <c r="DCE65" s="7"/>
      <c r="DCF65" s="7"/>
      <c r="DCG65" s="7"/>
      <c r="DCH65" s="7"/>
      <c r="DCI65" s="7"/>
      <c r="DCJ65" s="7"/>
      <c r="DCK65" s="7"/>
      <c r="DCL65" s="7"/>
      <c r="DCM65" s="7"/>
      <c r="DCN65" s="7"/>
      <c r="DCO65" s="7"/>
      <c r="DCP65" s="7"/>
      <c r="DCQ65" s="7"/>
      <c r="DCR65" s="7"/>
      <c r="DCS65" s="7"/>
      <c r="DCT65" s="7"/>
      <c r="DCU65" s="7"/>
      <c r="DCV65" s="7"/>
      <c r="DCW65" s="7"/>
      <c r="DCX65" s="7"/>
      <c r="DCY65" s="7"/>
      <c r="DCZ65" s="7"/>
      <c r="DDA65" s="7"/>
      <c r="DDB65" s="7"/>
      <c r="DDC65" s="7"/>
      <c r="DDD65" s="7"/>
      <c r="DDE65" s="7"/>
      <c r="DDF65" s="7"/>
      <c r="DDG65" s="7"/>
      <c r="DDH65" s="7"/>
      <c r="DDI65" s="7"/>
      <c r="DDJ65" s="7"/>
      <c r="DDK65" s="7"/>
      <c r="DDL65" s="7"/>
      <c r="DDM65" s="7"/>
      <c r="DDN65" s="7"/>
      <c r="DDO65" s="7"/>
      <c r="DDP65" s="7"/>
      <c r="DDQ65" s="7"/>
      <c r="DDR65" s="7"/>
      <c r="DDS65" s="7"/>
      <c r="DDT65" s="7"/>
      <c r="DDU65" s="7"/>
      <c r="DDV65" s="7"/>
      <c r="DDW65" s="7"/>
      <c r="DDX65" s="7"/>
      <c r="DDY65" s="7"/>
      <c r="DDZ65" s="7"/>
      <c r="DEA65" s="7"/>
      <c r="DEB65" s="7"/>
      <c r="DEC65" s="7"/>
      <c r="DED65" s="7"/>
      <c r="DEE65" s="7"/>
      <c r="DEF65" s="7"/>
      <c r="DEG65" s="7"/>
      <c r="DEH65" s="7"/>
      <c r="DEI65" s="7"/>
      <c r="DEJ65" s="7"/>
      <c r="DEK65" s="7"/>
      <c r="DEL65" s="7"/>
      <c r="DEM65" s="7"/>
      <c r="DEN65" s="7"/>
      <c r="DEO65" s="7"/>
      <c r="DEP65" s="7"/>
      <c r="DEQ65" s="7"/>
      <c r="DER65" s="7"/>
      <c r="DES65" s="7"/>
      <c r="DET65" s="7"/>
      <c r="DEU65" s="7"/>
      <c r="DEV65" s="7"/>
      <c r="DEW65" s="7"/>
      <c r="DEX65" s="7"/>
      <c r="DEY65" s="7"/>
      <c r="DEZ65" s="7"/>
      <c r="DFA65" s="7"/>
      <c r="DFB65" s="7"/>
      <c r="DFC65" s="7"/>
      <c r="DFD65" s="7"/>
      <c r="DFE65" s="7"/>
      <c r="DFF65" s="7"/>
      <c r="DFG65" s="7"/>
      <c r="DFH65" s="7"/>
      <c r="DFI65" s="7"/>
      <c r="DFJ65" s="7"/>
      <c r="DFK65" s="7"/>
      <c r="DFL65" s="7"/>
      <c r="DFM65" s="7"/>
      <c r="DFN65" s="7"/>
      <c r="DFO65" s="7"/>
      <c r="DFP65" s="7"/>
      <c r="DFQ65" s="7"/>
      <c r="DFR65" s="7"/>
      <c r="DFS65" s="7"/>
      <c r="DFT65" s="7"/>
      <c r="DFU65" s="7"/>
      <c r="DFV65" s="7"/>
      <c r="DFW65" s="7"/>
      <c r="DFX65" s="7"/>
      <c r="DFY65" s="7"/>
      <c r="DFZ65" s="7"/>
      <c r="DGA65" s="7"/>
      <c r="DGB65" s="7"/>
      <c r="DGC65" s="7"/>
      <c r="DGD65" s="7"/>
      <c r="DGE65" s="7"/>
      <c r="DGF65" s="7"/>
      <c r="DGG65" s="7"/>
      <c r="DGH65" s="7"/>
      <c r="DGI65" s="7"/>
      <c r="DGJ65" s="7"/>
      <c r="DGK65" s="7"/>
      <c r="DGL65" s="7"/>
      <c r="DGM65" s="7"/>
      <c r="DGN65" s="7"/>
      <c r="DGO65" s="7"/>
      <c r="DGP65" s="7"/>
      <c r="DGQ65" s="7"/>
      <c r="DGR65" s="7"/>
      <c r="DGS65" s="7"/>
      <c r="DGT65" s="7"/>
      <c r="DGU65" s="7"/>
      <c r="DGV65" s="7"/>
      <c r="DGW65" s="7"/>
      <c r="DGX65" s="7"/>
      <c r="DGY65" s="7"/>
      <c r="DGZ65" s="7"/>
      <c r="DHA65" s="7"/>
      <c r="DHB65" s="7"/>
      <c r="DHC65" s="7"/>
      <c r="DHD65" s="7"/>
      <c r="DHE65" s="7"/>
      <c r="DHF65" s="7"/>
      <c r="DHG65" s="7"/>
      <c r="DHH65" s="7"/>
      <c r="DHI65" s="7"/>
      <c r="DHJ65" s="7"/>
      <c r="DHK65" s="7"/>
      <c r="DHL65" s="7"/>
      <c r="DHM65" s="7"/>
      <c r="DHN65" s="7"/>
      <c r="DHO65" s="7"/>
      <c r="DHP65" s="7"/>
      <c r="DHQ65" s="7"/>
      <c r="DHR65" s="7"/>
      <c r="DHS65" s="7"/>
      <c r="DHT65" s="7"/>
      <c r="DHU65" s="7"/>
      <c r="DHV65" s="7"/>
      <c r="DHW65" s="7"/>
      <c r="DHX65" s="7"/>
      <c r="DHY65" s="7"/>
      <c r="DHZ65" s="7"/>
      <c r="DIA65" s="7"/>
      <c r="DIB65" s="7"/>
      <c r="DIC65" s="7"/>
      <c r="DID65" s="7"/>
      <c r="DIE65" s="7"/>
      <c r="DIF65" s="7"/>
      <c r="DIG65" s="7"/>
      <c r="DIH65" s="7"/>
      <c r="DII65" s="7"/>
      <c r="DIJ65" s="7"/>
      <c r="DIK65" s="7"/>
      <c r="DIL65" s="7"/>
      <c r="DIM65" s="7"/>
      <c r="DIN65" s="7"/>
      <c r="DIO65" s="7"/>
      <c r="DIP65" s="7"/>
      <c r="DIQ65" s="7"/>
      <c r="DIR65" s="7"/>
      <c r="DIS65" s="7"/>
      <c r="DIT65" s="7"/>
      <c r="DIU65" s="7"/>
      <c r="DIV65" s="7"/>
      <c r="DIW65" s="7"/>
      <c r="DIX65" s="7"/>
      <c r="DIY65" s="7"/>
      <c r="DIZ65" s="7"/>
      <c r="DJA65" s="7"/>
      <c r="DJB65" s="7"/>
      <c r="DJC65" s="7"/>
      <c r="DJD65" s="7"/>
      <c r="DJE65" s="7"/>
      <c r="DJF65" s="7"/>
      <c r="DJG65" s="7"/>
      <c r="DJH65" s="7"/>
      <c r="DJI65" s="7"/>
      <c r="DJJ65" s="7"/>
      <c r="DJK65" s="7"/>
      <c r="DJL65" s="7"/>
      <c r="DJM65" s="7"/>
      <c r="DJN65" s="7"/>
      <c r="DJO65" s="7"/>
      <c r="DJP65" s="7"/>
      <c r="DJQ65" s="7"/>
      <c r="DJR65" s="7"/>
      <c r="DJS65" s="7"/>
      <c r="DJT65" s="7"/>
      <c r="DJU65" s="7"/>
      <c r="DJV65" s="7"/>
      <c r="DJW65" s="7"/>
      <c r="DJX65" s="7"/>
      <c r="DJY65" s="7"/>
      <c r="DJZ65" s="7"/>
      <c r="DKA65" s="7"/>
      <c r="DKB65" s="7"/>
      <c r="DKC65" s="7"/>
      <c r="DKD65" s="7"/>
      <c r="DKE65" s="7"/>
      <c r="DKF65" s="7"/>
      <c r="DKG65" s="7"/>
      <c r="DKH65" s="7"/>
      <c r="DKI65" s="7"/>
      <c r="DKJ65" s="7"/>
      <c r="DKK65" s="7"/>
      <c r="DKL65" s="7"/>
      <c r="DKM65" s="7"/>
      <c r="DKN65" s="7"/>
      <c r="DKO65" s="7"/>
      <c r="DKP65" s="7"/>
      <c r="DKQ65" s="7"/>
      <c r="DKR65" s="7"/>
      <c r="DKS65" s="7"/>
      <c r="DKT65" s="7"/>
      <c r="DKU65" s="7"/>
      <c r="DKV65" s="7"/>
      <c r="DKW65" s="7"/>
      <c r="DKX65" s="7"/>
      <c r="DKY65" s="7"/>
      <c r="DKZ65" s="7"/>
      <c r="DLA65" s="7"/>
      <c r="DLB65" s="7"/>
      <c r="DLC65" s="7"/>
      <c r="DLD65" s="7"/>
      <c r="DLE65" s="7"/>
      <c r="DLF65" s="7"/>
      <c r="DLG65" s="7"/>
      <c r="DLH65" s="7"/>
      <c r="DLI65" s="7"/>
      <c r="DLJ65" s="7"/>
      <c r="DLK65" s="7"/>
      <c r="DLL65" s="7"/>
      <c r="DLM65" s="7"/>
      <c r="DLN65" s="7"/>
      <c r="DLO65" s="7"/>
      <c r="DLP65" s="7"/>
      <c r="DLQ65" s="7"/>
      <c r="DLR65" s="7"/>
      <c r="DLS65" s="7"/>
      <c r="DLT65" s="7"/>
      <c r="DLU65" s="7"/>
      <c r="DLV65" s="7"/>
      <c r="DLW65" s="7"/>
      <c r="DLX65" s="7"/>
      <c r="DLY65" s="7"/>
      <c r="DLZ65" s="7"/>
      <c r="DMA65" s="7"/>
      <c r="DMB65" s="7"/>
      <c r="DMC65" s="7"/>
      <c r="DMD65" s="7"/>
      <c r="DME65" s="7"/>
      <c r="DMF65" s="7"/>
      <c r="DMG65" s="7"/>
      <c r="DMH65" s="7"/>
      <c r="DMI65" s="7"/>
      <c r="DMJ65" s="7"/>
      <c r="DMK65" s="7"/>
      <c r="DML65" s="7"/>
      <c r="DMM65" s="7"/>
      <c r="DMN65" s="7"/>
      <c r="DMO65" s="7"/>
      <c r="DMP65" s="7"/>
      <c r="DMQ65" s="7"/>
      <c r="DMR65" s="7"/>
      <c r="DMS65" s="7"/>
      <c r="DMT65" s="7"/>
      <c r="DMU65" s="7"/>
      <c r="DMV65" s="7"/>
      <c r="DMW65" s="7"/>
      <c r="DMX65" s="7"/>
      <c r="DMY65" s="7"/>
      <c r="DMZ65" s="7"/>
      <c r="DNA65" s="7"/>
      <c r="DNB65" s="7"/>
      <c r="DNC65" s="7"/>
      <c r="DND65" s="7"/>
      <c r="DNE65" s="7"/>
      <c r="DNF65" s="7"/>
      <c r="DNG65" s="7"/>
      <c r="DNH65" s="7"/>
      <c r="DNI65" s="7"/>
      <c r="DNJ65" s="7"/>
      <c r="DNK65" s="7"/>
      <c r="DNL65" s="7"/>
      <c r="DNM65" s="7"/>
      <c r="DNN65" s="7"/>
      <c r="DNO65" s="7"/>
      <c r="DNP65" s="7"/>
      <c r="DNQ65" s="7"/>
      <c r="DNR65" s="7"/>
      <c r="DNS65" s="7"/>
      <c r="DNT65" s="7"/>
      <c r="DNU65" s="7"/>
      <c r="DNV65" s="7"/>
      <c r="DNW65" s="7"/>
      <c r="DNX65" s="7"/>
      <c r="DNY65" s="7"/>
      <c r="DNZ65" s="7"/>
      <c r="DOA65" s="7"/>
      <c r="DOB65" s="7"/>
      <c r="DOC65" s="7"/>
      <c r="DOD65" s="7"/>
      <c r="DOE65" s="7"/>
      <c r="DOF65" s="7"/>
      <c r="DOG65" s="7"/>
      <c r="DOH65" s="7"/>
      <c r="DOI65" s="7"/>
      <c r="DOJ65" s="7"/>
      <c r="DOK65" s="7"/>
      <c r="DOL65" s="7"/>
      <c r="DOM65" s="7"/>
      <c r="DON65" s="7"/>
      <c r="DOO65" s="7"/>
      <c r="DOP65" s="7"/>
      <c r="DOQ65" s="7"/>
      <c r="DOR65" s="7"/>
      <c r="DOS65" s="7"/>
      <c r="DOT65" s="7"/>
      <c r="DOU65" s="7"/>
      <c r="DOV65" s="7"/>
      <c r="DOW65" s="7"/>
      <c r="DOX65" s="7"/>
      <c r="DOY65" s="7"/>
      <c r="DOZ65" s="7"/>
      <c r="DPA65" s="7"/>
      <c r="DPB65" s="7"/>
      <c r="DPC65" s="7"/>
      <c r="DPD65" s="7"/>
      <c r="DPE65" s="7"/>
      <c r="DPF65" s="7"/>
      <c r="DPG65" s="7"/>
      <c r="DPH65" s="7"/>
      <c r="DPI65" s="7"/>
      <c r="DPJ65" s="7"/>
      <c r="DPK65" s="7"/>
      <c r="DPL65" s="7"/>
      <c r="DPM65" s="7"/>
      <c r="DPN65" s="7"/>
      <c r="DPO65" s="7"/>
      <c r="DPP65" s="7"/>
      <c r="DPQ65" s="7"/>
      <c r="DPR65" s="7"/>
      <c r="DPS65" s="7"/>
      <c r="DPT65" s="7"/>
      <c r="DPU65" s="7"/>
      <c r="DPV65" s="7"/>
      <c r="DPW65" s="7"/>
      <c r="DPX65" s="7"/>
      <c r="DPY65" s="7"/>
      <c r="DPZ65" s="7"/>
      <c r="DQA65" s="7"/>
      <c r="DQB65" s="7"/>
      <c r="DQC65" s="7"/>
      <c r="DQD65" s="7"/>
      <c r="DQE65" s="7"/>
      <c r="DQF65" s="7"/>
      <c r="DQG65" s="7"/>
      <c r="DQH65" s="7"/>
      <c r="DQI65" s="7"/>
      <c r="DQJ65" s="7"/>
      <c r="DQK65" s="7"/>
      <c r="DQL65" s="7"/>
      <c r="DQM65" s="7"/>
      <c r="DQN65" s="7"/>
      <c r="DQO65" s="7"/>
      <c r="DQP65" s="7"/>
      <c r="DQQ65" s="7"/>
      <c r="DQR65" s="7"/>
      <c r="DQS65" s="7"/>
      <c r="DQT65" s="7"/>
      <c r="DQU65" s="7"/>
      <c r="DQV65" s="7"/>
      <c r="DQW65" s="7"/>
      <c r="DQX65" s="7"/>
      <c r="DQY65" s="7"/>
      <c r="DQZ65" s="7"/>
      <c r="DRA65" s="7"/>
      <c r="DRB65" s="7"/>
      <c r="DRC65" s="7"/>
      <c r="DRD65" s="7"/>
      <c r="DRE65" s="7"/>
      <c r="DRF65" s="7"/>
      <c r="DRG65" s="7"/>
      <c r="DRH65" s="7"/>
      <c r="DRI65" s="7"/>
      <c r="DRJ65" s="7"/>
      <c r="DRK65" s="7"/>
      <c r="DRL65" s="7"/>
      <c r="DRM65" s="7"/>
      <c r="DRN65" s="7"/>
      <c r="DRO65" s="7"/>
      <c r="DRP65" s="7"/>
      <c r="DRQ65" s="7"/>
      <c r="DRR65" s="7"/>
      <c r="DRS65" s="7"/>
      <c r="DRT65" s="7"/>
      <c r="DRU65" s="7"/>
      <c r="DRV65" s="7"/>
      <c r="DRW65" s="7"/>
      <c r="DRX65" s="7"/>
      <c r="DRY65" s="7"/>
      <c r="DRZ65" s="7"/>
      <c r="DSA65" s="7"/>
      <c r="DSB65" s="7"/>
      <c r="DSC65" s="7"/>
      <c r="DSD65" s="7"/>
      <c r="DSE65" s="7"/>
      <c r="DSF65" s="7"/>
      <c r="DSG65" s="7"/>
      <c r="DSH65" s="7"/>
      <c r="DSI65" s="7"/>
      <c r="DSJ65" s="7"/>
      <c r="DSK65" s="7"/>
      <c r="DSL65" s="7"/>
      <c r="DSM65" s="7"/>
      <c r="DSN65" s="7"/>
      <c r="DSO65" s="7"/>
      <c r="DSP65" s="7"/>
      <c r="DSQ65" s="7"/>
      <c r="DSR65" s="7"/>
      <c r="DSS65" s="7"/>
      <c r="DST65" s="7"/>
      <c r="DSU65" s="7"/>
      <c r="DSV65" s="7"/>
      <c r="DSW65" s="7"/>
      <c r="DSX65" s="7"/>
      <c r="DSY65" s="7"/>
      <c r="DSZ65" s="7"/>
      <c r="DTA65" s="7"/>
      <c r="DTB65" s="7"/>
      <c r="DTC65" s="7"/>
      <c r="DTD65" s="7"/>
      <c r="DTE65" s="7"/>
      <c r="DTF65" s="7"/>
      <c r="DTG65" s="7"/>
      <c r="DTH65" s="7"/>
      <c r="DTI65" s="7"/>
      <c r="DTJ65" s="7"/>
      <c r="DTK65" s="7"/>
      <c r="DTL65" s="7"/>
      <c r="DTM65" s="7"/>
      <c r="DTN65" s="7"/>
      <c r="DTO65" s="7"/>
      <c r="DTP65" s="7"/>
      <c r="DTQ65" s="7"/>
      <c r="DTR65" s="7"/>
      <c r="DTS65" s="7"/>
      <c r="DTT65" s="7"/>
      <c r="DTU65" s="7"/>
      <c r="DTV65" s="7"/>
      <c r="DTW65" s="7"/>
      <c r="DTX65" s="7"/>
      <c r="DTY65" s="7"/>
      <c r="DTZ65" s="7"/>
      <c r="DUA65" s="7"/>
      <c r="DUB65" s="7"/>
      <c r="DUC65" s="7"/>
      <c r="DUD65" s="7"/>
      <c r="DUE65" s="7"/>
      <c r="DUF65" s="7"/>
      <c r="DUG65" s="7"/>
      <c r="DUH65" s="7"/>
      <c r="DUI65" s="7"/>
      <c r="DUJ65" s="7"/>
      <c r="DUK65" s="7"/>
      <c r="DUL65" s="7"/>
      <c r="DUM65" s="7"/>
      <c r="DUN65" s="7"/>
      <c r="DUO65" s="7"/>
      <c r="DUP65" s="7"/>
      <c r="DUQ65" s="7"/>
      <c r="DUR65" s="7"/>
      <c r="DUS65" s="7"/>
      <c r="DUT65" s="7"/>
      <c r="DUU65" s="7"/>
      <c r="DUV65" s="7"/>
      <c r="DUW65" s="7"/>
      <c r="DUX65" s="7"/>
      <c r="DUY65" s="7"/>
      <c r="DUZ65" s="7"/>
      <c r="DVA65" s="7"/>
      <c r="DVB65" s="7"/>
      <c r="DVC65" s="7"/>
      <c r="DVD65" s="7"/>
      <c r="DVE65" s="7"/>
      <c r="DVF65" s="7"/>
      <c r="DVG65" s="7"/>
      <c r="DVH65" s="7"/>
      <c r="DVI65" s="7"/>
      <c r="DVJ65" s="7"/>
      <c r="DVK65" s="7"/>
      <c r="DVL65" s="7"/>
      <c r="DVM65" s="7"/>
      <c r="DVN65" s="7"/>
      <c r="DVO65" s="7"/>
      <c r="DVP65" s="7"/>
      <c r="DVQ65" s="7"/>
      <c r="DVR65" s="7"/>
      <c r="DVS65" s="7"/>
      <c r="DVT65" s="7"/>
      <c r="DVU65" s="7"/>
      <c r="DVV65" s="7"/>
      <c r="DVW65" s="7"/>
      <c r="DVX65" s="7"/>
      <c r="DVY65" s="7"/>
      <c r="DVZ65" s="7"/>
      <c r="DWA65" s="7"/>
      <c r="DWB65" s="7"/>
      <c r="DWC65" s="7"/>
      <c r="DWD65" s="7"/>
      <c r="DWE65" s="7"/>
      <c r="DWF65" s="7"/>
      <c r="DWG65" s="7"/>
      <c r="DWH65" s="7"/>
      <c r="DWI65" s="7"/>
      <c r="DWJ65" s="7"/>
      <c r="DWK65" s="7"/>
      <c r="DWL65" s="7"/>
      <c r="DWM65" s="7"/>
      <c r="DWN65" s="7"/>
      <c r="DWO65" s="7"/>
      <c r="DWP65" s="7"/>
      <c r="DWQ65" s="7"/>
      <c r="DWR65" s="7"/>
      <c r="DWS65" s="7"/>
      <c r="DWT65" s="7"/>
      <c r="DWU65" s="7"/>
      <c r="DWV65" s="7"/>
      <c r="DWW65" s="7"/>
      <c r="DWX65" s="7"/>
      <c r="DWY65" s="7"/>
      <c r="DWZ65" s="7"/>
      <c r="DXA65" s="7"/>
      <c r="DXB65" s="7"/>
      <c r="DXC65" s="7"/>
      <c r="DXD65" s="7"/>
      <c r="DXE65" s="7"/>
      <c r="DXF65" s="7"/>
      <c r="DXG65" s="7"/>
      <c r="DXH65" s="7"/>
      <c r="DXI65" s="7"/>
      <c r="DXJ65" s="7"/>
      <c r="DXK65" s="7"/>
      <c r="DXL65" s="7"/>
      <c r="DXM65" s="7"/>
      <c r="DXN65" s="7"/>
      <c r="DXO65" s="7"/>
      <c r="DXP65" s="7"/>
      <c r="DXQ65" s="7"/>
      <c r="DXR65" s="7"/>
      <c r="DXS65" s="7"/>
      <c r="DXT65" s="7"/>
      <c r="DXU65" s="7"/>
      <c r="DXV65" s="7"/>
      <c r="DXW65" s="7"/>
      <c r="DXX65" s="7"/>
      <c r="DXY65" s="7"/>
      <c r="DXZ65" s="7"/>
      <c r="DYA65" s="7"/>
      <c r="DYB65" s="7"/>
      <c r="DYC65" s="7"/>
      <c r="DYD65" s="7"/>
      <c r="DYE65" s="7"/>
      <c r="DYF65" s="7"/>
      <c r="DYG65" s="7"/>
      <c r="DYH65" s="7"/>
      <c r="DYI65" s="7"/>
      <c r="DYJ65" s="7"/>
      <c r="DYK65" s="7"/>
      <c r="DYL65" s="7"/>
      <c r="DYM65" s="7"/>
      <c r="DYN65" s="7"/>
      <c r="DYO65" s="7"/>
      <c r="DYP65" s="7"/>
      <c r="DYQ65" s="7"/>
      <c r="DYR65" s="7"/>
      <c r="DYS65" s="7"/>
      <c r="DYT65" s="7"/>
      <c r="DYU65" s="7"/>
      <c r="DYV65" s="7"/>
      <c r="DYW65" s="7"/>
      <c r="DYX65" s="7"/>
      <c r="DYY65" s="7"/>
      <c r="DYZ65" s="7"/>
      <c r="DZA65" s="7"/>
      <c r="DZB65" s="7"/>
      <c r="DZC65" s="7"/>
      <c r="DZD65" s="7"/>
      <c r="DZE65" s="7"/>
      <c r="DZF65" s="7"/>
      <c r="DZG65" s="7"/>
      <c r="DZH65" s="7"/>
      <c r="DZI65" s="7"/>
      <c r="DZJ65" s="7"/>
      <c r="DZK65" s="7"/>
      <c r="DZL65" s="7"/>
      <c r="DZM65" s="7"/>
      <c r="DZN65" s="7"/>
      <c r="DZO65" s="7"/>
      <c r="DZP65" s="7"/>
      <c r="DZQ65" s="7"/>
      <c r="DZR65" s="7"/>
      <c r="DZS65" s="7"/>
      <c r="DZT65" s="7"/>
      <c r="DZU65" s="7"/>
      <c r="DZV65" s="7"/>
      <c r="DZW65" s="7"/>
      <c r="DZX65" s="7"/>
      <c r="DZY65" s="7"/>
      <c r="DZZ65" s="7"/>
      <c r="EAA65" s="7"/>
      <c r="EAB65" s="7"/>
      <c r="EAC65" s="7"/>
      <c r="EAD65" s="7"/>
      <c r="EAE65" s="7"/>
      <c r="EAF65" s="7"/>
      <c r="EAG65" s="7"/>
      <c r="EAH65" s="7"/>
      <c r="EAI65" s="7"/>
      <c r="EAJ65" s="7"/>
      <c r="EAK65" s="7"/>
      <c r="EAL65" s="7"/>
      <c r="EAM65" s="7"/>
      <c r="EAN65" s="7"/>
      <c r="EAO65" s="7"/>
      <c r="EAP65" s="7"/>
      <c r="EAQ65" s="7"/>
      <c r="EAR65" s="7"/>
      <c r="EAS65" s="7"/>
      <c r="EAT65" s="7"/>
      <c r="EAU65" s="7"/>
      <c r="EAV65" s="7"/>
      <c r="EAW65" s="7"/>
      <c r="EAX65" s="7"/>
      <c r="EAY65" s="7"/>
      <c r="EAZ65" s="7"/>
      <c r="EBA65" s="7"/>
      <c r="EBB65" s="7"/>
      <c r="EBC65" s="7"/>
      <c r="EBD65" s="7"/>
      <c r="EBE65" s="7"/>
      <c r="EBF65" s="7"/>
      <c r="EBG65" s="7"/>
      <c r="EBH65" s="7"/>
      <c r="EBI65" s="7"/>
      <c r="EBJ65" s="7"/>
      <c r="EBK65" s="7"/>
      <c r="EBL65" s="7"/>
      <c r="EBM65" s="7"/>
      <c r="EBN65" s="7"/>
      <c r="EBO65" s="7"/>
      <c r="EBP65" s="7"/>
      <c r="EBQ65" s="7"/>
      <c r="EBR65" s="7"/>
      <c r="EBS65" s="7"/>
      <c r="EBT65" s="7"/>
      <c r="EBU65" s="7"/>
      <c r="EBV65" s="7"/>
      <c r="EBW65" s="7"/>
      <c r="EBX65" s="7"/>
      <c r="EBY65" s="7"/>
      <c r="EBZ65" s="7"/>
      <c r="ECA65" s="7"/>
      <c r="ECB65" s="7"/>
      <c r="ECC65" s="7"/>
      <c r="ECD65" s="7"/>
      <c r="ECE65" s="7"/>
      <c r="ECF65" s="7"/>
      <c r="ECG65" s="7"/>
      <c r="ECH65" s="7"/>
      <c r="ECI65" s="7"/>
      <c r="ECJ65" s="7"/>
      <c r="ECK65" s="7"/>
      <c r="ECL65" s="7"/>
      <c r="ECM65" s="7"/>
      <c r="ECN65" s="7"/>
      <c r="ECO65" s="7"/>
      <c r="ECP65" s="7"/>
      <c r="ECQ65" s="7"/>
      <c r="ECR65" s="7"/>
      <c r="ECS65" s="7"/>
      <c r="ECT65" s="7"/>
      <c r="ECU65" s="7"/>
      <c r="ECV65" s="7"/>
      <c r="ECW65" s="7"/>
      <c r="ECX65" s="7"/>
      <c r="ECY65" s="7"/>
      <c r="ECZ65" s="7"/>
      <c r="EDA65" s="7"/>
      <c r="EDB65" s="7"/>
      <c r="EDC65" s="7"/>
      <c r="EDD65" s="7"/>
      <c r="EDE65" s="7"/>
      <c r="EDF65" s="7"/>
      <c r="EDG65" s="7"/>
      <c r="EDH65" s="7"/>
      <c r="EDI65" s="7"/>
      <c r="EDJ65" s="7"/>
      <c r="EDK65" s="7"/>
      <c r="EDL65" s="7"/>
      <c r="EDM65" s="7"/>
      <c r="EDN65" s="7"/>
      <c r="EDO65" s="7"/>
      <c r="EDP65" s="7"/>
      <c r="EDQ65" s="7"/>
      <c r="EDR65" s="7"/>
      <c r="EDS65" s="7"/>
      <c r="EDT65" s="7"/>
      <c r="EDU65" s="7"/>
      <c r="EDV65" s="7"/>
      <c r="EDW65" s="7"/>
      <c r="EDX65" s="7"/>
      <c r="EDY65" s="7"/>
      <c r="EDZ65" s="7"/>
      <c r="EEA65" s="7"/>
      <c r="EEB65" s="7"/>
      <c r="EEC65" s="7"/>
      <c r="EED65" s="7"/>
      <c r="EEE65" s="7"/>
      <c r="EEF65" s="7"/>
      <c r="EEG65" s="7"/>
      <c r="EEH65" s="7"/>
      <c r="EEI65" s="7"/>
      <c r="EEJ65" s="7"/>
      <c r="EEK65" s="7"/>
      <c r="EEL65" s="7"/>
      <c r="EEM65" s="7"/>
      <c r="EEN65" s="7"/>
      <c r="EEO65" s="7"/>
      <c r="EEP65" s="7"/>
      <c r="EEQ65" s="7"/>
      <c r="EER65" s="7"/>
      <c r="EES65" s="7"/>
      <c r="EET65" s="7"/>
      <c r="EEU65" s="7"/>
      <c r="EEV65" s="7"/>
      <c r="EEW65" s="7"/>
      <c r="EEX65" s="7"/>
      <c r="EEY65" s="7"/>
      <c r="EEZ65" s="7"/>
      <c r="EFA65" s="7"/>
      <c r="EFB65" s="7"/>
      <c r="EFC65" s="7"/>
      <c r="EFD65" s="7"/>
      <c r="EFE65" s="7"/>
      <c r="EFF65" s="7"/>
      <c r="EFG65" s="7"/>
      <c r="EFH65" s="7"/>
      <c r="EFI65" s="7"/>
      <c r="EFJ65" s="7"/>
      <c r="EFK65" s="7"/>
      <c r="EFL65" s="7"/>
      <c r="EFM65" s="7"/>
      <c r="EFN65" s="7"/>
      <c r="EFO65" s="7"/>
      <c r="EFP65" s="7"/>
      <c r="EFQ65" s="7"/>
      <c r="EFR65" s="7"/>
      <c r="EFS65" s="7"/>
      <c r="EFT65" s="7"/>
      <c r="EFU65" s="7"/>
      <c r="EFV65" s="7"/>
      <c r="EFW65" s="7"/>
      <c r="EFX65" s="7"/>
      <c r="EFY65" s="7"/>
      <c r="EFZ65" s="7"/>
      <c r="EGA65" s="7"/>
      <c r="EGB65" s="7"/>
      <c r="EGC65" s="7"/>
      <c r="EGD65" s="7"/>
      <c r="EGE65" s="7"/>
      <c r="EGF65" s="7"/>
      <c r="EGG65" s="7"/>
      <c r="EGH65" s="7"/>
      <c r="EGI65" s="7"/>
      <c r="EGJ65" s="7"/>
      <c r="EGK65" s="7"/>
      <c r="EGL65" s="7"/>
      <c r="EGM65" s="7"/>
      <c r="EGN65" s="7"/>
      <c r="EGO65" s="7"/>
      <c r="EGP65" s="7"/>
      <c r="EGQ65" s="7"/>
      <c r="EGR65" s="7"/>
      <c r="EGS65" s="7"/>
      <c r="EGT65" s="7"/>
      <c r="EGU65" s="7"/>
      <c r="EGV65" s="7"/>
      <c r="EGW65" s="7"/>
      <c r="EGX65" s="7"/>
      <c r="EGY65" s="7"/>
      <c r="EGZ65" s="7"/>
      <c r="EHA65" s="7"/>
      <c r="EHB65" s="7"/>
      <c r="EHC65" s="7"/>
      <c r="EHD65" s="7"/>
      <c r="EHE65" s="7"/>
      <c r="EHF65" s="7"/>
      <c r="EHG65" s="7"/>
      <c r="EHH65" s="7"/>
      <c r="EHI65" s="7"/>
      <c r="EHJ65" s="7"/>
      <c r="EHK65" s="7"/>
      <c r="EHL65" s="7"/>
      <c r="EHM65" s="7"/>
      <c r="EHN65" s="7"/>
      <c r="EHO65" s="7"/>
      <c r="EHP65" s="7"/>
      <c r="EHQ65" s="7"/>
      <c r="EHR65" s="7"/>
      <c r="EHS65" s="7"/>
      <c r="EHT65" s="7"/>
      <c r="EHU65" s="7"/>
      <c r="EHV65" s="7"/>
      <c r="EHW65" s="7"/>
      <c r="EHX65" s="7"/>
      <c r="EHY65" s="7"/>
      <c r="EHZ65" s="7"/>
      <c r="EIA65" s="7"/>
      <c r="EIB65" s="7"/>
      <c r="EIC65" s="7"/>
      <c r="EID65" s="7"/>
      <c r="EIE65" s="7"/>
      <c r="EIF65" s="7"/>
      <c r="EIG65" s="7"/>
      <c r="EIH65" s="7"/>
      <c r="EII65" s="7"/>
      <c r="EIJ65" s="7"/>
      <c r="EIK65" s="7"/>
      <c r="EIL65" s="7"/>
      <c r="EIM65" s="7"/>
      <c r="EIN65" s="7"/>
      <c r="EIO65" s="7"/>
      <c r="EIP65" s="7"/>
      <c r="EIQ65" s="7"/>
      <c r="EIR65" s="7"/>
      <c r="EIS65" s="7"/>
      <c r="EIT65" s="7"/>
      <c r="EIU65" s="7"/>
      <c r="EIV65" s="7"/>
      <c r="EIW65" s="7"/>
      <c r="EIX65" s="7"/>
      <c r="EIY65" s="7"/>
      <c r="EIZ65" s="7"/>
      <c r="EJA65" s="7"/>
      <c r="EJB65" s="7"/>
      <c r="EJC65" s="7"/>
      <c r="EJD65" s="7"/>
      <c r="EJE65" s="7"/>
      <c r="EJF65" s="7"/>
      <c r="EJG65" s="7"/>
      <c r="EJH65" s="7"/>
      <c r="EJI65" s="7"/>
      <c r="EJJ65" s="7"/>
      <c r="EJK65" s="7"/>
      <c r="EJL65" s="7"/>
      <c r="EJM65" s="7"/>
      <c r="EJN65" s="7"/>
      <c r="EJO65" s="7"/>
      <c r="EJP65" s="7"/>
      <c r="EJQ65" s="7"/>
      <c r="EJR65" s="7"/>
      <c r="EJS65" s="7"/>
      <c r="EJT65" s="7"/>
      <c r="EJU65" s="7"/>
      <c r="EJV65" s="7"/>
      <c r="EJW65" s="7"/>
      <c r="EJX65" s="7"/>
      <c r="EJY65" s="7"/>
      <c r="EJZ65" s="7"/>
      <c r="EKA65" s="7"/>
      <c r="EKB65" s="7"/>
      <c r="EKC65" s="7"/>
      <c r="EKD65" s="7"/>
      <c r="EKE65" s="7"/>
      <c r="EKF65" s="7"/>
      <c r="EKG65" s="7"/>
      <c r="EKH65" s="7"/>
      <c r="EKI65" s="7"/>
      <c r="EKJ65" s="7"/>
      <c r="EKK65" s="7"/>
      <c r="EKL65" s="7"/>
      <c r="EKM65" s="7"/>
      <c r="EKN65" s="7"/>
      <c r="EKO65" s="7"/>
      <c r="EKP65" s="7"/>
      <c r="EKQ65" s="7"/>
      <c r="EKR65" s="7"/>
      <c r="EKS65" s="7"/>
      <c r="EKT65" s="7"/>
      <c r="EKU65" s="7"/>
      <c r="EKV65" s="7"/>
      <c r="EKW65" s="7"/>
      <c r="EKX65" s="7"/>
      <c r="EKY65" s="7"/>
      <c r="EKZ65" s="7"/>
      <c r="ELA65" s="7"/>
      <c r="ELB65" s="7"/>
      <c r="ELC65" s="7"/>
      <c r="ELD65" s="7"/>
      <c r="ELE65" s="7"/>
      <c r="ELF65" s="7"/>
      <c r="ELG65" s="7"/>
      <c r="ELH65" s="7"/>
      <c r="ELI65" s="7"/>
      <c r="ELJ65" s="7"/>
      <c r="ELK65" s="7"/>
      <c r="ELL65" s="7"/>
      <c r="ELM65" s="7"/>
      <c r="ELN65" s="7"/>
      <c r="ELO65" s="7"/>
      <c r="ELP65" s="7"/>
      <c r="ELQ65" s="7"/>
      <c r="ELR65" s="7"/>
      <c r="ELS65" s="7"/>
      <c r="ELT65" s="7"/>
      <c r="ELU65" s="7"/>
      <c r="ELV65" s="7"/>
      <c r="ELW65" s="7"/>
      <c r="ELX65" s="7"/>
      <c r="ELY65" s="7"/>
      <c r="ELZ65" s="7"/>
      <c r="EMA65" s="7"/>
      <c r="EMB65" s="7"/>
      <c r="EMC65" s="7"/>
      <c r="EMD65" s="7"/>
      <c r="EME65" s="7"/>
      <c r="EMF65" s="7"/>
      <c r="EMG65" s="7"/>
      <c r="EMH65" s="7"/>
      <c r="EMI65" s="7"/>
      <c r="EMJ65" s="7"/>
      <c r="EMK65" s="7"/>
      <c r="EML65" s="7"/>
      <c r="EMM65" s="7"/>
      <c r="EMN65" s="7"/>
      <c r="EMO65" s="7"/>
      <c r="EMP65" s="7"/>
      <c r="EMQ65" s="7"/>
      <c r="EMR65" s="7"/>
      <c r="EMS65" s="7"/>
      <c r="EMT65" s="7"/>
      <c r="EMU65" s="7"/>
      <c r="EMV65" s="7"/>
      <c r="EMW65" s="7"/>
      <c r="EMX65" s="7"/>
      <c r="EMY65" s="7"/>
      <c r="EMZ65" s="7"/>
      <c r="ENA65" s="7"/>
      <c r="ENB65" s="7"/>
      <c r="ENC65" s="7"/>
      <c r="END65" s="7"/>
      <c r="ENE65" s="7"/>
      <c r="ENF65" s="7"/>
      <c r="ENG65" s="7"/>
      <c r="ENH65" s="7"/>
      <c r="ENI65" s="7"/>
      <c r="ENJ65" s="7"/>
      <c r="ENK65" s="7"/>
      <c r="ENL65" s="7"/>
      <c r="ENM65" s="7"/>
      <c r="ENN65" s="7"/>
      <c r="ENO65" s="7"/>
      <c r="ENP65" s="7"/>
      <c r="ENQ65" s="7"/>
      <c r="ENR65" s="7"/>
      <c r="ENS65" s="7"/>
      <c r="ENT65" s="7"/>
      <c r="ENU65" s="7"/>
      <c r="ENV65" s="7"/>
      <c r="ENW65" s="7"/>
      <c r="ENX65" s="7"/>
      <c r="ENY65" s="7"/>
      <c r="ENZ65" s="7"/>
      <c r="EOA65" s="7"/>
      <c r="EOB65" s="7"/>
      <c r="EOC65" s="7"/>
      <c r="EOD65" s="7"/>
      <c r="EOE65" s="7"/>
      <c r="EOF65" s="7"/>
      <c r="EOG65" s="7"/>
      <c r="EOH65" s="7"/>
      <c r="EOI65" s="7"/>
      <c r="EOJ65" s="7"/>
      <c r="EOK65" s="7"/>
      <c r="EOL65" s="7"/>
      <c r="EOM65" s="7"/>
      <c r="EON65" s="7"/>
      <c r="EOO65" s="7"/>
      <c r="EOP65" s="7"/>
      <c r="EOQ65" s="7"/>
      <c r="EOR65" s="7"/>
      <c r="EOS65" s="7"/>
      <c r="EOT65" s="7"/>
      <c r="EOU65" s="7"/>
      <c r="EOV65" s="7"/>
      <c r="EOW65" s="7"/>
      <c r="EOX65" s="7"/>
      <c r="EOY65" s="7"/>
      <c r="EOZ65" s="7"/>
      <c r="EPA65" s="7"/>
      <c r="EPB65" s="7"/>
      <c r="EPC65" s="7"/>
      <c r="EPD65" s="7"/>
      <c r="EPE65" s="7"/>
      <c r="EPF65" s="7"/>
      <c r="EPG65" s="7"/>
      <c r="EPH65" s="7"/>
      <c r="EPI65" s="7"/>
      <c r="EPJ65" s="7"/>
      <c r="EPK65" s="7"/>
      <c r="EPL65" s="7"/>
      <c r="EPM65" s="7"/>
      <c r="EPN65" s="7"/>
      <c r="EPO65" s="7"/>
      <c r="EPP65" s="7"/>
      <c r="EPQ65" s="7"/>
      <c r="EPR65" s="7"/>
      <c r="EPS65" s="7"/>
      <c r="EPT65" s="7"/>
      <c r="EPU65" s="7"/>
      <c r="EPV65" s="7"/>
      <c r="EPW65" s="7"/>
      <c r="EPX65" s="7"/>
      <c r="EPY65" s="7"/>
      <c r="EPZ65" s="7"/>
      <c r="EQA65" s="7"/>
      <c r="EQB65" s="7"/>
      <c r="EQC65" s="7"/>
      <c r="EQD65" s="7"/>
      <c r="EQE65" s="7"/>
      <c r="EQF65" s="7"/>
      <c r="EQG65" s="7"/>
      <c r="EQH65" s="7"/>
      <c r="EQI65" s="7"/>
      <c r="EQJ65" s="7"/>
      <c r="EQK65" s="7"/>
      <c r="EQL65" s="7"/>
      <c r="EQM65" s="7"/>
      <c r="EQN65" s="7"/>
      <c r="EQO65" s="7"/>
      <c r="EQP65" s="7"/>
      <c r="EQQ65" s="7"/>
      <c r="EQR65" s="7"/>
      <c r="EQS65" s="7"/>
      <c r="EQT65" s="7"/>
      <c r="EQU65" s="7"/>
      <c r="EQV65" s="7"/>
      <c r="EQW65" s="7"/>
      <c r="EQX65" s="7"/>
      <c r="EQY65" s="7"/>
      <c r="EQZ65" s="7"/>
      <c r="ERA65" s="7"/>
      <c r="ERB65" s="7"/>
      <c r="ERC65" s="7"/>
      <c r="ERD65" s="7"/>
      <c r="ERE65" s="7"/>
      <c r="ERF65" s="7"/>
      <c r="ERG65" s="7"/>
      <c r="ERH65" s="7"/>
      <c r="ERI65" s="7"/>
      <c r="ERJ65" s="7"/>
      <c r="ERK65" s="7"/>
      <c r="ERL65" s="7"/>
      <c r="ERM65" s="7"/>
      <c r="ERN65" s="7"/>
      <c r="ERO65" s="7"/>
      <c r="ERP65" s="7"/>
      <c r="ERQ65" s="7"/>
      <c r="ERR65" s="7"/>
      <c r="ERS65" s="7"/>
      <c r="ERT65" s="7"/>
      <c r="ERU65" s="7"/>
      <c r="ERV65" s="7"/>
      <c r="ERW65" s="7"/>
      <c r="ERX65" s="7"/>
      <c r="ERY65" s="7"/>
      <c r="ERZ65" s="7"/>
      <c r="ESA65" s="7"/>
      <c r="ESB65" s="7"/>
      <c r="ESC65" s="7"/>
      <c r="ESD65" s="7"/>
      <c r="ESE65" s="7"/>
      <c r="ESF65" s="7"/>
      <c r="ESG65" s="7"/>
      <c r="ESH65" s="7"/>
      <c r="ESI65" s="7"/>
      <c r="ESJ65" s="7"/>
      <c r="ESK65" s="7"/>
      <c r="ESL65" s="7"/>
      <c r="ESM65" s="7"/>
      <c r="ESN65" s="7"/>
      <c r="ESO65" s="7"/>
      <c r="ESP65" s="7"/>
      <c r="ESQ65" s="7"/>
      <c r="ESR65" s="7"/>
      <c r="ESS65" s="7"/>
      <c r="EST65" s="7"/>
      <c r="ESU65" s="7"/>
      <c r="ESV65" s="7"/>
      <c r="ESW65" s="7"/>
      <c r="ESX65" s="7"/>
      <c r="ESY65" s="7"/>
      <c r="ESZ65" s="7"/>
      <c r="ETA65" s="7"/>
      <c r="ETB65" s="7"/>
      <c r="ETC65" s="7"/>
      <c r="ETD65" s="7"/>
      <c r="ETE65" s="7"/>
      <c r="ETF65" s="7"/>
      <c r="ETG65" s="7"/>
      <c r="ETH65" s="7"/>
      <c r="ETI65" s="7"/>
      <c r="ETJ65" s="7"/>
      <c r="ETK65" s="7"/>
      <c r="ETL65" s="7"/>
      <c r="ETM65" s="7"/>
      <c r="ETN65" s="7"/>
      <c r="ETO65" s="7"/>
      <c r="ETP65" s="7"/>
      <c r="ETQ65" s="7"/>
      <c r="ETR65" s="7"/>
      <c r="ETS65" s="7"/>
      <c r="ETT65" s="7"/>
      <c r="ETU65" s="7"/>
      <c r="ETV65" s="7"/>
      <c r="ETW65" s="7"/>
      <c r="ETX65" s="7"/>
      <c r="ETY65" s="7"/>
      <c r="ETZ65" s="7"/>
      <c r="EUA65" s="7"/>
      <c r="EUB65" s="7"/>
      <c r="EUC65" s="7"/>
      <c r="EUD65" s="7"/>
      <c r="EUE65" s="7"/>
      <c r="EUF65" s="7"/>
      <c r="EUG65" s="7"/>
      <c r="EUH65" s="7"/>
      <c r="EUI65" s="7"/>
      <c r="EUJ65" s="7"/>
      <c r="EUK65" s="7"/>
      <c r="EUL65" s="7"/>
      <c r="EUM65" s="7"/>
      <c r="EUN65" s="7"/>
      <c r="EUO65" s="7"/>
      <c r="EUP65" s="7"/>
      <c r="EUQ65" s="7"/>
      <c r="EUR65" s="7"/>
      <c r="EUS65" s="7"/>
      <c r="EUT65" s="7"/>
      <c r="EUU65" s="7"/>
      <c r="EUV65" s="7"/>
      <c r="EUW65" s="7"/>
      <c r="EUX65" s="7"/>
      <c r="EUY65" s="7"/>
      <c r="EUZ65" s="7"/>
      <c r="EVA65" s="7"/>
      <c r="EVB65" s="7"/>
      <c r="EVC65" s="7"/>
      <c r="EVD65" s="7"/>
      <c r="EVE65" s="7"/>
      <c r="EVF65" s="7"/>
      <c r="EVG65" s="7"/>
      <c r="EVH65" s="7"/>
      <c r="EVI65" s="7"/>
      <c r="EVJ65" s="7"/>
      <c r="EVK65" s="7"/>
      <c r="EVL65" s="7"/>
      <c r="EVM65" s="7"/>
      <c r="EVN65" s="7"/>
      <c r="EVO65" s="7"/>
      <c r="EVP65" s="7"/>
      <c r="EVQ65" s="7"/>
      <c r="EVR65" s="7"/>
      <c r="EVS65" s="7"/>
      <c r="EVT65" s="7"/>
      <c r="EVU65" s="7"/>
      <c r="EVV65" s="7"/>
      <c r="EVW65" s="7"/>
      <c r="EVX65" s="7"/>
      <c r="EVY65" s="7"/>
      <c r="EVZ65" s="7"/>
      <c r="EWA65" s="7"/>
      <c r="EWB65" s="7"/>
      <c r="EWC65" s="7"/>
      <c r="EWD65" s="7"/>
      <c r="EWE65" s="7"/>
      <c r="EWF65" s="7"/>
      <c r="EWG65" s="7"/>
      <c r="EWH65" s="7"/>
      <c r="EWI65" s="7"/>
      <c r="EWJ65" s="7"/>
      <c r="EWK65" s="7"/>
      <c r="EWL65" s="7"/>
      <c r="EWM65" s="7"/>
      <c r="EWN65" s="7"/>
      <c r="EWO65" s="7"/>
      <c r="EWP65" s="7"/>
      <c r="EWQ65" s="7"/>
      <c r="EWR65" s="7"/>
      <c r="EWS65" s="7"/>
      <c r="EWT65" s="7"/>
      <c r="EWU65" s="7"/>
      <c r="EWV65" s="7"/>
      <c r="EWW65" s="7"/>
      <c r="EWX65" s="7"/>
      <c r="EWY65" s="7"/>
      <c r="EWZ65" s="7"/>
      <c r="EXA65" s="7"/>
      <c r="EXB65" s="7"/>
      <c r="EXC65" s="7"/>
      <c r="EXD65" s="7"/>
      <c r="EXE65" s="7"/>
      <c r="EXF65" s="7"/>
      <c r="EXG65" s="7"/>
      <c r="EXH65" s="7"/>
      <c r="EXI65" s="7"/>
      <c r="EXJ65" s="7"/>
      <c r="EXK65" s="7"/>
      <c r="EXL65" s="7"/>
      <c r="EXM65" s="7"/>
      <c r="EXN65" s="7"/>
      <c r="EXO65" s="7"/>
      <c r="EXP65" s="7"/>
      <c r="EXQ65" s="7"/>
      <c r="EXR65" s="7"/>
      <c r="EXS65" s="7"/>
      <c r="EXT65" s="7"/>
      <c r="EXU65" s="7"/>
      <c r="EXV65" s="7"/>
      <c r="EXW65" s="7"/>
      <c r="EXX65" s="7"/>
      <c r="EXY65" s="7"/>
      <c r="EXZ65" s="7"/>
      <c r="EYA65" s="7"/>
      <c r="EYB65" s="7"/>
      <c r="EYC65" s="7"/>
      <c r="EYD65" s="7"/>
      <c r="EYE65" s="7"/>
      <c r="EYF65" s="7"/>
      <c r="EYG65" s="7"/>
      <c r="EYH65" s="7"/>
      <c r="EYI65" s="7"/>
      <c r="EYJ65" s="7"/>
      <c r="EYK65" s="7"/>
      <c r="EYL65" s="7"/>
      <c r="EYM65" s="7"/>
      <c r="EYN65" s="7"/>
      <c r="EYO65" s="7"/>
      <c r="EYP65" s="7"/>
      <c r="EYQ65" s="7"/>
      <c r="EYR65" s="7"/>
      <c r="EYS65" s="7"/>
      <c r="EYT65" s="7"/>
      <c r="EYU65" s="7"/>
      <c r="EYV65" s="7"/>
      <c r="EYW65" s="7"/>
      <c r="EYX65" s="7"/>
      <c r="EYY65" s="7"/>
      <c r="EYZ65" s="7"/>
      <c r="EZA65" s="7"/>
      <c r="EZB65" s="7"/>
      <c r="EZC65" s="7"/>
      <c r="EZD65" s="7"/>
      <c r="EZE65" s="7"/>
      <c r="EZF65" s="7"/>
      <c r="EZG65" s="7"/>
      <c r="EZH65" s="7"/>
      <c r="EZI65" s="7"/>
      <c r="EZJ65" s="7"/>
      <c r="EZK65" s="7"/>
      <c r="EZL65" s="7"/>
      <c r="EZM65" s="7"/>
      <c r="EZN65" s="7"/>
      <c r="EZO65" s="7"/>
      <c r="EZP65" s="7"/>
      <c r="EZQ65" s="7"/>
      <c r="EZR65" s="7"/>
      <c r="EZS65" s="7"/>
      <c r="EZT65" s="7"/>
      <c r="EZU65" s="7"/>
      <c r="EZV65" s="7"/>
      <c r="EZW65" s="7"/>
      <c r="EZX65" s="7"/>
      <c r="EZY65" s="7"/>
      <c r="EZZ65" s="7"/>
      <c r="FAA65" s="7"/>
      <c r="FAB65" s="7"/>
      <c r="FAC65" s="7"/>
      <c r="FAD65" s="7"/>
      <c r="FAE65" s="7"/>
      <c r="FAF65" s="7"/>
      <c r="FAG65" s="7"/>
      <c r="FAH65" s="7"/>
      <c r="FAI65" s="7"/>
      <c r="FAJ65" s="7"/>
      <c r="FAK65" s="7"/>
      <c r="FAL65" s="7"/>
      <c r="FAM65" s="7"/>
      <c r="FAN65" s="7"/>
      <c r="FAO65" s="7"/>
      <c r="FAP65" s="7"/>
      <c r="FAQ65" s="7"/>
      <c r="FAR65" s="7"/>
      <c r="FAS65" s="7"/>
      <c r="FAT65" s="7"/>
      <c r="FAU65" s="7"/>
      <c r="FAV65" s="7"/>
      <c r="FAW65" s="7"/>
      <c r="FAX65" s="7"/>
      <c r="FAY65" s="7"/>
      <c r="FAZ65" s="7"/>
      <c r="FBA65" s="7"/>
      <c r="FBB65" s="7"/>
      <c r="FBC65" s="7"/>
      <c r="FBD65" s="7"/>
      <c r="FBE65" s="7"/>
      <c r="FBF65" s="7"/>
      <c r="FBG65" s="7"/>
      <c r="FBH65" s="7"/>
      <c r="FBI65" s="7"/>
      <c r="FBJ65" s="7"/>
      <c r="FBK65" s="7"/>
      <c r="FBL65" s="7"/>
      <c r="FBM65" s="7"/>
      <c r="FBN65" s="7"/>
      <c r="FBO65" s="7"/>
      <c r="FBP65" s="7"/>
      <c r="FBQ65" s="7"/>
      <c r="FBR65" s="7"/>
      <c r="FBS65" s="7"/>
      <c r="FBT65" s="7"/>
      <c r="FBU65" s="7"/>
      <c r="FBV65" s="7"/>
      <c r="FBW65" s="7"/>
      <c r="FBX65" s="7"/>
      <c r="FBY65" s="7"/>
      <c r="FBZ65" s="7"/>
      <c r="FCA65" s="7"/>
      <c r="FCB65" s="7"/>
      <c r="FCC65" s="7"/>
      <c r="FCD65" s="7"/>
      <c r="FCE65" s="7"/>
      <c r="FCF65" s="7"/>
      <c r="FCG65" s="7"/>
      <c r="FCH65" s="7"/>
      <c r="FCI65" s="7"/>
      <c r="FCJ65" s="7"/>
      <c r="FCK65" s="7"/>
      <c r="FCL65" s="7"/>
      <c r="FCM65" s="7"/>
      <c r="FCN65" s="7"/>
      <c r="FCO65" s="7"/>
      <c r="FCP65" s="7"/>
      <c r="FCQ65" s="7"/>
      <c r="FCR65" s="7"/>
      <c r="FCS65" s="7"/>
      <c r="FCT65" s="7"/>
      <c r="FCU65" s="7"/>
      <c r="FCV65" s="7"/>
      <c r="FCW65" s="7"/>
      <c r="FCX65" s="7"/>
      <c r="FCY65" s="7"/>
      <c r="FCZ65" s="7"/>
      <c r="FDA65" s="7"/>
      <c r="FDB65" s="7"/>
      <c r="FDC65" s="7"/>
      <c r="FDD65" s="7"/>
      <c r="FDE65" s="7"/>
      <c r="FDF65" s="7"/>
      <c r="FDG65" s="7"/>
      <c r="FDH65" s="7"/>
      <c r="FDI65" s="7"/>
      <c r="FDJ65" s="7"/>
      <c r="FDK65" s="7"/>
      <c r="FDL65" s="7"/>
      <c r="FDM65" s="7"/>
      <c r="FDN65" s="7"/>
      <c r="FDO65" s="7"/>
      <c r="FDP65" s="7"/>
      <c r="FDQ65" s="7"/>
      <c r="FDR65" s="7"/>
      <c r="FDS65" s="7"/>
      <c r="FDT65" s="7"/>
      <c r="FDU65" s="7"/>
      <c r="FDV65" s="7"/>
      <c r="FDW65" s="7"/>
      <c r="FDX65" s="7"/>
      <c r="FDY65" s="7"/>
      <c r="FDZ65" s="7"/>
      <c r="FEA65" s="7"/>
      <c r="FEB65" s="7"/>
      <c r="FEC65" s="7"/>
      <c r="FED65" s="7"/>
      <c r="FEE65" s="7"/>
      <c r="FEF65" s="7"/>
      <c r="FEG65" s="7"/>
      <c r="FEH65" s="7"/>
      <c r="FEI65" s="7"/>
      <c r="FEJ65" s="7"/>
      <c r="FEK65" s="7"/>
      <c r="FEL65" s="7"/>
      <c r="FEM65" s="7"/>
      <c r="FEN65" s="7"/>
      <c r="FEO65" s="7"/>
      <c r="FEP65" s="7"/>
      <c r="FEQ65" s="7"/>
      <c r="FER65" s="7"/>
      <c r="FES65" s="7"/>
      <c r="FET65" s="7"/>
      <c r="FEU65" s="7"/>
      <c r="FEV65" s="7"/>
      <c r="FEW65" s="7"/>
      <c r="FEX65" s="7"/>
      <c r="FEY65" s="7"/>
      <c r="FEZ65" s="7"/>
      <c r="FFA65" s="7"/>
      <c r="FFB65" s="7"/>
      <c r="FFC65" s="7"/>
      <c r="FFD65" s="7"/>
      <c r="FFE65" s="7"/>
      <c r="FFF65" s="7"/>
      <c r="FFG65" s="7"/>
      <c r="FFH65" s="7"/>
      <c r="FFI65" s="7"/>
      <c r="FFJ65" s="7"/>
      <c r="FFK65" s="7"/>
      <c r="FFL65" s="7"/>
      <c r="FFM65" s="7"/>
      <c r="FFN65" s="7"/>
      <c r="FFO65" s="7"/>
      <c r="FFP65" s="7"/>
      <c r="FFQ65" s="7"/>
      <c r="FFR65" s="7"/>
      <c r="FFS65" s="7"/>
      <c r="FFT65" s="7"/>
      <c r="FFU65" s="7"/>
      <c r="FFV65" s="7"/>
      <c r="FFW65" s="7"/>
      <c r="FFX65" s="7"/>
      <c r="FFY65" s="7"/>
      <c r="FFZ65" s="7"/>
      <c r="FGA65" s="7"/>
      <c r="FGB65" s="7"/>
      <c r="FGC65" s="7"/>
      <c r="FGD65" s="7"/>
      <c r="FGE65" s="7"/>
      <c r="FGF65" s="7"/>
      <c r="FGG65" s="7"/>
      <c r="FGH65" s="7"/>
      <c r="FGI65" s="7"/>
      <c r="FGJ65" s="7"/>
      <c r="FGK65" s="7"/>
      <c r="FGL65" s="7"/>
      <c r="FGM65" s="7"/>
      <c r="FGN65" s="7"/>
      <c r="FGO65" s="7"/>
      <c r="FGP65" s="7"/>
      <c r="FGQ65" s="7"/>
      <c r="FGR65" s="7"/>
      <c r="FGS65" s="7"/>
      <c r="FGT65" s="7"/>
      <c r="FGU65" s="7"/>
      <c r="FGV65" s="7"/>
      <c r="FGW65" s="7"/>
      <c r="FGX65" s="7"/>
      <c r="FGY65" s="7"/>
      <c r="FGZ65" s="7"/>
      <c r="FHA65" s="7"/>
      <c r="FHB65" s="7"/>
      <c r="FHC65" s="7"/>
      <c r="FHD65" s="7"/>
      <c r="FHE65" s="7"/>
      <c r="FHF65" s="7"/>
      <c r="FHG65" s="7"/>
      <c r="FHH65" s="7"/>
      <c r="FHI65" s="7"/>
      <c r="FHJ65" s="7"/>
      <c r="FHK65" s="7"/>
      <c r="FHL65" s="7"/>
      <c r="FHM65" s="7"/>
      <c r="FHN65" s="7"/>
      <c r="FHO65" s="7"/>
      <c r="FHP65" s="7"/>
      <c r="FHQ65" s="7"/>
      <c r="FHR65" s="7"/>
      <c r="FHS65" s="7"/>
      <c r="FHT65" s="7"/>
      <c r="FHU65" s="7"/>
      <c r="FHV65" s="7"/>
      <c r="FHW65" s="7"/>
      <c r="FHX65" s="7"/>
      <c r="FHY65" s="7"/>
      <c r="FHZ65" s="7"/>
      <c r="FIA65" s="7"/>
      <c r="FIB65" s="7"/>
      <c r="FIC65" s="7"/>
      <c r="FID65" s="7"/>
      <c r="FIE65" s="7"/>
      <c r="FIF65" s="7"/>
      <c r="FIG65" s="7"/>
      <c r="FIH65" s="7"/>
      <c r="FII65" s="7"/>
      <c r="FIJ65" s="7"/>
      <c r="FIK65" s="7"/>
      <c r="FIL65" s="7"/>
      <c r="FIM65" s="7"/>
      <c r="FIN65" s="7"/>
      <c r="FIO65" s="7"/>
      <c r="FIP65" s="7"/>
      <c r="FIQ65" s="7"/>
      <c r="FIR65" s="7"/>
      <c r="FIS65" s="7"/>
      <c r="FIT65" s="7"/>
      <c r="FIU65" s="7"/>
      <c r="FIV65" s="7"/>
      <c r="FIW65" s="7"/>
      <c r="FIX65" s="7"/>
      <c r="FIY65" s="7"/>
      <c r="FIZ65" s="7"/>
      <c r="FJA65" s="7"/>
      <c r="FJB65" s="7"/>
      <c r="FJC65" s="7"/>
      <c r="FJD65" s="7"/>
      <c r="FJE65" s="7"/>
      <c r="FJF65" s="7"/>
      <c r="FJG65" s="7"/>
      <c r="FJH65" s="7"/>
      <c r="FJI65" s="7"/>
      <c r="FJJ65" s="7"/>
      <c r="FJK65" s="7"/>
      <c r="FJL65" s="7"/>
      <c r="FJM65" s="7"/>
      <c r="FJN65" s="7"/>
      <c r="FJO65" s="7"/>
      <c r="FJP65" s="7"/>
      <c r="FJQ65" s="7"/>
      <c r="FJR65" s="7"/>
      <c r="FJS65" s="7"/>
      <c r="FJT65" s="7"/>
      <c r="FJU65" s="7"/>
      <c r="FJV65" s="7"/>
      <c r="FJW65" s="7"/>
      <c r="FJX65" s="7"/>
      <c r="FJY65" s="7"/>
      <c r="FJZ65" s="7"/>
      <c r="FKA65" s="7"/>
      <c r="FKB65" s="7"/>
      <c r="FKC65" s="7"/>
      <c r="FKD65" s="7"/>
      <c r="FKE65" s="7"/>
      <c r="FKF65" s="7"/>
      <c r="FKG65" s="7"/>
      <c r="FKH65" s="7"/>
      <c r="FKI65" s="7"/>
      <c r="FKJ65" s="7"/>
      <c r="FKK65" s="7"/>
      <c r="FKL65" s="7"/>
      <c r="FKM65" s="7"/>
      <c r="FKN65" s="7"/>
      <c r="FKO65" s="7"/>
      <c r="FKP65" s="7"/>
      <c r="FKQ65" s="7"/>
      <c r="FKR65" s="7"/>
      <c r="FKS65" s="7"/>
      <c r="FKT65" s="7"/>
      <c r="FKU65" s="7"/>
      <c r="FKV65" s="7"/>
      <c r="FKW65" s="7"/>
      <c r="FKX65" s="7"/>
      <c r="FKY65" s="7"/>
      <c r="FKZ65" s="7"/>
      <c r="FLA65" s="7"/>
      <c r="FLB65" s="7"/>
      <c r="FLC65" s="7"/>
      <c r="FLD65" s="7"/>
      <c r="FLE65" s="7"/>
      <c r="FLF65" s="7"/>
      <c r="FLG65" s="7"/>
      <c r="FLH65" s="7"/>
      <c r="FLI65" s="7"/>
      <c r="FLJ65" s="7"/>
      <c r="FLK65" s="7"/>
      <c r="FLL65" s="7"/>
      <c r="FLM65" s="7"/>
      <c r="FLN65" s="7"/>
      <c r="FLO65" s="7"/>
      <c r="FLP65" s="7"/>
      <c r="FLQ65" s="7"/>
      <c r="FLR65" s="7"/>
      <c r="FLS65" s="7"/>
      <c r="FLT65" s="7"/>
      <c r="FLU65" s="7"/>
      <c r="FLV65" s="7"/>
      <c r="FLW65" s="7"/>
      <c r="FLX65" s="7"/>
      <c r="FLY65" s="7"/>
      <c r="FLZ65" s="7"/>
      <c r="FMA65" s="7"/>
      <c r="FMB65" s="7"/>
      <c r="FMC65" s="7"/>
      <c r="FMD65" s="7"/>
      <c r="FME65" s="7"/>
      <c r="FMF65" s="7"/>
      <c r="FMG65" s="7"/>
      <c r="FMH65" s="7"/>
      <c r="FMI65" s="7"/>
      <c r="FMJ65" s="7"/>
      <c r="FMK65" s="7"/>
      <c r="FML65" s="7"/>
      <c r="FMM65" s="7"/>
      <c r="FMN65" s="7"/>
      <c r="FMO65" s="7"/>
      <c r="FMP65" s="7"/>
      <c r="FMQ65" s="7"/>
      <c r="FMR65" s="7"/>
      <c r="FMS65" s="7"/>
      <c r="FMT65" s="7"/>
      <c r="FMU65" s="7"/>
      <c r="FMV65" s="7"/>
      <c r="FMW65" s="7"/>
      <c r="FMX65" s="7"/>
      <c r="FMY65" s="7"/>
      <c r="FMZ65" s="7"/>
      <c r="FNA65" s="7"/>
      <c r="FNB65" s="7"/>
      <c r="FNC65" s="7"/>
      <c r="FND65" s="7"/>
      <c r="FNE65" s="7"/>
      <c r="FNF65" s="7"/>
      <c r="FNG65" s="7"/>
      <c r="FNH65" s="7"/>
      <c r="FNI65" s="7"/>
      <c r="FNJ65" s="7"/>
      <c r="FNK65" s="7"/>
      <c r="FNL65" s="7"/>
      <c r="FNM65" s="7"/>
      <c r="FNN65" s="7"/>
      <c r="FNO65" s="7"/>
      <c r="FNP65" s="7"/>
      <c r="FNQ65" s="7"/>
      <c r="FNR65" s="7"/>
      <c r="FNS65" s="7"/>
      <c r="FNT65" s="7"/>
      <c r="FNU65" s="7"/>
      <c r="FNV65" s="7"/>
      <c r="FNW65" s="7"/>
      <c r="FNX65" s="7"/>
      <c r="FNY65" s="7"/>
      <c r="FNZ65" s="7"/>
      <c r="FOA65" s="7"/>
      <c r="FOB65" s="7"/>
      <c r="FOC65" s="7"/>
      <c r="FOD65" s="7"/>
      <c r="FOE65" s="7"/>
      <c r="FOF65" s="7"/>
      <c r="FOG65" s="7"/>
      <c r="FOH65" s="7"/>
      <c r="FOI65" s="7"/>
      <c r="FOJ65" s="7"/>
      <c r="FOK65" s="7"/>
      <c r="FOL65" s="7"/>
      <c r="FOM65" s="7"/>
      <c r="FON65" s="7"/>
      <c r="FOO65" s="7"/>
      <c r="FOP65" s="7"/>
      <c r="FOQ65" s="7"/>
      <c r="FOR65" s="7"/>
      <c r="FOS65" s="7"/>
      <c r="FOT65" s="7"/>
      <c r="FOU65" s="7"/>
      <c r="FOV65" s="7"/>
      <c r="FOW65" s="7"/>
      <c r="FOX65" s="7"/>
      <c r="FOY65" s="7"/>
      <c r="FOZ65" s="7"/>
      <c r="FPA65" s="7"/>
      <c r="FPB65" s="7"/>
      <c r="FPC65" s="7"/>
      <c r="FPD65" s="7"/>
      <c r="FPE65" s="7"/>
      <c r="FPF65" s="7"/>
      <c r="FPG65" s="7"/>
      <c r="FPH65" s="7"/>
      <c r="FPI65" s="7"/>
      <c r="FPJ65" s="7"/>
      <c r="FPK65" s="7"/>
      <c r="FPL65" s="7"/>
      <c r="FPM65" s="7"/>
      <c r="FPN65" s="7"/>
      <c r="FPO65" s="7"/>
      <c r="FPP65" s="7"/>
      <c r="FPQ65" s="7"/>
      <c r="FPR65" s="7"/>
      <c r="FPS65" s="7"/>
      <c r="FPT65" s="7"/>
      <c r="FPU65" s="7"/>
      <c r="FPV65" s="7"/>
      <c r="FPW65" s="7"/>
      <c r="FPX65" s="7"/>
      <c r="FPY65" s="7"/>
      <c r="FPZ65" s="7"/>
      <c r="FQA65" s="7"/>
      <c r="FQB65" s="7"/>
      <c r="FQC65" s="7"/>
      <c r="FQD65" s="7"/>
      <c r="FQE65" s="7"/>
      <c r="FQF65" s="7"/>
      <c r="FQG65" s="7"/>
      <c r="FQH65" s="7"/>
      <c r="FQI65" s="7"/>
      <c r="FQJ65" s="7"/>
      <c r="FQK65" s="7"/>
      <c r="FQL65" s="7"/>
      <c r="FQM65" s="7"/>
      <c r="FQN65" s="7"/>
      <c r="FQO65" s="7"/>
      <c r="FQP65" s="7"/>
      <c r="FQQ65" s="7"/>
      <c r="FQR65" s="7"/>
      <c r="FQS65" s="7"/>
      <c r="FQT65" s="7"/>
      <c r="FQU65" s="7"/>
      <c r="FQV65" s="7"/>
      <c r="FQW65" s="7"/>
      <c r="FQX65" s="7"/>
      <c r="FQY65" s="7"/>
      <c r="FQZ65" s="7"/>
      <c r="FRA65" s="7"/>
      <c r="FRB65" s="7"/>
      <c r="FRC65" s="7"/>
      <c r="FRD65" s="7"/>
      <c r="FRE65" s="7"/>
      <c r="FRF65" s="7"/>
      <c r="FRG65" s="7"/>
      <c r="FRH65" s="7"/>
      <c r="FRI65" s="7"/>
      <c r="FRJ65" s="7"/>
      <c r="FRK65" s="7"/>
      <c r="FRL65" s="7"/>
      <c r="FRM65" s="7"/>
      <c r="FRN65" s="7"/>
      <c r="FRO65" s="7"/>
      <c r="FRP65" s="7"/>
      <c r="FRQ65" s="7"/>
      <c r="FRR65" s="7"/>
      <c r="FRS65" s="7"/>
      <c r="FRT65" s="7"/>
      <c r="FRU65" s="7"/>
      <c r="FRV65" s="7"/>
      <c r="FRW65" s="7"/>
      <c r="FRX65" s="7"/>
      <c r="FRY65" s="7"/>
      <c r="FRZ65" s="7"/>
      <c r="FSA65" s="7"/>
      <c r="FSB65" s="7"/>
      <c r="FSC65" s="7"/>
      <c r="FSD65" s="7"/>
      <c r="FSE65" s="7"/>
      <c r="FSF65" s="7"/>
      <c r="FSG65" s="7"/>
      <c r="FSH65" s="7"/>
      <c r="FSI65" s="7"/>
      <c r="FSJ65" s="7"/>
      <c r="FSK65" s="7"/>
      <c r="FSL65" s="7"/>
      <c r="FSM65" s="7"/>
      <c r="FSN65" s="7"/>
      <c r="FSO65" s="7"/>
      <c r="FSP65" s="7"/>
      <c r="FSQ65" s="7"/>
      <c r="FSR65" s="7"/>
      <c r="FSS65" s="7"/>
      <c r="FST65" s="7"/>
      <c r="FSU65" s="7"/>
      <c r="FSV65" s="7"/>
      <c r="FSW65" s="7"/>
      <c r="FSX65" s="7"/>
      <c r="FSY65" s="7"/>
      <c r="FSZ65" s="7"/>
      <c r="FTA65" s="7"/>
      <c r="FTB65" s="7"/>
      <c r="FTC65" s="7"/>
      <c r="FTD65" s="7"/>
      <c r="FTE65" s="7"/>
      <c r="FTF65" s="7"/>
      <c r="FTG65" s="7"/>
      <c r="FTH65" s="7"/>
      <c r="FTI65" s="7"/>
      <c r="FTJ65" s="7"/>
      <c r="FTK65" s="7"/>
      <c r="FTL65" s="7"/>
      <c r="FTM65" s="7"/>
      <c r="FTN65" s="7"/>
      <c r="FTO65" s="7"/>
      <c r="FTP65" s="7"/>
      <c r="FTQ65" s="7"/>
      <c r="FTR65" s="7"/>
      <c r="FTS65" s="7"/>
      <c r="FTT65" s="7"/>
      <c r="FTU65" s="7"/>
      <c r="FTV65" s="7"/>
      <c r="FTW65" s="7"/>
      <c r="FTX65" s="7"/>
      <c r="FTY65" s="7"/>
      <c r="FTZ65" s="7"/>
      <c r="FUA65" s="7"/>
      <c r="FUB65" s="7"/>
      <c r="FUC65" s="7"/>
      <c r="FUD65" s="7"/>
      <c r="FUE65" s="7"/>
      <c r="FUF65" s="7"/>
      <c r="FUG65" s="7"/>
      <c r="FUH65" s="7"/>
      <c r="FUI65" s="7"/>
      <c r="FUJ65" s="7"/>
      <c r="FUK65" s="7"/>
      <c r="FUL65" s="7"/>
      <c r="FUM65" s="7"/>
      <c r="FUN65" s="7"/>
      <c r="FUO65" s="7"/>
      <c r="FUP65" s="7"/>
      <c r="FUQ65" s="7"/>
      <c r="FUR65" s="7"/>
      <c r="FUS65" s="7"/>
      <c r="FUT65" s="7"/>
      <c r="FUU65" s="7"/>
      <c r="FUV65" s="7"/>
      <c r="FUW65" s="7"/>
      <c r="FUX65" s="7"/>
      <c r="FUY65" s="7"/>
      <c r="FUZ65" s="7"/>
      <c r="FVA65" s="7"/>
      <c r="FVB65" s="7"/>
      <c r="FVC65" s="7"/>
      <c r="FVD65" s="7"/>
      <c r="FVE65" s="7"/>
      <c r="FVF65" s="7"/>
      <c r="FVG65" s="7"/>
      <c r="FVH65" s="7"/>
      <c r="FVI65" s="7"/>
      <c r="FVJ65" s="7"/>
      <c r="FVK65" s="7"/>
      <c r="FVL65" s="7"/>
      <c r="FVM65" s="7"/>
      <c r="FVN65" s="7"/>
      <c r="FVO65" s="7"/>
      <c r="FVP65" s="7"/>
      <c r="FVQ65" s="7"/>
      <c r="FVR65" s="7"/>
      <c r="FVS65" s="7"/>
      <c r="FVT65" s="7"/>
      <c r="FVU65" s="7"/>
      <c r="FVV65" s="7"/>
      <c r="FVW65" s="7"/>
      <c r="FVX65" s="7"/>
      <c r="FVY65" s="7"/>
      <c r="FVZ65" s="7"/>
      <c r="FWA65" s="7"/>
      <c r="FWB65" s="7"/>
      <c r="FWC65" s="7"/>
      <c r="FWD65" s="7"/>
      <c r="FWE65" s="7"/>
      <c r="FWF65" s="7"/>
      <c r="FWG65" s="7"/>
      <c r="FWH65" s="7"/>
      <c r="FWI65" s="7"/>
      <c r="FWJ65" s="7"/>
      <c r="FWK65" s="7"/>
      <c r="FWL65" s="7"/>
      <c r="FWM65" s="7"/>
      <c r="FWN65" s="7"/>
      <c r="FWO65" s="7"/>
      <c r="FWP65" s="7"/>
      <c r="FWQ65" s="7"/>
      <c r="FWR65" s="7"/>
      <c r="FWS65" s="7"/>
      <c r="FWT65" s="7"/>
      <c r="FWU65" s="7"/>
      <c r="FWV65" s="7"/>
      <c r="FWW65" s="7"/>
      <c r="FWX65" s="7"/>
      <c r="FWY65" s="7"/>
      <c r="FWZ65" s="7"/>
      <c r="FXA65" s="7"/>
      <c r="FXB65" s="7"/>
      <c r="FXC65" s="7"/>
      <c r="FXD65" s="7"/>
      <c r="FXE65" s="7"/>
      <c r="FXF65" s="7"/>
      <c r="FXG65" s="7"/>
      <c r="FXH65" s="7"/>
      <c r="FXI65" s="7"/>
      <c r="FXJ65" s="7"/>
      <c r="FXK65" s="7"/>
      <c r="FXL65" s="7"/>
      <c r="FXM65" s="7"/>
      <c r="FXN65" s="7"/>
      <c r="FXO65" s="7"/>
      <c r="FXP65" s="7"/>
      <c r="FXQ65" s="7"/>
      <c r="FXR65" s="7"/>
      <c r="FXS65" s="7"/>
      <c r="FXT65" s="7"/>
      <c r="FXU65" s="7"/>
      <c r="FXV65" s="7"/>
      <c r="FXW65" s="7"/>
      <c r="FXX65" s="7"/>
      <c r="FXY65" s="7"/>
      <c r="FXZ65" s="7"/>
      <c r="FYA65" s="7"/>
      <c r="FYB65" s="7"/>
      <c r="FYC65" s="7"/>
      <c r="FYD65" s="7"/>
      <c r="FYE65" s="7"/>
      <c r="FYF65" s="7"/>
      <c r="FYG65" s="7"/>
      <c r="FYH65" s="7"/>
      <c r="FYI65" s="7"/>
      <c r="FYJ65" s="7"/>
      <c r="FYK65" s="7"/>
      <c r="FYL65" s="7"/>
      <c r="FYM65" s="7"/>
      <c r="FYN65" s="7"/>
      <c r="FYO65" s="7"/>
      <c r="FYP65" s="7"/>
      <c r="FYQ65" s="7"/>
      <c r="FYR65" s="7"/>
      <c r="FYS65" s="7"/>
      <c r="FYT65" s="7"/>
      <c r="FYU65" s="7"/>
      <c r="FYV65" s="7"/>
      <c r="FYW65" s="7"/>
      <c r="FYX65" s="7"/>
      <c r="FYY65" s="7"/>
      <c r="FYZ65" s="7"/>
      <c r="FZA65" s="7"/>
      <c r="FZB65" s="7"/>
      <c r="FZC65" s="7"/>
      <c r="FZD65" s="7"/>
      <c r="FZE65" s="7"/>
      <c r="FZF65" s="7"/>
      <c r="FZG65" s="7"/>
      <c r="FZH65" s="7"/>
      <c r="FZI65" s="7"/>
      <c r="FZJ65" s="7"/>
      <c r="FZK65" s="7"/>
      <c r="FZL65" s="7"/>
      <c r="FZM65" s="7"/>
      <c r="FZN65" s="7"/>
      <c r="FZO65" s="7"/>
      <c r="FZP65" s="7"/>
      <c r="FZQ65" s="7"/>
      <c r="FZR65" s="7"/>
      <c r="FZS65" s="7"/>
      <c r="FZT65" s="7"/>
      <c r="FZU65" s="7"/>
      <c r="FZV65" s="7"/>
      <c r="FZW65" s="7"/>
      <c r="FZX65" s="7"/>
      <c r="FZY65" s="7"/>
      <c r="FZZ65" s="7"/>
      <c r="GAA65" s="7"/>
      <c r="GAB65" s="7"/>
      <c r="GAC65" s="7"/>
      <c r="GAD65" s="7"/>
      <c r="GAE65" s="7"/>
      <c r="GAF65" s="7"/>
      <c r="GAG65" s="7"/>
      <c r="GAH65" s="7"/>
      <c r="GAI65" s="7"/>
      <c r="GAJ65" s="7"/>
      <c r="GAK65" s="7"/>
      <c r="GAL65" s="7"/>
      <c r="GAM65" s="7"/>
      <c r="GAN65" s="7"/>
      <c r="GAO65" s="7"/>
      <c r="GAP65" s="7"/>
      <c r="GAQ65" s="7"/>
      <c r="GAR65" s="7"/>
      <c r="GAS65" s="7"/>
      <c r="GAT65" s="7"/>
      <c r="GAU65" s="7"/>
      <c r="GAV65" s="7"/>
      <c r="GAW65" s="7"/>
      <c r="GAX65" s="7"/>
      <c r="GAY65" s="7"/>
      <c r="GAZ65" s="7"/>
      <c r="GBA65" s="7"/>
      <c r="GBB65" s="7"/>
      <c r="GBC65" s="7"/>
      <c r="GBD65" s="7"/>
      <c r="GBE65" s="7"/>
      <c r="GBF65" s="7"/>
      <c r="GBG65" s="7"/>
      <c r="GBH65" s="7"/>
      <c r="GBI65" s="7"/>
      <c r="GBJ65" s="7"/>
      <c r="GBK65" s="7"/>
      <c r="GBL65" s="7"/>
      <c r="GBM65" s="7"/>
      <c r="GBN65" s="7"/>
      <c r="GBO65" s="7"/>
      <c r="GBP65" s="7"/>
      <c r="GBQ65" s="7"/>
      <c r="GBR65" s="7"/>
      <c r="GBS65" s="7"/>
      <c r="GBT65" s="7"/>
      <c r="GBU65" s="7"/>
      <c r="GBV65" s="7"/>
      <c r="GBW65" s="7"/>
      <c r="GBX65" s="7"/>
      <c r="GBY65" s="7"/>
      <c r="GBZ65" s="7"/>
      <c r="GCA65" s="7"/>
      <c r="GCB65" s="7"/>
      <c r="GCC65" s="7"/>
      <c r="GCD65" s="7"/>
      <c r="GCE65" s="7"/>
      <c r="GCF65" s="7"/>
      <c r="GCG65" s="7"/>
      <c r="GCH65" s="7"/>
      <c r="GCI65" s="7"/>
      <c r="GCJ65" s="7"/>
      <c r="GCK65" s="7"/>
      <c r="GCL65" s="7"/>
      <c r="GCM65" s="7"/>
      <c r="GCN65" s="7"/>
      <c r="GCO65" s="7"/>
      <c r="GCP65" s="7"/>
      <c r="GCQ65" s="7"/>
      <c r="GCR65" s="7"/>
      <c r="GCS65" s="7"/>
      <c r="GCT65" s="7"/>
      <c r="GCU65" s="7"/>
      <c r="GCV65" s="7"/>
      <c r="GCW65" s="7"/>
      <c r="GCX65" s="7"/>
      <c r="GCY65" s="7"/>
      <c r="GCZ65" s="7"/>
      <c r="GDA65" s="7"/>
      <c r="GDB65" s="7"/>
      <c r="GDC65" s="7"/>
      <c r="GDD65" s="7"/>
      <c r="GDE65" s="7"/>
      <c r="GDF65" s="7"/>
      <c r="GDG65" s="7"/>
      <c r="GDH65" s="7"/>
      <c r="GDI65" s="7"/>
      <c r="GDJ65" s="7"/>
      <c r="GDK65" s="7"/>
      <c r="GDL65" s="7"/>
      <c r="GDM65" s="7"/>
      <c r="GDN65" s="7"/>
      <c r="GDO65" s="7"/>
      <c r="GDP65" s="7"/>
      <c r="GDQ65" s="7"/>
      <c r="GDR65" s="7"/>
      <c r="GDS65" s="7"/>
      <c r="GDT65" s="7"/>
      <c r="GDU65" s="7"/>
      <c r="GDV65" s="7"/>
      <c r="GDW65" s="7"/>
      <c r="GDX65" s="7"/>
      <c r="GDY65" s="7"/>
      <c r="GDZ65" s="7"/>
      <c r="GEA65" s="7"/>
      <c r="GEB65" s="7"/>
      <c r="GEC65" s="7"/>
      <c r="GED65" s="7"/>
      <c r="GEE65" s="7"/>
      <c r="GEF65" s="7"/>
      <c r="GEG65" s="7"/>
      <c r="GEH65" s="7"/>
      <c r="GEI65" s="7"/>
      <c r="GEJ65" s="7"/>
      <c r="GEK65" s="7"/>
      <c r="GEL65" s="7"/>
      <c r="GEM65" s="7"/>
      <c r="GEN65" s="7"/>
      <c r="GEO65" s="7"/>
      <c r="GEP65" s="7"/>
      <c r="GEQ65" s="7"/>
      <c r="GER65" s="7"/>
      <c r="GES65" s="7"/>
      <c r="GET65" s="7"/>
      <c r="GEU65" s="7"/>
      <c r="GEV65" s="7"/>
      <c r="GEW65" s="7"/>
      <c r="GEX65" s="7"/>
      <c r="GEY65" s="7"/>
      <c r="GEZ65" s="7"/>
      <c r="GFA65" s="7"/>
      <c r="GFB65" s="7"/>
      <c r="GFC65" s="7"/>
      <c r="GFD65" s="7"/>
      <c r="GFE65" s="7"/>
      <c r="GFF65" s="7"/>
      <c r="GFG65" s="7"/>
      <c r="GFH65" s="7"/>
      <c r="GFI65" s="7"/>
      <c r="GFJ65" s="7"/>
      <c r="GFK65" s="7"/>
      <c r="GFL65" s="7"/>
      <c r="GFM65" s="7"/>
      <c r="GFN65" s="7"/>
      <c r="GFO65" s="7"/>
      <c r="GFP65" s="7"/>
      <c r="GFQ65" s="7"/>
      <c r="GFR65" s="7"/>
      <c r="GFS65" s="7"/>
      <c r="GFT65" s="7"/>
      <c r="GFU65" s="7"/>
      <c r="GFV65" s="7"/>
      <c r="GFW65" s="7"/>
      <c r="GFX65" s="7"/>
      <c r="GFY65" s="7"/>
      <c r="GFZ65" s="7"/>
      <c r="GGA65" s="7"/>
      <c r="GGB65" s="7"/>
      <c r="GGC65" s="7"/>
      <c r="GGD65" s="7"/>
      <c r="GGE65" s="7"/>
      <c r="GGF65" s="7"/>
      <c r="GGG65" s="7"/>
      <c r="GGH65" s="7"/>
      <c r="GGI65" s="7"/>
      <c r="GGJ65" s="7"/>
      <c r="GGK65" s="7"/>
      <c r="GGL65" s="7"/>
      <c r="GGM65" s="7"/>
      <c r="GGN65" s="7"/>
      <c r="GGO65" s="7"/>
      <c r="GGP65" s="7"/>
      <c r="GGQ65" s="7"/>
      <c r="GGR65" s="7"/>
      <c r="GGS65" s="7"/>
      <c r="GGT65" s="7"/>
      <c r="GGU65" s="7"/>
      <c r="GGV65" s="7"/>
      <c r="GGW65" s="7"/>
      <c r="GGX65" s="7"/>
      <c r="GGY65" s="7"/>
      <c r="GGZ65" s="7"/>
      <c r="GHA65" s="7"/>
      <c r="GHB65" s="7"/>
      <c r="GHC65" s="7"/>
      <c r="GHD65" s="7"/>
      <c r="GHE65" s="7"/>
      <c r="GHF65" s="7"/>
      <c r="GHG65" s="7"/>
      <c r="GHH65" s="7"/>
      <c r="GHI65" s="7"/>
      <c r="GHJ65" s="7"/>
      <c r="GHK65" s="7"/>
      <c r="GHL65" s="7"/>
      <c r="GHM65" s="7"/>
      <c r="GHN65" s="7"/>
      <c r="GHO65" s="7"/>
      <c r="GHP65" s="7"/>
      <c r="GHQ65" s="7"/>
      <c r="GHR65" s="7"/>
      <c r="GHS65" s="7"/>
      <c r="GHT65" s="7"/>
      <c r="GHU65" s="7"/>
      <c r="GHV65" s="7"/>
      <c r="GHW65" s="7"/>
      <c r="GHX65" s="7"/>
      <c r="GHY65" s="7"/>
      <c r="GHZ65" s="7"/>
      <c r="GIA65" s="7"/>
      <c r="GIB65" s="7"/>
      <c r="GIC65" s="7"/>
      <c r="GID65" s="7"/>
      <c r="GIE65" s="7"/>
      <c r="GIF65" s="7"/>
      <c r="GIG65" s="7"/>
      <c r="GIH65" s="7"/>
      <c r="GII65" s="7"/>
      <c r="GIJ65" s="7"/>
      <c r="GIK65" s="7"/>
      <c r="GIL65" s="7"/>
      <c r="GIM65" s="7"/>
      <c r="GIN65" s="7"/>
      <c r="GIO65" s="7"/>
      <c r="GIP65" s="7"/>
      <c r="GIQ65" s="7"/>
      <c r="GIR65" s="7"/>
      <c r="GIS65" s="7"/>
      <c r="GIT65" s="7"/>
      <c r="GIU65" s="7"/>
      <c r="GIV65" s="7"/>
      <c r="GIW65" s="7"/>
      <c r="GIX65" s="7"/>
      <c r="GIY65" s="7"/>
      <c r="GIZ65" s="7"/>
      <c r="GJA65" s="7"/>
      <c r="GJB65" s="7"/>
      <c r="GJC65" s="7"/>
      <c r="GJD65" s="7"/>
      <c r="GJE65" s="7"/>
      <c r="GJF65" s="7"/>
      <c r="GJG65" s="7"/>
      <c r="GJH65" s="7"/>
      <c r="GJI65" s="7"/>
      <c r="GJJ65" s="7"/>
      <c r="GJK65" s="7"/>
      <c r="GJL65" s="7"/>
      <c r="GJM65" s="7"/>
      <c r="GJN65" s="7"/>
      <c r="GJO65" s="7"/>
      <c r="GJP65" s="7"/>
      <c r="GJQ65" s="7"/>
      <c r="GJR65" s="7"/>
      <c r="GJS65" s="7"/>
      <c r="GJT65" s="7"/>
      <c r="GJU65" s="7"/>
      <c r="GJV65" s="7"/>
      <c r="GJW65" s="7"/>
      <c r="GJX65" s="7"/>
      <c r="GJY65" s="7"/>
      <c r="GJZ65" s="7"/>
      <c r="GKA65" s="7"/>
      <c r="GKB65" s="7"/>
      <c r="GKC65" s="7"/>
      <c r="GKD65" s="7"/>
      <c r="GKE65" s="7"/>
      <c r="GKF65" s="7"/>
      <c r="GKG65" s="7"/>
      <c r="GKH65" s="7"/>
      <c r="GKI65" s="7"/>
      <c r="GKJ65" s="7"/>
      <c r="GKK65" s="7"/>
      <c r="GKL65" s="7"/>
      <c r="GKM65" s="7"/>
      <c r="GKN65" s="7"/>
      <c r="GKO65" s="7"/>
      <c r="GKP65" s="7"/>
      <c r="GKQ65" s="7"/>
      <c r="GKR65" s="7"/>
      <c r="GKS65" s="7"/>
      <c r="GKT65" s="7"/>
      <c r="GKU65" s="7"/>
      <c r="GKV65" s="7"/>
      <c r="GKW65" s="7"/>
      <c r="GKX65" s="7"/>
      <c r="GKY65" s="7"/>
      <c r="GKZ65" s="7"/>
      <c r="GLA65" s="7"/>
      <c r="GLB65" s="7"/>
      <c r="GLC65" s="7"/>
      <c r="GLD65" s="7"/>
      <c r="GLE65" s="7"/>
      <c r="GLF65" s="7"/>
      <c r="GLG65" s="7"/>
      <c r="GLH65" s="7"/>
      <c r="GLI65" s="7"/>
      <c r="GLJ65" s="7"/>
      <c r="GLK65" s="7"/>
      <c r="GLL65" s="7"/>
      <c r="GLM65" s="7"/>
      <c r="GLN65" s="7"/>
      <c r="GLO65" s="7"/>
      <c r="GLP65" s="7"/>
      <c r="GLQ65" s="7"/>
      <c r="GLR65" s="7"/>
      <c r="GLS65" s="7"/>
      <c r="GLT65" s="7"/>
      <c r="GLU65" s="7"/>
      <c r="GLV65" s="7"/>
      <c r="GLW65" s="7"/>
      <c r="GLX65" s="7"/>
      <c r="GLY65" s="7"/>
      <c r="GLZ65" s="7"/>
      <c r="GMA65" s="7"/>
      <c r="GMB65" s="7"/>
      <c r="GMC65" s="7"/>
      <c r="GMD65" s="7"/>
      <c r="GME65" s="7"/>
      <c r="GMF65" s="7"/>
      <c r="GMG65" s="7"/>
      <c r="GMH65" s="7"/>
      <c r="GMI65" s="7"/>
      <c r="GMJ65" s="7"/>
      <c r="GMK65" s="7"/>
      <c r="GML65" s="7"/>
      <c r="GMM65" s="7"/>
      <c r="GMN65" s="7"/>
      <c r="GMO65" s="7"/>
      <c r="GMP65" s="7"/>
      <c r="GMQ65" s="7"/>
      <c r="GMR65" s="7"/>
      <c r="GMS65" s="7"/>
      <c r="GMT65" s="7"/>
      <c r="GMU65" s="7"/>
      <c r="GMV65" s="7"/>
      <c r="GMW65" s="7"/>
      <c r="GMX65" s="7"/>
      <c r="GMY65" s="7"/>
      <c r="GMZ65" s="7"/>
      <c r="GNA65" s="7"/>
      <c r="GNB65" s="7"/>
      <c r="GNC65" s="7"/>
      <c r="GND65" s="7"/>
      <c r="GNE65" s="7"/>
      <c r="GNF65" s="7"/>
      <c r="GNG65" s="7"/>
      <c r="GNH65" s="7"/>
      <c r="GNI65" s="7"/>
      <c r="GNJ65" s="7"/>
      <c r="GNK65" s="7"/>
      <c r="GNL65" s="7"/>
      <c r="GNM65" s="7"/>
      <c r="GNN65" s="7"/>
      <c r="GNO65" s="7"/>
      <c r="GNP65" s="7"/>
      <c r="GNQ65" s="7"/>
      <c r="GNR65" s="7"/>
      <c r="GNS65" s="7"/>
      <c r="GNT65" s="7"/>
      <c r="GNU65" s="7"/>
      <c r="GNV65" s="7"/>
      <c r="GNW65" s="7"/>
      <c r="GNX65" s="7"/>
      <c r="GNY65" s="7"/>
      <c r="GNZ65" s="7"/>
      <c r="GOA65" s="7"/>
      <c r="GOB65" s="7"/>
      <c r="GOC65" s="7"/>
      <c r="GOD65" s="7"/>
      <c r="GOE65" s="7"/>
      <c r="GOF65" s="7"/>
      <c r="GOG65" s="7"/>
      <c r="GOH65" s="7"/>
      <c r="GOI65" s="7"/>
      <c r="GOJ65" s="7"/>
      <c r="GOK65" s="7"/>
      <c r="GOL65" s="7"/>
      <c r="GOM65" s="7"/>
      <c r="GON65" s="7"/>
      <c r="GOO65" s="7"/>
      <c r="GOP65" s="7"/>
      <c r="GOQ65" s="7"/>
      <c r="GOR65" s="7"/>
      <c r="GOS65" s="7"/>
      <c r="GOT65" s="7"/>
      <c r="GOU65" s="7"/>
      <c r="GOV65" s="7"/>
      <c r="GOW65" s="7"/>
      <c r="GOX65" s="7"/>
      <c r="GOY65" s="7"/>
      <c r="GOZ65" s="7"/>
      <c r="GPA65" s="7"/>
      <c r="GPB65" s="7"/>
      <c r="GPC65" s="7"/>
      <c r="GPD65" s="7"/>
      <c r="GPE65" s="7"/>
      <c r="GPF65" s="7"/>
      <c r="GPG65" s="7"/>
      <c r="GPH65" s="7"/>
      <c r="GPI65" s="7"/>
      <c r="GPJ65" s="7"/>
      <c r="GPK65" s="7"/>
      <c r="GPL65" s="7"/>
      <c r="GPM65" s="7"/>
      <c r="GPN65" s="7"/>
      <c r="GPO65" s="7"/>
      <c r="GPP65" s="7"/>
      <c r="GPQ65" s="7"/>
      <c r="GPR65" s="7"/>
      <c r="GPS65" s="7"/>
      <c r="GPT65" s="7"/>
      <c r="GPU65" s="7"/>
      <c r="GPV65" s="7"/>
      <c r="GPW65" s="7"/>
      <c r="GPX65" s="7"/>
      <c r="GPY65" s="7"/>
      <c r="GPZ65" s="7"/>
      <c r="GQA65" s="7"/>
      <c r="GQB65" s="7"/>
      <c r="GQC65" s="7"/>
      <c r="GQD65" s="7"/>
      <c r="GQE65" s="7"/>
      <c r="GQF65" s="7"/>
      <c r="GQG65" s="7"/>
      <c r="GQH65" s="7"/>
      <c r="GQI65" s="7"/>
      <c r="GQJ65" s="7"/>
      <c r="GQK65" s="7"/>
      <c r="GQL65" s="7"/>
      <c r="GQM65" s="7"/>
      <c r="GQN65" s="7"/>
      <c r="GQO65" s="7"/>
      <c r="GQP65" s="7"/>
      <c r="GQQ65" s="7"/>
      <c r="GQR65" s="7"/>
      <c r="GQS65" s="7"/>
      <c r="GQT65" s="7"/>
      <c r="GQU65" s="7"/>
      <c r="GQV65" s="7"/>
      <c r="GQW65" s="7"/>
      <c r="GQX65" s="7"/>
      <c r="GQY65" s="7"/>
      <c r="GQZ65" s="7"/>
      <c r="GRA65" s="7"/>
      <c r="GRB65" s="7"/>
      <c r="GRC65" s="7"/>
      <c r="GRD65" s="7"/>
      <c r="GRE65" s="7"/>
      <c r="GRF65" s="7"/>
      <c r="GRG65" s="7"/>
      <c r="GRH65" s="7"/>
      <c r="GRI65" s="7"/>
      <c r="GRJ65" s="7"/>
      <c r="GRK65" s="7"/>
      <c r="GRL65" s="7"/>
      <c r="GRM65" s="7"/>
      <c r="GRN65" s="7"/>
      <c r="GRO65" s="7"/>
      <c r="GRP65" s="7"/>
      <c r="GRQ65" s="7"/>
      <c r="GRR65" s="7"/>
      <c r="GRS65" s="7"/>
      <c r="GRT65" s="7"/>
      <c r="GRU65" s="7"/>
      <c r="GRV65" s="7"/>
      <c r="GRW65" s="7"/>
      <c r="GRX65" s="7"/>
      <c r="GRY65" s="7"/>
      <c r="GRZ65" s="7"/>
      <c r="GSA65" s="7"/>
      <c r="GSB65" s="7"/>
      <c r="GSC65" s="7"/>
      <c r="GSD65" s="7"/>
      <c r="GSE65" s="7"/>
      <c r="GSF65" s="7"/>
      <c r="GSG65" s="7"/>
      <c r="GSH65" s="7"/>
      <c r="GSI65" s="7"/>
      <c r="GSJ65" s="7"/>
      <c r="GSK65" s="7"/>
      <c r="GSL65" s="7"/>
      <c r="GSM65" s="7"/>
      <c r="GSN65" s="7"/>
      <c r="GSO65" s="7"/>
      <c r="GSP65" s="7"/>
      <c r="GSQ65" s="7"/>
      <c r="GSR65" s="7"/>
      <c r="GSS65" s="7"/>
      <c r="GST65" s="7"/>
      <c r="GSU65" s="7"/>
      <c r="GSV65" s="7"/>
      <c r="GSW65" s="7"/>
      <c r="GSX65" s="7"/>
      <c r="GSY65" s="7"/>
      <c r="GSZ65" s="7"/>
      <c r="GTA65" s="7"/>
      <c r="GTB65" s="7"/>
      <c r="GTC65" s="7"/>
      <c r="GTD65" s="7"/>
      <c r="GTE65" s="7"/>
      <c r="GTF65" s="7"/>
      <c r="GTG65" s="7"/>
      <c r="GTH65" s="7"/>
      <c r="GTI65" s="7"/>
      <c r="GTJ65" s="7"/>
      <c r="GTK65" s="7"/>
      <c r="GTL65" s="7"/>
      <c r="GTM65" s="7"/>
      <c r="GTN65" s="7"/>
      <c r="GTO65" s="7"/>
      <c r="GTP65" s="7"/>
      <c r="GTQ65" s="7"/>
      <c r="GTR65" s="7"/>
      <c r="GTS65" s="7"/>
      <c r="GTT65" s="7"/>
      <c r="GTU65" s="7"/>
      <c r="GTV65" s="7"/>
      <c r="GTW65" s="7"/>
      <c r="GTX65" s="7"/>
      <c r="GTY65" s="7"/>
      <c r="GTZ65" s="7"/>
      <c r="GUA65" s="7"/>
      <c r="GUB65" s="7"/>
      <c r="GUC65" s="7"/>
      <c r="GUD65" s="7"/>
      <c r="GUE65" s="7"/>
      <c r="GUF65" s="7"/>
      <c r="GUG65" s="7"/>
      <c r="GUH65" s="7"/>
      <c r="GUI65" s="7"/>
      <c r="GUJ65" s="7"/>
      <c r="GUK65" s="7"/>
      <c r="GUL65" s="7"/>
      <c r="GUM65" s="7"/>
      <c r="GUN65" s="7"/>
      <c r="GUO65" s="7"/>
      <c r="GUP65" s="7"/>
      <c r="GUQ65" s="7"/>
      <c r="GUR65" s="7"/>
      <c r="GUS65" s="7"/>
      <c r="GUT65" s="7"/>
      <c r="GUU65" s="7"/>
      <c r="GUV65" s="7"/>
      <c r="GUW65" s="7"/>
      <c r="GUX65" s="7"/>
      <c r="GUY65" s="7"/>
      <c r="GUZ65" s="7"/>
      <c r="GVA65" s="7"/>
      <c r="GVB65" s="7"/>
      <c r="GVC65" s="7"/>
      <c r="GVD65" s="7"/>
      <c r="GVE65" s="7"/>
      <c r="GVF65" s="7"/>
      <c r="GVG65" s="7"/>
      <c r="GVH65" s="7"/>
      <c r="GVI65" s="7"/>
      <c r="GVJ65" s="7"/>
      <c r="GVK65" s="7"/>
      <c r="GVL65" s="7"/>
      <c r="GVM65" s="7"/>
      <c r="GVN65" s="7"/>
      <c r="GVO65" s="7"/>
      <c r="GVP65" s="7"/>
      <c r="GVQ65" s="7"/>
      <c r="GVR65" s="7"/>
      <c r="GVS65" s="7"/>
      <c r="GVT65" s="7"/>
      <c r="GVU65" s="7"/>
      <c r="GVV65" s="7"/>
      <c r="GVW65" s="7"/>
      <c r="GVX65" s="7"/>
      <c r="GVY65" s="7"/>
      <c r="GVZ65" s="7"/>
      <c r="GWA65" s="7"/>
      <c r="GWB65" s="7"/>
      <c r="GWC65" s="7"/>
      <c r="GWD65" s="7"/>
      <c r="GWE65" s="7"/>
      <c r="GWF65" s="7"/>
      <c r="GWG65" s="7"/>
      <c r="GWH65" s="7"/>
      <c r="GWI65" s="7"/>
      <c r="GWJ65" s="7"/>
      <c r="GWK65" s="7"/>
      <c r="GWL65" s="7"/>
      <c r="GWM65" s="7"/>
      <c r="GWN65" s="7"/>
      <c r="GWO65" s="7"/>
      <c r="GWP65" s="7"/>
      <c r="GWQ65" s="7"/>
      <c r="GWR65" s="7"/>
      <c r="GWS65" s="7"/>
      <c r="GWT65" s="7"/>
      <c r="GWU65" s="7"/>
      <c r="GWV65" s="7"/>
      <c r="GWW65" s="7"/>
      <c r="GWX65" s="7"/>
      <c r="GWY65" s="7"/>
      <c r="GWZ65" s="7"/>
      <c r="GXA65" s="7"/>
      <c r="GXB65" s="7"/>
      <c r="GXC65" s="7"/>
      <c r="GXD65" s="7"/>
      <c r="GXE65" s="7"/>
      <c r="GXF65" s="7"/>
      <c r="GXG65" s="7"/>
      <c r="GXH65" s="7"/>
      <c r="GXI65" s="7"/>
      <c r="GXJ65" s="7"/>
      <c r="GXK65" s="7"/>
      <c r="GXL65" s="7"/>
      <c r="GXM65" s="7"/>
      <c r="GXN65" s="7"/>
      <c r="GXO65" s="7"/>
      <c r="GXP65" s="7"/>
      <c r="GXQ65" s="7"/>
      <c r="GXR65" s="7"/>
      <c r="GXS65" s="7"/>
      <c r="GXT65" s="7"/>
      <c r="GXU65" s="7"/>
      <c r="GXV65" s="7"/>
      <c r="GXW65" s="7"/>
      <c r="GXX65" s="7"/>
      <c r="GXY65" s="7"/>
      <c r="GXZ65" s="7"/>
      <c r="GYA65" s="7"/>
      <c r="GYB65" s="7"/>
      <c r="GYC65" s="7"/>
      <c r="GYD65" s="7"/>
      <c r="GYE65" s="7"/>
      <c r="GYF65" s="7"/>
      <c r="GYG65" s="7"/>
      <c r="GYH65" s="7"/>
      <c r="GYI65" s="7"/>
      <c r="GYJ65" s="7"/>
      <c r="GYK65" s="7"/>
      <c r="GYL65" s="7"/>
      <c r="GYM65" s="7"/>
      <c r="GYN65" s="7"/>
      <c r="GYO65" s="7"/>
      <c r="GYP65" s="7"/>
      <c r="GYQ65" s="7"/>
      <c r="GYR65" s="7"/>
      <c r="GYS65" s="7"/>
      <c r="GYT65" s="7"/>
      <c r="GYU65" s="7"/>
      <c r="GYV65" s="7"/>
      <c r="GYW65" s="7"/>
      <c r="GYX65" s="7"/>
      <c r="GYY65" s="7"/>
      <c r="GYZ65" s="7"/>
      <c r="GZA65" s="7"/>
      <c r="GZB65" s="7"/>
      <c r="GZC65" s="7"/>
      <c r="GZD65" s="7"/>
      <c r="GZE65" s="7"/>
      <c r="GZF65" s="7"/>
      <c r="GZG65" s="7"/>
      <c r="GZH65" s="7"/>
      <c r="GZI65" s="7"/>
      <c r="GZJ65" s="7"/>
      <c r="GZK65" s="7"/>
      <c r="GZL65" s="7"/>
      <c r="GZM65" s="7"/>
      <c r="GZN65" s="7"/>
      <c r="GZO65" s="7"/>
      <c r="GZP65" s="7"/>
      <c r="GZQ65" s="7"/>
      <c r="GZR65" s="7"/>
      <c r="GZS65" s="7"/>
      <c r="GZT65" s="7"/>
      <c r="GZU65" s="7"/>
      <c r="GZV65" s="7"/>
      <c r="GZW65" s="7"/>
      <c r="GZX65" s="7"/>
      <c r="GZY65" s="7"/>
      <c r="GZZ65" s="7"/>
      <c r="HAA65" s="7"/>
      <c r="HAB65" s="7"/>
      <c r="HAC65" s="7"/>
      <c r="HAD65" s="7"/>
      <c r="HAE65" s="7"/>
      <c r="HAF65" s="7"/>
      <c r="HAG65" s="7"/>
      <c r="HAH65" s="7"/>
      <c r="HAI65" s="7"/>
      <c r="HAJ65" s="7"/>
      <c r="HAK65" s="7"/>
      <c r="HAL65" s="7"/>
      <c r="HAM65" s="7"/>
      <c r="HAN65" s="7"/>
      <c r="HAO65" s="7"/>
      <c r="HAP65" s="7"/>
      <c r="HAQ65" s="7"/>
      <c r="HAR65" s="7"/>
      <c r="HAS65" s="7"/>
      <c r="HAT65" s="7"/>
      <c r="HAU65" s="7"/>
      <c r="HAV65" s="7"/>
      <c r="HAW65" s="7"/>
      <c r="HAX65" s="7"/>
      <c r="HAY65" s="7"/>
      <c r="HAZ65" s="7"/>
      <c r="HBA65" s="7"/>
      <c r="HBB65" s="7"/>
      <c r="HBC65" s="7"/>
      <c r="HBD65" s="7"/>
      <c r="HBE65" s="7"/>
      <c r="HBF65" s="7"/>
      <c r="HBG65" s="7"/>
      <c r="HBH65" s="7"/>
      <c r="HBI65" s="7"/>
      <c r="HBJ65" s="7"/>
      <c r="HBK65" s="7"/>
      <c r="HBL65" s="7"/>
      <c r="HBM65" s="7"/>
      <c r="HBN65" s="7"/>
      <c r="HBO65" s="7"/>
      <c r="HBP65" s="7"/>
      <c r="HBQ65" s="7"/>
      <c r="HBR65" s="7"/>
      <c r="HBS65" s="7"/>
      <c r="HBT65" s="7"/>
      <c r="HBU65" s="7"/>
      <c r="HBV65" s="7"/>
      <c r="HBW65" s="7"/>
      <c r="HBX65" s="7"/>
      <c r="HBY65" s="7"/>
      <c r="HBZ65" s="7"/>
      <c r="HCA65" s="7"/>
      <c r="HCB65" s="7"/>
      <c r="HCC65" s="7"/>
      <c r="HCD65" s="7"/>
      <c r="HCE65" s="7"/>
      <c r="HCF65" s="7"/>
      <c r="HCG65" s="7"/>
      <c r="HCH65" s="7"/>
      <c r="HCI65" s="7"/>
      <c r="HCJ65" s="7"/>
      <c r="HCK65" s="7"/>
      <c r="HCL65" s="7"/>
      <c r="HCM65" s="7"/>
      <c r="HCN65" s="7"/>
      <c r="HCO65" s="7"/>
      <c r="HCP65" s="7"/>
      <c r="HCQ65" s="7"/>
      <c r="HCR65" s="7"/>
      <c r="HCS65" s="7"/>
      <c r="HCT65" s="7"/>
      <c r="HCU65" s="7"/>
      <c r="HCV65" s="7"/>
      <c r="HCW65" s="7"/>
      <c r="HCX65" s="7"/>
      <c r="HCY65" s="7"/>
      <c r="HCZ65" s="7"/>
      <c r="HDA65" s="7"/>
      <c r="HDB65" s="7"/>
      <c r="HDC65" s="7"/>
      <c r="HDD65" s="7"/>
      <c r="HDE65" s="7"/>
      <c r="HDF65" s="7"/>
      <c r="HDG65" s="7"/>
      <c r="HDH65" s="7"/>
      <c r="HDI65" s="7"/>
      <c r="HDJ65" s="7"/>
      <c r="HDK65" s="7"/>
      <c r="HDL65" s="7"/>
      <c r="HDM65" s="7"/>
      <c r="HDN65" s="7"/>
      <c r="HDO65" s="7"/>
      <c r="HDP65" s="7"/>
      <c r="HDQ65" s="7"/>
      <c r="HDR65" s="7"/>
      <c r="HDS65" s="7"/>
      <c r="HDT65" s="7"/>
      <c r="HDU65" s="7"/>
      <c r="HDV65" s="7"/>
      <c r="HDW65" s="7"/>
      <c r="HDX65" s="7"/>
      <c r="HDY65" s="7"/>
      <c r="HDZ65" s="7"/>
      <c r="HEA65" s="7"/>
      <c r="HEB65" s="7"/>
      <c r="HEC65" s="7"/>
      <c r="HED65" s="7"/>
      <c r="HEE65" s="7"/>
      <c r="HEF65" s="7"/>
      <c r="HEG65" s="7"/>
      <c r="HEH65" s="7"/>
      <c r="HEI65" s="7"/>
      <c r="HEJ65" s="7"/>
      <c r="HEK65" s="7"/>
      <c r="HEL65" s="7"/>
      <c r="HEM65" s="7"/>
      <c r="HEN65" s="7"/>
      <c r="HEO65" s="7"/>
      <c r="HEP65" s="7"/>
      <c r="HEQ65" s="7"/>
      <c r="HER65" s="7"/>
      <c r="HES65" s="7"/>
      <c r="HET65" s="7"/>
      <c r="HEU65" s="7"/>
      <c r="HEV65" s="7"/>
      <c r="HEW65" s="7"/>
      <c r="HEX65" s="7"/>
      <c r="HEY65" s="7"/>
      <c r="HEZ65" s="7"/>
      <c r="HFA65" s="7"/>
      <c r="HFB65" s="7"/>
      <c r="HFC65" s="7"/>
      <c r="HFD65" s="7"/>
      <c r="HFE65" s="7"/>
      <c r="HFF65" s="7"/>
      <c r="HFG65" s="7"/>
      <c r="HFH65" s="7"/>
      <c r="HFI65" s="7"/>
      <c r="HFJ65" s="7"/>
      <c r="HFK65" s="7"/>
      <c r="HFL65" s="7"/>
      <c r="HFM65" s="7"/>
      <c r="HFN65" s="7"/>
      <c r="HFO65" s="7"/>
      <c r="HFP65" s="7"/>
      <c r="HFQ65" s="7"/>
      <c r="HFR65" s="7"/>
      <c r="HFS65" s="7"/>
      <c r="HFT65" s="7"/>
      <c r="HFU65" s="7"/>
      <c r="HFV65" s="7"/>
      <c r="HFW65" s="7"/>
      <c r="HFX65" s="7"/>
      <c r="HFY65" s="7"/>
      <c r="HFZ65" s="7"/>
      <c r="HGA65" s="7"/>
      <c r="HGB65" s="7"/>
      <c r="HGC65" s="7"/>
      <c r="HGD65" s="7"/>
      <c r="HGE65" s="7"/>
      <c r="HGF65" s="7"/>
      <c r="HGG65" s="7"/>
      <c r="HGH65" s="7"/>
      <c r="HGI65" s="7"/>
      <c r="HGJ65" s="7"/>
      <c r="HGK65" s="7"/>
      <c r="HGL65" s="7"/>
      <c r="HGM65" s="7"/>
      <c r="HGN65" s="7"/>
      <c r="HGO65" s="7"/>
      <c r="HGP65" s="7"/>
      <c r="HGQ65" s="7"/>
      <c r="HGR65" s="7"/>
      <c r="HGS65" s="7"/>
      <c r="HGT65" s="7"/>
      <c r="HGU65" s="7"/>
      <c r="HGV65" s="7"/>
      <c r="HGW65" s="7"/>
      <c r="HGX65" s="7"/>
      <c r="HGY65" s="7"/>
      <c r="HGZ65" s="7"/>
      <c r="HHA65" s="7"/>
      <c r="HHB65" s="7"/>
      <c r="HHC65" s="7"/>
      <c r="HHD65" s="7"/>
      <c r="HHE65" s="7"/>
      <c r="HHF65" s="7"/>
      <c r="HHG65" s="7"/>
      <c r="HHH65" s="7"/>
      <c r="HHI65" s="7"/>
      <c r="HHJ65" s="7"/>
      <c r="HHK65" s="7"/>
      <c r="HHL65" s="7"/>
      <c r="HHM65" s="7"/>
      <c r="HHN65" s="7"/>
      <c r="HHO65" s="7"/>
      <c r="HHP65" s="7"/>
      <c r="HHQ65" s="7"/>
      <c r="HHR65" s="7"/>
      <c r="HHS65" s="7"/>
      <c r="HHT65" s="7"/>
      <c r="HHU65" s="7"/>
      <c r="HHV65" s="7"/>
      <c r="HHW65" s="7"/>
      <c r="HHX65" s="7"/>
      <c r="HHY65" s="7"/>
      <c r="HHZ65" s="7"/>
      <c r="HIA65" s="7"/>
      <c r="HIB65" s="7"/>
      <c r="HIC65" s="7"/>
      <c r="HID65" s="7"/>
      <c r="HIE65" s="7"/>
      <c r="HIF65" s="7"/>
      <c r="HIG65" s="7"/>
      <c r="HIH65" s="7"/>
      <c r="HII65" s="7"/>
      <c r="HIJ65" s="7"/>
      <c r="HIK65" s="7"/>
      <c r="HIL65" s="7"/>
      <c r="HIM65" s="7"/>
      <c r="HIN65" s="7"/>
      <c r="HIO65" s="7"/>
      <c r="HIP65" s="7"/>
      <c r="HIQ65" s="7"/>
      <c r="HIR65" s="7"/>
      <c r="HIS65" s="7"/>
      <c r="HIT65" s="7"/>
      <c r="HIU65" s="7"/>
      <c r="HIV65" s="7"/>
      <c r="HIW65" s="7"/>
      <c r="HIX65" s="7"/>
      <c r="HIY65" s="7"/>
      <c r="HIZ65" s="7"/>
      <c r="HJA65" s="7"/>
      <c r="HJB65" s="7"/>
      <c r="HJC65" s="7"/>
      <c r="HJD65" s="7"/>
      <c r="HJE65" s="7"/>
      <c r="HJF65" s="7"/>
      <c r="HJG65" s="7"/>
      <c r="HJH65" s="7"/>
      <c r="HJI65" s="7"/>
      <c r="HJJ65" s="7"/>
      <c r="HJK65" s="7"/>
      <c r="HJL65" s="7"/>
      <c r="HJM65" s="7"/>
      <c r="HJN65" s="7"/>
      <c r="HJO65" s="7"/>
      <c r="HJP65" s="7"/>
      <c r="HJQ65" s="7"/>
      <c r="HJR65" s="7"/>
      <c r="HJS65" s="7"/>
      <c r="HJT65" s="7"/>
      <c r="HJU65" s="7"/>
      <c r="HJV65" s="7"/>
      <c r="HJW65" s="7"/>
      <c r="HJX65" s="7"/>
      <c r="HJY65" s="7"/>
      <c r="HJZ65" s="7"/>
      <c r="HKA65" s="7"/>
      <c r="HKB65" s="7"/>
      <c r="HKC65" s="7"/>
      <c r="HKD65" s="7"/>
      <c r="HKE65" s="7"/>
      <c r="HKF65" s="7"/>
      <c r="HKG65" s="7"/>
      <c r="HKH65" s="7"/>
      <c r="HKI65" s="7"/>
      <c r="HKJ65" s="7"/>
      <c r="HKK65" s="7"/>
      <c r="HKL65" s="7"/>
      <c r="HKM65" s="7"/>
      <c r="HKN65" s="7"/>
      <c r="HKO65" s="7"/>
      <c r="HKP65" s="7"/>
      <c r="HKQ65" s="7"/>
      <c r="HKR65" s="7"/>
      <c r="HKS65" s="7"/>
      <c r="HKT65" s="7"/>
      <c r="HKU65" s="7"/>
      <c r="HKV65" s="7"/>
      <c r="HKW65" s="7"/>
      <c r="HKX65" s="7"/>
      <c r="HKY65" s="7"/>
      <c r="HKZ65" s="7"/>
      <c r="HLA65" s="7"/>
      <c r="HLB65" s="7"/>
      <c r="HLC65" s="7"/>
      <c r="HLD65" s="7"/>
      <c r="HLE65" s="7"/>
      <c r="HLF65" s="7"/>
      <c r="HLG65" s="7"/>
      <c r="HLH65" s="7"/>
      <c r="HLI65" s="7"/>
      <c r="HLJ65" s="7"/>
      <c r="HLK65" s="7"/>
      <c r="HLL65" s="7"/>
      <c r="HLM65" s="7"/>
      <c r="HLN65" s="7"/>
      <c r="HLO65" s="7"/>
      <c r="HLP65" s="7"/>
      <c r="HLQ65" s="7"/>
      <c r="HLR65" s="7"/>
      <c r="HLS65" s="7"/>
      <c r="HLT65" s="7"/>
      <c r="HLU65" s="7"/>
      <c r="HLV65" s="7"/>
      <c r="HLW65" s="7"/>
      <c r="HLX65" s="7"/>
      <c r="HLY65" s="7"/>
      <c r="HLZ65" s="7"/>
      <c r="HMA65" s="7"/>
      <c r="HMB65" s="7"/>
      <c r="HMC65" s="7"/>
      <c r="HMD65" s="7"/>
      <c r="HME65" s="7"/>
      <c r="HMF65" s="7"/>
      <c r="HMG65" s="7"/>
      <c r="HMH65" s="7"/>
      <c r="HMI65" s="7"/>
      <c r="HMJ65" s="7"/>
      <c r="HMK65" s="7"/>
      <c r="HML65" s="7"/>
      <c r="HMM65" s="7"/>
      <c r="HMN65" s="7"/>
      <c r="HMO65" s="7"/>
      <c r="HMP65" s="7"/>
      <c r="HMQ65" s="7"/>
      <c r="HMR65" s="7"/>
      <c r="HMS65" s="7"/>
      <c r="HMT65" s="7"/>
      <c r="HMU65" s="7"/>
      <c r="HMV65" s="7"/>
      <c r="HMW65" s="7"/>
      <c r="HMX65" s="7"/>
      <c r="HMY65" s="7"/>
      <c r="HMZ65" s="7"/>
      <c r="HNA65" s="7"/>
      <c r="HNB65" s="7"/>
      <c r="HNC65" s="7"/>
      <c r="HND65" s="7"/>
      <c r="HNE65" s="7"/>
      <c r="HNF65" s="7"/>
      <c r="HNG65" s="7"/>
      <c r="HNH65" s="7"/>
      <c r="HNI65" s="7"/>
      <c r="HNJ65" s="7"/>
      <c r="HNK65" s="7"/>
      <c r="HNL65" s="7"/>
      <c r="HNM65" s="7"/>
      <c r="HNN65" s="7"/>
      <c r="HNO65" s="7"/>
      <c r="HNP65" s="7"/>
      <c r="HNQ65" s="7"/>
      <c r="HNR65" s="7"/>
      <c r="HNS65" s="7"/>
      <c r="HNT65" s="7"/>
      <c r="HNU65" s="7"/>
      <c r="HNV65" s="7"/>
      <c r="HNW65" s="7"/>
      <c r="HNX65" s="7"/>
      <c r="HNY65" s="7"/>
      <c r="HNZ65" s="7"/>
      <c r="HOA65" s="7"/>
      <c r="HOB65" s="7"/>
      <c r="HOC65" s="7"/>
      <c r="HOD65" s="7"/>
      <c r="HOE65" s="7"/>
      <c r="HOF65" s="7"/>
      <c r="HOG65" s="7"/>
      <c r="HOH65" s="7"/>
      <c r="HOI65" s="7"/>
      <c r="HOJ65" s="7"/>
      <c r="HOK65" s="7"/>
      <c r="HOL65" s="7"/>
      <c r="HOM65" s="7"/>
      <c r="HON65" s="7"/>
      <c r="HOO65" s="7"/>
      <c r="HOP65" s="7"/>
      <c r="HOQ65" s="7"/>
      <c r="HOR65" s="7"/>
      <c r="HOS65" s="7"/>
      <c r="HOT65" s="7"/>
      <c r="HOU65" s="7"/>
      <c r="HOV65" s="7"/>
      <c r="HOW65" s="7"/>
      <c r="HOX65" s="7"/>
      <c r="HOY65" s="7"/>
      <c r="HOZ65" s="7"/>
      <c r="HPA65" s="7"/>
      <c r="HPB65" s="7"/>
      <c r="HPC65" s="7"/>
      <c r="HPD65" s="7"/>
      <c r="HPE65" s="7"/>
      <c r="HPF65" s="7"/>
      <c r="HPG65" s="7"/>
      <c r="HPH65" s="7"/>
      <c r="HPI65" s="7"/>
      <c r="HPJ65" s="7"/>
      <c r="HPK65" s="7"/>
      <c r="HPL65" s="7"/>
      <c r="HPM65" s="7"/>
      <c r="HPN65" s="7"/>
      <c r="HPO65" s="7"/>
      <c r="HPP65" s="7"/>
      <c r="HPQ65" s="7"/>
      <c r="HPR65" s="7"/>
      <c r="HPS65" s="7"/>
      <c r="HPT65" s="7"/>
      <c r="HPU65" s="7"/>
      <c r="HPV65" s="7"/>
      <c r="HPW65" s="7"/>
      <c r="HPX65" s="7"/>
      <c r="HPY65" s="7"/>
      <c r="HPZ65" s="7"/>
      <c r="HQA65" s="7"/>
      <c r="HQB65" s="7"/>
      <c r="HQC65" s="7"/>
      <c r="HQD65" s="7"/>
      <c r="HQE65" s="7"/>
      <c r="HQF65" s="7"/>
      <c r="HQG65" s="7"/>
      <c r="HQH65" s="7"/>
      <c r="HQI65" s="7"/>
      <c r="HQJ65" s="7"/>
      <c r="HQK65" s="7"/>
      <c r="HQL65" s="7"/>
      <c r="HQM65" s="7"/>
      <c r="HQN65" s="7"/>
      <c r="HQO65" s="7"/>
      <c r="HQP65" s="7"/>
      <c r="HQQ65" s="7"/>
      <c r="HQR65" s="7"/>
      <c r="HQS65" s="7"/>
      <c r="HQT65" s="7"/>
      <c r="HQU65" s="7"/>
      <c r="HQV65" s="7"/>
      <c r="HQW65" s="7"/>
      <c r="HQX65" s="7"/>
      <c r="HQY65" s="7"/>
      <c r="HQZ65" s="7"/>
      <c r="HRA65" s="7"/>
      <c r="HRB65" s="7"/>
      <c r="HRC65" s="7"/>
      <c r="HRD65" s="7"/>
      <c r="HRE65" s="7"/>
      <c r="HRF65" s="7"/>
      <c r="HRG65" s="7"/>
      <c r="HRH65" s="7"/>
      <c r="HRI65" s="7"/>
      <c r="HRJ65" s="7"/>
      <c r="HRK65" s="7"/>
      <c r="HRL65" s="7"/>
      <c r="HRM65" s="7"/>
      <c r="HRN65" s="7"/>
      <c r="HRO65" s="7"/>
      <c r="HRP65" s="7"/>
      <c r="HRQ65" s="7"/>
      <c r="HRR65" s="7"/>
      <c r="HRS65" s="7"/>
      <c r="HRT65" s="7"/>
      <c r="HRU65" s="7"/>
      <c r="HRV65" s="7"/>
      <c r="HRW65" s="7"/>
      <c r="HRX65" s="7"/>
      <c r="HRY65" s="7"/>
      <c r="HRZ65" s="7"/>
      <c r="HSA65" s="7"/>
      <c r="HSB65" s="7"/>
      <c r="HSC65" s="7"/>
      <c r="HSD65" s="7"/>
      <c r="HSE65" s="7"/>
      <c r="HSF65" s="7"/>
      <c r="HSG65" s="7"/>
      <c r="HSH65" s="7"/>
      <c r="HSI65" s="7"/>
      <c r="HSJ65" s="7"/>
      <c r="HSK65" s="7"/>
      <c r="HSL65" s="7"/>
      <c r="HSM65" s="7"/>
      <c r="HSN65" s="7"/>
      <c r="HSO65" s="7"/>
      <c r="HSP65" s="7"/>
      <c r="HSQ65" s="7"/>
      <c r="HSR65" s="7"/>
      <c r="HSS65" s="7"/>
      <c r="HST65" s="7"/>
      <c r="HSU65" s="7"/>
      <c r="HSV65" s="7"/>
      <c r="HSW65" s="7"/>
      <c r="HSX65" s="7"/>
      <c r="HSY65" s="7"/>
      <c r="HSZ65" s="7"/>
      <c r="HTA65" s="7"/>
      <c r="HTB65" s="7"/>
      <c r="HTC65" s="7"/>
      <c r="HTD65" s="7"/>
      <c r="HTE65" s="7"/>
      <c r="HTF65" s="7"/>
      <c r="HTG65" s="7"/>
      <c r="HTH65" s="7"/>
      <c r="HTI65" s="7"/>
      <c r="HTJ65" s="7"/>
      <c r="HTK65" s="7"/>
      <c r="HTL65" s="7"/>
      <c r="HTM65" s="7"/>
      <c r="HTN65" s="7"/>
      <c r="HTO65" s="7"/>
      <c r="HTP65" s="7"/>
      <c r="HTQ65" s="7"/>
      <c r="HTR65" s="7"/>
      <c r="HTS65" s="7"/>
      <c r="HTT65" s="7"/>
      <c r="HTU65" s="7"/>
      <c r="HTV65" s="7"/>
      <c r="HTW65" s="7"/>
      <c r="HTX65" s="7"/>
      <c r="HTY65" s="7"/>
      <c r="HTZ65" s="7"/>
      <c r="HUA65" s="7"/>
      <c r="HUB65" s="7"/>
      <c r="HUC65" s="7"/>
      <c r="HUD65" s="7"/>
      <c r="HUE65" s="7"/>
      <c r="HUF65" s="7"/>
      <c r="HUG65" s="7"/>
      <c r="HUH65" s="7"/>
      <c r="HUI65" s="7"/>
      <c r="HUJ65" s="7"/>
      <c r="HUK65" s="7"/>
      <c r="HUL65" s="7"/>
      <c r="HUM65" s="7"/>
      <c r="HUN65" s="7"/>
      <c r="HUO65" s="7"/>
      <c r="HUP65" s="7"/>
      <c r="HUQ65" s="7"/>
      <c r="HUR65" s="7"/>
      <c r="HUS65" s="7"/>
      <c r="HUT65" s="7"/>
      <c r="HUU65" s="7"/>
      <c r="HUV65" s="7"/>
      <c r="HUW65" s="7"/>
      <c r="HUX65" s="7"/>
      <c r="HUY65" s="7"/>
      <c r="HUZ65" s="7"/>
      <c r="HVA65" s="7"/>
      <c r="HVB65" s="7"/>
      <c r="HVC65" s="7"/>
      <c r="HVD65" s="7"/>
      <c r="HVE65" s="7"/>
      <c r="HVF65" s="7"/>
      <c r="HVG65" s="7"/>
      <c r="HVH65" s="7"/>
      <c r="HVI65" s="7"/>
      <c r="HVJ65" s="7"/>
      <c r="HVK65" s="7"/>
      <c r="HVL65" s="7"/>
      <c r="HVM65" s="7"/>
      <c r="HVN65" s="7"/>
      <c r="HVO65" s="7"/>
      <c r="HVP65" s="7"/>
      <c r="HVQ65" s="7"/>
      <c r="HVR65" s="7"/>
      <c r="HVS65" s="7"/>
      <c r="HVT65" s="7"/>
      <c r="HVU65" s="7"/>
      <c r="HVV65" s="7"/>
      <c r="HVW65" s="7"/>
      <c r="HVX65" s="7"/>
      <c r="HVY65" s="7"/>
      <c r="HVZ65" s="7"/>
      <c r="HWA65" s="7"/>
      <c r="HWB65" s="7"/>
      <c r="HWC65" s="7"/>
      <c r="HWD65" s="7"/>
      <c r="HWE65" s="7"/>
      <c r="HWF65" s="7"/>
      <c r="HWG65" s="7"/>
      <c r="HWH65" s="7"/>
      <c r="HWI65" s="7"/>
      <c r="HWJ65" s="7"/>
      <c r="HWK65" s="7"/>
      <c r="HWL65" s="7"/>
      <c r="HWM65" s="7"/>
      <c r="HWN65" s="7"/>
      <c r="HWO65" s="7"/>
      <c r="HWP65" s="7"/>
      <c r="HWQ65" s="7"/>
      <c r="HWR65" s="7"/>
      <c r="HWS65" s="7"/>
      <c r="HWT65" s="7"/>
      <c r="HWU65" s="7"/>
      <c r="HWV65" s="7"/>
      <c r="HWW65" s="7"/>
      <c r="HWX65" s="7"/>
      <c r="HWY65" s="7"/>
      <c r="HWZ65" s="7"/>
      <c r="HXA65" s="7"/>
      <c r="HXB65" s="7"/>
      <c r="HXC65" s="7"/>
      <c r="HXD65" s="7"/>
      <c r="HXE65" s="7"/>
      <c r="HXF65" s="7"/>
      <c r="HXG65" s="7"/>
      <c r="HXH65" s="7"/>
      <c r="HXI65" s="7"/>
      <c r="HXJ65" s="7"/>
      <c r="HXK65" s="7"/>
      <c r="HXL65" s="7"/>
      <c r="HXM65" s="7"/>
      <c r="HXN65" s="7"/>
      <c r="HXO65" s="7"/>
      <c r="HXP65" s="7"/>
      <c r="HXQ65" s="7"/>
      <c r="HXR65" s="7"/>
      <c r="HXS65" s="7"/>
      <c r="HXT65" s="7"/>
      <c r="HXU65" s="7"/>
      <c r="HXV65" s="7"/>
      <c r="HXW65" s="7"/>
      <c r="HXX65" s="7"/>
      <c r="HXY65" s="7"/>
      <c r="HXZ65" s="7"/>
      <c r="HYA65" s="7"/>
      <c r="HYB65" s="7"/>
      <c r="HYC65" s="7"/>
      <c r="HYD65" s="7"/>
      <c r="HYE65" s="7"/>
      <c r="HYF65" s="7"/>
      <c r="HYG65" s="7"/>
      <c r="HYH65" s="7"/>
      <c r="HYI65" s="7"/>
      <c r="HYJ65" s="7"/>
      <c r="HYK65" s="7"/>
      <c r="HYL65" s="7"/>
      <c r="HYM65" s="7"/>
      <c r="HYN65" s="7"/>
      <c r="HYO65" s="7"/>
      <c r="HYP65" s="7"/>
      <c r="HYQ65" s="7"/>
      <c r="HYR65" s="7"/>
      <c r="HYS65" s="7"/>
      <c r="HYT65" s="7"/>
      <c r="HYU65" s="7"/>
      <c r="HYV65" s="7"/>
      <c r="HYW65" s="7"/>
      <c r="HYX65" s="7"/>
      <c r="HYY65" s="7"/>
      <c r="HYZ65" s="7"/>
      <c r="HZA65" s="7"/>
      <c r="HZB65" s="7"/>
      <c r="HZC65" s="7"/>
      <c r="HZD65" s="7"/>
      <c r="HZE65" s="7"/>
      <c r="HZF65" s="7"/>
      <c r="HZG65" s="7"/>
      <c r="HZH65" s="7"/>
      <c r="HZI65" s="7"/>
      <c r="HZJ65" s="7"/>
      <c r="HZK65" s="7"/>
      <c r="HZL65" s="7"/>
      <c r="HZM65" s="7"/>
      <c r="HZN65" s="7"/>
      <c r="HZO65" s="7"/>
      <c r="HZP65" s="7"/>
      <c r="HZQ65" s="7"/>
      <c r="HZR65" s="7"/>
      <c r="HZS65" s="7"/>
      <c r="HZT65" s="7"/>
      <c r="HZU65" s="7"/>
      <c r="HZV65" s="7"/>
      <c r="HZW65" s="7"/>
      <c r="HZX65" s="7"/>
      <c r="HZY65" s="7"/>
      <c r="HZZ65" s="7"/>
      <c r="IAA65" s="7"/>
      <c r="IAB65" s="7"/>
      <c r="IAC65" s="7"/>
      <c r="IAD65" s="7"/>
      <c r="IAE65" s="7"/>
      <c r="IAF65" s="7"/>
      <c r="IAG65" s="7"/>
      <c r="IAH65" s="7"/>
      <c r="IAI65" s="7"/>
      <c r="IAJ65" s="7"/>
      <c r="IAK65" s="7"/>
      <c r="IAL65" s="7"/>
      <c r="IAM65" s="7"/>
      <c r="IAN65" s="7"/>
      <c r="IAO65" s="7"/>
      <c r="IAP65" s="7"/>
      <c r="IAQ65" s="7"/>
      <c r="IAR65" s="7"/>
      <c r="IAS65" s="7"/>
      <c r="IAT65" s="7"/>
      <c r="IAU65" s="7"/>
      <c r="IAV65" s="7"/>
      <c r="IAW65" s="7"/>
      <c r="IAX65" s="7"/>
      <c r="IAY65" s="7"/>
      <c r="IAZ65" s="7"/>
      <c r="IBA65" s="7"/>
      <c r="IBB65" s="7"/>
      <c r="IBC65" s="7"/>
      <c r="IBD65" s="7"/>
      <c r="IBE65" s="7"/>
      <c r="IBF65" s="7"/>
      <c r="IBG65" s="7"/>
      <c r="IBH65" s="7"/>
      <c r="IBI65" s="7"/>
      <c r="IBJ65" s="7"/>
      <c r="IBK65" s="7"/>
      <c r="IBL65" s="7"/>
      <c r="IBM65" s="7"/>
      <c r="IBN65" s="7"/>
      <c r="IBO65" s="7"/>
      <c r="IBP65" s="7"/>
      <c r="IBQ65" s="7"/>
      <c r="IBR65" s="7"/>
      <c r="IBS65" s="7"/>
      <c r="IBT65" s="7"/>
      <c r="IBU65" s="7"/>
      <c r="IBV65" s="7"/>
      <c r="IBW65" s="7"/>
      <c r="IBX65" s="7"/>
      <c r="IBY65" s="7"/>
      <c r="IBZ65" s="7"/>
      <c r="ICA65" s="7"/>
      <c r="ICB65" s="7"/>
      <c r="ICC65" s="7"/>
      <c r="ICD65" s="7"/>
      <c r="ICE65" s="7"/>
      <c r="ICF65" s="7"/>
      <c r="ICG65" s="7"/>
      <c r="ICH65" s="7"/>
      <c r="ICI65" s="7"/>
      <c r="ICJ65" s="7"/>
      <c r="ICK65" s="7"/>
      <c r="ICL65" s="7"/>
      <c r="ICM65" s="7"/>
      <c r="ICN65" s="7"/>
      <c r="ICO65" s="7"/>
      <c r="ICP65" s="7"/>
      <c r="ICQ65" s="7"/>
      <c r="ICR65" s="7"/>
      <c r="ICS65" s="7"/>
      <c r="ICT65" s="7"/>
      <c r="ICU65" s="7"/>
      <c r="ICV65" s="7"/>
      <c r="ICW65" s="7"/>
      <c r="ICX65" s="7"/>
      <c r="ICY65" s="7"/>
      <c r="ICZ65" s="7"/>
      <c r="IDA65" s="7"/>
      <c r="IDB65" s="7"/>
      <c r="IDC65" s="7"/>
      <c r="IDD65" s="7"/>
      <c r="IDE65" s="7"/>
      <c r="IDF65" s="7"/>
      <c r="IDG65" s="7"/>
      <c r="IDH65" s="7"/>
      <c r="IDI65" s="7"/>
      <c r="IDJ65" s="7"/>
      <c r="IDK65" s="7"/>
      <c r="IDL65" s="7"/>
      <c r="IDM65" s="7"/>
      <c r="IDN65" s="7"/>
      <c r="IDO65" s="7"/>
      <c r="IDP65" s="7"/>
      <c r="IDQ65" s="7"/>
      <c r="IDR65" s="7"/>
      <c r="IDS65" s="7"/>
      <c r="IDT65" s="7"/>
      <c r="IDU65" s="7"/>
      <c r="IDV65" s="7"/>
      <c r="IDW65" s="7"/>
      <c r="IDX65" s="7"/>
      <c r="IDY65" s="7"/>
      <c r="IDZ65" s="7"/>
      <c r="IEA65" s="7"/>
      <c r="IEB65" s="7"/>
      <c r="IEC65" s="7"/>
      <c r="IED65" s="7"/>
      <c r="IEE65" s="7"/>
      <c r="IEF65" s="7"/>
      <c r="IEG65" s="7"/>
      <c r="IEH65" s="7"/>
      <c r="IEI65" s="7"/>
      <c r="IEJ65" s="7"/>
      <c r="IEK65" s="7"/>
      <c r="IEL65" s="7"/>
      <c r="IEM65" s="7"/>
      <c r="IEN65" s="7"/>
      <c r="IEO65" s="7"/>
      <c r="IEP65" s="7"/>
      <c r="IEQ65" s="7"/>
      <c r="IER65" s="7"/>
      <c r="IES65" s="7"/>
      <c r="IET65" s="7"/>
      <c r="IEU65" s="7"/>
      <c r="IEV65" s="7"/>
      <c r="IEW65" s="7"/>
      <c r="IEX65" s="7"/>
      <c r="IEY65" s="7"/>
      <c r="IEZ65" s="7"/>
      <c r="IFA65" s="7"/>
      <c r="IFB65" s="7"/>
      <c r="IFC65" s="7"/>
      <c r="IFD65" s="7"/>
      <c r="IFE65" s="7"/>
      <c r="IFF65" s="7"/>
      <c r="IFG65" s="7"/>
      <c r="IFH65" s="7"/>
      <c r="IFI65" s="7"/>
      <c r="IFJ65" s="7"/>
      <c r="IFK65" s="7"/>
      <c r="IFL65" s="7"/>
      <c r="IFM65" s="7"/>
      <c r="IFN65" s="7"/>
      <c r="IFO65" s="7"/>
      <c r="IFP65" s="7"/>
      <c r="IFQ65" s="7"/>
      <c r="IFR65" s="7"/>
      <c r="IFS65" s="7"/>
      <c r="IFT65" s="7"/>
      <c r="IFU65" s="7"/>
      <c r="IFV65" s="7"/>
      <c r="IFW65" s="7"/>
      <c r="IFX65" s="7"/>
      <c r="IFY65" s="7"/>
      <c r="IFZ65" s="7"/>
      <c r="IGA65" s="7"/>
      <c r="IGB65" s="7"/>
      <c r="IGC65" s="7"/>
      <c r="IGD65" s="7"/>
      <c r="IGE65" s="7"/>
      <c r="IGF65" s="7"/>
      <c r="IGG65" s="7"/>
      <c r="IGH65" s="7"/>
      <c r="IGI65" s="7"/>
      <c r="IGJ65" s="7"/>
      <c r="IGK65" s="7"/>
      <c r="IGL65" s="7"/>
      <c r="IGM65" s="7"/>
      <c r="IGN65" s="7"/>
      <c r="IGO65" s="7"/>
      <c r="IGP65" s="7"/>
      <c r="IGQ65" s="7"/>
      <c r="IGR65" s="7"/>
      <c r="IGS65" s="7"/>
      <c r="IGT65" s="7"/>
      <c r="IGU65" s="7"/>
      <c r="IGV65" s="7"/>
      <c r="IGW65" s="7"/>
      <c r="IGX65" s="7"/>
      <c r="IGY65" s="7"/>
      <c r="IGZ65" s="7"/>
      <c r="IHA65" s="7"/>
      <c r="IHB65" s="7"/>
      <c r="IHC65" s="7"/>
      <c r="IHD65" s="7"/>
      <c r="IHE65" s="7"/>
      <c r="IHF65" s="7"/>
      <c r="IHG65" s="7"/>
      <c r="IHH65" s="7"/>
      <c r="IHI65" s="7"/>
      <c r="IHJ65" s="7"/>
      <c r="IHK65" s="7"/>
      <c r="IHL65" s="7"/>
      <c r="IHM65" s="7"/>
      <c r="IHN65" s="7"/>
      <c r="IHO65" s="7"/>
      <c r="IHP65" s="7"/>
      <c r="IHQ65" s="7"/>
      <c r="IHR65" s="7"/>
      <c r="IHS65" s="7"/>
      <c r="IHT65" s="7"/>
      <c r="IHU65" s="7"/>
      <c r="IHV65" s="7"/>
      <c r="IHW65" s="7"/>
      <c r="IHX65" s="7"/>
      <c r="IHY65" s="7"/>
      <c r="IHZ65" s="7"/>
      <c r="IIA65" s="7"/>
      <c r="IIB65" s="7"/>
      <c r="IIC65" s="7"/>
      <c r="IID65" s="7"/>
      <c r="IIE65" s="7"/>
      <c r="IIF65" s="7"/>
      <c r="IIG65" s="7"/>
      <c r="IIH65" s="7"/>
      <c r="III65" s="7"/>
      <c r="IIJ65" s="7"/>
      <c r="IIK65" s="7"/>
      <c r="IIL65" s="7"/>
      <c r="IIM65" s="7"/>
      <c r="IIN65" s="7"/>
      <c r="IIO65" s="7"/>
      <c r="IIP65" s="7"/>
      <c r="IIQ65" s="7"/>
      <c r="IIR65" s="7"/>
      <c r="IIS65" s="7"/>
      <c r="IIT65" s="7"/>
      <c r="IIU65" s="7"/>
      <c r="IIV65" s="7"/>
      <c r="IIW65" s="7"/>
      <c r="IIX65" s="7"/>
      <c r="IIY65" s="7"/>
      <c r="IIZ65" s="7"/>
      <c r="IJA65" s="7"/>
      <c r="IJB65" s="7"/>
      <c r="IJC65" s="7"/>
      <c r="IJD65" s="7"/>
      <c r="IJE65" s="7"/>
      <c r="IJF65" s="7"/>
      <c r="IJG65" s="7"/>
      <c r="IJH65" s="7"/>
      <c r="IJI65" s="7"/>
      <c r="IJJ65" s="7"/>
      <c r="IJK65" s="7"/>
      <c r="IJL65" s="7"/>
      <c r="IJM65" s="7"/>
      <c r="IJN65" s="7"/>
      <c r="IJO65" s="7"/>
      <c r="IJP65" s="7"/>
      <c r="IJQ65" s="7"/>
      <c r="IJR65" s="7"/>
      <c r="IJS65" s="7"/>
      <c r="IJT65" s="7"/>
      <c r="IJU65" s="7"/>
      <c r="IJV65" s="7"/>
      <c r="IJW65" s="7"/>
      <c r="IJX65" s="7"/>
      <c r="IJY65" s="7"/>
      <c r="IJZ65" s="7"/>
      <c r="IKA65" s="7"/>
      <c r="IKB65" s="7"/>
      <c r="IKC65" s="7"/>
      <c r="IKD65" s="7"/>
      <c r="IKE65" s="7"/>
      <c r="IKF65" s="7"/>
      <c r="IKG65" s="7"/>
      <c r="IKH65" s="7"/>
      <c r="IKI65" s="7"/>
      <c r="IKJ65" s="7"/>
      <c r="IKK65" s="7"/>
      <c r="IKL65" s="7"/>
      <c r="IKM65" s="7"/>
      <c r="IKN65" s="7"/>
      <c r="IKO65" s="7"/>
      <c r="IKP65" s="7"/>
      <c r="IKQ65" s="7"/>
      <c r="IKR65" s="7"/>
      <c r="IKS65" s="7"/>
      <c r="IKT65" s="7"/>
      <c r="IKU65" s="7"/>
      <c r="IKV65" s="7"/>
      <c r="IKW65" s="7"/>
      <c r="IKX65" s="7"/>
      <c r="IKY65" s="7"/>
      <c r="IKZ65" s="7"/>
      <c r="ILA65" s="7"/>
      <c r="ILB65" s="7"/>
      <c r="ILC65" s="7"/>
      <c r="ILD65" s="7"/>
      <c r="ILE65" s="7"/>
      <c r="ILF65" s="7"/>
      <c r="ILG65" s="7"/>
      <c r="ILH65" s="7"/>
      <c r="ILI65" s="7"/>
      <c r="ILJ65" s="7"/>
      <c r="ILK65" s="7"/>
      <c r="ILL65" s="7"/>
      <c r="ILM65" s="7"/>
      <c r="ILN65" s="7"/>
      <c r="ILO65" s="7"/>
      <c r="ILP65" s="7"/>
      <c r="ILQ65" s="7"/>
      <c r="ILR65" s="7"/>
      <c r="ILS65" s="7"/>
      <c r="ILT65" s="7"/>
      <c r="ILU65" s="7"/>
      <c r="ILV65" s="7"/>
      <c r="ILW65" s="7"/>
      <c r="ILX65" s="7"/>
      <c r="ILY65" s="7"/>
      <c r="ILZ65" s="7"/>
      <c r="IMA65" s="7"/>
      <c r="IMB65" s="7"/>
      <c r="IMC65" s="7"/>
      <c r="IMD65" s="7"/>
      <c r="IME65" s="7"/>
      <c r="IMF65" s="7"/>
      <c r="IMG65" s="7"/>
      <c r="IMH65" s="7"/>
      <c r="IMI65" s="7"/>
      <c r="IMJ65" s="7"/>
      <c r="IMK65" s="7"/>
      <c r="IML65" s="7"/>
      <c r="IMM65" s="7"/>
      <c r="IMN65" s="7"/>
      <c r="IMO65" s="7"/>
      <c r="IMP65" s="7"/>
      <c r="IMQ65" s="7"/>
      <c r="IMR65" s="7"/>
      <c r="IMS65" s="7"/>
      <c r="IMT65" s="7"/>
      <c r="IMU65" s="7"/>
      <c r="IMV65" s="7"/>
      <c r="IMW65" s="7"/>
      <c r="IMX65" s="7"/>
      <c r="IMY65" s="7"/>
      <c r="IMZ65" s="7"/>
      <c r="INA65" s="7"/>
      <c r="INB65" s="7"/>
      <c r="INC65" s="7"/>
      <c r="IND65" s="7"/>
      <c r="INE65" s="7"/>
      <c r="INF65" s="7"/>
      <c r="ING65" s="7"/>
      <c r="INH65" s="7"/>
      <c r="INI65" s="7"/>
      <c r="INJ65" s="7"/>
      <c r="INK65" s="7"/>
      <c r="INL65" s="7"/>
      <c r="INM65" s="7"/>
      <c r="INN65" s="7"/>
      <c r="INO65" s="7"/>
      <c r="INP65" s="7"/>
      <c r="INQ65" s="7"/>
      <c r="INR65" s="7"/>
      <c r="INS65" s="7"/>
      <c r="INT65" s="7"/>
      <c r="INU65" s="7"/>
      <c r="INV65" s="7"/>
      <c r="INW65" s="7"/>
      <c r="INX65" s="7"/>
      <c r="INY65" s="7"/>
      <c r="INZ65" s="7"/>
      <c r="IOA65" s="7"/>
      <c r="IOB65" s="7"/>
      <c r="IOC65" s="7"/>
      <c r="IOD65" s="7"/>
      <c r="IOE65" s="7"/>
      <c r="IOF65" s="7"/>
      <c r="IOG65" s="7"/>
      <c r="IOH65" s="7"/>
      <c r="IOI65" s="7"/>
      <c r="IOJ65" s="7"/>
      <c r="IOK65" s="7"/>
      <c r="IOL65" s="7"/>
      <c r="IOM65" s="7"/>
      <c r="ION65" s="7"/>
      <c r="IOO65" s="7"/>
      <c r="IOP65" s="7"/>
      <c r="IOQ65" s="7"/>
      <c r="IOR65" s="7"/>
      <c r="IOS65" s="7"/>
      <c r="IOT65" s="7"/>
      <c r="IOU65" s="7"/>
      <c r="IOV65" s="7"/>
      <c r="IOW65" s="7"/>
      <c r="IOX65" s="7"/>
      <c r="IOY65" s="7"/>
      <c r="IOZ65" s="7"/>
      <c r="IPA65" s="7"/>
      <c r="IPB65" s="7"/>
      <c r="IPC65" s="7"/>
      <c r="IPD65" s="7"/>
      <c r="IPE65" s="7"/>
      <c r="IPF65" s="7"/>
      <c r="IPG65" s="7"/>
      <c r="IPH65" s="7"/>
      <c r="IPI65" s="7"/>
      <c r="IPJ65" s="7"/>
      <c r="IPK65" s="7"/>
      <c r="IPL65" s="7"/>
      <c r="IPM65" s="7"/>
      <c r="IPN65" s="7"/>
      <c r="IPO65" s="7"/>
      <c r="IPP65" s="7"/>
      <c r="IPQ65" s="7"/>
      <c r="IPR65" s="7"/>
      <c r="IPS65" s="7"/>
      <c r="IPT65" s="7"/>
      <c r="IPU65" s="7"/>
      <c r="IPV65" s="7"/>
      <c r="IPW65" s="7"/>
      <c r="IPX65" s="7"/>
      <c r="IPY65" s="7"/>
      <c r="IPZ65" s="7"/>
      <c r="IQA65" s="7"/>
      <c r="IQB65" s="7"/>
      <c r="IQC65" s="7"/>
      <c r="IQD65" s="7"/>
      <c r="IQE65" s="7"/>
      <c r="IQF65" s="7"/>
      <c r="IQG65" s="7"/>
      <c r="IQH65" s="7"/>
      <c r="IQI65" s="7"/>
      <c r="IQJ65" s="7"/>
      <c r="IQK65" s="7"/>
      <c r="IQL65" s="7"/>
      <c r="IQM65" s="7"/>
      <c r="IQN65" s="7"/>
      <c r="IQO65" s="7"/>
      <c r="IQP65" s="7"/>
      <c r="IQQ65" s="7"/>
      <c r="IQR65" s="7"/>
      <c r="IQS65" s="7"/>
      <c r="IQT65" s="7"/>
      <c r="IQU65" s="7"/>
      <c r="IQV65" s="7"/>
      <c r="IQW65" s="7"/>
      <c r="IQX65" s="7"/>
      <c r="IQY65" s="7"/>
      <c r="IQZ65" s="7"/>
      <c r="IRA65" s="7"/>
      <c r="IRB65" s="7"/>
      <c r="IRC65" s="7"/>
      <c r="IRD65" s="7"/>
      <c r="IRE65" s="7"/>
      <c r="IRF65" s="7"/>
      <c r="IRG65" s="7"/>
      <c r="IRH65" s="7"/>
      <c r="IRI65" s="7"/>
      <c r="IRJ65" s="7"/>
      <c r="IRK65" s="7"/>
      <c r="IRL65" s="7"/>
      <c r="IRM65" s="7"/>
      <c r="IRN65" s="7"/>
      <c r="IRO65" s="7"/>
      <c r="IRP65" s="7"/>
      <c r="IRQ65" s="7"/>
      <c r="IRR65" s="7"/>
      <c r="IRS65" s="7"/>
      <c r="IRT65" s="7"/>
      <c r="IRU65" s="7"/>
      <c r="IRV65" s="7"/>
      <c r="IRW65" s="7"/>
      <c r="IRX65" s="7"/>
      <c r="IRY65" s="7"/>
      <c r="IRZ65" s="7"/>
      <c r="ISA65" s="7"/>
      <c r="ISB65" s="7"/>
      <c r="ISC65" s="7"/>
      <c r="ISD65" s="7"/>
      <c r="ISE65" s="7"/>
      <c r="ISF65" s="7"/>
      <c r="ISG65" s="7"/>
      <c r="ISH65" s="7"/>
      <c r="ISI65" s="7"/>
      <c r="ISJ65" s="7"/>
      <c r="ISK65" s="7"/>
      <c r="ISL65" s="7"/>
      <c r="ISM65" s="7"/>
      <c r="ISN65" s="7"/>
      <c r="ISO65" s="7"/>
      <c r="ISP65" s="7"/>
      <c r="ISQ65" s="7"/>
      <c r="ISR65" s="7"/>
      <c r="ISS65" s="7"/>
      <c r="IST65" s="7"/>
      <c r="ISU65" s="7"/>
      <c r="ISV65" s="7"/>
      <c r="ISW65" s="7"/>
      <c r="ISX65" s="7"/>
      <c r="ISY65" s="7"/>
      <c r="ISZ65" s="7"/>
      <c r="ITA65" s="7"/>
      <c r="ITB65" s="7"/>
      <c r="ITC65" s="7"/>
      <c r="ITD65" s="7"/>
      <c r="ITE65" s="7"/>
      <c r="ITF65" s="7"/>
      <c r="ITG65" s="7"/>
      <c r="ITH65" s="7"/>
      <c r="ITI65" s="7"/>
      <c r="ITJ65" s="7"/>
      <c r="ITK65" s="7"/>
      <c r="ITL65" s="7"/>
      <c r="ITM65" s="7"/>
      <c r="ITN65" s="7"/>
      <c r="ITO65" s="7"/>
      <c r="ITP65" s="7"/>
      <c r="ITQ65" s="7"/>
      <c r="ITR65" s="7"/>
      <c r="ITS65" s="7"/>
      <c r="ITT65" s="7"/>
      <c r="ITU65" s="7"/>
      <c r="ITV65" s="7"/>
      <c r="ITW65" s="7"/>
      <c r="ITX65" s="7"/>
      <c r="ITY65" s="7"/>
      <c r="ITZ65" s="7"/>
      <c r="IUA65" s="7"/>
      <c r="IUB65" s="7"/>
      <c r="IUC65" s="7"/>
      <c r="IUD65" s="7"/>
      <c r="IUE65" s="7"/>
      <c r="IUF65" s="7"/>
      <c r="IUG65" s="7"/>
      <c r="IUH65" s="7"/>
      <c r="IUI65" s="7"/>
      <c r="IUJ65" s="7"/>
      <c r="IUK65" s="7"/>
      <c r="IUL65" s="7"/>
      <c r="IUM65" s="7"/>
      <c r="IUN65" s="7"/>
      <c r="IUO65" s="7"/>
      <c r="IUP65" s="7"/>
      <c r="IUQ65" s="7"/>
      <c r="IUR65" s="7"/>
      <c r="IUS65" s="7"/>
      <c r="IUT65" s="7"/>
      <c r="IUU65" s="7"/>
      <c r="IUV65" s="7"/>
      <c r="IUW65" s="7"/>
      <c r="IUX65" s="7"/>
      <c r="IUY65" s="7"/>
      <c r="IUZ65" s="7"/>
      <c r="IVA65" s="7"/>
      <c r="IVB65" s="7"/>
      <c r="IVC65" s="7"/>
      <c r="IVD65" s="7"/>
      <c r="IVE65" s="7"/>
      <c r="IVF65" s="7"/>
      <c r="IVG65" s="7"/>
      <c r="IVH65" s="7"/>
      <c r="IVI65" s="7"/>
      <c r="IVJ65" s="7"/>
      <c r="IVK65" s="7"/>
      <c r="IVL65" s="7"/>
      <c r="IVM65" s="7"/>
      <c r="IVN65" s="7"/>
      <c r="IVO65" s="7"/>
      <c r="IVP65" s="7"/>
      <c r="IVQ65" s="7"/>
      <c r="IVR65" s="7"/>
      <c r="IVS65" s="7"/>
      <c r="IVT65" s="7"/>
      <c r="IVU65" s="7"/>
      <c r="IVV65" s="7"/>
      <c r="IVW65" s="7"/>
      <c r="IVX65" s="7"/>
      <c r="IVY65" s="7"/>
      <c r="IVZ65" s="7"/>
      <c r="IWA65" s="7"/>
      <c r="IWB65" s="7"/>
      <c r="IWC65" s="7"/>
      <c r="IWD65" s="7"/>
      <c r="IWE65" s="7"/>
      <c r="IWF65" s="7"/>
      <c r="IWG65" s="7"/>
      <c r="IWH65" s="7"/>
      <c r="IWI65" s="7"/>
      <c r="IWJ65" s="7"/>
      <c r="IWK65" s="7"/>
      <c r="IWL65" s="7"/>
      <c r="IWM65" s="7"/>
      <c r="IWN65" s="7"/>
      <c r="IWO65" s="7"/>
      <c r="IWP65" s="7"/>
      <c r="IWQ65" s="7"/>
      <c r="IWR65" s="7"/>
      <c r="IWS65" s="7"/>
      <c r="IWT65" s="7"/>
      <c r="IWU65" s="7"/>
      <c r="IWV65" s="7"/>
      <c r="IWW65" s="7"/>
      <c r="IWX65" s="7"/>
      <c r="IWY65" s="7"/>
      <c r="IWZ65" s="7"/>
      <c r="IXA65" s="7"/>
      <c r="IXB65" s="7"/>
      <c r="IXC65" s="7"/>
      <c r="IXD65" s="7"/>
      <c r="IXE65" s="7"/>
      <c r="IXF65" s="7"/>
      <c r="IXG65" s="7"/>
      <c r="IXH65" s="7"/>
      <c r="IXI65" s="7"/>
      <c r="IXJ65" s="7"/>
      <c r="IXK65" s="7"/>
      <c r="IXL65" s="7"/>
      <c r="IXM65" s="7"/>
      <c r="IXN65" s="7"/>
      <c r="IXO65" s="7"/>
      <c r="IXP65" s="7"/>
      <c r="IXQ65" s="7"/>
      <c r="IXR65" s="7"/>
      <c r="IXS65" s="7"/>
      <c r="IXT65" s="7"/>
      <c r="IXU65" s="7"/>
      <c r="IXV65" s="7"/>
      <c r="IXW65" s="7"/>
      <c r="IXX65" s="7"/>
      <c r="IXY65" s="7"/>
      <c r="IXZ65" s="7"/>
      <c r="IYA65" s="7"/>
      <c r="IYB65" s="7"/>
      <c r="IYC65" s="7"/>
      <c r="IYD65" s="7"/>
      <c r="IYE65" s="7"/>
      <c r="IYF65" s="7"/>
      <c r="IYG65" s="7"/>
      <c r="IYH65" s="7"/>
      <c r="IYI65" s="7"/>
      <c r="IYJ65" s="7"/>
      <c r="IYK65" s="7"/>
      <c r="IYL65" s="7"/>
      <c r="IYM65" s="7"/>
      <c r="IYN65" s="7"/>
      <c r="IYO65" s="7"/>
      <c r="IYP65" s="7"/>
      <c r="IYQ65" s="7"/>
      <c r="IYR65" s="7"/>
      <c r="IYS65" s="7"/>
      <c r="IYT65" s="7"/>
      <c r="IYU65" s="7"/>
      <c r="IYV65" s="7"/>
      <c r="IYW65" s="7"/>
      <c r="IYX65" s="7"/>
      <c r="IYY65" s="7"/>
      <c r="IYZ65" s="7"/>
      <c r="IZA65" s="7"/>
      <c r="IZB65" s="7"/>
      <c r="IZC65" s="7"/>
      <c r="IZD65" s="7"/>
      <c r="IZE65" s="7"/>
      <c r="IZF65" s="7"/>
      <c r="IZG65" s="7"/>
      <c r="IZH65" s="7"/>
      <c r="IZI65" s="7"/>
      <c r="IZJ65" s="7"/>
      <c r="IZK65" s="7"/>
      <c r="IZL65" s="7"/>
      <c r="IZM65" s="7"/>
      <c r="IZN65" s="7"/>
      <c r="IZO65" s="7"/>
      <c r="IZP65" s="7"/>
      <c r="IZQ65" s="7"/>
      <c r="IZR65" s="7"/>
      <c r="IZS65" s="7"/>
      <c r="IZT65" s="7"/>
      <c r="IZU65" s="7"/>
      <c r="IZV65" s="7"/>
      <c r="IZW65" s="7"/>
      <c r="IZX65" s="7"/>
      <c r="IZY65" s="7"/>
      <c r="IZZ65" s="7"/>
      <c r="JAA65" s="7"/>
      <c r="JAB65" s="7"/>
      <c r="JAC65" s="7"/>
      <c r="JAD65" s="7"/>
      <c r="JAE65" s="7"/>
      <c r="JAF65" s="7"/>
      <c r="JAG65" s="7"/>
      <c r="JAH65" s="7"/>
      <c r="JAI65" s="7"/>
      <c r="JAJ65" s="7"/>
      <c r="JAK65" s="7"/>
      <c r="JAL65" s="7"/>
      <c r="JAM65" s="7"/>
      <c r="JAN65" s="7"/>
      <c r="JAO65" s="7"/>
      <c r="JAP65" s="7"/>
      <c r="JAQ65" s="7"/>
      <c r="JAR65" s="7"/>
      <c r="JAS65" s="7"/>
      <c r="JAT65" s="7"/>
      <c r="JAU65" s="7"/>
      <c r="JAV65" s="7"/>
      <c r="JAW65" s="7"/>
      <c r="JAX65" s="7"/>
      <c r="JAY65" s="7"/>
      <c r="JAZ65" s="7"/>
      <c r="JBA65" s="7"/>
      <c r="JBB65" s="7"/>
      <c r="JBC65" s="7"/>
      <c r="JBD65" s="7"/>
      <c r="JBE65" s="7"/>
      <c r="JBF65" s="7"/>
      <c r="JBG65" s="7"/>
      <c r="JBH65" s="7"/>
      <c r="JBI65" s="7"/>
      <c r="JBJ65" s="7"/>
      <c r="JBK65" s="7"/>
      <c r="JBL65" s="7"/>
      <c r="JBM65" s="7"/>
      <c r="JBN65" s="7"/>
      <c r="JBO65" s="7"/>
      <c r="JBP65" s="7"/>
      <c r="JBQ65" s="7"/>
      <c r="JBR65" s="7"/>
      <c r="JBS65" s="7"/>
      <c r="JBT65" s="7"/>
      <c r="JBU65" s="7"/>
      <c r="JBV65" s="7"/>
      <c r="JBW65" s="7"/>
      <c r="JBX65" s="7"/>
      <c r="JBY65" s="7"/>
      <c r="JBZ65" s="7"/>
      <c r="JCA65" s="7"/>
      <c r="JCB65" s="7"/>
      <c r="JCC65" s="7"/>
      <c r="JCD65" s="7"/>
      <c r="JCE65" s="7"/>
      <c r="JCF65" s="7"/>
      <c r="JCG65" s="7"/>
      <c r="JCH65" s="7"/>
      <c r="JCI65" s="7"/>
      <c r="JCJ65" s="7"/>
      <c r="JCK65" s="7"/>
      <c r="JCL65" s="7"/>
      <c r="JCM65" s="7"/>
      <c r="JCN65" s="7"/>
      <c r="JCO65" s="7"/>
      <c r="JCP65" s="7"/>
      <c r="JCQ65" s="7"/>
      <c r="JCR65" s="7"/>
      <c r="JCS65" s="7"/>
      <c r="JCT65" s="7"/>
      <c r="JCU65" s="7"/>
      <c r="JCV65" s="7"/>
      <c r="JCW65" s="7"/>
      <c r="JCX65" s="7"/>
      <c r="JCY65" s="7"/>
      <c r="JCZ65" s="7"/>
      <c r="JDA65" s="7"/>
      <c r="JDB65" s="7"/>
      <c r="JDC65" s="7"/>
      <c r="JDD65" s="7"/>
      <c r="JDE65" s="7"/>
      <c r="JDF65" s="7"/>
      <c r="JDG65" s="7"/>
      <c r="JDH65" s="7"/>
      <c r="JDI65" s="7"/>
      <c r="JDJ65" s="7"/>
      <c r="JDK65" s="7"/>
      <c r="JDL65" s="7"/>
      <c r="JDM65" s="7"/>
      <c r="JDN65" s="7"/>
      <c r="JDO65" s="7"/>
      <c r="JDP65" s="7"/>
      <c r="JDQ65" s="7"/>
      <c r="JDR65" s="7"/>
      <c r="JDS65" s="7"/>
      <c r="JDT65" s="7"/>
      <c r="JDU65" s="7"/>
      <c r="JDV65" s="7"/>
      <c r="JDW65" s="7"/>
      <c r="JDX65" s="7"/>
      <c r="JDY65" s="7"/>
      <c r="JDZ65" s="7"/>
      <c r="JEA65" s="7"/>
      <c r="JEB65" s="7"/>
      <c r="JEC65" s="7"/>
      <c r="JED65" s="7"/>
      <c r="JEE65" s="7"/>
      <c r="JEF65" s="7"/>
      <c r="JEG65" s="7"/>
      <c r="JEH65" s="7"/>
      <c r="JEI65" s="7"/>
      <c r="JEJ65" s="7"/>
      <c r="JEK65" s="7"/>
      <c r="JEL65" s="7"/>
      <c r="JEM65" s="7"/>
      <c r="JEN65" s="7"/>
      <c r="JEO65" s="7"/>
      <c r="JEP65" s="7"/>
      <c r="JEQ65" s="7"/>
      <c r="JER65" s="7"/>
      <c r="JES65" s="7"/>
      <c r="JET65" s="7"/>
      <c r="JEU65" s="7"/>
      <c r="JEV65" s="7"/>
      <c r="JEW65" s="7"/>
      <c r="JEX65" s="7"/>
      <c r="JEY65" s="7"/>
      <c r="JEZ65" s="7"/>
      <c r="JFA65" s="7"/>
      <c r="JFB65" s="7"/>
      <c r="JFC65" s="7"/>
      <c r="JFD65" s="7"/>
      <c r="JFE65" s="7"/>
      <c r="JFF65" s="7"/>
      <c r="JFG65" s="7"/>
      <c r="JFH65" s="7"/>
      <c r="JFI65" s="7"/>
      <c r="JFJ65" s="7"/>
      <c r="JFK65" s="7"/>
      <c r="JFL65" s="7"/>
      <c r="JFM65" s="7"/>
      <c r="JFN65" s="7"/>
      <c r="JFO65" s="7"/>
      <c r="JFP65" s="7"/>
      <c r="JFQ65" s="7"/>
      <c r="JFR65" s="7"/>
      <c r="JFS65" s="7"/>
      <c r="JFT65" s="7"/>
      <c r="JFU65" s="7"/>
      <c r="JFV65" s="7"/>
      <c r="JFW65" s="7"/>
      <c r="JFX65" s="7"/>
      <c r="JFY65" s="7"/>
      <c r="JFZ65" s="7"/>
      <c r="JGA65" s="7"/>
      <c r="JGB65" s="7"/>
      <c r="JGC65" s="7"/>
      <c r="JGD65" s="7"/>
      <c r="JGE65" s="7"/>
      <c r="JGF65" s="7"/>
      <c r="JGG65" s="7"/>
      <c r="JGH65" s="7"/>
      <c r="JGI65" s="7"/>
      <c r="JGJ65" s="7"/>
      <c r="JGK65" s="7"/>
      <c r="JGL65" s="7"/>
      <c r="JGM65" s="7"/>
      <c r="JGN65" s="7"/>
      <c r="JGO65" s="7"/>
      <c r="JGP65" s="7"/>
      <c r="JGQ65" s="7"/>
      <c r="JGR65" s="7"/>
      <c r="JGS65" s="7"/>
      <c r="JGT65" s="7"/>
      <c r="JGU65" s="7"/>
      <c r="JGV65" s="7"/>
      <c r="JGW65" s="7"/>
      <c r="JGX65" s="7"/>
      <c r="JGY65" s="7"/>
      <c r="JGZ65" s="7"/>
      <c r="JHA65" s="7"/>
      <c r="JHB65" s="7"/>
      <c r="JHC65" s="7"/>
      <c r="JHD65" s="7"/>
      <c r="JHE65" s="7"/>
      <c r="JHF65" s="7"/>
      <c r="JHG65" s="7"/>
      <c r="JHH65" s="7"/>
      <c r="JHI65" s="7"/>
      <c r="JHJ65" s="7"/>
      <c r="JHK65" s="7"/>
      <c r="JHL65" s="7"/>
      <c r="JHM65" s="7"/>
      <c r="JHN65" s="7"/>
      <c r="JHO65" s="7"/>
      <c r="JHP65" s="7"/>
      <c r="JHQ65" s="7"/>
      <c r="JHR65" s="7"/>
      <c r="JHS65" s="7"/>
      <c r="JHT65" s="7"/>
      <c r="JHU65" s="7"/>
      <c r="JHV65" s="7"/>
      <c r="JHW65" s="7"/>
      <c r="JHX65" s="7"/>
      <c r="JHY65" s="7"/>
      <c r="JHZ65" s="7"/>
      <c r="JIA65" s="7"/>
      <c r="JIB65" s="7"/>
      <c r="JIC65" s="7"/>
      <c r="JID65" s="7"/>
      <c r="JIE65" s="7"/>
      <c r="JIF65" s="7"/>
      <c r="JIG65" s="7"/>
      <c r="JIH65" s="7"/>
      <c r="JII65" s="7"/>
      <c r="JIJ65" s="7"/>
      <c r="JIK65" s="7"/>
      <c r="JIL65" s="7"/>
      <c r="JIM65" s="7"/>
      <c r="JIN65" s="7"/>
      <c r="JIO65" s="7"/>
      <c r="JIP65" s="7"/>
      <c r="JIQ65" s="7"/>
      <c r="JIR65" s="7"/>
      <c r="JIS65" s="7"/>
      <c r="JIT65" s="7"/>
      <c r="JIU65" s="7"/>
      <c r="JIV65" s="7"/>
      <c r="JIW65" s="7"/>
      <c r="JIX65" s="7"/>
      <c r="JIY65" s="7"/>
      <c r="JIZ65" s="7"/>
      <c r="JJA65" s="7"/>
      <c r="JJB65" s="7"/>
      <c r="JJC65" s="7"/>
      <c r="JJD65" s="7"/>
      <c r="JJE65" s="7"/>
      <c r="JJF65" s="7"/>
      <c r="JJG65" s="7"/>
      <c r="JJH65" s="7"/>
      <c r="JJI65" s="7"/>
      <c r="JJJ65" s="7"/>
      <c r="JJK65" s="7"/>
      <c r="JJL65" s="7"/>
      <c r="JJM65" s="7"/>
      <c r="JJN65" s="7"/>
      <c r="JJO65" s="7"/>
      <c r="JJP65" s="7"/>
      <c r="JJQ65" s="7"/>
      <c r="JJR65" s="7"/>
      <c r="JJS65" s="7"/>
      <c r="JJT65" s="7"/>
      <c r="JJU65" s="7"/>
      <c r="JJV65" s="7"/>
      <c r="JJW65" s="7"/>
      <c r="JJX65" s="7"/>
      <c r="JJY65" s="7"/>
      <c r="JJZ65" s="7"/>
      <c r="JKA65" s="7"/>
      <c r="JKB65" s="7"/>
      <c r="JKC65" s="7"/>
      <c r="JKD65" s="7"/>
      <c r="JKE65" s="7"/>
      <c r="JKF65" s="7"/>
      <c r="JKG65" s="7"/>
      <c r="JKH65" s="7"/>
      <c r="JKI65" s="7"/>
      <c r="JKJ65" s="7"/>
      <c r="JKK65" s="7"/>
      <c r="JKL65" s="7"/>
      <c r="JKM65" s="7"/>
      <c r="JKN65" s="7"/>
      <c r="JKO65" s="7"/>
      <c r="JKP65" s="7"/>
      <c r="JKQ65" s="7"/>
      <c r="JKR65" s="7"/>
      <c r="JKS65" s="7"/>
      <c r="JKT65" s="7"/>
      <c r="JKU65" s="7"/>
      <c r="JKV65" s="7"/>
      <c r="JKW65" s="7"/>
      <c r="JKX65" s="7"/>
      <c r="JKY65" s="7"/>
      <c r="JKZ65" s="7"/>
      <c r="JLA65" s="7"/>
      <c r="JLB65" s="7"/>
      <c r="JLC65" s="7"/>
      <c r="JLD65" s="7"/>
      <c r="JLE65" s="7"/>
      <c r="JLF65" s="7"/>
      <c r="JLG65" s="7"/>
      <c r="JLH65" s="7"/>
      <c r="JLI65" s="7"/>
      <c r="JLJ65" s="7"/>
      <c r="JLK65" s="7"/>
      <c r="JLL65" s="7"/>
      <c r="JLM65" s="7"/>
      <c r="JLN65" s="7"/>
      <c r="JLO65" s="7"/>
      <c r="JLP65" s="7"/>
      <c r="JLQ65" s="7"/>
      <c r="JLR65" s="7"/>
      <c r="JLS65" s="7"/>
      <c r="JLT65" s="7"/>
      <c r="JLU65" s="7"/>
      <c r="JLV65" s="7"/>
      <c r="JLW65" s="7"/>
      <c r="JLX65" s="7"/>
      <c r="JLY65" s="7"/>
      <c r="JLZ65" s="7"/>
      <c r="JMA65" s="7"/>
      <c r="JMB65" s="7"/>
      <c r="JMC65" s="7"/>
      <c r="JMD65" s="7"/>
      <c r="JME65" s="7"/>
      <c r="JMF65" s="7"/>
      <c r="JMG65" s="7"/>
      <c r="JMH65" s="7"/>
      <c r="JMI65" s="7"/>
      <c r="JMJ65" s="7"/>
      <c r="JMK65" s="7"/>
      <c r="JML65" s="7"/>
      <c r="JMM65" s="7"/>
      <c r="JMN65" s="7"/>
      <c r="JMO65" s="7"/>
      <c r="JMP65" s="7"/>
      <c r="JMQ65" s="7"/>
      <c r="JMR65" s="7"/>
      <c r="JMS65" s="7"/>
      <c r="JMT65" s="7"/>
      <c r="JMU65" s="7"/>
      <c r="JMV65" s="7"/>
      <c r="JMW65" s="7"/>
      <c r="JMX65" s="7"/>
      <c r="JMY65" s="7"/>
      <c r="JMZ65" s="7"/>
      <c r="JNA65" s="7"/>
      <c r="JNB65" s="7"/>
      <c r="JNC65" s="7"/>
      <c r="JND65" s="7"/>
      <c r="JNE65" s="7"/>
      <c r="JNF65" s="7"/>
      <c r="JNG65" s="7"/>
      <c r="JNH65" s="7"/>
      <c r="JNI65" s="7"/>
      <c r="JNJ65" s="7"/>
      <c r="JNK65" s="7"/>
      <c r="JNL65" s="7"/>
      <c r="JNM65" s="7"/>
      <c r="JNN65" s="7"/>
      <c r="JNO65" s="7"/>
      <c r="JNP65" s="7"/>
      <c r="JNQ65" s="7"/>
      <c r="JNR65" s="7"/>
      <c r="JNS65" s="7"/>
      <c r="JNT65" s="7"/>
      <c r="JNU65" s="7"/>
      <c r="JNV65" s="7"/>
      <c r="JNW65" s="7"/>
      <c r="JNX65" s="7"/>
      <c r="JNY65" s="7"/>
      <c r="JNZ65" s="7"/>
      <c r="JOA65" s="7"/>
      <c r="JOB65" s="7"/>
      <c r="JOC65" s="7"/>
      <c r="JOD65" s="7"/>
      <c r="JOE65" s="7"/>
      <c r="JOF65" s="7"/>
      <c r="JOG65" s="7"/>
      <c r="JOH65" s="7"/>
      <c r="JOI65" s="7"/>
      <c r="JOJ65" s="7"/>
      <c r="JOK65" s="7"/>
      <c r="JOL65" s="7"/>
      <c r="JOM65" s="7"/>
      <c r="JON65" s="7"/>
      <c r="JOO65" s="7"/>
      <c r="JOP65" s="7"/>
      <c r="JOQ65" s="7"/>
      <c r="JOR65" s="7"/>
      <c r="JOS65" s="7"/>
      <c r="JOT65" s="7"/>
      <c r="JOU65" s="7"/>
      <c r="JOV65" s="7"/>
      <c r="JOW65" s="7"/>
      <c r="JOX65" s="7"/>
      <c r="JOY65" s="7"/>
      <c r="JOZ65" s="7"/>
      <c r="JPA65" s="7"/>
      <c r="JPB65" s="7"/>
      <c r="JPC65" s="7"/>
      <c r="JPD65" s="7"/>
      <c r="JPE65" s="7"/>
      <c r="JPF65" s="7"/>
      <c r="JPG65" s="7"/>
      <c r="JPH65" s="7"/>
      <c r="JPI65" s="7"/>
      <c r="JPJ65" s="7"/>
      <c r="JPK65" s="7"/>
      <c r="JPL65" s="7"/>
      <c r="JPM65" s="7"/>
      <c r="JPN65" s="7"/>
      <c r="JPO65" s="7"/>
      <c r="JPP65" s="7"/>
      <c r="JPQ65" s="7"/>
      <c r="JPR65" s="7"/>
      <c r="JPS65" s="7"/>
      <c r="JPT65" s="7"/>
      <c r="JPU65" s="7"/>
      <c r="JPV65" s="7"/>
      <c r="JPW65" s="7"/>
      <c r="JPX65" s="7"/>
      <c r="JPY65" s="7"/>
      <c r="JPZ65" s="7"/>
      <c r="JQA65" s="7"/>
      <c r="JQB65" s="7"/>
      <c r="JQC65" s="7"/>
      <c r="JQD65" s="7"/>
      <c r="JQE65" s="7"/>
      <c r="JQF65" s="7"/>
      <c r="JQG65" s="7"/>
      <c r="JQH65" s="7"/>
      <c r="JQI65" s="7"/>
      <c r="JQJ65" s="7"/>
      <c r="JQK65" s="7"/>
      <c r="JQL65" s="7"/>
      <c r="JQM65" s="7"/>
      <c r="JQN65" s="7"/>
      <c r="JQO65" s="7"/>
      <c r="JQP65" s="7"/>
      <c r="JQQ65" s="7"/>
      <c r="JQR65" s="7"/>
      <c r="JQS65" s="7"/>
      <c r="JQT65" s="7"/>
      <c r="JQU65" s="7"/>
      <c r="JQV65" s="7"/>
      <c r="JQW65" s="7"/>
      <c r="JQX65" s="7"/>
      <c r="JQY65" s="7"/>
      <c r="JQZ65" s="7"/>
      <c r="JRA65" s="7"/>
      <c r="JRB65" s="7"/>
      <c r="JRC65" s="7"/>
      <c r="JRD65" s="7"/>
      <c r="JRE65" s="7"/>
      <c r="JRF65" s="7"/>
      <c r="JRG65" s="7"/>
      <c r="JRH65" s="7"/>
      <c r="JRI65" s="7"/>
      <c r="JRJ65" s="7"/>
      <c r="JRK65" s="7"/>
      <c r="JRL65" s="7"/>
      <c r="JRM65" s="7"/>
      <c r="JRN65" s="7"/>
      <c r="JRO65" s="7"/>
      <c r="JRP65" s="7"/>
      <c r="JRQ65" s="7"/>
      <c r="JRR65" s="7"/>
      <c r="JRS65" s="7"/>
      <c r="JRT65" s="7"/>
      <c r="JRU65" s="7"/>
      <c r="JRV65" s="7"/>
      <c r="JRW65" s="7"/>
      <c r="JRX65" s="7"/>
      <c r="JRY65" s="7"/>
      <c r="JRZ65" s="7"/>
      <c r="JSA65" s="7"/>
      <c r="JSB65" s="7"/>
      <c r="JSC65" s="7"/>
      <c r="JSD65" s="7"/>
      <c r="JSE65" s="7"/>
      <c r="JSF65" s="7"/>
      <c r="JSG65" s="7"/>
      <c r="JSH65" s="7"/>
      <c r="JSI65" s="7"/>
      <c r="JSJ65" s="7"/>
      <c r="JSK65" s="7"/>
      <c r="JSL65" s="7"/>
      <c r="JSM65" s="7"/>
      <c r="JSN65" s="7"/>
      <c r="JSO65" s="7"/>
      <c r="JSP65" s="7"/>
      <c r="JSQ65" s="7"/>
      <c r="JSR65" s="7"/>
      <c r="JSS65" s="7"/>
      <c r="JST65" s="7"/>
      <c r="JSU65" s="7"/>
      <c r="JSV65" s="7"/>
      <c r="JSW65" s="7"/>
      <c r="JSX65" s="7"/>
      <c r="JSY65" s="7"/>
      <c r="JSZ65" s="7"/>
      <c r="JTA65" s="7"/>
      <c r="JTB65" s="7"/>
      <c r="JTC65" s="7"/>
      <c r="JTD65" s="7"/>
      <c r="JTE65" s="7"/>
      <c r="JTF65" s="7"/>
      <c r="JTG65" s="7"/>
      <c r="JTH65" s="7"/>
      <c r="JTI65" s="7"/>
      <c r="JTJ65" s="7"/>
      <c r="JTK65" s="7"/>
      <c r="JTL65" s="7"/>
      <c r="JTM65" s="7"/>
      <c r="JTN65" s="7"/>
      <c r="JTO65" s="7"/>
      <c r="JTP65" s="7"/>
      <c r="JTQ65" s="7"/>
      <c r="JTR65" s="7"/>
      <c r="JTS65" s="7"/>
      <c r="JTT65" s="7"/>
      <c r="JTU65" s="7"/>
      <c r="JTV65" s="7"/>
      <c r="JTW65" s="7"/>
      <c r="JTX65" s="7"/>
      <c r="JTY65" s="7"/>
      <c r="JTZ65" s="7"/>
      <c r="JUA65" s="7"/>
      <c r="JUB65" s="7"/>
      <c r="JUC65" s="7"/>
      <c r="JUD65" s="7"/>
      <c r="JUE65" s="7"/>
      <c r="JUF65" s="7"/>
      <c r="JUG65" s="7"/>
      <c r="JUH65" s="7"/>
      <c r="JUI65" s="7"/>
      <c r="JUJ65" s="7"/>
      <c r="JUK65" s="7"/>
      <c r="JUL65" s="7"/>
      <c r="JUM65" s="7"/>
      <c r="JUN65" s="7"/>
      <c r="JUO65" s="7"/>
      <c r="JUP65" s="7"/>
      <c r="JUQ65" s="7"/>
      <c r="JUR65" s="7"/>
      <c r="JUS65" s="7"/>
      <c r="JUT65" s="7"/>
      <c r="JUU65" s="7"/>
      <c r="JUV65" s="7"/>
      <c r="JUW65" s="7"/>
      <c r="JUX65" s="7"/>
      <c r="JUY65" s="7"/>
      <c r="JUZ65" s="7"/>
      <c r="JVA65" s="7"/>
      <c r="JVB65" s="7"/>
      <c r="JVC65" s="7"/>
      <c r="JVD65" s="7"/>
      <c r="JVE65" s="7"/>
      <c r="JVF65" s="7"/>
      <c r="JVG65" s="7"/>
      <c r="JVH65" s="7"/>
      <c r="JVI65" s="7"/>
      <c r="JVJ65" s="7"/>
      <c r="JVK65" s="7"/>
      <c r="JVL65" s="7"/>
      <c r="JVM65" s="7"/>
      <c r="JVN65" s="7"/>
      <c r="JVO65" s="7"/>
      <c r="JVP65" s="7"/>
      <c r="JVQ65" s="7"/>
      <c r="JVR65" s="7"/>
      <c r="JVS65" s="7"/>
      <c r="JVT65" s="7"/>
      <c r="JVU65" s="7"/>
      <c r="JVV65" s="7"/>
      <c r="JVW65" s="7"/>
      <c r="JVX65" s="7"/>
      <c r="JVY65" s="7"/>
      <c r="JVZ65" s="7"/>
      <c r="JWA65" s="7"/>
      <c r="JWB65" s="7"/>
      <c r="JWC65" s="7"/>
      <c r="JWD65" s="7"/>
      <c r="JWE65" s="7"/>
      <c r="JWF65" s="7"/>
      <c r="JWG65" s="7"/>
      <c r="JWH65" s="7"/>
      <c r="JWI65" s="7"/>
      <c r="JWJ65" s="7"/>
      <c r="JWK65" s="7"/>
      <c r="JWL65" s="7"/>
      <c r="JWM65" s="7"/>
      <c r="JWN65" s="7"/>
      <c r="JWO65" s="7"/>
      <c r="JWP65" s="7"/>
      <c r="JWQ65" s="7"/>
      <c r="JWR65" s="7"/>
      <c r="JWS65" s="7"/>
      <c r="JWT65" s="7"/>
      <c r="JWU65" s="7"/>
      <c r="JWV65" s="7"/>
      <c r="JWW65" s="7"/>
      <c r="JWX65" s="7"/>
      <c r="JWY65" s="7"/>
      <c r="JWZ65" s="7"/>
      <c r="JXA65" s="7"/>
      <c r="JXB65" s="7"/>
      <c r="JXC65" s="7"/>
      <c r="JXD65" s="7"/>
      <c r="JXE65" s="7"/>
      <c r="JXF65" s="7"/>
      <c r="JXG65" s="7"/>
      <c r="JXH65" s="7"/>
      <c r="JXI65" s="7"/>
      <c r="JXJ65" s="7"/>
      <c r="JXK65" s="7"/>
      <c r="JXL65" s="7"/>
      <c r="JXM65" s="7"/>
      <c r="JXN65" s="7"/>
      <c r="JXO65" s="7"/>
      <c r="JXP65" s="7"/>
      <c r="JXQ65" s="7"/>
      <c r="JXR65" s="7"/>
      <c r="JXS65" s="7"/>
      <c r="JXT65" s="7"/>
      <c r="JXU65" s="7"/>
      <c r="JXV65" s="7"/>
      <c r="JXW65" s="7"/>
      <c r="JXX65" s="7"/>
      <c r="JXY65" s="7"/>
      <c r="JXZ65" s="7"/>
      <c r="JYA65" s="7"/>
      <c r="JYB65" s="7"/>
      <c r="JYC65" s="7"/>
      <c r="JYD65" s="7"/>
      <c r="JYE65" s="7"/>
      <c r="JYF65" s="7"/>
      <c r="JYG65" s="7"/>
      <c r="JYH65" s="7"/>
      <c r="JYI65" s="7"/>
      <c r="JYJ65" s="7"/>
      <c r="JYK65" s="7"/>
      <c r="JYL65" s="7"/>
      <c r="JYM65" s="7"/>
      <c r="JYN65" s="7"/>
      <c r="JYO65" s="7"/>
      <c r="JYP65" s="7"/>
      <c r="JYQ65" s="7"/>
      <c r="JYR65" s="7"/>
      <c r="JYS65" s="7"/>
      <c r="JYT65" s="7"/>
      <c r="JYU65" s="7"/>
      <c r="JYV65" s="7"/>
      <c r="JYW65" s="7"/>
      <c r="JYX65" s="7"/>
      <c r="JYY65" s="7"/>
      <c r="JYZ65" s="7"/>
      <c r="JZA65" s="7"/>
      <c r="JZB65" s="7"/>
      <c r="JZC65" s="7"/>
      <c r="JZD65" s="7"/>
      <c r="JZE65" s="7"/>
      <c r="JZF65" s="7"/>
      <c r="JZG65" s="7"/>
      <c r="JZH65" s="7"/>
      <c r="JZI65" s="7"/>
      <c r="JZJ65" s="7"/>
      <c r="JZK65" s="7"/>
      <c r="JZL65" s="7"/>
      <c r="JZM65" s="7"/>
      <c r="JZN65" s="7"/>
      <c r="JZO65" s="7"/>
      <c r="JZP65" s="7"/>
      <c r="JZQ65" s="7"/>
      <c r="JZR65" s="7"/>
      <c r="JZS65" s="7"/>
      <c r="JZT65" s="7"/>
      <c r="JZU65" s="7"/>
      <c r="JZV65" s="7"/>
      <c r="JZW65" s="7"/>
      <c r="JZX65" s="7"/>
      <c r="JZY65" s="7"/>
      <c r="JZZ65" s="7"/>
      <c r="KAA65" s="7"/>
      <c r="KAB65" s="7"/>
      <c r="KAC65" s="7"/>
      <c r="KAD65" s="7"/>
      <c r="KAE65" s="7"/>
      <c r="KAF65" s="7"/>
      <c r="KAG65" s="7"/>
      <c r="KAH65" s="7"/>
      <c r="KAI65" s="7"/>
      <c r="KAJ65" s="7"/>
      <c r="KAK65" s="7"/>
      <c r="KAL65" s="7"/>
      <c r="KAM65" s="7"/>
      <c r="KAN65" s="7"/>
      <c r="KAO65" s="7"/>
      <c r="KAP65" s="7"/>
      <c r="KAQ65" s="7"/>
      <c r="KAR65" s="7"/>
      <c r="KAS65" s="7"/>
      <c r="KAT65" s="7"/>
      <c r="KAU65" s="7"/>
      <c r="KAV65" s="7"/>
      <c r="KAW65" s="7"/>
      <c r="KAX65" s="7"/>
      <c r="KAY65" s="7"/>
      <c r="KAZ65" s="7"/>
      <c r="KBA65" s="7"/>
      <c r="KBB65" s="7"/>
      <c r="KBC65" s="7"/>
      <c r="KBD65" s="7"/>
      <c r="KBE65" s="7"/>
      <c r="KBF65" s="7"/>
      <c r="KBG65" s="7"/>
      <c r="KBH65" s="7"/>
      <c r="KBI65" s="7"/>
      <c r="KBJ65" s="7"/>
      <c r="KBK65" s="7"/>
      <c r="KBL65" s="7"/>
      <c r="KBM65" s="7"/>
      <c r="KBN65" s="7"/>
      <c r="KBO65" s="7"/>
      <c r="KBP65" s="7"/>
      <c r="KBQ65" s="7"/>
      <c r="KBR65" s="7"/>
      <c r="KBS65" s="7"/>
      <c r="KBT65" s="7"/>
      <c r="KBU65" s="7"/>
      <c r="KBV65" s="7"/>
      <c r="KBW65" s="7"/>
      <c r="KBX65" s="7"/>
      <c r="KBY65" s="7"/>
      <c r="KBZ65" s="7"/>
      <c r="KCA65" s="7"/>
      <c r="KCB65" s="7"/>
      <c r="KCC65" s="7"/>
      <c r="KCD65" s="7"/>
      <c r="KCE65" s="7"/>
      <c r="KCF65" s="7"/>
      <c r="KCG65" s="7"/>
      <c r="KCH65" s="7"/>
      <c r="KCI65" s="7"/>
      <c r="KCJ65" s="7"/>
      <c r="KCK65" s="7"/>
      <c r="KCL65" s="7"/>
      <c r="KCM65" s="7"/>
      <c r="KCN65" s="7"/>
      <c r="KCO65" s="7"/>
      <c r="KCP65" s="7"/>
      <c r="KCQ65" s="7"/>
      <c r="KCR65" s="7"/>
      <c r="KCS65" s="7"/>
      <c r="KCT65" s="7"/>
      <c r="KCU65" s="7"/>
      <c r="KCV65" s="7"/>
      <c r="KCW65" s="7"/>
      <c r="KCX65" s="7"/>
      <c r="KCY65" s="7"/>
      <c r="KCZ65" s="7"/>
      <c r="KDA65" s="7"/>
      <c r="KDB65" s="7"/>
      <c r="KDC65" s="7"/>
      <c r="KDD65" s="7"/>
      <c r="KDE65" s="7"/>
      <c r="KDF65" s="7"/>
      <c r="KDG65" s="7"/>
      <c r="KDH65" s="7"/>
      <c r="KDI65" s="7"/>
      <c r="KDJ65" s="7"/>
      <c r="KDK65" s="7"/>
      <c r="KDL65" s="7"/>
      <c r="KDM65" s="7"/>
      <c r="KDN65" s="7"/>
      <c r="KDO65" s="7"/>
      <c r="KDP65" s="7"/>
      <c r="KDQ65" s="7"/>
      <c r="KDR65" s="7"/>
      <c r="KDS65" s="7"/>
      <c r="KDT65" s="7"/>
      <c r="KDU65" s="7"/>
      <c r="KDV65" s="7"/>
      <c r="KDW65" s="7"/>
      <c r="KDX65" s="7"/>
      <c r="KDY65" s="7"/>
      <c r="KDZ65" s="7"/>
      <c r="KEA65" s="7"/>
      <c r="KEB65" s="7"/>
      <c r="KEC65" s="7"/>
      <c r="KED65" s="7"/>
      <c r="KEE65" s="7"/>
      <c r="KEF65" s="7"/>
      <c r="KEG65" s="7"/>
      <c r="KEH65" s="7"/>
      <c r="KEI65" s="7"/>
      <c r="KEJ65" s="7"/>
      <c r="KEK65" s="7"/>
      <c r="KEL65" s="7"/>
      <c r="KEM65" s="7"/>
      <c r="KEN65" s="7"/>
      <c r="KEO65" s="7"/>
      <c r="KEP65" s="7"/>
      <c r="KEQ65" s="7"/>
      <c r="KER65" s="7"/>
      <c r="KES65" s="7"/>
      <c r="KET65" s="7"/>
      <c r="KEU65" s="7"/>
      <c r="KEV65" s="7"/>
      <c r="KEW65" s="7"/>
      <c r="KEX65" s="7"/>
      <c r="KEY65" s="7"/>
      <c r="KEZ65" s="7"/>
      <c r="KFA65" s="7"/>
      <c r="KFB65" s="7"/>
      <c r="KFC65" s="7"/>
      <c r="KFD65" s="7"/>
      <c r="KFE65" s="7"/>
      <c r="KFF65" s="7"/>
      <c r="KFG65" s="7"/>
      <c r="KFH65" s="7"/>
      <c r="KFI65" s="7"/>
      <c r="KFJ65" s="7"/>
      <c r="KFK65" s="7"/>
      <c r="KFL65" s="7"/>
      <c r="KFM65" s="7"/>
      <c r="KFN65" s="7"/>
      <c r="KFO65" s="7"/>
      <c r="KFP65" s="7"/>
      <c r="KFQ65" s="7"/>
      <c r="KFR65" s="7"/>
      <c r="KFS65" s="7"/>
      <c r="KFT65" s="7"/>
      <c r="KFU65" s="7"/>
      <c r="KFV65" s="7"/>
      <c r="KFW65" s="7"/>
      <c r="KFX65" s="7"/>
      <c r="KFY65" s="7"/>
      <c r="KFZ65" s="7"/>
      <c r="KGA65" s="7"/>
      <c r="KGB65" s="7"/>
      <c r="KGC65" s="7"/>
      <c r="KGD65" s="7"/>
      <c r="KGE65" s="7"/>
      <c r="KGF65" s="7"/>
      <c r="KGG65" s="7"/>
      <c r="KGH65" s="7"/>
      <c r="KGI65" s="7"/>
      <c r="KGJ65" s="7"/>
      <c r="KGK65" s="7"/>
      <c r="KGL65" s="7"/>
      <c r="KGM65" s="7"/>
      <c r="KGN65" s="7"/>
      <c r="KGO65" s="7"/>
      <c r="KGP65" s="7"/>
      <c r="KGQ65" s="7"/>
      <c r="KGR65" s="7"/>
      <c r="KGS65" s="7"/>
      <c r="KGT65" s="7"/>
      <c r="KGU65" s="7"/>
      <c r="KGV65" s="7"/>
      <c r="KGW65" s="7"/>
      <c r="KGX65" s="7"/>
      <c r="KGY65" s="7"/>
      <c r="KGZ65" s="7"/>
      <c r="KHA65" s="7"/>
      <c r="KHB65" s="7"/>
      <c r="KHC65" s="7"/>
      <c r="KHD65" s="7"/>
      <c r="KHE65" s="7"/>
      <c r="KHF65" s="7"/>
      <c r="KHG65" s="7"/>
      <c r="KHH65" s="7"/>
      <c r="KHI65" s="7"/>
      <c r="KHJ65" s="7"/>
      <c r="KHK65" s="7"/>
      <c r="KHL65" s="7"/>
      <c r="KHM65" s="7"/>
      <c r="KHN65" s="7"/>
      <c r="KHO65" s="7"/>
      <c r="KHP65" s="7"/>
      <c r="KHQ65" s="7"/>
      <c r="KHR65" s="7"/>
      <c r="KHS65" s="7"/>
      <c r="KHT65" s="7"/>
      <c r="KHU65" s="7"/>
      <c r="KHV65" s="7"/>
      <c r="KHW65" s="7"/>
      <c r="KHX65" s="7"/>
      <c r="KHY65" s="7"/>
      <c r="KHZ65" s="7"/>
      <c r="KIA65" s="7"/>
      <c r="KIB65" s="7"/>
      <c r="KIC65" s="7"/>
      <c r="KID65" s="7"/>
      <c r="KIE65" s="7"/>
      <c r="KIF65" s="7"/>
      <c r="KIG65" s="7"/>
      <c r="KIH65" s="7"/>
      <c r="KII65" s="7"/>
      <c r="KIJ65" s="7"/>
      <c r="KIK65" s="7"/>
      <c r="KIL65" s="7"/>
      <c r="KIM65" s="7"/>
      <c r="KIN65" s="7"/>
      <c r="KIO65" s="7"/>
      <c r="KIP65" s="7"/>
      <c r="KIQ65" s="7"/>
      <c r="KIR65" s="7"/>
      <c r="KIS65" s="7"/>
      <c r="KIT65" s="7"/>
      <c r="KIU65" s="7"/>
      <c r="KIV65" s="7"/>
      <c r="KIW65" s="7"/>
      <c r="KIX65" s="7"/>
      <c r="KIY65" s="7"/>
      <c r="KIZ65" s="7"/>
      <c r="KJA65" s="7"/>
      <c r="KJB65" s="7"/>
      <c r="KJC65" s="7"/>
      <c r="KJD65" s="7"/>
      <c r="KJE65" s="7"/>
      <c r="KJF65" s="7"/>
      <c r="KJG65" s="7"/>
      <c r="KJH65" s="7"/>
      <c r="KJI65" s="7"/>
      <c r="KJJ65" s="7"/>
      <c r="KJK65" s="7"/>
      <c r="KJL65" s="7"/>
      <c r="KJM65" s="7"/>
      <c r="KJN65" s="7"/>
      <c r="KJO65" s="7"/>
      <c r="KJP65" s="7"/>
      <c r="KJQ65" s="7"/>
      <c r="KJR65" s="7"/>
      <c r="KJS65" s="7"/>
      <c r="KJT65" s="7"/>
      <c r="KJU65" s="7"/>
      <c r="KJV65" s="7"/>
      <c r="KJW65" s="7"/>
      <c r="KJX65" s="7"/>
      <c r="KJY65" s="7"/>
      <c r="KJZ65" s="7"/>
      <c r="KKA65" s="7"/>
      <c r="KKB65" s="7"/>
      <c r="KKC65" s="7"/>
      <c r="KKD65" s="7"/>
      <c r="KKE65" s="7"/>
      <c r="KKF65" s="7"/>
      <c r="KKG65" s="7"/>
      <c r="KKH65" s="7"/>
      <c r="KKI65" s="7"/>
      <c r="KKJ65" s="7"/>
      <c r="KKK65" s="7"/>
      <c r="KKL65" s="7"/>
      <c r="KKM65" s="7"/>
      <c r="KKN65" s="7"/>
      <c r="KKO65" s="7"/>
      <c r="KKP65" s="7"/>
      <c r="KKQ65" s="7"/>
      <c r="KKR65" s="7"/>
      <c r="KKS65" s="7"/>
      <c r="KKT65" s="7"/>
      <c r="KKU65" s="7"/>
      <c r="KKV65" s="7"/>
      <c r="KKW65" s="7"/>
      <c r="KKX65" s="7"/>
      <c r="KKY65" s="7"/>
      <c r="KKZ65" s="7"/>
      <c r="KLA65" s="7"/>
      <c r="KLB65" s="7"/>
      <c r="KLC65" s="7"/>
      <c r="KLD65" s="7"/>
      <c r="KLE65" s="7"/>
      <c r="KLF65" s="7"/>
      <c r="KLG65" s="7"/>
      <c r="KLH65" s="7"/>
      <c r="KLI65" s="7"/>
      <c r="KLJ65" s="7"/>
      <c r="KLK65" s="7"/>
      <c r="KLL65" s="7"/>
      <c r="KLM65" s="7"/>
      <c r="KLN65" s="7"/>
      <c r="KLO65" s="7"/>
      <c r="KLP65" s="7"/>
      <c r="KLQ65" s="7"/>
      <c r="KLR65" s="7"/>
      <c r="KLS65" s="7"/>
      <c r="KLT65" s="7"/>
      <c r="KLU65" s="7"/>
      <c r="KLV65" s="7"/>
      <c r="KLW65" s="7"/>
      <c r="KLX65" s="7"/>
      <c r="KLY65" s="7"/>
      <c r="KLZ65" s="7"/>
      <c r="KMA65" s="7"/>
      <c r="KMB65" s="7"/>
      <c r="KMC65" s="7"/>
      <c r="KMD65" s="7"/>
      <c r="KME65" s="7"/>
      <c r="KMF65" s="7"/>
      <c r="KMG65" s="7"/>
      <c r="KMH65" s="7"/>
      <c r="KMI65" s="7"/>
      <c r="KMJ65" s="7"/>
      <c r="KMK65" s="7"/>
      <c r="KML65" s="7"/>
      <c r="KMM65" s="7"/>
      <c r="KMN65" s="7"/>
      <c r="KMO65" s="7"/>
      <c r="KMP65" s="7"/>
      <c r="KMQ65" s="7"/>
      <c r="KMR65" s="7"/>
      <c r="KMS65" s="7"/>
      <c r="KMT65" s="7"/>
      <c r="KMU65" s="7"/>
      <c r="KMV65" s="7"/>
      <c r="KMW65" s="7"/>
      <c r="KMX65" s="7"/>
      <c r="KMY65" s="7"/>
      <c r="KMZ65" s="7"/>
      <c r="KNA65" s="7"/>
      <c r="KNB65" s="7"/>
      <c r="KNC65" s="7"/>
      <c r="KND65" s="7"/>
      <c r="KNE65" s="7"/>
      <c r="KNF65" s="7"/>
      <c r="KNG65" s="7"/>
      <c r="KNH65" s="7"/>
      <c r="KNI65" s="7"/>
      <c r="KNJ65" s="7"/>
      <c r="KNK65" s="7"/>
      <c r="KNL65" s="7"/>
      <c r="KNM65" s="7"/>
      <c r="KNN65" s="7"/>
      <c r="KNO65" s="7"/>
      <c r="KNP65" s="7"/>
      <c r="KNQ65" s="7"/>
      <c r="KNR65" s="7"/>
      <c r="KNS65" s="7"/>
      <c r="KNT65" s="7"/>
      <c r="KNU65" s="7"/>
      <c r="KNV65" s="7"/>
      <c r="KNW65" s="7"/>
      <c r="KNX65" s="7"/>
      <c r="KNY65" s="7"/>
      <c r="KNZ65" s="7"/>
      <c r="KOA65" s="7"/>
      <c r="KOB65" s="7"/>
      <c r="KOC65" s="7"/>
      <c r="KOD65" s="7"/>
      <c r="KOE65" s="7"/>
      <c r="KOF65" s="7"/>
      <c r="KOG65" s="7"/>
      <c r="KOH65" s="7"/>
      <c r="KOI65" s="7"/>
      <c r="KOJ65" s="7"/>
      <c r="KOK65" s="7"/>
      <c r="KOL65" s="7"/>
      <c r="KOM65" s="7"/>
      <c r="KON65" s="7"/>
      <c r="KOO65" s="7"/>
      <c r="KOP65" s="7"/>
      <c r="KOQ65" s="7"/>
      <c r="KOR65" s="7"/>
      <c r="KOS65" s="7"/>
      <c r="KOT65" s="7"/>
      <c r="KOU65" s="7"/>
      <c r="KOV65" s="7"/>
      <c r="KOW65" s="7"/>
      <c r="KOX65" s="7"/>
      <c r="KOY65" s="7"/>
      <c r="KOZ65" s="7"/>
      <c r="KPA65" s="7"/>
      <c r="KPB65" s="7"/>
      <c r="KPC65" s="7"/>
      <c r="KPD65" s="7"/>
      <c r="KPE65" s="7"/>
      <c r="KPF65" s="7"/>
      <c r="KPG65" s="7"/>
      <c r="KPH65" s="7"/>
      <c r="KPI65" s="7"/>
      <c r="KPJ65" s="7"/>
      <c r="KPK65" s="7"/>
      <c r="KPL65" s="7"/>
      <c r="KPM65" s="7"/>
      <c r="KPN65" s="7"/>
      <c r="KPO65" s="7"/>
      <c r="KPP65" s="7"/>
      <c r="KPQ65" s="7"/>
      <c r="KPR65" s="7"/>
      <c r="KPS65" s="7"/>
      <c r="KPT65" s="7"/>
      <c r="KPU65" s="7"/>
      <c r="KPV65" s="7"/>
      <c r="KPW65" s="7"/>
      <c r="KPX65" s="7"/>
      <c r="KPY65" s="7"/>
      <c r="KPZ65" s="7"/>
      <c r="KQA65" s="7"/>
      <c r="KQB65" s="7"/>
      <c r="KQC65" s="7"/>
      <c r="KQD65" s="7"/>
      <c r="KQE65" s="7"/>
      <c r="KQF65" s="7"/>
      <c r="KQG65" s="7"/>
      <c r="KQH65" s="7"/>
      <c r="KQI65" s="7"/>
      <c r="KQJ65" s="7"/>
      <c r="KQK65" s="7"/>
      <c r="KQL65" s="7"/>
      <c r="KQM65" s="7"/>
      <c r="KQN65" s="7"/>
      <c r="KQO65" s="7"/>
      <c r="KQP65" s="7"/>
      <c r="KQQ65" s="7"/>
      <c r="KQR65" s="7"/>
      <c r="KQS65" s="7"/>
      <c r="KQT65" s="7"/>
      <c r="KQU65" s="7"/>
      <c r="KQV65" s="7"/>
      <c r="KQW65" s="7"/>
      <c r="KQX65" s="7"/>
      <c r="KQY65" s="7"/>
      <c r="KQZ65" s="7"/>
      <c r="KRA65" s="7"/>
      <c r="KRB65" s="7"/>
      <c r="KRC65" s="7"/>
      <c r="KRD65" s="7"/>
      <c r="KRE65" s="7"/>
      <c r="KRF65" s="7"/>
      <c r="KRG65" s="7"/>
      <c r="KRH65" s="7"/>
      <c r="KRI65" s="7"/>
      <c r="KRJ65" s="7"/>
      <c r="KRK65" s="7"/>
      <c r="KRL65" s="7"/>
      <c r="KRM65" s="7"/>
      <c r="KRN65" s="7"/>
      <c r="KRO65" s="7"/>
      <c r="KRP65" s="7"/>
      <c r="KRQ65" s="7"/>
      <c r="KRR65" s="7"/>
      <c r="KRS65" s="7"/>
      <c r="KRT65" s="7"/>
      <c r="KRU65" s="7"/>
      <c r="KRV65" s="7"/>
      <c r="KRW65" s="7"/>
      <c r="KRX65" s="7"/>
      <c r="KRY65" s="7"/>
      <c r="KRZ65" s="7"/>
      <c r="KSA65" s="7"/>
      <c r="KSB65" s="7"/>
      <c r="KSC65" s="7"/>
      <c r="KSD65" s="7"/>
      <c r="KSE65" s="7"/>
      <c r="KSF65" s="7"/>
      <c r="KSG65" s="7"/>
      <c r="KSH65" s="7"/>
      <c r="KSI65" s="7"/>
      <c r="KSJ65" s="7"/>
      <c r="KSK65" s="7"/>
      <c r="KSL65" s="7"/>
      <c r="KSM65" s="7"/>
      <c r="KSN65" s="7"/>
      <c r="KSO65" s="7"/>
      <c r="KSP65" s="7"/>
      <c r="KSQ65" s="7"/>
      <c r="KSR65" s="7"/>
      <c r="KSS65" s="7"/>
      <c r="KST65" s="7"/>
      <c r="KSU65" s="7"/>
      <c r="KSV65" s="7"/>
      <c r="KSW65" s="7"/>
      <c r="KSX65" s="7"/>
      <c r="KSY65" s="7"/>
      <c r="KSZ65" s="7"/>
      <c r="KTA65" s="7"/>
      <c r="KTB65" s="7"/>
      <c r="KTC65" s="7"/>
      <c r="KTD65" s="7"/>
      <c r="KTE65" s="7"/>
      <c r="KTF65" s="7"/>
      <c r="KTG65" s="7"/>
      <c r="KTH65" s="7"/>
      <c r="KTI65" s="7"/>
      <c r="KTJ65" s="7"/>
      <c r="KTK65" s="7"/>
      <c r="KTL65" s="7"/>
      <c r="KTM65" s="7"/>
      <c r="KTN65" s="7"/>
      <c r="KTO65" s="7"/>
      <c r="KTP65" s="7"/>
      <c r="KTQ65" s="7"/>
      <c r="KTR65" s="7"/>
      <c r="KTS65" s="7"/>
      <c r="KTT65" s="7"/>
      <c r="KTU65" s="7"/>
      <c r="KTV65" s="7"/>
      <c r="KTW65" s="7"/>
      <c r="KTX65" s="7"/>
      <c r="KTY65" s="7"/>
      <c r="KTZ65" s="7"/>
      <c r="KUA65" s="7"/>
      <c r="KUB65" s="7"/>
      <c r="KUC65" s="7"/>
      <c r="KUD65" s="7"/>
      <c r="KUE65" s="7"/>
      <c r="KUF65" s="7"/>
      <c r="KUG65" s="7"/>
      <c r="KUH65" s="7"/>
      <c r="KUI65" s="7"/>
      <c r="KUJ65" s="7"/>
      <c r="KUK65" s="7"/>
      <c r="KUL65" s="7"/>
      <c r="KUM65" s="7"/>
      <c r="KUN65" s="7"/>
      <c r="KUO65" s="7"/>
      <c r="KUP65" s="7"/>
      <c r="KUQ65" s="7"/>
      <c r="KUR65" s="7"/>
      <c r="KUS65" s="7"/>
      <c r="KUT65" s="7"/>
      <c r="KUU65" s="7"/>
      <c r="KUV65" s="7"/>
      <c r="KUW65" s="7"/>
      <c r="KUX65" s="7"/>
      <c r="KUY65" s="7"/>
      <c r="KUZ65" s="7"/>
      <c r="KVA65" s="7"/>
      <c r="KVB65" s="7"/>
      <c r="KVC65" s="7"/>
      <c r="KVD65" s="7"/>
      <c r="KVE65" s="7"/>
      <c r="KVF65" s="7"/>
      <c r="KVG65" s="7"/>
      <c r="KVH65" s="7"/>
      <c r="KVI65" s="7"/>
      <c r="KVJ65" s="7"/>
      <c r="KVK65" s="7"/>
      <c r="KVL65" s="7"/>
      <c r="KVM65" s="7"/>
      <c r="KVN65" s="7"/>
      <c r="KVO65" s="7"/>
      <c r="KVP65" s="7"/>
      <c r="KVQ65" s="7"/>
      <c r="KVR65" s="7"/>
      <c r="KVS65" s="7"/>
      <c r="KVT65" s="7"/>
      <c r="KVU65" s="7"/>
      <c r="KVV65" s="7"/>
      <c r="KVW65" s="7"/>
      <c r="KVX65" s="7"/>
      <c r="KVY65" s="7"/>
      <c r="KVZ65" s="7"/>
      <c r="KWA65" s="7"/>
      <c r="KWB65" s="7"/>
      <c r="KWC65" s="7"/>
      <c r="KWD65" s="7"/>
      <c r="KWE65" s="7"/>
      <c r="KWF65" s="7"/>
      <c r="KWG65" s="7"/>
      <c r="KWH65" s="7"/>
      <c r="KWI65" s="7"/>
      <c r="KWJ65" s="7"/>
      <c r="KWK65" s="7"/>
      <c r="KWL65" s="7"/>
      <c r="KWM65" s="7"/>
      <c r="KWN65" s="7"/>
      <c r="KWO65" s="7"/>
      <c r="KWP65" s="7"/>
      <c r="KWQ65" s="7"/>
      <c r="KWR65" s="7"/>
      <c r="KWS65" s="7"/>
      <c r="KWT65" s="7"/>
      <c r="KWU65" s="7"/>
      <c r="KWV65" s="7"/>
      <c r="KWW65" s="7"/>
      <c r="KWX65" s="7"/>
      <c r="KWY65" s="7"/>
      <c r="KWZ65" s="7"/>
      <c r="KXA65" s="7"/>
      <c r="KXB65" s="7"/>
      <c r="KXC65" s="7"/>
      <c r="KXD65" s="7"/>
      <c r="KXE65" s="7"/>
      <c r="KXF65" s="7"/>
      <c r="KXG65" s="7"/>
      <c r="KXH65" s="7"/>
      <c r="KXI65" s="7"/>
      <c r="KXJ65" s="7"/>
      <c r="KXK65" s="7"/>
      <c r="KXL65" s="7"/>
      <c r="KXM65" s="7"/>
      <c r="KXN65" s="7"/>
      <c r="KXO65" s="7"/>
      <c r="KXP65" s="7"/>
      <c r="KXQ65" s="7"/>
      <c r="KXR65" s="7"/>
      <c r="KXS65" s="7"/>
      <c r="KXT65" s="7"/>
      <c r="KXU65" s="7"/>
      <c r="KXV65" s="7"/>
      <c r="KXW65" s="7"/>
      <c r="KXX65" s="7"/>
      <c r="KXY65" s="7"/>
      <c r="KXZ65" s="7"/>
      <c r="KYA65" s="7"/>
      <c r="KYB65" s="7"/>
      <c r="KYC65" s="7"/>
      <c r="KYD65" s="7"/>
      <c r="KYE65" s="7"/>
      <c r="KYF65" s="7"/>
      <c r="KYG65" s="7"/>
      <c r="KYH65" s="7"/>
      <c r="KYI65" s="7"/>
      <c r="KYJ65" s="7"/>
      <c r="KYK65" s="7"/>
      <c r="KYL65" s="7"/>
      <c r="KYM65" s="7"/>
      <c r="KYN65" s="7"/>
      <c r="KYO65" s="7"/>
      <c r="KYP65" s="7"/>
      <c r="KYQ65" s="7"/>
      <c r="KYR65" s="7"/>
      <c r="KYS65" s="7"/>
      <c r="KYT65" s="7"/>
      <c r="KYU65" s="7"/>
      <c r="KYV65" s="7"/>
      <c r="KYW65" s="7"/>
      <c r="KYX65" s="7"/>
      <c r="KYY65" s="7"/>
      <c r="KYZ65" s="7"/>
      <c r="KZA65" s="7"/>
      <c r="KZB65" s="7"/>
      <c r="KZC65" s="7"/>
      <c r="KZD65" s="7"/>
      <c r="KZE65" s="7"/>
      <c r="KZF65" s="7"/>
      <c r="KZG65" s="7"/>
      <c r="KZH65" s="7"/>
      <c r="KZI65" s="7"/>
      <c r="KZJ65" s="7"/>
      <c r="KZK65" s="7"/>
      <c r="KZL65" s="7"/>
      <c r="KZM65" s="7"/>
      <c r="KZN65" s="7"/>
      <c r="KZO65" s="7"/>
      <c r="KZP65" s="7"/>
      <c r="KZQ65" s="7"/>
      <c r="KZR65" s="7"/>
      <c r="KZS65" s="7"/>
      <c r="KZT65" s="7"/>
      <c r="KZU65" s="7"/>
      <c r="KZV65" s="7"/>
      <c r="KZW65" s="7"/>
      <c r="KZX65" s="7"/>
      <c r="KZY65" s="7"/>
      <c r="KZZ65" s="7"/>
      <c r="LAA65" s="7"/>
      <c r="LAB65" s="7"/>
      <c r="LAC65" s="7"/>
      <c r="LAD65" s="7"/>
      <c r="LAE65" s="7"/>
      <c r="LAF65" s="7"/>
      <c r="LAG65" s="7"/>
      <c r="LAH65" s="7"/>
      <c r="LAI65" s="7"/>
      <c r="LAJ65" s="7"/>
      <c r="LAK65" s="7"/>
      <c r="LAL65" s="7"/>
      <c r="LAM65" s="7"/>
      <c r="LAN65" s="7"/>
      <c r="LAO65" s="7"/>
      <c r="LAP65" s="7"/>
      <c r="LAQ65" s="7"/>
      <c r="LAR65" s="7"/>
      <c r="LAS65" s="7"/>
      <c r="LAT65" s="7"/>
      <c r="LAU65" s="7"/>
      <c r="LAV65" s="7"/>
      <c r="LAW65" s="7"/>
      <c r="LAX65" s="7"/>
      <c r="LAY65" s="7"/>
      <c r="LAZ65" s="7"/>
      <c r="LBA65" s="7"/>
      <c r="LBB65" s="7"/>
      <c r="LBC65" s="7"/>
      <c r="LBD65" s="7"/>
      <c r="LBE65" s="7"/>
      <c r="LBF65" s="7"/>
      <c r="LBG65" s="7"/>
      <c r="LBH65" s="7"/>
      <c r="LBI65" s="7"/>
      <c r="LBJ65" s="7"/>
      <c r="LBK65" s="7"/>
      <c r="LBL65" s="7"/>
      <c r="LBM65" s="7"/>
      <c r="LBN65" s="7"/>
      <c r="LBO65" s="7"/>
      <c r="LBP65" s="7"/>
      <c r="LBQ65" s="7"/>
      <c r="LBR65" s="7"/>
      <c r="LBS65" s="7"/>
      <c r="LBT65" s="7"/>
      <c r="LBU65" s="7"/>
      <c r="LBV65" s="7"/>
      <c r="LBW65" s="7"/>
      <c r="LBX65" s="7"/>
      <c r="LBY65" s="7"/>
      <c r="LBZ65" s="7"/>
      <c r="LCA65" s="7"/>
      <c r="LCB65" s="7"/>
      <c r="LCC65" s="7"/>
      <c r="LCD65" s="7"/>
      <c r="LCE65" s="7"/>
      <c r="LCF65" s="7"/>
      <c r="LCG65" s="7"/>
      <c r="LCH65" s="7"/>
      <c r="LCI65" s="7"/>
      <c r="LCJ65" s="7"/>
      <c r="LCK65" s="7"/>
      <c r="LCL65" s="7"/>
      <c r="LCM65" s="7"/>
      <c r="LCN65" s="7"/>
      <c r="LCO65" s="7"/>
      <c r="LCP65" s="7"/>
      <c r="LCQ65" s="7"/>
      <c r="LCR65" s="7"/>
      <c r="LCS65" s="7"/>
      <c r="LCT65" s="7"/>
      <c r="LCU65" s="7"/>
      <c r="LCV65" s="7"/>
      <c r="LCW65" s="7"/>
      <c r="LCX65" s="7"/>
      <c r="LCY65" s="7"/>
      <c r="LCZ65" s="7"/>
      <c r="LDA65" s="7"/>
      <c r="LDB65" s="7"/>
      <c r="LDC65" s="7"/>
      <c r="LDD65" s="7"/>
      <c r="LDE65" s="7"/>
      <c r="LDF65" s="7"/>
      <c r="LDG65" s="7"/>
      <c r="LDH65" s="7"/>
      <c r="LDI65" s="7"/>
      <c r="LDJ65" s="7"/>
      <c r="LDK65" s="7"/>
      <c r="LDL65" s="7"/>
      <c r="LDM65" s="7"/>
      <c r="LDN65" s="7"/>
      <c r="LDO65" s="7"/>
      <c r="LDP65" s="7"/>
      <c r="LDQ65" s="7"/>
      <c r="LDR65" s="7"/>
      <c r="LDS65" s="7"/>
      <c r="LDT65" s="7"/>
      <c r="LDU65" s="7"/>
      <c r="LDV65" s="7"/>
      <c r="LDW65" s="7"/>
      <c r="LDX65" s="7"/>
      <c r="LDY65" s="7"/>
      <c r="LDZ65" s="7"/>
      <c r="LEA65" s="7"/>
      <c r="LEB65" s="7"/>
      <c r="LEC65" s="7"/>
      <c r="LED65" s="7"/>
      <c r="LEE65" s="7"/>
      <c r="LEF65" s="7"/>
      <c r="LEG65" s="7"/>
      <c r="LEH65" s="7"/>
      <c r="LEI65" s="7"/>
      <c r="LEJ65" s="7"/>
      <c r="LEK65" s="7"/>
      <c r="LEL65" s="7"/>
      <c r="LEM65" s="7"/>
      <c r="LEN65" s="7"/>
      <c r="LEO65" s="7"/>
      <c r="LEP65" s="7"/>
      <c r="LEQ65" s="7"/>
      <c r="LER65" s="7"/>
      <c r="LES65" s="7"/>
      <c r="LET65" s="7"/>
      <c r="LEU65" s="7"/>
      <c r="LEV65" s="7"/>
      <c r="LEW65" s="7"/>
      <c r="LEX65" s="7"/>
      <c r="LEY65" s="7"/>
      <c r="LEZ65" s="7"/>
      <c r="LFA65" s="7"/>
      <c r="LFB65" s="7"/>
      <c r="LFC65" s="7"/>
      <c r="LFD65" s="7"/>
      <c r="LFE65" s="7"/>
      <c r="LFF65" s="7"/>
      <c r="LFG65" s="7"/>
      <c r="LFH65" s="7"/>
      <c r="LFI65" s="7"/>
      <c r="LFJ65" s="7"/>
      <c r="LFK65" s="7"/>
      <c r="LFL65" s="7"/>
      <c r="LFM65" s="7"/>
      <c r="LFN65" s="7"/>
      <c r="LFO65" s="7"/>
      <c r="LFP65" s="7"/>
      <c r="LFQ65" s="7"/>
      <c r="LFR65" s="7"/>
      <c r="LFS65" s="7"/>
      <c r="LFT65" s="7"/>
      <c r="LFU65" s="7"/>
      <c r="LFV65" s="7"/>
      <c r="LFW65" s="7"/>
      <c r="LFX65" s="7"/>
      <c r="LFY65" s="7"/>
      <c r="LFZ65" s="7"/>
      <c r="LGA65" s="7"/>
      <c r="LGB65" s="7"/>
      <c r="LGC65" s="7"/>
      <c r="LGD65" s="7"/>
      <c r="LGE65" s="7"/>
      <c r="LGF65" s="7"/>
      <c r="LGG65" s="7"/>
      <c r="LGH65" s="7"/>
      <c r="LGI65" s="7"/>
      <c r="LGJ65" s="7"/>
      <c r="LGK65" s="7"/>
      <c r="LGL65" s="7"/>
      <c r="LGM65" s="7"/>
      <c r="LGN65" s="7"/>
      <c r="LGO65" s="7"/>
      <c r="LGP65" s="7"/>
      <c r="LGQ65" s="7"/>
      <c r="LGR65" s="7"/>
      <c r="LGS65" s="7"/>
      <c r="LGT65" s="7"/>
      <c r="LGU65" s="7"/>
      <c r="LGV65" s="7"/>
      <c r="LGW65" s="7"/>
      <c r="LGX65" s="7"/>
      <c r="LGY65" s="7"/>
      <c r="LGZ65" s="7"/>
      <c r="LHA65" s="7"/>
      <c r="LHB65" s="7"/>
      <c r="LHC65" s="7"/>
      <c r="LHD65" s="7"/>
      <c r="LHE65" s="7"/>
      <c r="LHF65" s="7"/>
      <c r="LHG65" s="7"/>
      <c r="LHH65" s="7"/>
      <c r="LHI65" s="7"/>
      <c r="LHJ65" s="7"/>
      <c r="LHK65" s="7"/>
      <c r="LHL65" s="7"/>
      <c r="LHM65" s="7"/>
      <c r="LHN65" s="7"/>
      <c r="LHO65" s="7"/>
      <c r="LHP65" s="7"/>
      <c r="LHQ65" s="7"/>
      <c r="LHR65" s="7"/>
      <c r="LHS65" s="7"/>
      <c r="LHT65" s="7"/>
      <c r="LHU65" s="7"/>
      <c r="LHV65" s="7"/>
      <c r="LHW65" s="7"/>
      <c r="LHX65" s="7"/>
      <c r="LHY65" s="7"/>
      <c r="LHZ65" s="7"/>
      <c r="LIA65" s="7"/>
      <c r="LIB65" s="7"/>
      <c r="LIC65" s="7"/>
      <c r="LID65" s="7"/>
      <c r="LIE65" s="7"/>
      <c r="LIF65" s="7"/>
      <c r="LIG65" s="7"/>
      <c r="LIH65" s="7"/>
      <c r="LII65" s="7"/>
      <c r="LIJ65" s="7"/>
      <c r="LIK65" s="7"/>
      <c r="LIL65" s="7"/>
      <c r="LIM65" s="7"/>
      <c r="LIN65" s="7"/>
      <c r="LIO65" s="7"/>
      <c r="LIP65" s="7"/>
      <c r="LIQ65" s="7"/>
      <c r="LIR65" s="7"/>
      <c r="LIS65" s="7"/>
      <c r="LIT65" s="7"/>
      <c r="LIU65" s="7"/>
      <c r="LIV65" s="7"/>
      <c r="LIW65" s="7"/>
      <c r="LIX65" s="7"/>
      <c r="LIY65" s="7"/>
      <c r="LIZ65" s="7"/>
      <c r="LJA65" s="7"/>
      <c r="LJB65" s="7"/>
      <c r="LJC65" s="7"/>
      <c r="LJD65" s="7"/>
      <c r="LJE65" s="7"/>
      <c r="LJF65" s="7"/>
      <c r="LJG65" s="7"/>
      <c r="LJH65" s="7"/>
      <c r="LJI65" s="7"/>
      <c r="LJJ65" s="7"/>
      <c r="LJK65" s="7"/>
      <c r="LJL65" s="7"/>
      <c r="LJM65" s="7"/>
      <c r="LJN65" s="7"/>
      <c r="LJO65" s="7"/>
      <c r="LJP65" s="7"/>
      <c r="LJQ65" s="7"/>
      <c r="LJR65" s="7"/>
      <c r="LJS65" s="7"/>
      <c r="LJT65" s="7"/>
      <c r="LJU65" s="7"/>
      <c r="LJV65" s="7"/>
      <c r="LJW65" s="7"/>
      <c r="LJX65" s="7"/>
      <c r="LJY65" s="7"/>
      <c r="LJZ65" s="7"/>
      <c r="LKA65" s="7"/>
      <c r="LKB65" s="7"/>
      <c r="LKC65" s="7"/>
      <c r="LKD65" s="7"/>
      <c r="LKE65" s="7"/>
      <c r="LKF65" s="7"/>
      <c r="LKG65" s="7"/>
      <c r="LKH65" s="7"/>
      <c r="LKI65" s="7"/>
      <c r="LKJ65" s="7"/>
      <c r="LKK65" s="7"/>
      <c r="LKL65" s="7"/>
      <c r="LKM65" s="7"/>
      <c r="LKN65" s="7"/>
      <c r="LKO65" s="7"/>
      <c r="LKP65" s="7"/>
      <c r="LKQ65" s="7"/>
      <c r="LKR65" s="7"/>
      <c r="LKS65" s="7"/>
      <c r="LKT65" s="7"/>
      <c r="LKU65" s="7"/>
      <c r="LKV65" s="7"/>
      <c r="LKW65" s="7"/>
      <c r="LKX65" s="7"/>
      <c r="LKY65" s="7"/>
      <c r="LKZ65" s="7"/>
      <c r="LLA65" s="7"/>
      <c r="LLB65" s="7"/>
      <c r="LLC65" s="7"/>
      <c r="LLD65" s="7"/>
      <c r="LLE65" s="7"/>
      <c r="LLF65" s="7"/>
      <c r="LLG65" s="7"/>
      <c r="LLH65" s="7"/>
      <c r="LLI65" s="7"/>
      <c r="LLJ65" s="7"/>
      <c r="LLK65" s="7"/>
      <c r="LLL65" s="7"/>
      <c r="LLM65" s="7"/>
      <c r="LLN65" s="7"/>
      <c r="LLO65" s="7"/>
      <c r="LLP65" s="7"/>
      <c r="LLQ65" s="7"/>
      <c r="LLR65" s="7"/>
      <c r="LLS65" s="7"/>
      <c r="LLT65" s="7"/>
      <c r="LLU65" s="7"/>
      <c r="LLV65" s="7"/>
      <c r="LLW65" s="7"/>
      <c r="LLX65" s="7"/>
      <c r="LLY65" s="7"/>
      <c r="LLZ65" s="7"/>
      <c r="LMA65" s="7"/>
      <c r="LMB65" s="7"/>
      <c r="LMC65" s="7"/>
      <c r="LMD65" s="7"/>
      <c r="LME65" s="7"/>
      <c r="LMF65" s="7"/>
      <c r="LMG65" s="7"/>
      <c r="LMH65" s="7"/>
      <c r="LMI65" s="7"/>
      <c r="LMJ65" s="7"/>
      <c r="LMK65" s="7"/>
      <c r="LML65" s="7"/>
      <c r="LMM65" s="7"/>
      <c r="LMN65" s="7"/>
      <c r="LMO65" s="7"/>
      <c r="LMP65" s="7"/>
      <c r="LMQ65" s="7"/>
      <c r="LMR65" s="7"/>
      <c r="LMS65" s="7"/>
      <c r="LMT65" s="7"/>
      <c r="LMU65" s="7"/>
      <c r="LMV65" s="7"/>
      <c r="LMW65" s="7"/>
      <c r="LMX65" s="7"/>
      <c r="LMY65" s="7"/>
      <c r="LMZ65" s="7"/>
      <c r="LNA65" s="7"/>
      <c r="LNB65" s="7"/>
      <c r="LNC65" s="7"/>
      <c r="LND65" s="7"/>
      <c r="LNE65" s="7"/>
      <c r="LNF65" s="7"/>
      <c r="LNG65" s="7"/>
      <c r="LNH65" s="7"/>
      <c r="LNI65" s="7"/>
      <c r="LNJ65" s="7"/>
      <c r="LNK65" s="7"/>
      <c r="LNL65" s="7"/>
      <c r="LNM65" s="7"/>
      <c r="LNN65" s="7"/>
      <c r="LNO65" s="7"/>
      <c r="LNP65" s="7"/>
      <c r="LNQ65" s="7"/>
      <c r="LNR65" s="7"/>
      <c r="LNS65" s="7"/>
      <c r="LNT65" s="7"/>
      <c r="LNU65" s="7"/>
      <c r="LNV65" s="7"/>
      <c r="LNW65" s="7"/>
      <c r="LNX65" s="7"/>
      <c r="LNY65" s="7"/>
      <c r="LNZ65" s="7"/>
      <c r="LOA65" s="7"/>
      <c r="LOB65" s="7"/>
      <c r="LOC65" s="7"/>
      <c r="LOD65" s="7"/>
      <c r="LOE65" s="7"/>
      <c r="LOF65" s="7"/>
      <c r="LOG65" s="7"/>
      <c r="LOH65" s="7"/>
      <c r="LOI65" s="7"/>
      <c r="LOJ65" s="7"/>
      <c r="LOK65" s="7"/>
      <c r="LOL65" s="7"/>
      <c r="LOM65" s="7"/>
      <c r="LON65" s="7"/>
      <c r="LOO65" s="7"/>
      <c r="LOP65" s="7"/>
      <c r="LOQ65" s="7"/>
      <c r="LOR65" s="7"/>
      <c r="LOS65" s="7"/>
      <c r="LOT65" s="7"/>
      <c r="LOU65" s="7"/>
      <c r="LOV65" s="7"/>
      <c r="LOW65" s="7"/>
      <c r="LOX65" s="7"/>
      <c r="LOY65" s="7"/>
      <c r="LOZ65" s="7"/>
      <c r="LPA65" s="7"/>
      <c r="LPB65" s="7"/>
      <c r="LPC65" s="7"/>
      <c r="LPD65" s="7"/>
      <c r="LPE65" s="7"/>
      <c r="LPF65" s="7"/>
      <c r="LPG65" s="7"/>
      <c r="LPH65" s="7"/>
      <c r="LPI65" s="7"/>
      <c r="LPJ65" s="7"/>
      <c r="LPK65" s="7"/>
      <c r="LPL65" s="7"/>
      <c r="LPM65" s="7"/>
      <c r="LPN65" s="7"/>
      <c r="LPO65" s="7"/>
      <c r="LPP65" s="7"/>
      <c r="LPQ65" s="7"/>
      <c r="LPR65" s="7"/>
      <c r="LPS65" s="7"/>
      <c r="LPT65" s="7"/>
      <c r="LPU65" s="7"/>
      <c r="LPV65" s="7"/>
      <c r="LPW65" s="7"/>
      <c r="LPX65" s="7"/>
      <c r="LPY65" s="7"/>
      <c r="LPZ65" s="7"/>
      <c r="LQA65" s="7"/>
      <c r="LQB65" s="7"/>
      <c r="LQC65" s="7"/>
      <c r="LQD65" s="7"/>
      <c r="LQE65" s="7"/>
      <c r="LQF65" s="7"/>
      <c r="LQG65" s="7"/>
      <c r="LQH65" s="7"/>
      <c r="LQI65" s="7"/>
      <c r="LQJ65" s="7"/>
      <c r="LQK65" s="7"/>
      <c r="LQL65" s="7"/>
      <c r="LQM65" s="7"/>
      <c r="LQN65" s="7"/>
      <c r="LQO65" s="7"/>
      <c r="LQP65" s="7"/>
      <c r="LQQ65" s="7"/>
      <c r="LQR65" s="7"/>
      <c r="LQS65" s="7"/>
      <c r="LQT65" s="7"/>
      <c r="LQU65" s="7"/>
      <c r="LQV65" s="7"/>
      <c r="LQW65" s="7"/>
      <c r="LQX65" s="7"/>
      <c r="LQY65" s="7"/>
      <c r="LQZ65" s="7"/>
      <c r="LRA65" s="7"/>
      <c r="LRB65" s="7"/>
      <c r="LRC65" s="7"/>
      <c r="LRD65" s="7"/>
      <c r="LRE65" s="7"/>
      <c r="LRF65" s="7"/>
      <c r="LRG65" s="7"/>
      <c r="LRH65" s="7"/>
      <c r="LRI65" s="7"/>
      <c r="LRJ65" s="7"/>
      <c r="LRK65" s="7"/>
      <c r="LRL65" s="7"/>
      <c r="LRM65" s="7"/>
      <c r="LRN65" s="7"/>
      <c r="LRO65" s="7"/>
      <c r="LRP65" s="7"/>
      <c r="LRQ65" s="7"/>
      <c r="LRR65" s="7"/>
      <c r="LRS65" s="7"/>
      <c r="LRT65" s="7"/>
      <c r="LRU65" s="7"/>
      <c r="LRV65" s="7"/>
      <c r="LRW65" s="7"/>
      <c r="LRX65" s="7"/>
      <c r="LRY65" s="7"/>
      <c r="LRZ65" s="7"/>
      <c r="LSA65" s="7"/>
      <c r="LSB65" s="7"/>
      <c r="LSC65" s="7"/>
      <c r="LSD65" s="7"/>
      <c r="LSE65" s="7"/>
      <c r="LSF65" s="7"/>
      <c r="LSG65" s="7"/>
      <c r="LSH65" s="7"/>
      <c r="LSI65" s="7"/>
      <c r="LSJ65" s="7"/>
      <c r="LSK65" s="7"/>
      <c r="LSL65" s="7"/>
      <c r="LSM65" s="7"/>
      <c r="LSN65" s="7"/>
      <c r="LSO65" s="7"/>
      <c r="LSP65" s="7"/>
      <c r="LSQ65" s="7"/>
      <c r="LSR65" s="7"/>
      <c r="LSS65" s="7"/>
      <c r="LST65" s="7"/>
      <c r="LSU65" s="7"/>
      <c r="LSV65" s="7"/>
      <c r="LSW65" s="7"/>
      <c r="LSX65" s="7"/>
      <c r="LSY65" s="7"/>
      <c r="LSZ65" s="7"/>
      <c r="LTA65" s="7"/>
      <c r="LTB65" s="7"/>
      <c r="LTC65" s="7"/>
      <c r="LTD65" s="7"/>
      <c r="LTE65" s="7"/>
      <c r="LTF65" s="7"/>
      <c r="LTG65" s="7"/>
      <c r="LTH65" s="7"/>
      <c r="LTI65" s="7"/>
      <c r="LTJ65" s="7"/>
      <c r="LTK65" s="7"/>
      <c r="LTL65" s="7"/>
      <c r="LTM65" s="7"/>
      <c r="LTN65" s="7"/>
      <c r="LTO65" s="7"/>
      <c r="LTP65" s="7"/>
      <c r="LTQ65" s="7"/>
      <c r="LTR65" s="7"/>
      <c r="LTS65" s="7"/>
      <c r="LTT65" s="7"/>
      <c r="LTU65" s="7"/>
      <c r="LTV65" s="7"/>
      <c r="LTW65" s="7"/>
      <c r="LTX65" s="7"/>
      <c r="LTY65" s="7"/>
      <c r="LTZ65" s="7"/>
      <c r="LUA65" s="7"/>
      <c r="LUB65" s="7"/>
      <c r="LUC65" s="7"/>
      <c r="LUD65" s="7"/>
      <c r="LUE65" s="7"/>
      <c r="LUF65" s="7"/>
      <c r="LUG65" s="7"/>
      <c r="LUH65" s="7"/>
      <c r="LUI65" s="7"/>
      <c r="LUJ65" s="7"/>
      <c r="LUK65" s="7"/>
      <c r="LUL65" s="7"/>
      <c r="LUM65" s="7"/>
      <c r="LUN65" s="7"/>
      <c r="LUO65" s="7"/>
      <c r="LUP65" s="7"/>
      <c r="LUQ65" s="7"/>
      <c r="LUR65" s="7"/>
      <c r="LUS65" s="7"/>
      <c r="LUT65" s="7"/>
      <c r="LUU65" s="7"/>
      <c r="LUV65" s="7"/>
      <c r="LUW65" s="7"/>
      <c r="LUX65" s="7"/>
      <c r="LUY65" s="7"/>
      <c r="LUZ65" s="7"/>
      <c r="LVA65" s="7"/>
      <c r="LVB65" s="7"/>
      <c r="LVC65" s="7"/>
      <c r="LVD65" s="7"/>
      <c r="LVE65" s="7"/>
      <c r="LVF65" s="7"/>
      <c r="LVG65" s="7"/>
      <c r="LVH65" s="7"/>
      <c r="LVI65" s="7"/>
      <c r="LVJ65" s="7"/>
      <c r="LVK65" s="7"/>
      <c r="LVL65" s="7"/>
      <c r="LVM65" s="7"/>
      <c r="LVN65" s="7"/>
      <c r="LVO65" s="7"/>
      <c r="LVP65" s="7"/>
      <c r="LVQ65" s="7"/>
      <c r="LVR65" s="7"/>
      <c r="LVS65" s="7"/>
      <c r="LVT65" s="7"/>
      <c r="LVU65" s="7"/>
      <c r="LVV65" s="7"/>
      <c r="LVW65" s="7"/>
      <c r="LVX65" s="7"/>
      <c r="LVY65" s="7"/>
      <c r="LVZ65" s="7"/>
      <c r="LWA65" s="7"/>
      <c r="LWB65" s="7"/>
      <c r="LWC65" s="7"/>
      <c r="LWD65" s="7"/>
      <c r="LWE65" s="7"/>
      <c r="LWF65" s="7"/>
      <c r="LWG65" s="7"/>
      <c r="LWH65" s="7"/>
      <c r="LWI65" s="7"/>
      <c r="LWJ65" s="7"/>
      <c r="LWK65" s="7"/>
      <c r="LWL65" s="7"/>
      <c r="LWM65" s="7"/>
      <c r="LWN65" s="7"/>
      <c r="LWO65" s="7"/>
      <c r="LWP65" s="7"/>
      <c r="LWQ65" s="7"/>
      <c r="LWR65" s="7"/>
      <c r="LWS65" s="7"/>
      <c r="LWT65" s="7"/>
      <c r="LWU65" s="7"/>
      <c r="LWV65" s="7"/>
      <c r="LWW65" s="7"/>
      <c r="LWX65" s="7"/>
      <c r="LWY65" s="7"/>
      <c r="LWZ65" s="7"/>
      <c r="LXA65" s="7"/>
      <c r="LXB65" s="7"/>
      <c r="LXC65" s="7"/>
      <c r="LXD65" s="7"/>
      <c r="LXE65" s="7"/>
      <c r="LXF65" s="7"/>
      <c r="LXG65" s="7"/>
      <c r="LXH65" s="7"/>
      <c r="LXI65" s="7"/>
      <c r="LXJ65" s="7"/>
      <c r="LXK65" s="7"/>
      <c r="LXL65" s="7"/>
      <c r="LXM65" s="7"/>
      <c r="LXN65" s="7"/>
      <c r="LXO65" s="7"/>
      <c r="LXP65" s="7"/>
      <c r="LXQ65" s="7"/>
      <c r="LXR65" s="7"/>
      <c r="LXS65" s="7"/>
      <c r="LXT65" s="7"/>
      <c r="LXU65" s="7"/>
      <c r="LXV65" s="7"/>
      <c r="LXW65" s="7"/>
      <c r="LXX65" s="7"/>
      <c r="LXY65" s="7"/>
      <c r="LXZ65" s="7"/>
      <c r="LYA65" s="7"/>
      <c r="LYB65" s="7"/>
      <c r="LYC65" s="7"/>
      <c r="LYD65" s="7"/>
      <c r="LYE65" s="7"/>
      <c r="LYF65" s="7"/>
      <c r="LYG65" s="7"/>
      <c r="LYH65" s="7"/>
      <c r="LYI65" s="7"/>
      <c r="LYJ65" s="7"/>
      <c r="LYK65" s="7"/>
      <c r="LYL65" s="7"/>
      <c r="LYM65" s="7"/>
      <c r="LYN65" s="7"/>
      <c r="LYO65" s="7"/>
      <c r="LYP65" s="7"/>
      <c r="LYQ65" s="7"/>
      <c r="LYR65" s="7"/>
      <c r="LYS65" s="7"/>
      <c r="LYT65" s="7"/>
      <c r="LYU65" s="7"/>
      <c r="LYV65" s="7"/>
      <c r="LYW65" s="7"/>
      <c r="LYX65" s="7"/>
      <c r="LYY65" s="7"/>
      <c r="LYZ65" s="7"/>
      <c r="LZA65" s="7"/>
      <c r="LZB65" s="7"/>
      <c r="LZC65" s="7"/>
      <c r="LZD65" s="7"/>
      <c r="LZE65" s="7"/>
      <c r="LZF65" s="7"/>
      <c r="LZG65" s="7"/>
      <c r="LZH65" s="7"/>
      <c r="LZI65" s="7"/>
      <c r="LZJ65" s="7"/>
      <c r="LZK65" s="7"/>
      <c r="LZL65" s="7"/>
      <c r="LZM65" s="7"/>
      <c r="LZN65" s="7"/>
      <c r="LZO65" s="7"/>
      <c r="LZP65" s="7"/>
      <c r="LZQ65" s="7"/>
      <c r="LZR65" s="7"/>
      <c r="LZS65" s="7"/>
      <c r="LZT65" s="7"/>
      <c r="LZU65" s="7"/>
      <c r="LZV65" s="7"/>
      <c r="LZW65" s="7"/>
      <c r="LZX65" s="7"/>
      <c r="LZY65" s="7"/>
      <c r="LZZ65" s="7"/>
      <c r="MAA65" s="7"/>
      <c r="MAB65" s="7"/>
      <c r="MAC65" s="7"/>
      <c r="MAD65" s="7"/>
      <c r="MAE65" s="7"/>
      <c r="MAF65" s="7"/>
      <c r="MAG65" s="7"/>
      <c r="MAH65" s="7"/>
      <c r="MAI65" s="7"/>
      <c r="MAJ65" s="7"/>
      <c r="MAK65" s="7"/>
      <c r="MAL65" s="7"/>
      <c r="MAM65" s="7"/>
      <c r="MAN65" s="7"/>
      <c r="MAO65" s="7"/>
      <c r="MAP65" s="7"/>
      <c r="MAQ65" s="7"/>
      <c r="MAR65" s="7"/>
      <c r="MAS65" s="7"/>
      <c r="MAT65" s="7"/>
      <c r="MAU65" s="7"/>
      <c r="MAV65" s="7"/>
      <c r="MAW65" s="7"/>
      <c r="MAX65" s="7"/>
      <c r="MAY65" s="7"/>
      <c r="MAZ65" s="7"/>
      <c r="MBA65" s="7"/>
      <c r="MBB65" s="7"/>
      <c r="MBC65" s="7"/>
      <c r="MBD65" s="7"/>
      <c r="MBE65" s="7"/>
      <c r="MBF65" s="7"/>
      <c r="MBG65" s="7"/>
      <c r="MBH65" s="7"/>
      <c r="MBI65" s="7"/>
      <c r="MBJ65" s="7"/>
      <c r="MBK65" s="7"/>
      <c r="MBL65" s="7"/>
      <c r="MBM65" s="7"/>
      <c r="MBN65" s="7"/>
      <c r="MBO65" s="7"/>
      <c r="MBP65" s="7"/>
      <c r="MBQ65" s="7"/>
      <c r="MBR65" s="7"/>
      <c r="MBS65" s="7"/>
      <c r="MBT65" s="7"/>
      <c r="MBU65" s="7"/>
      <c r="MBV65" s="7"/>
      <c r="MBW65" s="7"/>
      <c r="MBX65" s="7"/>
      <c r="MBY65" s="7"/>
      <c r="MBZ65" s="7"/>
      <c r="MCA65" s="7"/>
      <c r="MCB65" s="7"/>
      <c r="MCC65" s="7"/>
      <c r="MCD65" s="7"/>
      <c r="MCE65" s="7"/>
      <c r="MCF65" s="7"/>
      <c r="MCG65" s="7"/>
      <c r="MCH65" s="7"/>
      <c r="MCI65" s="7"/>
      <c r="MCJ65" s="7"/>
      <c r="MCK65" s="7"/>
      <c r="MCL65" s="7"/>
      <c r="MCM65" s="7"/>
      <c r="MCN65" s="7"/>
      <c r="MCO65" s="7"/>
      <c r="MCP65" s="7"/>
      <c r="MCQ65" s="7"/>
      <c r="MCR65" s="7"/>
      <c r="MCS65" s="7"/>
      <c r="MCT65" s="7"/>
      <c r="MCU65" s="7"/>
      <c r="MCV65" s="7"/>
      <c r="MCW65" s="7"/>
      <c r="MCX65" s="7"/>
      <c r="MCY65" s="7"/>
      <c r="MCZ65" s="7"/>
      <c r="MDA65" s="7"/>
      <c r="MDB65" s="7"/>
      <c r="MDC65" s="7"/>
      <c r="MDD65" s="7"/>
      <c r="MDE65" s="7"/>
      <c r="MDF65" s="7"/>
      <c r="MDG65" s="7"/>
      <c r="MDH65" s="7"/>
      <c r="MDI65" s="7"/>
      <c r="MDJ65" s="7"/>
      <c r="MDK65" s="7"/>
      <c r="MDL65" s="7"/>
      <c r="MDM65" s="7"/>
      <c r="MDN65" s="7"/>
      <c r="MDO65" s="7"/>
      <c r="MDP65" s="7"/>
      <c r="MDQ65" s="7"/>
      <c r="MDR65" s="7"/>
      <c r="MDS65" s="7"/>
      <c r="MDT65" s="7"/>
      <c r="MDU65" s="7"/>
      <c r="MDV65" s="7"/>
      <c r="MDW65" s="7"/>
      <c r="MDX65" s="7"/>
      <c r="MDY65" s="7"/>
      <c r="MDZ65" s="7"/>
      <c r="MEA65" s="7"/>
      <c r="MEB65" s="7"/>
      <c r="MEC65" s="7"/>
      <c r="MED65" s="7"/>
      <c r="MEE65" s="7"/>
      <c r="MEF65" s="7"/>
      <c r="MEG65" s="7"/>
      <c r="MEH65" s="7"/>
      <c r="MEI65" s="7"/>
      <c r="MEJ65" s="7"/>
      <c r="MEK65" s="7"/>
      <c r="MEL65" s="7"/>
      <c r="MEM65" s="7"/>
      <c r="MEN65" s="7"/>
      <c r="MEO65" s="7"/>
      <c r="MEP65" s="7"/>
      <c r="MEQ65" s="7"/>
      <c r="MER65" s="7"/>
      <c r="MES65" s="7"/>
      <c r="MET65" s="7"/>
      <c r="MEU65" s="7"/>
      <c r="MEV65" s="7"/>
      <c r="MEW65" s="7"/>
      <c r="MEX65" s="7"/>
      <c r="MEY65" s="7"/>
      <c r="MEZ65" s="7"/>
      <c r="MFA65" s="7"/>
      <c r="MFB65" s="7"/>
      <c r="MFC65" s="7"/>
      <c r="MFD65" s="7"/>
      <c r="MFE65" s="7"/>
      <c r="MFF65" s="7"/>
      <c r="MFG65" s="7"/>
      <c r="MFH65" s="7"/>
      <c r="MFI65" s="7"/>
      <c r="MFJ65" s="7"/>
      <c r="MFK65" s="7"/>
      <c r="MFL65" s="7"/>
      <c r="MFM65" s="7"/>
      <c r="MFN65" s="7"/>
      <c r="MFO65" s="7"/>
      <c r="MFP65" s="7"/>
      <c r="MFQ65" s="7"/>
      <c r="MFR65" s="7"/>
      <c r="MFS65" s="7"/>
      <c r="MFT65" s="7"/>
      <c r="MFU65" s="7"/>
      <c r="MFV65" s="7"/>
      <c r="MFW65" s="7"/>
      <c r="MFX65" s="7"/>
      <c r="MFY65" s="7"/>
      <c r="MFZ65" s="7"/>
      <c r="MGA65" s="7"/>
      <c r="MGB65" s="7"/>
      <c r="MGC65" s="7"/>
      <c r="MGD65" s="7"/>
      <c r="MGE65" s="7"/>
      <c r="MGF65" s="7"/>
      <c r="MGG65" s="7"/>
      <c r="MGH65" s="7"/>
      <c r="MGI65" s="7"/>
      <c r="MGJ65" s="7"/>
      <c r="MGK65" s="7"/>
      <c r="MGL65" s="7"/>
      <c r="MGM65" s="7"/>
      <c r="MGN65" s="7"/>
      <c r="MGO65" s="7"/>
      <c r="MGP65" s="7"/>
      <c r="MGQ65" s="7"/>
      <c r="MGR65" s="7"/>
      <c r="MGS65" s="7"/>
      <c r="MGT65" s="7"/>
      <c r="MGU65" s="7"/>
      <c r="MGV65" s="7"/>
      <c r="MGW65" s="7"/>
      <c r="MGX65" s="7"/>
      <c r="MGY65" s="7"/>
      <c r="MGZ65" s="7"/>
      <c r="MHA65" s="7"/>
      <c r="MHB65" s="7"/>
      <c r="MHC65" s="7"/>
      <c r="MHD65" s="7"/>
      <c r="MHE65" s="7"/>
      <c r="MHF65" s="7"/>
      <c r="MHG65" s="7"/>
      <c r="MHH65" s="7"/>
      <c r="MHI65" s="7"/>
      <c r="MHJ65" s="7"/>
      <c r="MHK65" s="7"/>
      <c r="MHL65" s="7"/>
      <c r="MHM65" s="7"/>
      <c r="MHN65" s="7"/>
      <c r="MHO65" s="7"/>
      <c r="MHP65" s="7"/>
      <c r="MHQ65" s="7"/>
      <c r="MHR65" s="7"/>
      <c r="MHS65" s="7"/>
      <c r="MHT65" s="7"/>
      <c r="MHU65" s="7"/>
      <c r="MHV65" s="7"/>
      <c r="MHW65" s="7"/>
      <c r="MHX65" s="7"/>
      <c r="MHY65" s="7"/>
      <c r="MHZ65" s="7"/>
      <c r="MIA65" s="7"/>
      <c r="MIB65" s="7"/>
      <c r="MIC65" s="7"/>
      <c r="MID65" s="7"/>
      <c r="MIE65" s="7"/>
      <c r="MIF65" s="7"/>
      <c r="MIG65" s="7"/>
      <c r="MIH65" s="7"/>
      <c r="MII65" s="7"/>
      <c r="MIJ65" s="7"/>
      <c r="MIK65" s="7"/>
      <c r="MIL65" s="7"/>
      <c r="MIM65" s="7"/>
      <c r="MIN65" s="7"/>
      <c r="MIO65" s="7"/>
      <c r="MIP65" s="7"/>
      <c r="MIQ65" s="7"/>
      <c r="MIR65" s="7"/>
      <c r="MIS65" s="7"/>
      <c r="MIT65" s="7"/>
      <c r="MIU65" s="7"/>
      <c r="MIV65" s="7"/>
      <c r="MIW65" s="7"/>
      <c r="MIX65" s="7"/>
      <c r="MIY65" s="7"/>
      <c r="MIZ65" s="7"/>
      <c r="MJA65" s="7"/>
      <c r="MJB65" s="7"/>
      <c r="MJC65" s="7"/>
      <c r="MJD65" s="7"/>
      <c r="MJE65" s="7"/>
      <c r="MJF65" s="7"/>
      <c r="MJG65" s="7"/>
      <c r="MJH65" s="7"/>
      <c r="MJI65" s="7"/>
      <c r="MJJ65" s="7"/>
      <c r="MJK65" s="7"/>
      <c r="MJL65" s="7"/>
      <c r="MJM65" s="7"/>
      <c r="MJN65" s="7"/>
      <c r="MJO65" s="7"/>
      <c r="MJP65" s="7"/>
      <c r="MJQ65" s="7"/>
      <c r="MJR65" s="7"/>
      <c r="MJS65" s="7"/>
      <c r="MJT65" s="7"/>
      <c r="MJU65" s="7"/>
      <c r="MJV65" s="7"/>
      <c r="MJW65" s="7"/>
      <c r="MJX65" s="7"/>
      <c r="MJY65" s="7"/>
      <c r="MJZ65" s="7"/>
      <c r="MKA65" s="7"/>
      <c r="MKB65" s="7"/>
      <c r="MKC65" s="7"/>
      <c r="MKD65" s="7"/>
      <c r="MKE65" s="7"/>
      <c r="MKF65" s="7"/>
      <c r="MKG65" s="7"/>
      <c r="MKH65" s="7"/>
      <c r="MKI65" s="7"/>
      <c r="MKJ65" s="7"/>
      <c r="MKK65" s="7"/>
      <c r="MKL65" s="7"/>
      <c r="MKM65" s="7"/>
      <c r="MKN65" s="7"/>
      <c r="MKO65" s="7"/>
      <c r="MKP65" s="7"/>
      <c r="MKQ65" s="7"/>
      <c r="MKR65" s="7"/>
      <c r="MKS65" s="7"/>
      <c r="MKT65" s="7"/>
      <c r="MKU65" s="7"/>
      <c r="MKV65" s="7"/>
      <c r="MKW65" s="7"/>
      <c r="MKX65" s="7"/>
      <c r="MKY65" s="7"/>
      <c r="MKZ65" s="7"/>
      <c r="MLA65" s="7"/>
      <c r="MLB65" s="7"/>
      <c r="MLC65" s="7"/>
      <c r="MLD65" s="7"/>
      <c r="MLE65" s="7"/>
      <c r="MLF65" s="7"/>
      <c r="MLG65" s="7"/>
      <c r="MLH65" s="7"/>
      <c r="MLI65" s="7"/>
      <c r="MLJ65" s="7"/>
      <c r="MLK65" s="7"/>
      <c r="MLL65" s="7"/>
      <c r="MLM65" s="7"/>
      <c r="MLN65" s="7"/>
      <c r="MLO65" s="7"/>
      <c r="MLP65" s="7"/>
      <c r="MLQ65" s="7"/>
      <c r="MLR65" s="7"/>
      <c r="MLS65" s="7"/>
      <c r="MLT65" s="7"/>
      <c r="MLU65" s="7"/>
      <c r="MLV65" s="7"/>
      <c r="MLW65" s="7"/>
      <c r="MLX65" s="7"/>
      <c r="MLY65" s="7"/>
      <c r="MLZ65" s="7"/>
      <c r="MMA65" s="7"/>
      <c r="MMB65" s="7"/>
      <c r="MMC65" s="7"/>
      <c r="MMD65" s="7"/>
      <c r="MME65" s="7"/>
      <c r="MMF65" s="7"/>
      <c r="MMG65" s="7"/>
      <c r="MMH65" s="7"/>
      <c r="MMI65" s="7"/>
      <c r="MMJ65" s="7"/>
      <c r="MMK65" s="7"/>
      <c r="MML65" s="7"/>
      <c r="MMM65" s="7"/>
      <c r="MMN65" s="7"/>
      <c r="MMO65" s="7"/>
      <c r="MMP65" s="7"/>
      <c r="MMQ65" s="7"/>
      <c r="MMR65" s="7"/>
      <c r="MMS65" s="7"/>
      <c r="MMT65" s="7"/>
      <c r="MMU65" s="7"/>
      <c r="MMV65" s="7"/>
      <c r="MMW65" s="7"/>
      <c r="MMX65" s="7"/>
      <c r="MMY65" s="7"/>
      <c r="MMZ65" s="7"/>
      <c r="MNA65" s="7"/>
      <c r="MNB65" s="7"/>
      <c r="MNC65" s="7"/>
      <c r="MND65" s="7"/>
      <c r="MNE65" s="7"/>
      <c r="MNF65" s="7"/>
      <c r="MNG65" s="7"/>
      <c r="MNH65" s="7"/>
      <c r="MNI65" s="7"/>
      <c r="MNJ65" s="7"/>
      <c r="MNK65" s="7"/>
      <c r="MNL65" s="7"/>
      <c r="MNM65" s="7"/>
      <c r="MNN65" s="7"/>
      <c r="MNO65" s="7"/>
      <c r="MNP65" s="7"/>
      <c r="MNQ65" s="7"/>
      <c r="MNR65" s="7"/>
      <c r="MNS65" s="7"/>
      <c r="MNT65" s="7"/>
      <c r="MNU65" s="7"/>
      <c r="MNV65" s="7"/>
      <c r="MNW65" s="7"/>
      <c r="MNX65" s="7"/>
      <c r="MNY65" s="7"/>
      <c r="MNZ65" s="7"/>
      <c r="MOA65" s="7"/>
      <c r="MOB65" s="7"/>
      <c r="MOC65" s="7"/>
      <c r="MOD65" s="7"/>
      <c r="MOE65" s="7"/>
      <c r="MOF65" s="7"/>
      <c r="MOG65" s="7"/>
      <c r="MOH65" s="7"/>
      <c r="MOI65" s="7"/>
      <c r="MOJ65" s="7"/>
      <c r="MOK65" s="7"/>
      <c r="MOL65" s="7"/>
      <c r="MOM65" s="7"/>
      <c r="MON65" s="7"/>
      <c r="MOO65" s="7"/>
      <c r="MOP65" s="7"/>
      <c r="MOQ65" s="7"/>
      <c r="MOR65" s="7"/>
      <c r="MOS65" s="7"/>
      <c r="MOT65" s="7"/>
      <c r="MOU65" s="7"/>
      <c r="MOV65" s="7"/>
      <c r="MOW65" s="7"/>
      <c r="MOX65" s="7"/>
      <c r="MOY65" s="7"/>
      <c r="MOZ65" s="7"/>
      <c r="MPA65" s="7"/>
      <c r="MPB65" s="7"/>
      <c r="MPC65" s="7"/>
      <c r="MPD65" s="7"/>
      <c r="MPE65" s="7"/>
      <c r="MPF65" s="7"/>
      <c r="MPG65" s="7"/>
      <c r="MPH65" s="7"/>
      <c r="MPI65" s="7"/>
      <c r="MPJ65" s="7"/>
      <c r="MPK65" s="7"/>
      <c r="MPL65" s="7"/>
      <c r="MPM65" s="7"/>
      <c r="MPN65" s="7"/>
      <c r="MPO65" s="7"/>
      <c r="MPP65" s="7"/>
      <c r="MPQ65" s="7"/>
      <c r="MPR65" s="7"/>
      <c r="MPS65" s="7"/>
      <c r="MPT65" s="7"/>
      <c r="MPU65" s="7"/>
      <c r="MPV65" s="7"/>
      <c r="MPW65" s="7"/>
      <c r="MPX65" s="7"/>
      <c r="MPY65" s="7"/>
      <c r="MPZ65" s="7"/>
      <c r="MQA65" s="7"/>
      <c r="MQB65" s="7"/>
      <c r="MQC65" s="7"/>
      <c r="MQD65" s="7"/>
      <c r="MQE65" s="7"/>
      <c r="MQF65" s="7"/>
      <c r="MQG65" s="7"/>
      <c r="MQH65" s="7"/>
      <c r="MQI65" s="7"/>
      <c r="MQJ65" s="7"/>
      <c r="MQK65" s="7"/>
      <c r="MQL65" s="7"/>
      <c r="MQM65" s="7"/>
      <c r="MQN65" s="7"/>
      <c r="MQO65" s="7"/>
      <c r="MQP65" s="7"/>
      <c r="MQQ65" s="7"/>
      <c r="MQR65" s="7"/>
      <c r="MQS65" s="7"/>
      <c r="MQT65" s="7"/>
      <c r="MQU65" s="7"/>
      <c r="MQV65" s="7"/>
      <c r="MQW65" s="7"/>
      <c r="MQX65" s="7"/>
      <c r="MQY65" s="7"/>
      <c r="MQZ65" s="7"/>
      <c r="MRA65" s="7"/>
      <c r="MRB65" s="7"/>
      <c r="MRC65" s="7"/>
      <c r="MRD65" s="7"/>
      <c r="MRE65" s="7"/>
      <c r="MRF65" s="7"/>
      <c r="MRG65" s="7"/>
      <c r="MRH65" s="7"/>
      <c r="MRI65" s="7"/>
      <c r="MRJ65" s="7"/>
      <c r="MRK65" s="7"/>
      <c r="MRL65" s="7"/>
      <c r="MRM65" s="7"/>
      <c r="MRN65" s="7"/>
      <c r="MRO65" s="7"/>
      <c r="MRP65" s="7"/>
      <c r="MRQ65" s="7"/>
      <c r="MRR65" s="7"/>
      <c r="MRS65" s="7"/>
      <c r="MRT65" s="7"/>
      <c r="MRU65" s="7"/>
      <c r="MRV65" s="7"/>
      <c r="MRW65" s="7"/>
      <c r="MRX65" s="7"/>
      <c r="MRY65" s="7"/>
      <c r="MRZ65" s="7"/>
      <c r="MSA65" s="7"/>
      <c r="MSB65" s="7"/>
      <c r="MSC65" s="7"/>
      <c r="MSD65" s="7"/>
      <c r="MSE65" s="7"/>
      <c r="MSF65" s="7"/>
      <c r="MSG65" s="7"/>
      <c r="MSH65" s="7"/>
      <c r="MSI65" s="7"/>
      <c r="MSJ65" s="7"/>
      <c r="MSK65" s="7"/>
      <c r="MSL65" s="7"/>
      <c r="MSM65" s="7"/>
      <c r="MSN65" s="7"/>
      <c r="MSO65" s="7"/>
      <c r="MSP65" s="7"/>
      <c r="MSQ65" s="7"/>
      <c r="MSR65" s="7"/>
      <c r="MSS65" s="7"/>
      <c r="MST65" s="7"/>
      <c r="MSU65" s="7"/>
      <c r="MSV65" s="7"/>
      <c r="MSW65" s="7"/>
      <c r="MSX65" s="7"/>
      <c r="MSY65" s="7"/>
      <c r="MSZ65" s="7"/>
      <c r="MTA65" s="7"/>
      <c r="MTB65" s="7"/>
      <c r="MTC65" s="7"/>
      <c r="MTD65" s="7"/>
      <c r="MTE65" s="7"/>
      <c r="MTF65" s="7"/>
      <c r="MTG65" s="7"/>
      <c r="MTH65" s="7"/>
      <c r="MTI65" s="7"/>
      <c r="MTJ65" s="7"/>
      <c r="MTK65" s="7"/>
      <c r="MTL65" s="7"/>
      <c r="MTM65" s="7"/>
      <c r="MTN65" s="7"/>
      <c r="MTO65" s="7"/>
      <c r="MTP65" s="7"/>
      <c r="MTQ65" s="7"/>
      <c r="MTR65" s="7"/>
      <c r="MTS65" s="7"/>
      <c r="MTT65" s="7"/>
      <c r="MTU65" s="7"/>
      <c r="MTV65" s="7"/>
      <c r="MTW65" s="7"/>
      <c r="MTX65" s="7"/>
      <c r="MTY65" s="7"/>
      <c r="MTZ65" s="7"/>
      <c r="MUA65" s="7"/>
      <c r="MUB65" s="7"/>
      <c r="MUC65" s="7"/>
      <c r="MUD65" s="7"/>
      <c r="MUE65" s="7"/>
      <c r="MUF65" s="7"/>
      <c r="MUG65" s="7"/>
      <c r="MUH65" s="7"/>
      <c r="MUI65" s="7"/>
      <c r="MUJ65" s="7"/>
      <c r="MUK65" s="7"/>
      <c r="MUL65" s="7"/>
      <c r="MUM65" s="7"/>
      <c r="MUN65" s="7"/>
      <c r="MUO65" s="7"/>
      <c r="MUP65" s="7"/>
      <c r="MUQ65" s="7"/>
      <c r="MUR65" s="7"/>
      <c r="MUS65" s="7"/>
      <c r="MUT65" s="7"/>
      <c r="MUU65" s="7"/>
      <c r="MUV65" s="7"/>
      <c r="MUW65" s="7"/>
      <c r="MUX65" s="7"/>
      <c r="MUY65" s="7"/>
      <c r="MUZ65" s="7"/>
      <c r="MVA65" s="7"/>
      <c r="MVB65" s="7"/>
      <c r="MVC65" s="7"/>
      <c r="MVD65" s="7"/>
      <c r="MVE65" s="7"/>
      <c r="MVF65" s="7"/>
      <c r="MVG65" s="7"/>
      <c r="MVH65" s="7"/>
      <c r="MVI65" s="7"/>
      <c r="MVJ65" s="7"/>
      <c r="MVK65" s="7"/>
      <c r="MVL65" s="7"/>
      <c r="MVM65" s="7"/>
      <c r="MVN65" s="7"/>
      <c r="MVO65" s="7"/>
      <c r="MVP65" s="7"/>
      <c r="MVQ65" s="7"/>
      <c r="MVR65" s="7"/>
      <c r="MVS65" s="7"/>
      <c r="MVT65" s="7"/>
      <c r="MVU65" s="7"/>
      <c r="MVV65" s="7"/>
      <c r="MVW65" s="7"/>
      <c r="MVX65" s="7"/>
      <c r="MVY65" s="7"/>
      <c r="MVZ65" s="7"/>
      <c r="MWA65" s="7"/>
      <c r="MWB65" s="7"/>
      <c r="MWC65" s="7"/>
      <c r="MWD65" s="7"/>
      <c r="MWE65" s="7"/>
      <c r="MWF65" s="7"/>
      <c r="MWG65" s="7"/>
      <c r="MWH65" s="7"/>
      <c r="MWI65" s="7"/>
      <c r="MWJ65" s="7"/>
      <c r="MWK65" s="7"/>
      <c r="MWL65" s="7"/>
      <c r="MWM65" s="7"/>
      <c r="MWN65" s="7"/>
      <c r="MWO65" s="7"/>
      <c r="MWP65" s="7"/>
      <c r="MWQ65" s="7"/>
      <c r="MWR65" s="7"/>
      <c r="MWS65" s="7"/>
      <c r="MWT65" s="7"/>
      <c r="MWU65" s="7"/>
      <c r="MWV65" s="7"/>
      <c r="MWW65" s="7"/>
      <c r="MWX65" s="7"/>
      <c r="MWY65" s="7"/>
      <c r="MWZ65" s="7"/>
      <c r="MXA65" s="7"/>
      <c r="MXB65" s="7"/>
      <c r="MXC65" s="7"/>
      <c r="MXD65" s="7"/>
      <c r="MXE65" s="7"/>
      <c r="MXF65" s="7"/>
      <c r="MXG65" s="7"/>
      <c r="MXH65" s="7"/>
      <c r="MXI65" s="7"/>
      <c r="MXJ65" s="7"/>
      <c r="MXK65" s="7"/>
      <c r="MXL65" s="7"/>
      <c r="MXM65" s="7"/>
      <c r="MXN65" s="7"/>
      <c r="MXO65" s="7"/>
      <c r="MXP65" s="7"/>
      <c r="MXQ65" s="7"/>
      <c r="MXR65" s="7"/>
      <c r="MXS65" s="7"/>
      <c r="MXT65" s="7"/>
      <c r="MXU65" s="7"/>
      <c r="MXV65" s="7"/>
      <c r="MXW65" s="7"/>
      <c r="MXX65" s="7"/>
      <c r="MXY65" s="7"/>
      <c r="MXZ65" s="7"/>
      <c r="MYA65" s="7"/>
      <c r="MYB65" s="7"/>
      <c r="MYC65" s="7"/>
      <c r="MYD65" s="7"/>
      <c r="MYE65" s="7"/>
      <c r="MYF65" s="7"/>
      <c r="MYG65" s="7"/>
      <c r="MYH65" s="7"/>
      <c r="MYI65" s="7"/>
      <c r="MYJ65" s="7"/>
      <c r="MYK65" s="7"/>
      <c r="MYL65" s="7"/>
      <c r="MYM65" s="7"/>
      <c r="MYN65" s="7"/>
      <c r="MYO65" s="7"/>
      <c r="MYP65" s="7"/>
      <c r="MYQ65" s="7"/>
      <c r="MYR65" s="7"/>
      <c r="MYS65" s="7"/>
      <c r="MYT65" s="7"/>
      <c r="MYU65" s="7"/>
      <c r="MYV65" s="7"/>
      <c r="MYW65" s="7"/>
      <c r="MYX65" s="7"/>
      <c r="MYY65" s="7"/>
      <c r="MYZ65" s="7"/>
      <c r="MZA65" s="7"/>
      <c r="MZB65" s="7"/>
      <c r="MZC65" s="7"/>
      <c r="MZD65" s="7"/>
      <c r="MZE65" s="7"/>
      <c r="MZF65" s="7"/>
      <c r="MZG65" s="7"/>
      <c r="MZH65" s="7"/>
      <c r="MZI65" s="7"/>
      <c r="MZJ65" s="7"/>
      <c r="MZK65" s="7"/>
      <c r="MZL65" s="7"/>
      <c r="MZM65" s="7"/>
      <c r="MZN65" s="7"/>
      <c r="MZO65" s="7"/>
      <c r="MZP65" s="7"/>
      <c r="MZQ65" s="7"/>
      <c r="MZR65" s="7"/>
      <c r="MZS65" s="7"/>
      <c r="MZT65" s="7"/>
      <c r="MZU65" s="7"/>
      <c r="MZV65" s="7"/>
      <c r="MZW65" s="7"/>
      <c r="MZX65" s="7"/>
      <c r="MZY65" s="7"/>
      <c r="MZZ65" s="7"/>
      <c r="NAA65" s="7"/>
      <c r="NAB65" s="7"/>
      <c r="NAC65" s="7"/>
      <c r="NAD65" s="7"/>
      <c r="NAE65" s="7"/>
      <c r="NAF65" s="7"/>
      <c r="NAG65" s="7"/>
      <c r="NAH65" s="7"/>
      <c r="NAI65" s="7"/>
      <c r="NAJ65" s="7"/>
      <c r="NAK65" s="7"/>
      <c r="NAL65" s="7"/>
      <c r="NAM65" s="7"/>
      <c r="NAN65" s="7"/>
      <c r="NAO65" s="7"/>
      <c r="NAP65" s="7"/>
      <c r="NAQ65" s="7"/>
      <c r="NAR65" s="7"/>
      <c r="NAS65" s="7"/>
      <c r="NAT65" s="7"/>
      <c r="NAU65" s="7"/>
      <c r="NAV65" s="7"/>
      <c r="NAW65" s="7"/>
      <c r="NAX65" s="7"/>
      <c r="NAY65" s="7"/>
      <c r="NAZ65" s="7"/>
      <c r="NBA65" s="7"/>
      <c r="NBB65" s="7"/>
      <c r="NBC65" s="7"/>
      <c r="NBD65" s="7"/>
      <c r="NBE65" s="7"/>
      <c r="NBF65" s="7"/>
      <c r="NBG65" s="7"/>
      <c r="NBH65" s="7"/>
      <c r="NBI65" s="7"/>
      <c r="NBJ65" s="7"/>
      <c r="NBK65" s="7"/>
      <c r="NBL65" s="7"/>
      <c r="NBM65" s="7"/>
      <c r="NBN65" s="7"/>
      <c r="NBO65" s="7"/>
      <c r="NBP65" s="7"/>
      <c r="NBQ65" s="7"/>
      <c r="NBR65" s="7"/>
      <c r="NBS65" s="7"/>
      <c r="NBT65" s="7"/>
      <c r="NBU65" s="7"/>
      <c r="NBV65" s="7"/>
      <c r="NBW65" s="7"/>
      <c r="NBX65" s="7"/>
      <c r="NBY65" s="7"/>
      <c r="NBZ65" s="7"/>
      <c r="NCA65" s="7"/>
      <c r="NCB65" s="7"/>
      <c r="NCC65" s="7"/>
      <c r="NCD65" s="7"/>
      <c r="NCE65" s="7"/>
      <c r="NCF65" s="7"/>
      <c r="NCG65" s="7"/>
      <c r="NCH65" s="7"/>
      <c r="NCI65" s="7"/>
      <c r="NCJ65" s="7"/>
      <c r="NCK65" s="7"/>
      <c r="NCL65" s="7"/>
      <c r="NCM65" s="7"/>
      <c r="NCN65" s="7"/>
      <c r="NCO65" s="7"/>
      <c r="NCP65" s="7"/>
      <c r="NCQ65" s="7"/>
      <c r="NCR65" s="7"/>
      <c r="NCS65" s="7"/>
      <c r="NCT65" s="7"/>
      <c r="NCU65" s="7"/>
      <c r="NCV65" s="7"/>
      <c r="NCW65" s="7"/>
      <c r="NCX65" s="7"/>
      <c r="NCY65" s="7"/>
      <c r="NCZ65" s="7"/>
      <c r="NDA65" s="7"/>
      <c r="NDB65" s="7"/>
      <c r="NDC65" s="7"/>
      <c r="NDD65" s="7"/>
      <c r="NDE65" s="7"/>
      <c r="NDF65" s="7"/>
      <c r="NDG65" s="7"/>
      <c r="NDH65" s="7"/>
      <c r="NDI65" s="7"/>
      <c r="NDJ65" s="7"/>
      <c r="NDK65" s="7"/>
      <c r="NDL65" s="7"/>
      <c r="NDM65" s="7"/>
      <c r="NDN65" s="7"/>
      <c r="NDO65" s="7"/>
      <c r="NDP65" s="7"/>
      <c r="NDQ65" s="7"/>
      <c r="NDR65" s="7"/>
      <c r="NDS65" s="7"/>
      <c r="NDT65" s="7"/>
      <c r="NDU65" s="7"/>
      <c r="NDV65" s="7"/>
      <c r="NDW65" s="7"/>
      <c r="NDX65" s="7"/>
      <c r="NDY65" s="7"/>
      <c r="NDZ65" s="7"/>
      <c r="NEA65" s="7"/>
      <c r="NEB65" s="7"/>
      <c r="NEC65" s="7"/>
      <c r="NED65" s="7"/>
      <c r="NEE65" s="7"/>
      <c r="NEF65" s="7"/>
      <c r="NEG65" s="7"/>
      <c r="NEH65" s="7"/>
      <c r="NEI65" s="7"/>
      <c r="NEJ65" s="7"/>
      <c r="NEK65" s="7"/>
      <c r="NEL65" s="7"/>
      <c r="NEM65" s="7"/>
      <c r="NEN65" s="7"/>
      <c r="NEO65" s="7"/>
      <c r="NEP65" s="7"/>
      <c r="NEQ65" s="7"/>
      <c r="NER65" s="7"/>
      <c r="NES65" s="7"/>
      <c r="NET65" s="7"/>
      <c r="NEU65" s="7"/>
      <c r="NEV65" s="7"/>
      <c r="NEW65" s="7"/>
      <c r="NEX65" s="7"/>
      <c r="NEY65" s="7"/>
      <c r="NEZ65" s="7"/>
      <c r="NFA65" s="7"/>
      <c r="NFB65" s="7"/>
      <c r="NFC65" s="7"/>
      <c r="NFD65" s="7"/>
      <c r="NFE65" s="7"/>
      <c r="NFF65" s="7"/>
      <c r="NFG65" s="7"/>
      <c r="NFH65" s="7"/>
      <c r="NFI65" s="7"/>
      <c r="NFJ65" s="7"/>
      <c r="NFK65" s="7"/>
      <c r="NFL65" s="7"/>
      <c r="NFM65" s="7"/>
      <c r="NFN65" s="7"/>
      <c r="NFO65" s="7"/>
      <c r="NFP65" s="7"/>
      <c r="NFQ65" s="7"/>
      <c r="NFR65" s="7"/>
      <c r="NFS65" s="7"/>
      <c r="NFT65" s="7"/>
      <c r="NFU65" s="7"/>
      <c r="NFV65" s="7"/>
      <c r="NFW65" s="7"/>
      <c r="NFX65" s="7"/>
      <c r="NFY65" s="7"/>
      <c r="NFZ65" s="7"/>
      <c r="NGA65" s="7"/>
      <c r="NGB65" s="7"/>
      <c r="NGC65" s="7"/>
      <c r="NGD65" s="7"/>
      <c r="NGE65" s="7"/>
      <c r="NGF65" s="7"/>
      <c r="NGG65" s="7"/>
      <c r="NGH65" s="7"/>
      <c r="NGI65" s="7"/>
      <c r="NGJ65" s="7"/>
      <c r="NGK65" s="7"/>
      <c r="NGL65" s="7"/>
      <c r="NGM65" s="7"/>
      <c r="NGN65" s="7"/>
      <c r="NGO65" s="7"/>
      <c r="NGP65" s="7"/>
      <c r="NGQ65" s="7"/>
      <c r="NGR65" s="7"/>
      <c r="NGS65" s="7"/>
      <c r="NGT65" s="7"/>
      <c r="NGU65" s="7"/>
      <c r="NGV65" s="7"/>
      <c r="NGW65" s="7"/>
      <c r="NGX65" s="7"/>
      <c r="NGY65" s="7"/>
      <c r="NGZ65" s="7"/>
      <c r="NHA65" s="7"/>
      <c r="NHB65" s="7"/>
      <c r="NHC65" s="7"/>
      <c r="NHD65" s="7"/>
      <c r="NHE65" s="7"/>
      <c r="NHF65" s="7"/>
      <c r="NHG65" s="7"/>
      <c r="NHH65" s="7"/>
      <c r="NHI65" s="7"/>
      <c r="NHJ65" s="7"/>
      <c r="NHK65" s="7"/>
      <c r="NHL65" s="7"/>
      <c r="NHM65" s="7"/>
      <c r="NHN65" s="7"/>
      <c r="NHO65" s="7"/>
      <c r="NHP65" s="7"/>
      <c r="NHQ65" s="7"/>
      <c r="NHR65" s="7"/>
      <c r="NHS65" s="7"/>
      <c r="NHT65" s="7"/>
      <c r="NHU65" s="7"/>
      <c r="NHV65" s="7"/>
      <c r="NHW65" s="7"/>
      <c r="NHX65" s="7"/>
      <c r="NHY65" s="7"/>
      <c r="NHZ65" s="7"/>
      <c r="NIA65" s="7"/>
      <c r="NIB65" s="7"/>
      <c r="NIC65" s="7"/>
      <c r="NID65" s="7"/>
      <c r="NIE65" s="7"/>
      <c r="NIF65" s="7"/>
      <c r="NIG65" s="7"/>
      <c r="NIH65" s="7"/>
      <c r="NII65" s="7"/>
      <c r="NIJ65" s="7"/>
      <c r="NIK65" s="7"/>
      <c r="NIL65" s="7"/>
      <c r="NIM65" s="7"/>
      <c r="NIN65" s="7"/>
      <c r="NIO65" s="7"/>
      <c r="NIP65" s="7"/>
      <c r="NIQ65" s="7"/>
      <c r="NIR65" s="7"/>
      <c r="NIS65" s="7"/>
      <c r="NIT65" s="7"/>
      <c r="NIU65" s="7"/>
      <c r="NIV65" s="7"/>
      <c r="NIW65" s="7"/>
      <c r="NIX65" s="7"/>
      <c r="NIY65" s="7"/>
      <c r="NIZ65" s="7"/>
      <c r="NJA65" s="7"/>
      <c r="NJB65" s="7"/>
      <c r="NJC65" s="7"/>
      <c r="NJD65" s="7"/>
      <c r="NJE65" s="7"/>
      <c r="NJF65" s="7"/>
      <c r="NJG65" s="7"/>
      <c r="NJH65" s="7"/>
      <c r="NJI65" s="7"/>
      <c r="NJJ65" s="7"/>
      <c r="NJK65" s="7"/>
      <c r="NJL65" s="7"/>
      <c r="NJM65" s="7"/>
      <c r="NJN65" s="7"/>
      <c r="NJO65" s="7"/>
      <c r="NJP65" s="7"/>
      <c r="NJQ65" s="7"/>
      <c r="NJR65" s="7"/>
      <c r="NJS65" s="7"/>
      <c r="NJT65" s="7"/>
      <c r="NJU65" s="7"/>
      <c r="NJV65" s="7"/>
      <c r="NJW65" s="7"/>
      <c r="NJX65" s="7"/>
      <c r="NJY65" s="7"/>
      <c r="NJZ65" s="7"/>
      <c r="NKA65" s="7"/>
      <c r="NKB65" s="7"/>
      <c r="NKC65" s="7"/>
      <c r="NKD65" s="7"/>
      <c r="NKE65" s="7"/>
      <c r="NKF65" s="7"/>
      <c r="NKG65" s="7"/>
      <c r="NKH65" s="7"/>
      <c r="NKI65" s="7"/>
      <c r="NKJ65" s="7"/>
      <c r="NKK65" s="7"/>
      <c r="NKL65" s="7"/>
      <c r="NKM65" s="7"/>
      <c r="NKN65" s="7"/>
      <c r="NKO65" s="7"/>
      <c r="NKP65" s="7"/>
      <c r="NKQ65" s="7"/>
      <c r="NKR65" s="7"/>
      <c r="NKS65" s="7"/>
      <c r="NKT65" s="7"/>
      <c r="NKU65" s="7"/>
      <c r="NKV65" s="7"/>
      <c r="NKW65" s="7"/>
      <c r="NKX65" s="7"/>
      <c r="NKY65" s="7"/>
      <c r="NKZ65" s="7"/>
      <c r="NLA65" s="7"/>
      <c r="NLB65" s="7"/>
      <c r="NLC65" s="7"/>
      <c r="NLD65" s="7"/>
      <c r="NLE65" s="7"/>
      <c r="NLF65" s="7"/>
      <c r="NLG65" s="7"/>
      <c r="NLH65" s="7"/>
      <c r="NLI65" s="7"/>
      <c r="NLJ65" s="7"/>
      <c r="NLK65" s="7"/>
      <c r="NLL65" s="7"/>
      <c r="NLM65" s="7"/>
      <c r="NLN65" s="7"/>
      <c r="NLO65" s="7"/>
      <c r="NLP65" s="7"/>
      <c r="NLQ65" s="7"/>
      <c r="NLR65" s="7"/>
      <c r="NLS65" s="7"/>
      <c r="NLT65" s="7"/>
      <c r="NLU65" s="7"/>
      <c r="NLV65" s="7"/>
      <c r="NLW65" s="7"/>
      <c r="NLX65" s="7"/>
      <c r="NLY65" s="7"/>
      <c r="NLZ65" s="7"/>
      <c r="NMA65" s="7"/>
      <c r="NMB65" s="7"/>
      <c r="NMC65" s="7"/>
      <c r="NMD65" s="7"/>
      <c r="NME65" s="7"/>
      <c r="NMF65" s="7"/>
      <c r="NMG65" s="7"/>
      <c r="NMH65" s="7"/>
      <c r="NMI65" s="7"/>
      <c r="NMJ65" s="7"/>
      <c r="NMK65" s="7"/>
      <c r="NML65" s="7"/>
      <c r="NMM65" s="7"/>
      <c r="NMN65" s="7"/>
      <c r="NMO65" s="7"/>
      <c r="NMP65" s="7"/>
      <c r="NMQ65" s="7"/>
      <c r="NMR65" s="7"/>
      <c r="NMS65" s="7"/>
      <c r="NMT65" s="7"/>
      <c r="NMU65" s="7"/>
      <c r="NMV65" s="7"/>
      <c r="NMW65" s="7"/>
      <c r="NMX65" s="7"/>
      <c r="NMY65" s="7"/>
      <c r="NMZ65" s="7"/>
      <c r="NNA65" s="7"/>
      <c r="NNB65" s="7"/>
      <c r="NNC65" s="7"/>
      <c r="NND65" s="7"/>
      <c r="NNE65" s="7"/>
      <c r="NNF65" s="7"/>
      <c r="NNG65" s="7"/>
      <c r="NNH65" s="7"/>
      <c r="NNI65" s="7"/>
      <c r="NNJ65" s="7"/>
      <c r="NNK65" s="7"/>
      <c r="NNL65" s="7"/>
      <c r="NNM65" s="7"/>
      <c r="NNN65" s="7"/>
      <c r="NNO65" s="7"/>
      <c r="NNP65" s="7"/>
      <c r="NNQ65" s="7"/>
      <c r="NNR65" s="7"/>
      <c r="NNS65" s="7"/>
      <c r="NNT65" s="7"/>
      <c r="NNU65" s="7"/>
      <c r="NNV65" s="7"/>
      <c r="NNW65" s="7"/>
      <c r="NNX65" s="7"/>
      <c r="NNY65" s="7"/>
      <c r="NNZ65" s="7"/>
      <c r="NOA65" s="7"/>
      <c r="NOB65" s="7"/>
      <c r="NOC65" s="7"/>
      <c r="NOD65" s="7"/>
      <c r="NOE65" s="7"/>
      <c r="NOF65" s="7"/>
      <c r="NOG65" s="7"/>
      <c r="NOH65" s="7"/>
      <c r="NOI65" s="7"/>
      <c r="NOJ65" s="7"/>
      <c r="NOK65" s="7"/>
      <c r="NOL65" s="7"/>
      <c r="NOM65" s="7"/>
      <c r="NON65" s="7"/>
      <c r="NOO65" s="7"/>
      <c r="NOP65" s="7"/>
      <c r="NOQ65" s="7"/>
      <c r="NOR65" s="7"/>
      <c r="NOS65" s="7"/>
      <c r="NOT65" s="7"/>
      <c r="NOU65" s="7"/>
      <c r="NOV65" s="7"/>
      <c r="NOW65" s="7"/>
      <c r="NOX65" s="7"/>
      <c r="NOY65" s="7"/>
      <c r="NOZ65" s="7"/>
      <c r="NPA65" s="7"/>
      <c r="NPB65" s="7"/>
      <c r="NPC65" s="7"/>
      <c r="NPD65" s="7"/>
      <c r="NPE65" s="7"/>
      <c r="NPF65" s="7"/>
      <c r="NPG65" s="7"/>
      <c r="NPH65" s="7"/>
      <c r="NPI65" s="7"/>
      <c r="NPJ65" s="7"/>
      <c r="NPK65" s="7"/>
      <c r="NPL65" s="7"/>
      <c r="NPM65" s="7"/>
      <c r="NPN65" s="7"/>
      <c r="NPO65" s="7"/>
      <c r="NPP65" s="7"/>
      <c r="NPQ65" s="7"/>
      <c r="NPR65" s="7"/>
      <c r="NPS65" s="7"/>
      <c r="NPT65" s="7"/>
      <c r="NPU65" s="7"/>
      <c r="NPV65" s="7"/>
      <c r="NPW65" s="7"/>
      <c r="NPX65" s="7"/>
      <c r="NPY65" s="7"/>
      <c r="NPZ65" s="7"/>
      <c r="NQA65" s="7"/>
      <c r="NQB65" s="7"/>
      <c r="NQC65" s="7"/>
      <c r="NQD65" s="7"/>
      <c r="NQE65" s="7"/>
      <c r="NQF65" s="7"/>
      <c r="NQG65" s="7"/>
      <c r="NQH65" s="7"/>
      <c r="NQI65" s="7"/>
      <c r="NQJ65" s="7"/>
      <c r="NQK65" s="7"/>
      <c r="NQL65" s="7"/>
      <c r="NQM65" s="7"/>
      <c r="NQN65" s="7"/>
      <c r="NQO65" s="7"/>
      <c r="NQP65" s="7"/>
      <c r="NQQ65" s="7"/>
      <c r="NQR65" s="7"/>
      <c r="NQS65" s="7"/>
      <c r="NQT65" s="7"/>
      <c r="NQU65" s="7"/>
      <c r="NQV65" s="7"/>
      <c r="NQW65" s="7"/>
      <c r="NQX65" s="7"/>
      <c r="NQY65" s="7"/>
      <c r="NQZ65" s="7"/>
      <c r="NRA65" s="7"/>
      <c r="NRB65" s="7"/>
      <c r="NRC65" s="7"/>
      <c r="NRD65" s="7"/>
      <c r="NRE65" s="7"/>
      <c r="NRF65" s="7"/>
      <c r="NRG65" s="7"/>
      <c r="NRH65" s="7"/>
      <c r="NRI65" s="7"/>
      <c r="NRJ65" s="7"/>
      <c r="NRK65" s="7"/>
      <c r="NRL65" s="7"/>
      <c r="NRM65" s="7"/>
      <c r="NRN65" s="7"/>
      <c r="NRO65" s="7"/>
      <c r="NRP65" s="7"/>
      <c r="NRQ65" s="7"/>
      <c r="NRR65" s="7"/>
      <c r="NRS65" s="7"/>
      <c r="NRT65" s="7"/>
      <c r="NRU65" s="7"/>
      <c r="NRV65" s="7"/>
      <c r="NRW65" s="7"/>
      <c r="NRX65" s="7"/>
      <c r="NRY65" s="7"/>
      <c r="NRZ65" s="7"/>
      <c r="NSA65" s="7"/>
      <c r="NSB65" s="7"/>
      <c r="NSC65" s="7"/>
      <c r="NSD65" s="7"/>
      <c r="NSE65" s="7"/>
      <c r="NSF65" s="7"/>
      <c r="NSG65" s="7"/>
      <c r="NSH65" s="7"/>
      <c r="NSI65" s="7"/>
      <c r="NSJ65" s="7"/>
      <c r="NSK65" s="7"/>
      <c r="NSL65" s="7"/>
      <c r="NSM65" s="7"/>
      <c r="NSN65" s="7"/>
      <c r="NSO65" s="7"/>
      <c r="NSP65" s="7"/>
      <c r="NSQ65" s="7"/>
      <c r="NSR65" s="7"/>
      <c r="NSS65" s="7"/>
      <c r="NST65" s="7"/>
      <c r="NSU65" s="7"/>
      <c r="NSV65" s="7"/>
      <c r="NSW65" s="7"/>
      <c r="NSX65" s="7"/>
      <c r="NSY65" s="7"/>
      <c r="NSZ65" s="7"/>
      <c r="NTA65" s="7"/>
      <c r="NTB65" s="7"/>
      <c r="NTC65" s="7"/>
      <c r="NTD65" s="7"/>
      <c r="NTE65" s="7"/>
      <c r="NTF65" s="7"/>
      <c r="NTG65" s="7"/>
      <c r="NTH65" s="7"/>
      <c r="NTI65" s="7"/>
      <c r="NTJ65" s="7"/>
      <c r="NTK65" s="7"/>
      <c r="NTL65" s="7"/>
      <c r="NTM65" s="7"/>
      <c r="NTN65" s="7"/>
      <c r="NTO65" s="7"/>
      <c r="NTP65" s="7"/>
      <c r="NTQ65" s="7"/>
      <c r="NTR65" s="7"/>
      <c r="NTS65" s="7"/>
      <c r="NTT65" s="7"/>
      <c r="NTU65" s="7"/>
      <c r="NTV65" s="7"/>
      <c r="NTW65" s="7"/>
      <c r="NTX65" s="7"/>
      <c r="NTY65" s="7"/>
      <c r="NTZ65" s="7"/>
      <c r="NUA65" s="7"/>
      <c r="NUB65" s="7"/>
      <c r="NUC65" s="7"/>
      <c r="NUD65" s="7"/>
      <c r="NUE65" s="7"/>
      <c r="NUF65" s="7"/>
      <c r="NUG65" s="7"/>
      <c r="NUH65" s="7"/>
      <c r="NUI65" s="7"/>
      <c r="NUJ65" s="7"/>
      <c r="NUK65" s="7"/>
      <c r="NUL65" s="7"/>
      <c r="NUM65" s="7"/>
      <c r="NUN65" s="7"/>
      <c r="NUO65" s="7"/>
      <c r="NUP65" s="7"/>
      <c r="NUQ65" s="7"/>
      <c r="NUR65" s="7"/>
      <c r="NUS65" s="7"/>
      <c r="NUT65" s="7"/>
      <c r="NUU65" s="7"/>
      <c r="NUV65" s="7"/>
      <c r="NUW65" s="7"/>
      <c r="NUX65" s="7"/>
      <c r="NUY65" s="7"/>
      <c r="NUZ65" s="7"/>
      <c r="NVA65" s="7"/>
      <c r="NVB65" s="7"/>
      <c r="NVC65" s="7"/>
      <c r="NVD65" s="7"/>
      <c r="NVE65" s="7"/>
      <c r="NVF65" s="7"/>
      <c r="NVG65" s="7"/>
      <c r="NVH65" s="7"/>
      <c r="NVI65" s="7"/>
      <c r="NVJ65" s="7"/>
      <c r="NVK65" s="7"/>
      <c r="NVL65" s="7"/>
      <c r="NVM65" s="7"/>
      <c r="NVN65" s="7"/>
      <c r="NVO65" s="7"/>
      <c r="NVP65" s="7"/>
      <c r="NVQ65" s="7"/>
      <c r="NVR65" s="7"/>
      <c r="NVS65" s="7"/>
      <c r="NVT65" s="7"/>
      <c r="NVU65" s="7"/>
      <c r="NVV65" s="7"/>
      <c r="NVW65" s="7"/>
      <c r="NVX65" s="7"/>
      <c r="NVY65" s="7"/>
      <c r="NVZ65" s="7"/>
      <c r="NWA65" s="7"/>
      <c r="NWB65" s="7"/>
      <c r="NWC65" s="7"/>
      <c r="NWD65" s="7"/>
      <c r="NWE65" s="7"/>
      <c r="NWF65" s="7"/>
      <c r="NWG65" s="7"/>
      <c r="NWH65" s="7"/>
      <c r="NWI65" s="7"/>
      <c r="NWJ65" s="7"/>
      <c r="NWK65" s="7"/>
      <c r="NWL65" s="7"/>
      <c r="NWM65" s="7"/>
      <c r="NWN65" s="7"/>
      <c r="NWO65" s="7"/>
      <c r="NWP65" s="7"/>
      <c r="NWQ65" s="7"/>
      <c r="NWR65" s="7"/>
      <c r="NWS65" s="7"/>
      <c r="NWT65" s="7"/>
      <c r="NWU65" s="7"/>
      <c r="NWV65" s="7"/>
      <c r="NWW65" s="7"/>
      <c r="NWX65" s="7"/>
      <c r="NWY65" s="7"/>
      <c r="NWZ65" s="7"/>
      <c r="NXA65" s="7"/>
      <c r="NXB65" s="7"/>
      <c r="NXC65" s="7"/>
      <c r="NXD65" s="7"/>
      <c r="NXE65" s="7"/>
      <c r="NXF65" s="7"/>
      <c r="NXG65" s="7"/>
      <c r="NXH65" s="7"/>
      <c r="NXI65" s="7"/>
      <c r="NXJ65" s="7"/>
      <c r="NXK65" s="7"/>
      <c r="NXL65" s="7"/>
      <c r="NXM65" s="7"/>
      <c r="NXN65" s="7"/>
      <c r="NXO65" s="7"/>
      <c r="NXP65" s="7"/>
      <c r="NXQ65" s="7"/>
      <c r="NXR65" s="7"/>
      <c r="NXS65" s="7"/>
      <c r="NXT65" s="7"/>
      <c r="NXU65" s="7"/>
      <c r="NXV65" s="7"/>
      <c r="NXW65" s="7"/>
      <c r="NXX65" s="7"/>
      <c r="NXY65" s="7"/>
      <c r="NXZ65" s="7"/>
      <c r="NYA65" s="7"/>
      <c r="NYB65" s="7"/>
      <c r="NYC65" s="7"/>
      <c r="NYD65" s="7"/>
      <c r="NYE65" s="7"/>
      <c r="NYF65" s="7"/>
      <c r="NYG65" s="7"/>
      <c r="NYH65" s="7"/>
      <c r="NYI65" s="7"/>
      <c r="NYJ65" s="7"/>
      <c r="NYK65" s="7"/>
      <c r="NYL65" s="7"/>
      <c r="NYM65" s="7"/>
      <c r="NYN65" s="7"/>
      <c r="NYO65" s="7"/>
      <c r="NYP65" s="7"/>
      <c r="NYQ65" s="7"/>
      <c r="NYR65" s="7"/>
      <c r="NYS65" s="7"/>
      <c r="NYT65" s="7"/>
      <c r="NYU65" s="7"/>
      <c r="NYV65" s="7"/>
      <c r="NYW65" s="7"/>
      <c r="NYX65" s="7"/>
      <c r="NYY65" s="7"/>
      <c r="NYZ65" s="7"/>
      <c r="NZA65" s="7"/>
      <c r="NZB65" s="7"/>
      <c r="NZC65" s="7"/>
      <c r="NZD65" s="7"/>
      <c r="NZE65" s="7"/>
      <c r="NZF65" s="7"/>
      <c r="NZG65" s="7"/>
      <c r="NZH65" s="7"/>
      <c r="NZI65" s="7"/>
      <c r="NZJ65" s="7"/>
      <c r="NZK65" s="7"/>
      <c r="NZL65" s="7"/>
      <c r="NZM65" s="7"/>
      <c r="NZN65" s="7"/>
      <c r="NZO65" s="7"/>
      <c r="NZP65" s="7"/>
      <c r="NZQ65" s="7"/>
      <c r="NZR65" s="7"/>
      <c r="NZS65" s="7"/>
      <c r="NZT65" s="7"/>
      <c r="NZU65" s="7"/>
      <c r="NZV65" s="7"/>
      <c r="NZW65" s="7"/>
      <c r="NZX65" s="7"/>
      <c r="NZY65" s="7"/>
      <c r="NZZ65" s="7"/>
      <c r="OAA65" s="7"/>
      <c r="OAB65" s="7"/>
      <c r="OAC65" s="7"/>
      <c r="OAD65" s="7"/>
      <c r="OAE65" s="7"/>
      <c r="OAF65" s="7"/>
      <c r="OAG65" s="7"/>
      <c r="OAH65" s="7"/>
      <c r="OAI65" s="7"/>
      <c r="OAJ65" s="7"/>
      <c r="OAK65" s="7"/>
      <c r="OAL65" s="7"/>
      <c r="OAM65" s="7"/>
      <c r="OAN65" s="7"/>
      <c r="OAO65" s="7"/>
      <c r="OAP65" s="7"/>
      <c r="OAQ65" s="7"/>
      <c r="OAR65" s="7"/>
      <c r="OAS65" s="7"/>
      <c r="OAT65" s="7"/>
      <c r="OAU65" s="7"/>
      <c r="OAV65" s="7"/>
      <c r="OAW65" s="7"/>
      <c r="OAX65" s="7"/>
      <c r="OAY65" s="7"/>
      <c r="OAZ65" s="7"/>
      <c r="OBA65" s="7"/>
      <c r="OBB65" s="7"/>
      <c r="OBC65" s="7"/>
      <c r="OBD65" s="7"/>
      <c r="OBE65" s="7"/>
      <c r="OBF65" s="7"/>
      <c r="OBG65" s="7"/>
      <c r="OBH65" s="7"/>
      <c r="OBI65" s="7"/>
      <c r="OBJ65" s="7"/>
      <c r="OBK65" s="7"/>
      <c r="OBL65" s="7"/>
      <c r="OBM65" s="7"/>
      <c r="OBN65" s="7"/>
      <c r="OBO65" s="7"/>
      <c r="OBP65" s="7"/>
      <c r="OBQ65" s="7"/>
      <c r="OBR65" s="7"/>
      <c r="OBS65" s="7"/>
      <c r="OBT65" s="7"/>
      <c r="OBU65" s="7"/>
      <c r="OBV65" s="7"/>
      <c r="OBW65" s="7"/>
      <c r="OBX65" s="7"/>
      <c r="OBY65" s="7"/>
      <c r="OBZ65" s="7"/>
      <c r="OCA65" s="7"/>
      <c r="OCB65" s="7"/>
      <c r="OCC65" s="7"/>
      <c r="OCD65" s="7"/>
      <c r="OCE65" s="7"/>
      <c r="OCF65" s="7"/>
      <c r="OCG65" s="7"/>
      <c r="OCH65" s="7"/>
      <c r="OCI65" s="7"/>
      <c r="OCJ65" s="7"/>
      <c r="OCK65" s="7"/>
      <c r="OCL65" s="7"/>
      <c r="OCM65" s="7"/>
      <c r="OCN65" s="7"/>
      <c r="OCO65" s="7"/>
      <c r="OCP65" s="7"/>
      <c r="OCQ65" s="7"/>
      <c r="OCR65" s="7"/>
      <c r="OCS65" s="7"/>
      <c r="OCT65" s="7"/>
      <c r="OCU65" s="7"/>
      <c r="OCV65" s="7"/>
      <c r="OCW65" s="7"/>
      <c r="OCX65" s="7"/>
      <c r="OCY65" s="7"/>
      <c r="OCZ65" s="7"/>
      <c r="ODA65" s="7"/>
      <c r="ODB65" s="7"/>
      <c r="ODC65" s="7"/>
      <c r="ODD65" s="7"/>
      <c r="ODE65" s="7"/>
      <c r="ODF65" s="7"/>
      <c r="ODG65" s="7"/>
      <c r="ODH65" s="7"/>
      <c r="ODI65" s="7"/>
      <c r="ODJ65" s="7"/>
      <c r="ODK65" s="7"/>
      <c r="ODL65" s="7"/>
      <c r="ODM65" s="7"/>
      <c r="ODN65" s="7"/>
      <c r="ODO65" s="7"/>
      <c r="ODP65" s="7"/>
      <c r="ODQ65" s="7"/>
      <c r="ODR65" s="7"/>
      <c r="ODS65" s="7"/>
      <c r="ODT65" s="7"/>
      <c r="ODU65" s="7"/>
      <c r="ODV65" s="7"/>
      <c r="ODW65" s="7"/>
      <c r="ODX65" s="7"/>
      <c r="ODY65" s="7"/>
      <c r="ODZ65" s="7"/>
      <c r="OEA65" s="7"/>
      <c r="OEB65" s="7"/>
      <c r="OEC65" s="7"/>
      <c r="OED65" s="7"/>
      <c r="OEE65" s="7"/>
      <c r="OEF65" s="7"/>
      <c r="OEG65" s="7"/>
      <c r="OEH65" s="7"/>
      <c r="OEI65" s="7"/>
      <c r="OEJ65" s="7"/>
      <c r="OEK65" s="7"/>
      <c r="OEL65" s="7"/>
      <c r="OEM65" s="7"/>
      <c r="OEN65" s="7"/>
      <c r="OEO65" s="7"/>
      <c r="OEP65" s="7"/>
      <c r="OEQ65" s="7"/>
      <c r="OER65" s="7"/>
      <c r="OES65" s="7"/>
      <c r="OET65" s="7"/>
      <c r="OEU65" s="7"/>
      <c r="OEV65" s="7"/>
      <c r="OEW65" s="7"/>
      <c r="OEX65" s="7"/>
      <c r="OEY65" s="7"/>
      <c r="OEZ65" s="7"/>
      <c r="OFA65" s="7"/>
      <c r="OFB65" s="7"/>
      <c r="OFC65" s="7"/>
      <c r="OFD65" s="7"/>
      <c r="OFE65" s="7"/>
      <c r="OFF65" s="7"/>
      <c r="OFG65" s="7"/>
      <c r="OFH65" s="7"/>
      <c r="OFI65" s="7"/>
      <c r="OFJ65" s="7"/>
      <c r="OFK65" s="7"/>
      <c r="OFL65" s="7"/>
      <c r="OFM65" s="7"/>
      <c r="OFN65" s="7"/>
      <c r="OFO65" s="7"/>
      <c r="OFP65" s="7"/>
      <c r="OFQ65" s="7"/>
      <c r="OFR65" s="7"/>
      <c r="OFS65" s="7"/>
      <c r="OFT65" s="7"/>
      <c r="OFU65" s="7"/>
      <c r="OFV65" s="7"/>
      <c r="OFW65" s="7"/>
      <c r="OFX65" s="7"/>
      <c r="OFY65" s="7"/>
      <c r="OFZ65" s="7"/>
      <c r="OGA65" s="7"/>
      <c r="OGB65" s="7"/>
      <c r="OGC65" s="7"/>
      <c r="OGD65" s="7"/>
      <c r="OGE65" s="7"/>
      <c r="OGF65" s="7"/>
      <c r="OGG65" s="7"/>
      <c r="OGH65" s="7"/>
      <c r="OGI65" s="7"/>
      <c r="OGJ65" s="7"/>
      <c r="OGK65" s="7"/>
      <c r="OGL65" s="7"/>
      <c r="OGM65" s="7"/>
      <c r="OGN65" s="7"/>
      <c r="OGO65" s="7"/>
      <c r="OGP65" s="7"/>
      <c r="OGQ65" s="7"/>
      <c r="OGR65" s="7"/>
      <c r="OGS65" s="7"/>
      <c r="OGT65" s="7"/>
      <c r="OGU65" s="7"/>
      <c r="OGV65" s="7"/>
      <c r="OGW65" s="7"/>
      <c r="OGX65" s="7"/>
      <c r="OGY65" s="7"/>
      <c r="OGZ65" s="7"/>
      <c r="OHA65" s="7"/>
      <c r="OHB65" s="7"/>
      <c r="OHC65" s="7"/>
      <c r="OHD65" s="7"/>
      <c r="OHE65" s="7"/>
      <c r="OHF65" s="7"/>
      <c r="OHG65" s="7"/>
      <c r="OHH65" s="7"/>
      <c r="OHI65" s="7"/>
      <c r="OHJ65" s="7"/>
      <c r="OHK65" s="7"/>
      <c r="OHL65" s="7"/>
      <c r="OHM65" s="7"/>
      <c r="OHN65" s="7"/>
      <c r="OHO65" s="7"/>
      <c r="OHP65" s="7"/>
      <c r="OHQ65" s="7"/>
      <c r="OHR65" s="7"/>
      <c r="OHS65" s="7"/>
      <c r="OHT65" s="7"/>
      <c r="OHU65" s="7"/>
      <c r="OHV65" s="7"/>
      <c r="OHW65" s="7"/>
      <c r="OHX65" s="7"/>
      <c r="OHY65" s="7"/>
      <c r="OHZ65" s="7"/>
      <c r="OIA65" s="7"/>
      <c r="OIB65" s="7"/>
      <c r="OIC65" s="7"/>
      <c r="OID65" s="7"/>
      <c r="OIE65" s="7"/>
      <c r="OIF65" s="7"/>
      <c r="OIG65" s="7"/>
      <c r="OIH65" s="7"/>
      <c r="OII65" s="7"/>
      <c r="OIJ65" s="7"/>
      <c r="OIK65" s="7"/>
      <c r="OIL65" s="7"/>
      <c r="OIM65" s="7"/>
      <c r="OIN65" s="7"/>
      <c r="OIO65" s="7"/>
      <c r="OIP65" s="7"/>
      <c r="OIQ65" s="7"/>
      <c r="OIR65" s="7"/>
      <c r="OIS65" s="7"/>
      <c r="OIT65" s="7"/>
      <c r="OIU65" s="7"/>
      <c r="OIV65" s="7"/>
      <c r="OIW65" s="7"/>
      <c r="OIX65" s="7"/>
      <c r="OIY65" s="7"/>
      <c r="OIZ65" s="7"/>
      <c r="OJA65" s="7"/>
      <c r="OJB65" s="7"/>
      <c r="OJC65" s="7"/>
      <c r="OJD65" s="7"/>
      <c r="OJE65" s="7"/>
      <c r="OJF65" s="7"/>
      <c r="OJG65" s="7"/>
      <c r="OJH65" s="7"/>
      <c r="OJI65" s="7"/>
      <c r="OJJ65" s="7"/>
      <c r="OJK65" s="7"/>
      <c r="OJL65" s="7"/>
      <c r="OJM65" s="7"/>
      <c r="OJN65" s="7"/>
      <c r="OJO65" s="7"/>
      <c r="OJP65" s="7"/>
      <c r="OJQ65" s="7"/>
      <c r="OJR65" s="7"/>
      <c r="OJS65" s="7"/>
      <c r="OJT65" s="7"/>
      <c r="OJU65" s="7"/>
      <c r="OJV65" s="7"/>
      <c r="OJW65" s="7"/>
      <c r="OJX65" s="7"/>
      <c r="OJY65" s="7"/>
      <c r="OJZ65" s="7"/>
      <c r="OKA65" s="7"/>
      <c r="OKB65" s="7"/>
      <c r="OKC65" s="7"/>
      <c r="OKD65" s="7"/>
      <c r="OKE65" s="7"/>
      <c r="OKF65" s="7"/>
      <c r="OKG65" s="7"/>
      <c r="OKH65" s="7"/>
      <c r="OKI65" s="7"/>
      <c r="OKJ65" s="7"/>
      <c r="OKK65" s="7"/>
      <c r="OKL65" s="7"/>
      <c r="OKM65" s="7"/>
      <c r="OKN65" s="7"/>
      <c r="OKO65" s="7"/>
      <c r="OKP65" s="7"/>
      <c r="OKQ65" s="7"/>
      <c r="OKR65" s="7"/>
      <c r="OKS65" s="7"/>
      <c r="OKT65" s="7"/>
      <c r="OKU65" s="7"/>
      <c r="OKV65" s="7"/>
      <c r="OKW65" s="7"/>
      <c r="OKX65" s="7"/>
      <c r="OKY65" s="7"/>
      <c r="OKZ65" s="7"/>
      <c r="OLA65" s="7"/>
      <c r="OLB65" s="7"/>
      <c r="OLC65" s="7"/>
      <c r="OLD65" s="7"/>
      <c r="OLE65" s="7"/>
      <c r="OLF65" s="7"/>
      <c r="OLG65" s="7"/>
      <c r="OLH65" s="7"/>
      <c r="OLI65" s="7"/>
      <c r="OLJ65" s="7"/>
      <c r="OLK65" s="7"/>
      <c r="OLL65" s="7"/>
      <c r="OLM65" s="7"/>
      <c r="OLN65" s="7"/>
      <c r="OLO65" s="7"/>
      <c r="OLP65" s="7"/>
      <c r="OLQ65" s="7"/>
      <c r="OLR65" s="7"/>
      <c r="OLS65" s="7"/>
      <c r="OLT65" s="7"/>
      <c r="OLU65" s="7"/>
      <c r="OLV65" s="7"/>
      <c r="OLW65" s="7"/>
      <c r="OLX65" s="7"/>
      <c r="OLY65" s="7"/>
      <c r="OLZ65" s="7"/>
      <c r="OMA65" s="7"/>
      <c r="OMB65" s="7"/>
      <c r="OMC65" s="7"/>
      <c r="OMD65" s="7"/>
      <c r="OME65" s="7"/>
      <c r="OMF65" s="7"/>
      <c r="OMG65" s="7"/>
      <c r="OMH65" s="7"/>
      <c r="OMI65" s="7"/>
      <c r="OMJ65" s="7"/>
      <c r="OMK65" s="7"/>
      <c r="OML65" s="7"/>
      <c r="OMM65" s="7"/>
      <c r="OMN65" s="7"/>
      <c r="OMO65" s="7"/>
      <c r="OMP65" s="7"/>
      <c r="OMQ65" s="7"/>
      <c r="OMR65" s="7"/>
      <c r="OMS65" s="7"/>
      <c r="OMT65" s="7"/>
      <c r="OMU65" s="7"/>
      <c r="OMV65" s="7"/>
      <c r="OMW65" s="7"/>
      <c r="OMX65" s="7"/>
      <c r="OMY65" s="7"/>
      <c r="OMZ65" s="7"/>
      <c r="ONA65" s="7"/>
      <c r="ONB65" s="7"/>
      <c r="ONC65" s="7"/>
      <c r="OND65" s="7"/>
      <c r="ONE65" s="7"/>
      <c r="ONF65" s="7"/>
      <c r="ONG65" s="7"/>
      <c r="ONH65" s="7"/>
      <c r="ONI65" s="7"/>
      <c r="ONJ65" s="7"/>
      <c r="ONK65" s="7"/>
      <c r="ONL65" s="7"/>
      <c r="ONM65" s="7"/>
      <c r="ONN65" s="7"/>
      <c r="ONO65" s="7"/>
      <c r="ONP65" s="7"/>
      <c r="ONQ65" s="7"/>
      <c r="ONR65" s="7"/>
      <c r="ONS65" s="7"/>
      <c r="ONT65" s="7"/>
      <c r="ONU65" s="7"/>
      <c r="ONV65" s="7"/>
      <c r="ONW65" s="7"/>
      <c r="ONX65" s="7"/>
      <c r="ONY65" s="7"/>
      <c r="ONZ65" s="7"/>
      <c r="OOA65" s="7"/>
      <c r="OOB65" s="7"/>
      <c r="OOC65" s="7"/>
      <c r="OOD65" s="7"/>
      <c r="OOE65" s="7"/>
      <c r="OOF65" s="7"/>
      <c r="OOG65" s="7"/>
      <c r="OOH65" s="7"/>
      <c r="OOI65" s="7"/>
      <c r="OOJ65" s="7"/>
      <c r="OOK65" s="7"/>
      <c r="OOL65" s="7"/>
      <c r="OOM65" s="7"/>
      <c r="OON65" s="7"/>
      <c r="OOO65" s="7"/>
      <c r="OOP65" s="7"/>
      <c r="OOQ65" s="7"/>
      <c r="OOR65" s="7"/>
      <c r="OOS65" s="7"/>
      <c r="OOT65" s="7"/>
      <c r="OOU65" s="7"/>
      <c r="OOV65" s="7"/>
      <c r="OOW65" s="7"/>
      <c r="OOX65" s="7"/>
      <c r="OOY65" s="7"/>
      <c r="OOZ65" s="7"/>
      <c r="OPA65" s="7"/>
      <c r="OPB65" s="7"/>
      <c r="OPC65" s="7"/>
      <c r="OPD65" s="7"/>
      <c r="OPE65" s="7"/>
      <c r="OPF65" s="7"/>
      <c r="OPG65" s="7"/>
      <c r="OPH65" s="7"/>
      <c r="OPI65" s="7"/>
      <c r="OPJ65" s="7"/>
      <c r="OPK65" s="7"/>
      <c r="OPL65" s="7"/>
      <c r="OPM65" s="7"/>
      <c r="OPN65" s="7"/>
      <c r="OPO65" s="7"/>
      <c r="OPP65" s="7"/>
      <c r="OPQ65" s="7"/>
      <c r="OPR65" s="7"/>
      <c r="OPS65" s="7"/>
      <c r="OPT65" s="7"/>
      <c r="OPU65" s="7"/>
      <c r="OPV65" s="7"/>
      <c r="OPW65" s="7"/>
      <c r="OPX65" s="7"/>
      <c r="OPY65" s="7"/>
      <c r="OPZ65" s="7"/>
      <c r="OQA65" s="7"/>
      <c r="OQB65" s="7"/>
      <c r="OQC65" s="7"/>
      <c r="OQD65" s="7"/>
      <c r="OQE65" s="7"/>
      <c r="OQF65" s="7"/>
      <c r="OQG65" s="7"/>
      <c r="OQH65" s="7"/>
      <c r="OQI65" s="7"/>
      <c r="OQJ65" s="7"/>
      <c r="OQK65" s="7"/>
      <c r="OQL65" s="7"/>
      <c r="OQM65" s="7"/>
      <c r="OQN65" s="7"/>
      <c r="OQO65" s="7"/>
      <c r="OQP65" s="7"/>
      <c r="OQQ65" s="7"/>
      <c r="OQR65" s="7"/>
      <c r="OQS65" s="7"/>
      <c r="OQT65" s="7"/>
      <c r="OQU65" s="7"/>
      <c r="OQV65" s="7"/>
      <c r="OQW65" s="7"/>
      <c r="OQX65" s="7"/>
      <c r="OQY65" s="7"/>
      <c r="OQZ65" s="7"/>
      <c r="ORA65" s="7"/>
      <c r="ORB65" s="7"/>
      <c r="ORC65" s="7"/>
      <c r="ORD65" s="7"/>
      <c r="ORE65" s="7"/>
      <c r="ORF65" s="7"/>
      <c r="ORG65" s="7"/>
      <c r="ORH65" s="7"/>
      <c r="ORI65" s="7"/>
      <c r="ORJ65" s="7"/>
      <c r="ORK65" s="7"/>
      <c r="ORL65" s="7"/>
      <c r="ORM65" s="7"/>
      <c r="ORN65" s="7"/>
      <c r="ORO65" s="7"/>
      <c r="ORP65" s="7"/>
      <c r="ORQ65" s="7"/>
      <c r="ORR65" s="7"/>
      <c r="ORS65" s="7"/>
      <c r="ORT65" s="7"/>
      <c r="ORU65" s="7"/>
      <c r="ORV65" s="7"/>
      <c r="ORW65" s="7"/>
      <c r="ORX65" s="7"/>
      <c r="ORY65" s="7"/>
      <c r="ORZ65" s="7"/>
      <c r="OSA65" s="7"/>
      <c r="OSB65" s="7"/>
      <c r="OSC65" s="7"/>
      <c r="OSD65" s="7"/>
      <c r="OSE65" s="7"/>
      <c r="OSF65" s="7"/>
      <c r="OSG65" s="7"/>
      <c r="OSH65" s="7"/>
      <c r="OSI65" s="7"/>
      <c r="OSJ65" s="7"/>
      <c r="OSK65" s="7"/>
      <c r="OSL65" s="7"/>
      <c r="OSM65" s="7"/>
      <c r="OSN65" s="7"/>
      <c r="OSO65" s="7"/>
      <c r="OSP65" s="7"/>
      <c r="OSQ65" s="7"/>
      <c r="OSR65" s="7"/>
      <c r="OSS65" s="7"/>
      <c r="OST65" s="7"/>
      <c r="OSU65" s="7"/>
      <c r="OSV65" s="7"/>
      <c r="OSW65" s="7"/>
      <c r="OSX65" s="7"/>
      <c r="OSY65" s="7"/>
      <c r="OSZ65" s="7"/>
      <c r="OTA65" s="7"/>
      <c r="OTB65" s="7"/>
      <c r="OTC65" s="7"/>
      <c r="OTD65" s="7"/>
      <c r="OTE65" s="7"/>
      <c r="OTF65" s="7"/>
      <c r="OTG65" s="7"/>
      <c r="OTH65" s="7"/>
      <c r="OTI65" s="7"/>
      <c r="OTJ65" s="7"/>
      <c r="OTK65" s="7"/>
      <c r="OTL65" s="7"/>
      <c r="OTM65" s="7"/>
      <c r="OTN65" s="7"/>
      <c r="OTO65" s="7"/>
      <c r="OTP65" s="7"/>
      <c r="OTQ65" s="7"/>
      <c r="OTR65" s="7"/>
      <c r="OTS65" s="7"/>
      <c r="OTT65" s="7"/>
      <c r="OTU65" s="7"/>
      <c r="OTV65" s="7"/>
      <c r="OTW65" s="7"/>
      <c r="OTX65" s="7"/>
      <c r="OTY65" s="7"/>
      <c r="OTZ65" s="7"/>
      <c r="OUA65" s="7"/>
      <c r="OUB65" s="7"/>
      <c r="OUC65" s="7"/>
      <c r="OUD65" s="7"/>
      <c r="OUE65" s="7"/>
      <c r="OUF65" s="7"/>
      <c r="OUG65" s="7"/>
      <c r="OUH65" s="7"/>
      <c r="OUI65" s="7"/>
      <c r="OUJ65" s="7"/>
      <c r="OUK65" s="7"/>
      <c r="OUL65" s="7"/>
      <c r="OUM65" s="7"/>
      <c r="OUN65" s="7"/>
      <c r="OUO65" s="7"/>
      <c r="OUP65" s="7"/>
      <c r="OUQ65" s="7"/>
      <c r="OUR65" s="7"/>
      <c r="OUS65" s="7"/>
      <c r="OUT65" s="7"/>
      <c r="OUU65" s="7"/>
      <c r="OUV65" s="7"/>
      <c r="OUW65" s="7"/>
      <c r="OUX65" s="7"/>
      <c r="OUY65" s="7"/>
      <c r="OUZ65" s="7"/>
      <c r="OVA65" s="7"/>
      <c r="OVB65" s="7"/>
      <c r="OVC65" s="7"/>
      <c r="OVD65" s="7"/>
      <c r="OVE65" s="7"/>
      <c r="OVF65" s="7"/>
      <c r="OVG65" s="7"/>
      <c r="OVH65" s="7"/>
      <c r="OVI65" s="7"/>
      <c r="OVJ65" s="7"/>
      <c r="OVK65" s="7"/>
      <c r="OVL65" s="7"/>
      <c r="OVM65" s="7"/>
      <c r="OVN65" s="7"/>
      <c r="OVO65" s="7"/>
      <c r="OVP65" s="7"/>
      <c r="OVQ65" s="7"/>
      <c r="OVR65" s="7"/>
      <c r="OVS65" s="7"/>
      <c r="OVT65" s="7"/>
      <c r="OVU65" s="7"/>
      <c r="OVV65" s="7"/>
      <c r="OVW65" s="7"/>
      <c r="OVX65" s="7"/>
      <c r="OVY65" s="7"/>
      <c r="OVZ65" s="7"/>
      <c r="OWA65" s="7"/>
      <c r="OWB65" s="7"/>
      <c r="OWC65" s="7"/>
      <c r="OWD65" s="7"/>
      <c r="OWE65" s="7"/>
      <c r="OWF65" s="7"/>
      <c r="OWG65" s="7"/>
      <c r="OWH65" s="7"/>
      <c r="OWI65" s="7"/>
      <c r="OWJ65" s="7"/>
      <c r="OWK65" s="7"/>
      <c r="OWL65" s="7"/>
      <c r="OWM65" s="7"/>
      <c r="OWN65" s="7"/>
      <c r="OWO65" s="7"/>
      <c r="OWP65" s="7"/>
      <c r="OWQ65" s="7"/>
      <c r="OWR65" s="7"/>
      <c r="OWS65" s="7"/>
      <c r="OWT65" s="7"/>
      <c r="OWU65" s="7"/>
      <c r="OWV65" s="7"/>
      <c r="OWW65" s="7"/>
      <c r="OWX65" s="7"/>
      <c r="OWY65" s="7"/>
      <c r="OWZ65" s="7"/>
      <c r="OXA65" s="7"/>
      <c r="OXB65" s="7"/>
      <c r="OXC65" s="7"/>
      <c r="OXD65" s="7"/>
      <c r="OXE65" s="7"/>
      <c r="OXF65" s="7"/>
      <c r="OXG65" s="7"/>
      <c r="OXH65" s="7"/>
      <c r="OXI65" s="7"/>
      <c r="OXJ65" s="7"/>
      <c r="OXK65" s="7"/>
      <c r="OXL65" s="7"/>
      <c r="OXM65" s="7"/>
      <c r="OXN65" s="7"/>
      <c r="OXO65" s="7"/>
      <c r="OXP65" s="7"/>
      <c r="OXQ65" s="7"/>
      <c r="OXR65" s="7"/>
      <c r="OXS65" s="7"/>
      <c r="OXT65" s="7"/>
      <c r="OXU65" s="7"/>
      <c r="OXV65" s="7"/>
      <c r="OXW65" s="7"/>
      <c r="OXX65" s="7"/>
      <c r="OXY65" s="7"/>
      <c r="OXZ65" s="7"/>
      <c r="OYA65" s="7"/>
      <c r="OYB65" s="7"/>
      <c r="OYC65" s="7"/>
      <c r="OYD65" s="7"/>
      <c r="OYE65" s="7"/>
      <c r="OYF65" s="7"/>
      <c r="OYG65" s="7"/>
      <c r="OYH65" s="7"/>
      <c r="OYI65" s="7"/>
      <c r="OYJ65" s="7"/>
      <c r="OYK65" s="7"/>
      <c r="OYL65" s="7"/>
      <c r="OYM65" s="7"/>
      <c r="OYN65" s="7"/>
      <c r="OYO65" s="7"/>
      <c r="OYP65" s="7"/>
      <c r="OYQ65" s="7"/>
      <c r="OYR65" s="7"/>
      <c r="OYS65" s="7"/>
      <c r="OYT65" s="7"/>
      <c r="OYU65" s="7"/>
      <c r="OYV65" s="7"/>
      <c r="OYW65" s="7"/>
      <c r="OYX65" s="7"/>
      <c r="OYY65" s="7"/>
      <c r="OYZ65" s="7"/>
      <c r="OZA65" s="7"/>
      <c r="OZB65" s="7"/>
      <c r="OZC65" s="7"/>
      <c r="OZD65" s="7"/>
      <c r="OZE65" s="7"/>
      <c r="OZF65" s="7"/>
      <c r="OZG65" s="7"/>
      <c r="OZH65" s="7"/>
      <c r="OZI65" s="7"/>
      <c r="OZJ65" s="7"/>
      <c r="OZK65" s="7"/>
      <c r="OZL65" s="7"/>
      <c r="OZM65" s="7"/>
      <c r="OZN65" s="7"/>
      <c r="OZO65" s="7"/>
      <c r="OZP65" s="7"/>
      <c r="OZQ65" s="7"/>
      <c r="OZR65" s="7"/>
      <c r="OZS65" s="7"/>
      <c r="OZT65" s="7"/>
      <c r="OZU65" s="7"/>
      <c r="OZV65" s="7"/>
      <c r="OZW65" s="7"/>
      <c r="OZX65" s="7"/>
      <c r="OZY65" s="7"/>
      <c r="OZZ65" s="7"/>
      <c r="PAA65" s="7"/>
      <c r="PAB65" s="7"/>
      <c r="PAC65" s="7"/>
      <c r="PAD65" s="7"/>
      <c r="PAE65" s="7"/>
      <c r="PAF65" s="7"/>
      <c r="PAG65" s="7"/>
      <c r="PAH65" s="7"/>
      <c r="PAI65" s="7"/>
      <c r="PAJ65" s="7"/>
      <c r="PAK65" s="7"/>
      <c r="PAL65" s="7"/>
      <c r="PAM65" s="7"/>
      <c r="PAN65" s="7"/>
      <c r="PAO65" s="7"/>
      <c r="PAP65" s="7"/>
      <c r="PAQ65" s="7"/>
      <c r="PAR65" s="7"/>
      <c r="PAS65" s="7"/>
      <c r="PAT65" s="7"/>
      <c r="PAU65" s="7"/>
      <c r="PAV65" s="7"/>
      <c r="PAW65" s="7"/>
      <c r="PAX65" s="7"/>
      <c r="PAY65" s="7"/>
      <c r="PAZ65" s="7"/>
      <c r="PBA65" s="7"/>
      <c r="PBB65" s="7"/>
      <c r="PBC65" s="7"/>
      <c r="PBD65" s="7"/>
      <c r="PBE65" s="7"/>
      <c r="PBF65" s="7"/>
      <c r="PBG65" s="7"/>
      <c r="PBH65" s="7"/>
      <c r="PBI65" s="7"/>
      <c r="PBJ65" s="7"/>
      <c r="PBK65" s="7"/>
      <c r="PBL65" s="7"/>
      <c r="PBM65" s="7"/>
      <c r="PBN65" s="7"/>
      <c r="PBO65" s="7"/>
      <c r="PBP65" s="7"/>
      <c r="PBQ65" s="7"/>
      <c r="PBR65" s="7"/>
      <c r="PBS65" s="7"/>
      <c r="PBT65" s="7"/>
      <c r="PBU65" s="7"/>
      <c r="PBV65" s="7"/>
      <c r="PBW65" s="7"/>
      <c r="PBX65" s="7"/>
      <c r="PBY65" s="7"/>
      <c r="PBZ65" s="7"/>
      <c r="PCA65" s="7"/>
      <c r="PCB65" s="7"/>
      <c r="PCC65" s="7"/>
      <c r="PCD65" s="7"/>
      <c r="PCE65" s="7"/>
      <c r="PCF65" s="7"/>
      <c r="PCG65" s="7"/>
      <c r="PCH65" s="7"/>
      <c r="PCI65" s="7"/>
      <c r="PCJ65" s="7"/>
      <c r="PCK65" s="7"/>
      <c r="PCL65" s="7"/>
      <c r="PCM65" s="7"/>
      <c r="PCN65" s="7"/>
      <c r="PCO65" s="7"/>
      <c r="PCP65" s="7"/>
      <c r="PCQ65" s="7"/>
      <c r="PCR65" s="7"/>
      <c r="PCS65" s="7"/>
      <c r="PCT65" s="7"/>
      <c r="PCU65" s="7"/>
      <c r="PCV65" s="7"/>
      <c r="PCW65" s="7"/>
      <c r="PCX65" s="7"/>
      <c r="PCY65" s="7"/>
      <c r="PCZ65" s="7"/>
      <c r="PDA65" s="7"/>
      <c r="PDB65" s="7"/>
      <c r="PDC65" s="7"/>
      <c r="PDD65" s="7"/>
      <c r="PDE65" s="7"/>
      <c r="PDF65" s="7"/>
      <c r="PDG65" s="7"/>
      <c r="PDH65" s="7"/>
      <c r="PDI65" s="7"/>
      <c r="PDJ65" s="7"/>
      <c r="PDK65" s="7"/>
      <c r="PDL65" s="7"/>
      <c r="PDM65" s="7"/>
      <c r="PDN65" s="7"/>
      <c r="PDO65" s="7"/>
      <c r="PDP65" s="7"/>
      <c r="PDQ65" s="7"/>
      <c r="PDR65" s="7"/>
      <c r="PDS65" s="7"/>
      <c r="PDT65" s="7"/>
      <c r="PDU65" s="7"/>
      <c r="PDV65" s="7"/>
      <c r="PDW65" s="7"/>
      <c r="PDX65" s="7"/>
      <c r="PDY65" s="7"/>
      <c r="PDZ65" s="7"/>
      <c r="PEA65" s="7"/>
      <c r="PEB65" s="7"/>
      <c r="PEC65" s="7"/>
      <c r="PED65" s="7"/>
      <c r="PEE65" s="7"/>
      <c r="PEF65" s="7"/>
      <c r="PEG65" s="7"/>
      <c r="PEH65" s="7"/>
      <c r="PEI65" s="7"/>
      <c r="PEJ65" s="7"/>
      <c r="PEK65" s="7"/>
      <c r="PEL65" s="7"/>
      <c r="PEM65" s="7"/>
      <c r="PEN65" s="7"/>
      <c r="PEO65" s="7"/>
      <c r="PEP65" s="7"/>
      <c r="PEQ65" s="7"/>
      <c r="PER65" s="7"/>
      <c r="PES65" s="7"/>
      <c r="PET65" s="7"/>
      <c r="PEU65" s="7"/>
      <c r="PEV65" s="7"/>
      <c r="PEW65" s="7"/>
      <c r="PEX65" s="7"/>
      <c r="PEY65" s="7"/>
      <c r="PEZ65" s="7"/>
      <c r="PFA65" s="7"/>
      <c r="PFB65" s="7"/>
      <c r="PFC65" s="7"/>
      <c r="PFD65" s="7"/>
      <c r="PFE65" s="7"/>
      <c r="PFF65" s="7"/>
      <c r="PFG65" s="7"/>
      <c r="PFH65" s="7"/>
      <c r="PFI65" s="7"/>
      <c r="PFJ65" s="7"/>
      <c r="PFK65" s="7"/>
      <c r="PFL65" s="7"/>
      <c r="PFM65" s="7"/>
      <c r="PFN65" s="7"/>
      <c r="PFO65" s="7"/>
      <c r="PFP65" s="7"/>
      <c r="PFQ65" s="7"/>
      <c r="PFR65" s="7"/>
      <c r="PFS65" s="7"/>
      <c r="PFT65" s="7"/>
      <c r="PFU65" s="7"/>
      <c r="PFV65" s="7"/>
      <c r="PFW65" s="7"/>
      <c r="PFX65" s="7"/>
      <c r="PFY65" s="7"/>
      <c r="PFZ65" s="7"/>
      <c r="PGA65" s="7"/>
      <c r="PGB65" s="7"/>
      <c r="PGC65" s="7"/>
      <c r="PGD65" s="7"/>
      <c r="PGE65" s="7"/>
      <c r="PGF65" s="7"/>
      <c r="PGG65" s="7"/>
      <c r="PGH65" s="7"/>
      <c r="PGI65" s="7"/>
      <c r="PGJ65" s="7"/>
      <c r="PGK65" s="7"/>
      <c r="PGL65" s="7"/>
      <c r="PGM65" s="7"/>
      <c r="PGN65" s="7"/>
      <c r="PGO65" s="7"/>
      <c r="PGP65" s="7"/>
      <c r="PGQ65" s="7"/>
      <c r="PGR65" s="7"/>
      <c r="PGS65" s="7"/>
      <c r="PGT65" s="7"/>
      <c r="PGU65" s="7"/>
      <c r="PGV65" s="7"/>
      <c r="PGW65" s="7"/>
      <c r="PGX65" s="7"/>
      <c r="PGY65" s="7"/>
      <c r="PGZ65" s="7"/>
      <c r="PHA65" s="7"/>
      <c r="PHB65" s="7"/>
      <c r="PHC65" s="7"/>
      <c r="PHD65" s="7"/>
      <c r="PHE65" s="7"/>
      <c r="PHF65" s="7"/>
      <c r="PHG65" s="7"/>
      <c r="PHH65" s="7"/>
      <c r="PHI65" s="7"/>
      <c r="PHJ65" s="7"/>
      <c r="PHK65" s="7"/>
      <c r="PHL65" s="7"/>
      <c r="PHM65" s="7"/>
      <c r="PHN65" s="7"/>
      <c r="PHO65" s="7"/>
      <c r="PHP65" s="7"/>
      <c r="PHQ65" s="7"/>
      <c r="PHR65" s="7"/>
      <c r="PHS65" s="7"/>
      <c r="PHT65" s="7"/>
      <c r="PHU65" s="7"/>
      <c r="PHV65" s="7"/>
      <c r="PHW65" s="7"/>
      <c r="PHX65" s="7"/>
      <c r="PHY65" s="7"/>
      <c r="PHZ65" s="7"/>
      <c r="PIA65" s="7"/>
      <c r="PIB65" s="7"/>
      <c r="PIC65" s="7"/>
      <c r="PID65" s="7"/>
      <c r="PIE65" s="7"/>
      <c r="PIF65" s="7"/>
      <c r="PIG65" s="7"/>
      <c r="PIH65" s="7"/>
      <c r="PII65" s="7"/>
      <c r="PIJ65" s="7"/>
      <c r="PIK65" s="7"/>
      <c r="PIL65" s="7"/>
      <c r="PIM65" s="7"/>
      <c r="PIN65" s="7"/>
      <c r="PIO65" s="7"/>
      <c r="PIP65" s="7"/>
      <c r="PIQ65" s="7"/>
      <c r="PIR65" s="7"/>
      <c r="PIS65" s="7"/>
      <c r="PIT65" s="7"/>
      <c r="PIU65" s="7"/>
      <c r="PIV65" s="7"/>
      <c r="PIW65" s="7"/>
      <c r="PIX65" s="7"/>
      <c r="PIY65" s="7"/>
      <c r="PIZ65" s="7"/>
      <c r="PJA65" s="7"/>
      <c r="PJB65" s="7"/>
      <c r="PJC65" s="7"/>
      <c r="PJD65" s="7"/>
      <c r="PJE65" s="7"/>
      <c r="PJF65" s="7"/>
      <c r="PJG65" s="7"/>
      <c r="PJH65" s="7"/>
      <c r="PJI65" s="7"/>
      <c r="PJJ65" s="7"/>
      <c r="PJK65" s="7"/>
      <c r="PJL65" s="7"/>
      <c r="PJM65" s="7"/>
      <c r="PJN65" s="7"/>
      <c r="PJO65" s="7"/>
      <c r="PJP65" s="7"/>
      <c r="PJQ65" s="7"/>
      <c r="PJR65" s="7"/>
      <c r="PJS65" s="7"/>
      <c r="PJT65" s="7"/>
      <c r="PJU65" s="7"/>
      <c r="PJV65" s="7"/>
      <c r="PJW65" s="7"/>
      <c r="PJX65" s="7"/>
      <c r="PJY65" s="7"/>
      <c r="PJZ65" s="7"/>
      <c r="PKA65" s="7"/>
      <c r="PKB65" s="7"/>
      <c r="PKC65" s="7"/>
      <c r="PKD65" s="7"/>
      <c r="PKE65" s="7"/>
      <c r="PKF65" s="7"/>
      <c r="PKG65" s="7"/>
      <c r="PKH65" s="7"/>
      <c r="PKI65" s="7"/>
      <c r="PKJ65" s="7"/>
      <c r="PKK65" s="7"/>
      <c r="PKL65" s="7"/>
      <c r="PKM65" s="7"/>
      <c r="PKN65" s="7"/>
      <c r="PKO65" s="7"/>
      <c r="PKP65" s="7"/>
      <c r="PKQ65" s="7"/>
      <c r="PKR65" s="7"/>
      <c r="PKS65" s="7"/>
      <c r="PKT65" s="7"/>
      <c r="PKU65" s="7"/>
      <c r="PKV65" s="7"/>
      <c r="PKW65" s="7"/>
      <c r="PKX65" s="7"/>
      <c r="PKY65" s="7"/>
      <c r="PKZ65" s="7"/>
      <c r="PLA65" s="7"/>
      <c r="PLB65" s="7"/>
      <c r="PLC65" s="7"/>
      <c r="PLD65" s="7"/>
      <c r="PLE65" s="7"/>
      <c r="PLF65" s="7"/>
      <c r="PLG65" s="7"/>
      <c r="PLH65" s="7"/>
      <c r="PLI65" s="7"/>
      <c r="PLJ65" s="7"/>
      <c r="PLK65" s="7"/>
      <c r="PLL65" s="7"/>
      <c r="PLM65" s="7"/>
      <c r="PLN65" s="7"/>
      <c r="PLO65" s="7"/>
      <c r="PLP65" s="7"/>
      <c r="PLQ65" s="7"/>
      <c r="PLR65" s="7"/>
      <c r="PLS65" s="7"/>
      <c r="PLT65" s="7"/>
      <c r="PLU65" s="7"/>
      <c r="PLV65" s="7"/>
      <c r="PLW65" s="7"/>
      <c r="PLX65" s="7"/>
      <c r="PLY65" s="7"/>
      <c r="PLZ65" s="7"/>
      <c r="PMA65" s="7"/>
      <c r="PMB65" s="7"/>
      <c r="PMC65" s="7"/>
      <c r="PMD65" s="7"/>
      <c r="PME65" s="7"/>
      <c r="PMF65" s="7"/>
      <c r="PMG65" s="7"/>
      <c r="PMH65" s="7"/>
      <c r="PMI65" s="7"/>
      <c r="PMJ65" s="7"/>
      <c r="PMK65" s="7"/>
      <c r="PML65" s="7"/>
      <c r="PMM65" s="7"/>
      <c r="PMN65" s="7"/>
      <c r="PMO65" s="7"/>
      <c r="PMP65" s="7"/>
      <c r="PMQ65" s="7"/>
      <c r="PMR65" s="7"/>
      <c r="PMS65" s="7"/>
      <c r="PMT65" s="7"/>
      <c r="PMU65" s="7"/>
      <c r="PMV65" s="7"/>
      <c r="PMW65" s="7"/>
      <c r="PMX65" s="7"/>
      <c r="PMY65" s="7"/>
      <c r="PMZ65" s="7"/>
      <c r="PNA65" s="7"/>
      <c r="PNB65" s="7"/>
      <c r="PNC65" s="7"/>
      <c r="PND65" s="7"/>
      <c r="PNE65" s="7"/>
      <c r="PNF65" s="7"/>
      <c r="PNG65" s="7"/>
      <c r="PNH65" s="7"/>
      <c r="PNI65" s="7"/>
      <c r="PNJ65" s="7"/>
      <c r="PNK65" s="7"/>
      <c r="PNL65" s="7"/>
      <c r="PNM65" s="7"/>
      <c r="PNN65" s="7"/>
      <c r="PNO65" s="7"/>
      <c r="PNP65" s="7"/>
      <c r="PNQ65" s="7"/>
      <c r="PNR65" s="7"/>
      <c r="PNS65" s="7"/>
      <c r="PNT65" s="7"/>
      <c r="PNU65" s="7"/>
      <c r="PNV65" s="7"/>
      <c r="PNW65" s="7"/>
      <c r="PNX65" s="7"/>
      <c r="PNY65" s="7"/>
      <c r="PNZ65" s="7"/>
      <c r="POA65" s="7"/>
      <c r="POB65" s="7"/>
      <c r="POC65" s="7"/>
      <c r="POD65" s="7"/>
      <c r="POE65" s="7"/>
      <c r="POF65" s="7"/>
      <c r="POG65" s="7"/>
      <c r="POH65" s="7"/>
      <c r="POI65" s="7"/>
      <c r="POJ65" s="7"/>
      <c r="POK65" s="7"/>
      <c r="POL65" s="7"/>
      <c r="POM65" s="7"/>
      <c r="PON65" s="7"/>
      <c r="POO65" s="7"/>
      <c r="POP65" s="7"/>
      <c r="POQ65" s="7"/>
      <c r="POR65" s="7"/>
      <c r="POS65" s="7"/>
      <c r="POT65" s="7"/>
      <c r="POU65" s="7"/>
      <c r="POV65" s="7"/>
      <c r="POW65" s="7"/>
      <c r="POX65" s="7"/>
      <c r="POY65" s="7"/>
      <c r="POZ65" s="7"/>
      <c r="PPA65" s="7"/>
      <c r="PPB65" s="7"/>
      <c r="PPC65" s="7"/>
      <c r="PPD65" s="7"/>
      <c r="PPE65" s="7"/>
      <c r="PPF65" s="7"/>
      <c r="PPG65" s="7"/>
      <c r="PPH65" s="7"/>
      <c r="PPI65" s="7"/>
      <c r="PPJ65" s="7"/>
      <c r="PPK65" s="7"/>
      <c r="PPL65" s="7"/>
      <c r="PPM65" s="7"/>
      <c r="PPN65" s="7"/>
      <c r="PPO65" s="7"/>
      <c r="PPP65" s="7"/>
      <c r="PPQ65" s="7"/>
      <c r="PPR65" s="7"/>
      <c r="PPS65" s="7"/>
      <c r="PPT65" s="7"/>
      <c r="PPU65" s="7"/>
      <c r="PPV65" s="7"/>
      <c r="PPW65" s="7"/>
      <c r="PPX65" s="7"/>
      <c r="PPY65" s="7"/>
      <c r="PPZ65" s="7"/>
      <c r="PQA65" s="7"/>
      <c r="PQB65" s="7"/>
      <c r="PQC65" s="7"/>
      <c r="PQD65" s="7"/>
      <c r="PQE65" s="7"/>
      <c r="PQF65" s="7"/>
      <c r="PQG65" s="7"/>
      <c r="PQH65" s="7"/>
      <c r="PQI65" s="7"/>
      <c r="PQJ65" s="7"/>
      <c r="PQK65" s="7"/>
      <c r="PQL65" s="7"/>
      <c r="PQM65" s="7"/>
      <c r="PQN65" s="7"/>
      <c r="PQO65" s="7"/>
      <c r="PQP65" s="7"/>
      <c r="PQQ65" s="7"/>
      <c r="PQR65" s="7"/>
      <c r="PQS65" s="7"/>
      <c r="PQT65" s="7"/>
      <c r="PQU65" s="7"/>
      <c r="PQV65" s="7"/>
      <c r="PQW65" s="7"/>
      <c r="PQX65" s="7"/>
      <c r="PQY65" s="7"/>
      <c r="PQZ65" s="7"/>
      <c r="PRA65" s="7"/>
      <c r="PRB65" s="7"/>
      <c r="PRC65" s="7"/>
      <c r="PRD65" s="7"/>
      <c r="PRE65" s="7"/>
      <c r="PRF65" s="7"/>
      <c r="PRG65" s="7"/>
      <c r="PRH65" s="7"/>
      <c r="PRI65" s="7"/>
      <c r="PRJ65" s="7"/>
      <c r="PRK65" s="7"/>
      <c r="PRL65" s="7"/>
      <c r="PRM65" s="7"/>
      <c r="PRN65" s="7"/>
      <c r="PRO65" s="7"/>
      <c r="PRP65" s="7"/>
      <c r="PRQ65" s="7"/>
      <c r="PRR65" s="7"/>
      <c r="PRS65" s="7"/>
      <c r="PRT65" s="7"/>
      <c r="PRU65" s="7"/>
      <c r="PRV65" s="7"/>
      <c r="PRW65" s="7"/>
      <c r="PRX65" s="7"/>
      <c r="PRY65" s="7"/>
      <c r="PRZ65" s="7"/>
      <c r="PSA65" s="7"/>
      <c r="PSB65" s="7"/>
      <c r="PSC65" s="7"/>
      <c r="PSD65" s="7"/>
      <c r="PSE65" s="7"/>
      <c r="PSF65" s="7"/>
      <c r="PSG65" s="7"/>
      <c r="PSH65" s="7"/>
      <c r="PSI65" s="7"/>
      <c r="PSJ65" s="7"/>
      <c r="PSK65" s="7"/>
      <c r="PSL65" s="7"/>
      <c r="PSM65" s="7"/>
      <c r="PSN65" s="7"/>
      <c r="PSO65" s="7"/>
      <c r="PSP65" s="7"/>
      <c r="PSQ65" s="7"/>
      <c r="PSR65" s="7"/>
      <c r="PSS65" s="7"/>
      <c r="PST65" s="7"/>
      <c r="PSU65" s="7"/>
      <c r="PSV65" s="7"/>
      <c r="PSW65" s="7"/>
      <c r="PSX65" s="7"/>
      <c r="PSY65" s="7"/>
      <c r="PSZ65" s="7"/>
      <c r="PTA65" s="7"/>
      <c r="PTB65" s="7"/>
      <c r="PTC65" s="7"/>
      <c r="PTD65" s="7"/>
      <c r="PTE65" s="7"/>
      <c r="PTF65" s="7"/>
      <c r="PTG65" s="7"/>
      <c r="PTH65" s="7"/>
      <c r="PTI65" s="7"/>
      <c r="PTJ65" s="7"/>
      <c r="PTK65" s="7"/>
      <c r="PTL65" s="7"/>
      <c r="PTM65" s="7"/>
      <c r="PTN65" s="7"/>
      <c r="PTO65" s="7"/>
      <c r="PTP65" s="7"/>
      <c r="PTQ65" s="7"/>
      <c r="PTR65" s="7"/>
      <c r="PTS65" s="7"/>
      <c r="PTT65" s="7"/>
      <c r="PTU65" s="7"/>
      <c r="PTV65" s="7"/>
      <c r="PTW65" s="7"/>
      <c r="PTX65" s="7"/>
      <c r="PTY65" s="7"/>
      <c r="PTZ65" s="7"/>
      <c r="PUA65" s="7"/>
      <c r="PUB65" s="7"/>
      <c r="PUC65" s="7"/>
      <c r="PUD65" s="7"/>
      <c r="PUE65" s="7"/>
      <c r="PUF65" s="7"/>
      <c r="PUG65" s="7"/>
      <c r="PUH65" s="7"/>
      <c r="PUI65" s="7"/>
      <c r="PUJ65" s="7"/>
      <c r="PUK65" s="7"/>
      <c r="PUL65" s="7"/>
      <c r="PUM65" s="7"/>
      <c r="PUN65" s="7"/>
      <c r="PUO65" s="7"/>
      <c r="PUP65" s="7"/>
      <c r="PUQ65" s="7"/>
      <c r="PUR65" s="7"/>
      <c r="PUS65" s="7"/>
      <c r="PUT65" s="7"/>
      <c r="PUU65" s="7"/>
      <c r="PUV65" s="7"/>
      <c r="PUW65" s="7"/>
      <c r="PUX65" s="7"/>
      <c r="PUY65" s="7"/>
      <c r="PUZ65" s="7"/>
      <c r="PVA65" s="7"/>
      <c r="PVB65" s="7"/>
      <c r="PVC65" s="7"/>
      <c r="PVD65" s="7"/>
      <c r="PVE65" s="7"/>
      <c r="PVF65" s="7"/>
      <c r="PVG65" s="7"/>
      <c r="PVH65" s="7"/>
      <c r="PVI65" s="7"/>
      <c r="PVJ65" s="7"/>
      <c r="PVK65" s="7"/>
      <c r="PVL65" s="7"/>
      <c r="PVM65" s="7"/>
      <c r="PVN65" s="7"/>
      <c r="PVO65" s="7"/>
      <c r="PVP65" s="7"/>
      <c r="PVQ65" s="7"/>
      <c r="PVR65" s="7"/>
      <c r="PVS65" s="7"/>
      <c r="PVT65" s="7"/>
      <c r="PVU65" s="7"/>
      <c r="PVV65" s="7"/>
      <c r="PVW65" s="7"/>
      <c r="PVX65" s="7"/>
      <c r="PVY65" s="7"/>
      <c r="PVZ65" s="7"/>
      <c r="PWA65" s="7"/>
      <c r="PWB65" s="7"/>
      <c r="PWC65" s="7"/>
      <c r="PWD65" s="7"/>
      <c r="PWE65" s="7"/>
      <c r="PWF65" s="7"/>
      <c r="PWG65" s="7"/>
      <c r="PWH65" s="7"/>
      <c r="PWI65" s="7"/>
      <c r="PWJ65" s="7"/>
      <c r="PWK65" s="7"/>
      <c r="PWL65" s="7"/>
      <c r="PWM65" s="7"/>
      <c r="PWN65" s="7"/>
      <c r="PWO65" s="7"/>
      <c r="PWP65" s="7"/>
      <c r="PWQ65" s="7"/>
      <c r="PWR65" s="7"/>
      <c r="PWS65" s="7"/>
      <c r="PWT65" s="7"/>
      <c r="PWU65" s="7"/>
      <c r="PWV65" s="7"/>
      <c r="PWW65" s="7"/>
      <c r="PWX65" s="7"/>
      <c r="PWY65" s="7"/>
      <c r="PWZ65" s="7"/>
      <c r="PXA65" s="7"/>
      <c r="PXB65" s="7"/>
      <c r="PXC65" s="7"/>
      <c r="PXD65" s="7"/>
      <c r="PXE65" s="7"/>
      <c r="PXF65" s="7"/>
      <c r="PXG65" s="7"/>
      <c r="PXH65" s="7"/>
      <c r="PXI65" s="7"/>
      <c r="PXJ65" s="7"/>
      <c r="PXK65" s="7"/>
      <c r="PXL65" s="7"/>
      <c r="PXM65" s="7"/>
      <c r="PXN65" s="7"/>
      <c r="PXO65" s="7"/>
      <c r="PXP65" s="7"/>
      <c r="PXQ65" s="7"/>
      <c r="PXR65" s="7"/>
      <c r="PXS65" s="7"/>
      <c r="PXT65" s="7"/>
      <c r="PXU65" s="7"/>
      <c r="PXV65" s="7"/>
      <c r="PXW65" s="7"/>
      <c r="PXX65" s="7"/>
      <c r="PXY65" s="7"/>
      <c r="PXZ65" s="7"/>
      <c r="PYA65" s="7"/>
      <c r="PYB65" s="7"/>
      <c r="PYC65" s="7"/>
      <c r="PYD65" s="7"/>
      <c r="PYE65" s="7"/>
      <c r="PYF65" s="7"/>
      <c r="PYG65" s="7"/>
      <c r="PYH65" s="7"/>
      <c r="PYI65" s="7"/>
      <c r="PYJ65" s="7"/>
      <c r="PYK65" s="7"/>
      <c r="PYL65" s="7"/>
      <c r="PYM65" s="7"/>
      <c r="PYN65" s="7"/>
      <c r="PYO65" s="7"/>
      <c r="PYP65" s="7"/>
      <c r="PYQ65" s="7"/>
      <c r="PYR65" s="7"/>
      <c r="PYS65" s="7"/>
      <c r="PYT65" s="7"/>
      <c r="PYU65" s="7"/>
      <c r="PYV65" s="7"/>
      <c r="PYW65" s="7"/>
      <c r="PYX65" s="7"/>
      <c r="PYY65" s="7"/>
      <c r="PYZ65" s="7"/>
      <c r="PZA65" s="7"/>
      <c r="PZB65" s="7"/>
      <c r="PZC65" s="7"/>
      <c r="PZD65" s="7"/>
      <c r="PZE65" s="7"/>
      <c r="PZF65" s="7"/>
      <c r="PZG65" s="7"/>
      <c r="PZH65" s="7"/>
      <c r="PZI65" s="7"/>
      <c r="PZJ65" s="7"/>
      <c r="PZK65" s="7"/>
      <c r="PZL65" s="7"/>
      <c r="PZM65" s="7"/>
      <c r="PZN65" s="7"/>
      <c r="PZO65" s="7"/>
      <c r="PZP65" s="7"/>
      <c r="PZQ65" s="7"/>
      <c r="PZR65" s="7"/>
      <c r="PZS65" s="7"/>
      <c r="PZT65" s="7"/>
      <c r="PZU65" s="7"/>
      <c r="PZV65" s="7"/>
      <c r="PZW65" s="7"/>
      <c r="PZX65" s="7"/>
      <c r="PZY65" s="7"/>
      <c r="PZZ65" s="7"/>
      <c r="QAA65" s="7"/>
      <c r="QAB65" s="7"/>
      <c r="QAC65" s="7"/>
      <c r="QAD65" s="7"/>
      <c r="QAE65" s="7"/>
      <c r="QAF65" s="7"/>
      <c r="QAG65" s="7"/>
      <c r="QAH65" s="7"/>
      <c r="QAI65" s="7"/>
      <c r="QAJ65" s="7"/>
      <c r="QAK65" s="7"/>
      <c r="QAL65" s="7"/>
      <c r="QAM65" s="7"/>
      <c r="QAN65" s="7"/>
      <c r="QAO65" s="7"/>
      <c r="QAP65" s="7"/>
      <c r="QAQ65" s="7"/>
      <c r="QAR65" s="7"/>
      <c r="QAS65" s="7"/>
      <c r="QAT65" s="7"/>
      <c r="QAU65" s="7"/>
      <c r="QAV65" s="7"/>
      <c r="QAW65" s="7"/>
      <c r="QAX65" s="7"/>
      <c r="QAY65" s="7"/>
      <c r="QAZ65" s="7"/>
      <c r="QBA65" s="7"/>
      <c r="QBB65" s="7"/>
      <c r="QBC65" s="7"/>
      <c r="QBD65" s="7"/>
      <c r="QBE65" s="7"/>
      <c r="QBF65" s="7"/>
      <c r="QBG65" s="7"/>
      <c r="QBH65" s="7"/>
      <c r="QBI65" s="7"/>
      <c r="QBJ65" s="7"/>
      <c r="QBK65" s="7"/>
      <c r="QBL65" s="7"/>
      <c r="QBM65" s="7"/>
      <c r="QBN65" s="7"/>
      <c r="QBO65" s="7"/>
      <c r="QBP65" s="7"/>
      <c r="QBQ65" s="7"/>
      <c r="QBR65" s="7"/>
      <c r="QBS65" s="7"/>
      <c r="QBT65" s="7"/>
      <c r="QBU65" s="7"/>
      <c r="QBV65" s="7"/>
      <c r="QBW65" s="7"/>
      <c r="QBX65" s="7"/>
      <c r="QBY65" s="7"/>
      <c r="QBZ65" s="7"/>
      <c r="QCA65" s="7"/>
      <c r="QCB65" s="7"/>
      <c r="QCC65" s="7"/>
      <c r="QCD65" s="7"/>
      <c r="QCE65" s="7"/>
      <c r="QCF65" s="7"/>
      <c r="QCG65" s="7"/>
      <c r="QCH65" s="7"/>
      <c r="QCI65" s="7"/>
      <c r="QCJ65" s="7"/>
      <c r="QCK65" s="7"/>
      <c r="QCL65" s="7"/>
      <c r="QCM65" s="7"/>
      <c r="QCN65" s="7"/>
      <c r="QCO65" s="7"/>
      <c r="QCP65" s="7"/>
      <c r="QCQ65" s="7"/>
      <c r="QCR65" s="7"/>
      <c r="QCS65" s="7"/>
      <c r="QCT65" s="7"/>
      <c r="QCU65" s="7"/>
      <c r="QCV65" s="7"/>
      <c r="QCW65" s="7"/>
      <c r="QCX65" s="7"/>
      <c r="QCY65" s="7"/>
      <c r="QCZ65" s="7"/>
      <c r="QDA65" s="7"/>
      <c r="QDB65" s="7"/>
      <c r="QDC65" s="7"/>
      <c r="QDD65" s="7"/>
      <c r="QDE65" s="7"/>
      <c r="QDF65" s="7"/>
      <c r="QDG65" s="7"/>
      <c r="QDH65" s="7"/>
      <c r="QDI65" s="7"/>
      <c r="QDJ65" s="7"/>
      <c r="QDK65" s="7"/>
      <c r="QDL65" s="7"/>
      <c r="QDM65" s="7"/>
      <c r="QDN65" s="7"/>
      <c r="QDO65" s="7"/>
      <c r="QDP65" s="7"/>
      <c r="QDQ65" s="7"/>
      <c r="QDR65" s="7"/>
      <c r="QDS65" s="7"/>
      <c r="QDT65" s="7"/>
      <c r="QDU65" s="7"/>
      <c r="QDV65" s="7"/>
      <c r="QDW65" s="7"/>
      <c r="QDX65" s="7"/>
      <c r="QDY65" s="7"/>
      <c r="QDZ65" s="7"/>
      <c r="QEA65" s="7"/>
      <c r="QEB65" s="7"/>
      <c r="QEC65" s="7"/>
      <c r="QED65" s="7"/>
      <c r="QEE65" s="7"/>
      <c r="QEF65" s="7"/>
      <c r="QEG65" s="7"/>
      <c r="QEH65" s="7"/>
      <c r="QEI65" s="7"/>
      <c r="QEJ65" s="7"/>
      <c r="QEK65" s="7"/>
      <c r="QEL65" s="7"/>
      <c r="QEM65" s="7"/>
      <c r="QEN65" s="7"/>
      <c r="QEO65" s="7"/>
      <c r="QEP65" s="7"/>
      <c r="QEQ65" s="7"/>
      <c r="QER65" s="7"/>
      <c r="QES65" s="7"/>
      <c r="QET65" s="7"/>
      <c r="QEU65" s="7"/>
      <c r="QEV65" s="7"/>
      <c r="QEW65" s="7"/>
      <c r="QEX65" s="7"/>
      <c r="QEY65" s="7"/>
      <c r="QEZ65" s="7"/>
      <c r="QFA65" s="7"/>
      <c r="QFB65" s="7"/>
      <c r="QFC65" s="7"/>
      <c r="QFD65" s="7"/>
      <c r="QFE65" s="7"/>
      <c r="QFF65" s="7"/>
      <c r="QFG65" s="7"/>
      <c r="QFH65" s="7"/>
      <c r="QFI65" s="7"/>
      <c r="QFJ65" s="7"/>
      <c r="QFK65" s="7"/>
      <c r="QFL65" s="7"/>
      <c r="QFM65" s="7"/>
      <c r="QFN65" s="7"/>
      <c r="QFO65" s="7"/>
      <c r="QFP65" s="7"/>
      <c r="QFQ65" s="7"/>
      <c r="QFR65" s="7"/>
      <c r="QFS65" s="7"/>
      <c r="QFT65" s="7"/>
      <c r="QFU65" s="7"/>
      <c r="QFV65" s="7"/>
      <c r="QFW65" s="7"/>
      <c r="QFX65" s="7"/>
      <c r="QFY65" s="7"/>
      <c r="QFZ65" s="7"/>
      <c r="QGA65" s="7"/>
      <c r="QGB65" s="7"/>
      <c r="QGC65" s="7"/>
      <c r="QGD65" s="7"/>
      <c r="QGE65" s="7"/>
      <c r="QGF65" s="7"/>
      <c r="QGG65" s="7"/>
      <c r="QGH65" s="7"/>
      <c r="QGI65" s="7"/>
      <c r="QGJ65" s="7"/>
      <c r="QGK65" s="7"/>
      <c r="QGL65" s="7"/>
      <c r="QGM65" s="7"/>
      <c r="QGN65" s="7"/>
      <c r="QGO65" s="7"/>
      <c r="QGP65" s="7"/>
      <c r="QGQ65" s="7"/>
      <c r="QGR65" s="7"/>
      <c r="QGS65" s="7"/>
      <c r="QGT65" s="7"/>
      <c r="QGU65" s="7"/>
      <c r="QGV65" s="7"/>
      <c r="QGW65" s="7"/>
      <c r="QGX65" s="7"/>
      <c r="QGY65" s="7"/>
      <c r="QGZ65" s="7"/>
      <c r="QHA65" s="7"/>
      <c r="QHB65" s="7"/>
      <c r="QHC65" s="7"/>
      <c r="QHD65" s="7"/>
      <c r="QHE65" s="7"/>
      <c r="QHF65" s="7"/>
      <c r="QHG65" s="7"/>
      <c r="QHH65" s="7"/>
      <c r="QHI65" s="7"/>
      <c r="QHJ65" s="7"/>
      <c r="QHK65" s="7"/>
      <c r="QHL65" s="7"/>
      <c r="QHM65" s="7"/>
      <c r="QHN65" s="7"/>
      <c r="QHO65" s="7"/>
      <c r="QHP65" s="7"/>
      <c r="QHQ65" s="7"/>
      <c r="QHR65" s="7"/>
      <c r="QHS65" s="7"/>
      <c r="QHT65" s="7"/>
      <c r="QHU65" s="7"/>
      <c r="QHV65" s="7"/>
      <c r="QHW65" s="7"/>
      <c r="QHX65" s="7"/>
      <c r="QHY65" s="7"/>
      <c r="QHZ65" s="7"/>
      <c r="QIA65" s="7"/>
      <c r="QIB65" s="7"/>
      <c r="QIC65" s="7"/>
      <c r="QID65" s="7"/>
      <c r="QIE65" s="7"/>
      <c r="QIF65" s="7"/>
      <c r="QIG65" s="7"/>
      <c r="QIH65" s="7"/>
      <c r="QII65" s="7"/>
      <c r="QIJ65" s="7"/>
      <c r="QIK65" s="7"/>
      <c r="QIL65" s="7"/>
      <c r="QIM65" s="7"/>
      <c r="QIN65" s="7"/>
      <c r="QIO65" s="7"/>
      <c r="QIP65" s="7"/>
      <c r="QIQ65" s="7"/>
      <c r="QIR65" s="7"/>
      <c r="QIS65" s="7"/>
      <c r="QIT65" s="7"/>
      <c r="QIU65" s="7"/>
      <c r="QIV65" s="7"/>
      <c r="QIW65" s="7"/>
      <c r="QIX65" s="7"/>
      <c r="QIY65" s="7"/>
      <c r="QIZ65" s="7"/>
      <c r="QJA65" s="7"/>
      <c r="QJB65" s="7"/>
      <c r="QJC65" s="7"/>
      <c r="QJD65" s="7"/>
      <c r="QJE65" s="7"/>
      <c r="QJF65" s="7"/>
      <c r="QJG65" s="7"/>
      <c r="QJH65" s="7"/>
      <c r="QJI65" s="7"/>
      <c r="QJJ65" s="7"/>
      <c r="QJK65" s="7"/>
      <c r="QJL65" s="7"/>
      <c r="QJM65" s="7"/>
      <c r="QJN65" s="7"/>
      <c r="QJO65" s="7"/>
      <c r="QJP65" s="7"/>
      <c r="QJQ65" s="7"/>
      <c r="QJR65" s="7"/>
      <c r="QJS65" s="7"/>
      <c r="QJT65" s="7"/>
      <c r="QJU65" s="7"/>
      <c r="QJV65" s="7"/>
      <c r="QJW65" s="7"/>
      <c r="QJX65" s="7"/>
      <c r="QJY65" s="7"/>
      <c r="QJZ65" s="7"/>
      <c r="QKA65" s="7"/>
      <c r="QKB65" s="7"/>
      <c r="QKC65" s="7"/>
      <c r="QKD65" s="7"/>
      <c r="QKE65" s="7"/>
      <c r="QKF65" s="7"/>
      <c r="QKG65" s="7"/>
      <c r="QKH65" s="7"/>
      <c r="QKI65" s="7"/>
      <c r="QKJ65" s="7"/>
      <c r="QKK65" s="7"/>
      <c r="QKL65" s="7"/>
      <c r="QKM65" s="7"/>
      <c r="QKN65" s="7"/>
      <c r="QKO65" s="7"/>
      <c r="QKP65" s="7"/>
      <c r="QKQ65" s="7"/>
      <c r="QKR65" s="7"/>
      <c r="QKS65" s="7"/>
      <c r="QKT65" s="7"/>
      <c r="QKU65" s="7"/>
      <c r="QKV65" s="7"/>
      <c r="QKW65" s="7"/>
      <c r="QKX65" s="7"/>
      <c r="QKY65" s="7"/>
      <c r="QKZ65" s="7"/>
      <c r="QLA65" s="7"/>
      <c r="QLB65" s="7"/>
      <c r="QLC65" s="7"/>
      <c r="QLD65" s="7"/>
      <c r="QLE65" s="7"/>
      <c r="QLF65" s="7"/>
      <c r="QLG65" s="7"/>
      <c r="QLH65" s="7"/>
      <c r="QLI65" s="7"/>
      <c r="QLJ65" s="7"/>
      <c r="QLK65" s="7"/>
      <c r="QLL65" s="7"/>
      <c r="QLM65" s="7"/>
      <c r="QLN65" s="7"/>
      <c r="QLO65" s="7"/>
      <c r="QLP65" s="7"/>
      <c r="QLQ65" s="7"/>
      <c r="QLR65" s="7"/>
      <c r="QLS65" s="7"/>
      <c r="QLT65" s="7"/>
      <c r="QLU65" s="7"/>
      <c r="QLV65" s="7"/>
      <c r="QLW65" s="7"/>
      <c r="QLX65" s="7"/>
      <c r="QLY65" s="7"/>
      <c r="QLZ65" s="7"/>
      <c r="QMA65" s="7"/>
      <c r="QMB65" s="7"/>
      <c r="QMC65" s="7"/>
      <c r="QMD65" s="7"/>
      <c r="QME65" s="7"/>
      <c r="QMF65" s="7"/>
      <c r="QMG65" s="7"/>
      <c r="QMH65" s="7"/>
      <c r="QMI65" s="7"/>
      <c r="QMJ65" s="7"/>
      <c r="QMK65" s="7"/>
      <c r="QML65" s="7"/>
      <c r="QMM65" s="7"/>
      <c r="QMN65" s="7"/>
      <c r="QMO65" s="7"/>
      <c r="QMP65" s="7"/>
      <c r="QMQ65" s="7"/>
      <c r="QMR65" s="7"/>
      <c r="QMS65" s="7"/>
      <c r="QMT65" s="7"/>
      <c r="QMU65" s="7"/>
      <c r="QMV65" s="7"/>
      <c r="QMW65" s="7"/>
      <c r="QMX65" s="7"/>
      <c r="QMY65" s="7"/>
      <c r="QMZ65" s="7"/>
      <c r="QNA65" s="7"/>
      <c r="QNB65" s="7"/>
      <c r="QNC65" s="7"/>
      <c r="QND65" s="7"/>
      <c r="QNE65" s="7"/>
      <c r="QNF65" s="7"/>
      <c r="QNG65" s="7"/>
      <c r="QNH65" s="7"/>
      <c r="QNI65" s="7"/>
      <c r="QNJ65" s="7"/>
      <c r="QNK65" s="7"/>
      <c r="QNL65" s="7"/>
      <c r="QNM65" s="7"/>
      <c r="QNN65" s="7"/>
      <c r="QNO65" s="7"/>
      <c r="QNP65" s="7"/>
      <c r="QNQ65" s="7"/>
      <c r="QNR65" s="7"/>
      <c r="QNS65" s="7"/>
      <c r="QNT65" s="7"/>
      <c r="QNU65" s="7"/>
      <c r="QNV65" s="7"/>
      <c r="QNW65" s="7"/>
      <c r="QNX65" s="7"/>
      <c r="QNY65" s="7"/>
      <c r="QNZ65" s="7"/>
      <c r="QOA65" s="7"/>
      <c r="QOB65" s="7"/>
      <c r="QOC65" s="7"/>
      <c r="QOD65" s="7"/>
      <c r="QOE65" s="7"/>
      <c r="QOF65" s="7"/>
      <c r="QOG65" s="7"/>
      <c r="QOH65" s="7"/>
      <c r="QOI65" s="7"/>
      <c r="QOJ65" s="7"/>
      <c r="QOK65" s="7"/>
      <c r="QOL65" s="7"/>
      <c r="QOM65" s="7"/>
      <c r="QON65" s="7"/>
      <c r="QOO65" s="7"/>
      <c r="QOP65" s="7"/>
      <c r="QOQ65" s="7"/>
      <c r="QOR65" s="7"/>
      <c r="QOS65" s="7"/>
      <c r="QOT65" s="7"/>
      <c r="QOU65" s="7"/>
      <c r="QOV65" s="7"/>
      <c r="QOW65" s="7"/>
      <c r="QOX65" s="7"/>
      <c r="QOY65" s="7"/>
      <c r="QOZ65" s="7"/>
      <c r="QPA65" s="7"/>
      <c r="QPB65" s="7"/>
      <c r="QPC65" s="7"/>
      <c r="QPD65" s="7"/>
      <c r="QPE65" s="7"/>
      <c r="QPF65" s="7"/>
      <c r="QPG65" s="7"/>
      <c r="QPH65" s="7"/>
      <c r="QPI65" s="7"/>
      <c r="QPJ65" s="7"/>
      <c r="QPK65" s="7"/>
      <c r="QPL65" s="7"/>
      <c r="QPM65" s="7"/>
      <c r="QPN65" s="7"/>
      <c r="QPO65" s="7"/>
      <c r="QPP65" s="7"/>
      <c r="QPQ65" s="7"/>
      <c r="QPR65" s="7"/>
      <c r="QPS65" s="7"/>
      <c r="QPT65" s="7"/>
      <c r="QPU65" s="7"/>
      <c r="QPV65" s="7"/>
      <c r="QPW65" s="7"/>
      <c r="QPX65" s="7"/>
      <c r="QPY65" s="7"/>
      <c r="QPZ65" s="7"/>
      <c r="QQA65" s="7"/>
      <c r="QQB65" s="7"/>
      <c r="QQC65" s="7"/>
      <c r="QQD65" s="7"/>
      <c r="QQE65" s="7"/>
      <c r="QQF65" s="7"/>
      <c r="QQG65" s="7"/>
      <c r="QQH65" s="7"/>
      <c r="QQI65" s="7"/>
      <c r="QQJ65" s="7"/>
      <c r="QQK65" s="7"/>
      <c r="QQL65" s="7"/>
      <c r="QQM65" s="7"/>
      <c r="QQN65" s="7"/>
      <c r="QQO65" s="7"/>
      <c r="QQP65" s="7"/>
      <c r="QQQ65" s="7"/>
      <c r="QQR65" s="7"/>
      <c r="QQS65" s="7"/>
      <c r="QQT65" s="7"/>
      <c r="QQU65" s="7"/>
      <c r="QQV65" s="7"/>
      <c r="QQW65" s="7"/>
      <c r="QQX65" s="7"/>
      <c r="QQY65" s="7"/>
      <c r="QQZ65" s="7"/>
      <c r="QRA65" s="7"/>
      <c r="QRB65" s="7"/>
      <c r="QRC65" s="7"/>
      <c r="QRD65" s="7"/>
      <c r="QRE65" s="7"/>
      <c r="QRF65" s="7"/>
      <c r="QRG65" s="7"/>
      <c r="QRH65" s="7"/>
      <c r="QRI65" s="7"/>
      <c r="QRJ65" s="7"/>
      <c r="QRK65" s="7"/>
      <c r="QRL65" s="7"/>
      <c r="QRM65" s="7"/>
      <c r="QRN65" s="7"/>
      <c r="QRO65" s="7"/>
      <c r="QRP65" s="7"/>
      <c r="QRQ65" s="7"/>
      <c r="QRR65" s="7"/>
      <c r="QRS65" s="7"/>
      <c r="QRT65" s="7"/>
      <c r="QRU65" s="7"/>
      <c r="QRV65" s="7"/>
      <c r="QRW65" s="7"/>
      <c r="QRX65" s="7"/>
      <c r="QRY65" s="7"/>
      <c r="QRZ65" s="7"/>
      <c r="QSA65" s="7"/>
      <c r="QSB65" s="7"/>
      <c r="QSC65" s="7"/>
      <c r="QSD65" s="7"/>
      <c r="QSE65" s="7"/>
      <c r="QSF65" s="7"/>
      <c r="QSG65" s="7"/>
      <c r="QSH65" s="7"/>
      <c r="QSI65" s="7"/>
      <c r="QSJ65" s="7"/>
      <c r="QSK65" s="7"/>
      <c r="QSL65" s="7"/>
      <c r="QSM65" s="7"/>
      <c r="QSN65" s="7"/>
      <c r="QSO65" s="7"/>
      <c r="QSP65" s="7"/>
      <c r="QSQ65" s="7"/>
      <c r="QSR65" s="7"/>
      <c r="QSS65" s="7"/>
      <c r="QST65" s="7"/>
      <c r="QSU65" s="7"/>
      <c r="QSV65" s="7"/>
      <c r="QSW65" s="7"/>
      <c r="QSX65" s="7"/>
      <c r="QSY65" s="7"/>
      <c r="QSZ65" s="7"/>
      <c r="QTA65" s="7"/>
      <c r="QTB65" s="7"/>
      <c r="QTC65" s="7"/>
      <c r="QTD65" s="7"/>
      <c r="QTE65" s="7"/>
      <c r="QTF65" s="7"/>
      <c r="QTG65" s="7"/>
      <c r="QTH65" s="7"/>
      <c r="QTI65" s="7"/>
      <c r="QTJ65" s="7"/>
      <c r="QTK65" s="7"/>
      <c r="QTL65" s="7"/>
      <c r="QTM65" s="7"/>
      <c r="QTN65" s="7"/>
      <c r="QTO65" s="7"/>
      <c r="QTP65" s="7"/>
      <c r="QTQ65" s="7"/>
      <c r="QTR65" s="7"/>
      <c r="QTS65" s="7"/>
      <c r="QTT65" s="7"/>
      <c r="QTU65" s="7"/>
      <c r="QTV65" s="7"/>
      <c r="QTW65" s="7"/>
      <c r="QTX65" s="7"/>
      <c r="QTY65" s="7"/>
      <c r="QTZ65" s="7"/>
      <c r="QUA65" s="7"/>
      <c r="QUB65" s="7"/>
      <c r="QUC65" s="7"/>
      <c r="QUD65" s="7"/>
      <c r="QUE65" s="7"/>
      <c r="QUF65" s="7"/>
      <c r="QUG65" s="7"/>
      <c r="QUH65" s="7"/>
      <c r="QUI65" s="7"/>
      <c r="QUJ65" s="7"/>
      <c r="QUK65" s="7"/>
      <c r="QUL65" s="7"/>
      <c r="QUM65" s="7"/>
      <c r="QUN65" s="7"/>
      <c r="QUO65" s="7"/>
      <c r="QUP65" s="7"/>
      <c r="QUQ65" s="7"/>
      <c r="QUR65" s="7"/>
      <c r="QUS65" s="7"/>
      <c r="QUT65" s="7"/>
      <c r="QUU65" s="7"/>
      <c r="QUV65" s="7"/>
      <c r="QUW65" s="7"/>
      <c r="QUX65" s="7"/>
      <c r="QUY65" s="7"/>
      <c r="QUZ65" s="7"/>
      <c r="QVA65" s="7"/>
      <c r="QVB65" s="7"/>
      <c r="QVC65" s="7"/>
      <c r="QVD65" s="7"/>
      <c r="QVE65" s="7"/>
      <c r="QVF65" s="7"/>
      <c r="QVG65" s="7"/>
      <c r="QVH65" s="7"/>
      <c r="QVI65" s="7"/>
      <c r="QVJ65" s="7"/>
      <c r="QVK65" s="7"/>
      <c r="QVL65" s="7"/>
      <c r="QVM65" s="7"/>
      <c r="QVN65" s="7"/>
      <c r="QVO65" s="7"/>
      <c r="QVP65" s="7"/>
      <c r="QVQ65" s="7"/>
      <c r="QVR65" s="7"/>
      <c r="QVS65" s="7"/>
      <c r="QVT65" s="7"/>
      <c r="QVU65" s="7"/>
      <c r="QVV65" s="7"/>
      <c r="QVW65" s="7"/>
      <c r="QVX65" s="7"/>
      <c r="QVY65" s="7"/>
      <c r="QVZ65" s="7"/>
      <c r="QWA65" s="7"/>
      <c r="QWB65" s="7"/>
      <c r="QWC65" s="7"/>
      <c r="QWD65" s="7"/>
      <c r="QWE65" s="7"/>
      <c r="QWF65" s="7"/>
      <c r="QWG65" s="7"/>
      <c r="QWH65" s="7"/>
      <c r="QWI65" s="7"/>
      <c r="QWJ65" s="7"/>
      <c r="QWK65" s="7"/>
      <c r="QWL65" s="7"/>
      <c r="QWM65" s="7"/>
      <c r="QWN65" s="7"/>
      <c r="QWO65" s="7"/>
      <c r="QWP65" s="7"/>
      <c r="QWQ65" s="7"/>
      <c r="QWR65" s="7"/>
      <c r="QWS65" s="7"/>
      <c r="QWT65" s="7"/>
      <c r="QWU65" s="7"/>
      <c r="QWV65" s="7"/>
      <c r="QWW65" s="7"/>
      <c r="QWX65" s="7"/>
      <c r="QWY65" s="7"/>
      <c r="QWZ65" s="7"/>
      <c r="QXA65" s="7"/>
      <c r="QXB65" s="7"/>
      <c r="QXC65" s="7"/>
      <c r="QXD65" s="7"/>
      <c r="QXE65" s="7"/>
      <c r="QXF65" s="7"/>
      <c r="QXG65" s="7"/>
      <c r="QXH65" s="7"/>
      <c r="QXI65" s="7"/>
      <c r="QXJ65" s="7"/>
      <c r="QXK65" s="7"/>
      <c r="QXL65" s="7"/>
      <c r="QXM65" s="7"/>
      <c r="QXN65" s="7"/>
      <c r="QXO65" s="7"/>
      <c r="QXP65" s="7"/>
      <c r="QXQ65" s="7"/>
      <c r="QXR65" s="7"/>
      <c r="QXS65" s="7"/>
      <c r="QXT65" s="7"/>
      <c r="QXU65" s="7"/>
      <c r="QXV65" s="7"/>
      <c r="QXW65" s="7"/>
      <c r="QXX65" s="7"/>
      <c r="QXY65" s="7"/>
      <c r="QXZ65" s="7"/>
      <c r="QYA65" s="7"/>
      <c r="QYB65" s="7"/>
      <c r="QYC65" s="7"/>
      <c r="QYD65" s="7"/>
      <c r="QYE65" s="7"/>
      <c r="QYF65" s="7"/>
      <c r="QYG65" s="7"/>
      <c r="QYH65" s="7"/>
      <c r="QYI65" s="7"/>
      <c r="QYJ65" s="7"/>
      <c r="QYK65" s="7"/>
      <c r="QYL65" s="7"/>
      <c r="QYM65" s="7"/>
      <c r="QYN65" s="7"/>
      <c r="QYO65" s="7"/>
      <c r="QYP65" s="7"/>
      <c r="QYQ65" s="7"/>
      <c r="QYR65" s="7"/>
      <c r="QYS65" s="7"/>
      <c r="QYT65" s="7"/>
      <c r="QYU65" s="7"/>
      <c r="QYV65" s="7"/>
      <c r="QYW65" s="7"/>
      <c r="QYX65" s="7"/>
      <c r="QYY65" s="7"/>
      <c r="QYZ65" s="7"/>
      <c r="QZA65" s="7"/>
      <c r="QZB65" s="7"/>
      <c r="QZC65" s="7"/>
      <c r="QZD65" s="7"/>
      <c r="QZE65" s="7"/>
      <c r="QZF65" s="7"/>
      <c r="QZG65" s="7"/>
      <c r="QZH65" s="7"/>
      <c r="QZI65" s="7"/>
      <c r="QZJ65" s="7"/>
      <c r="QZK65" s="7"/>
      <c r="QZL65" s="7"/>
      <c r="QZM65" s="7"/>
      <c r="QZN65" s="7"/>
      <c r="QZO65" s="7"/>
      <c r="QZP65" s="7"/>
      <c r="QZQ65" s="7"/>
      <c r="QZR65" s="7"/>
      <c r="QZS65" s="7"/>
      <c r="QZT65" s="7"/>
      <c r="QZU65" s="7"/>
      <c r="QZV65" s="7"/>
      <c r="QZW65" s="7"/>
      <c r="QZX65" s="7"/>
      <c r="QZY65" s="7"/>
      <c r="QZZ65" s="7"/>
      <c r="RAA65" s="7"/>
      <c r="RAB65" s="7"/>
      <c r="RAC65" s="7"/>
      <c r="RAD65" s="7"/>
      <c r="RAE65" s="7"/>
      <c r="RAF65" s="7"/>
      <c r="RAG65" s="7"/>
      <c r="RAH65" s="7"/>
      <c r="RAI65" s="7"/>
      <c r="RAJ65" s="7"/>
      <c r="RAK65" s="7"/>
      <c r="RAL65" s="7"/>
      <c r="RAM65" s="7"/>
      <c r="RAN65" s="7"/>
      <c r="RAO65" s="7"/>
      <c r="RAP65" s="7"/>
      <c r="RAQ65" s="7"/>
      <c r="RAR65" s="7"/>
      <c r="RAS65" s="7"/>
      <c r="RAT65" s="7"/>
      <c r="RAU65" s="7"/>
      <c r="RAV65" s="7"/>
      <c r="RAW65" s="7"/>
      <c r="RAX65" s="7"/>
      <c r="RAY65" s="7"/>
      <c r="RAZ65" s="7"/>
      <c r="RBA65" s="7"/>
      <c r="RBB65" s="7"/>
      <c r="RBC65" s="7"/>
      <c r="RBD65" s="7"/>
      <c r="RBE65" s="7"/>
      <c r="RBF65" s="7"/>
      <c r="RBG65" s="7"/>
      <c r="RBH65" s="7"/>
      <c r="RBI65" s="7"/>
      <c r="RBJ65" s="7"/>
      <c r="RBK65" s="7"/>
      <c r="RBL65" s="7"/>
      <c r="RBM65" s="7"/>
      <c r="RBN65" s="7"/>
      <c r="RBO65" s="7"/>
      <c r="RBP65" s="7"/>
      <c r="RBQ65" s="7"/>
      <c r="RBR65" s="7"/>
      <c r="RBS65" s="7"/>
      <c r="RBT65" s="7"/>
      <c r="RBU65" s="7"/>
      <c r="RBV65" s="7"/>
      <c r="RBW65" s="7"/>
      <c r="RBX65" s="7"/>
      <c r="RBY65" s="7"/>
      <c r="RBZ65" s="7"/>
      <c r="RCA65" s="7"/>
      <c r="RCB65" s="7"/>
      <c r="RCC65" s="7"/>
      <c r="RCD65" s="7"/>
      <c r="RCE65" s="7"/>
      <c r="RCF65" s="7"/>
      <c r="RCG65" s="7"/>
      <c r="RCH65" s="7"/>
      <c r="RCI65" s="7"/>
      <c r="RCJ65" s="7"/>
      <c r="RCK65" s="7"/>
      <c r="RCL65" s="7"/>
      <c r="RCM65" s="7"/>
      <c r="RCN65" s="7"/>
      <c r="RCO65" s="7"/>
      <c r="RCP65" s="7"/>
      <c r="RCQ65" s="7"/>
      <c r="RCR65" s="7"/>
      <c r="RCS65" s="7"/>
      <c r="RCT65" s="7"/>
      <c r="RCU65" s="7"/>
      <c r="RCV65" s="7"/>
      <c r="RCW65" s="7"/>
      <c r="RCX65" s="7"/>
      <c r="RCY65" s="7"/>
      <c r="RCZ65" s="7"/>
      <c r="RDA65" s="7"/>
      <c r="RDB65" s="7"/>
      <c r="RDC65" s="7"/>
      <c r="RDD65" s="7"/>
      <c r="RDE65" s="7"/>
      <c r="RDF65" s="7"/>
      <c r="RDG65" s="7"/>
      <c r="RDH65" s="7"/>
      <c r="RDI65" s="7"/>
      <c r="RDJ65" s="7"/>
      <c r="RDK65" s="7"/>
      <c r="RDL65" s="7"/>
      <c r="RDM65" s="7"/>
      <c r="RDN65" s="7"/>
      <c r="RDO65" s="7"/>
      <c r="RDP65" s="7"/>
      <c r="RDQ65" s="7"/>
      <c r="RDR65" s="7"/>
      <c r="RDS65" s="7"/>
      <c r="RDT65" s="7"/>
      <c r="RDU65" s="7"/>
      <c r="RDV65" s="7"/>
      <c r="RDW65" s="7"/>
      <c r="RDX65" s="7"/>
      <c r="RDY65" s="7"/>
      <c r="RDZ65" s="7"/>
      <c r="REA65" s="7"/>
      <c r="REB65" s="7"/>
      <c r="REC65" s="7"/>
      <c r="RED65" s="7"/>
      <c r="REE65" s="7"/>
      <c r="REF65" s="7"/>
      <c r="REG65" s="7"/>
      <c r="REH65" s="7"/>
      <c r="REI65" s="7"/>
      <c r="REJ65" s="7"/>
      <c r="REK65" s="7"/>
      <c r="REL65" s="7"/>
      <c r="REM65" s="7"/>
      <c r="REN65" s="7"/>
      <c r="REO65" s="7"/>
      <c r="REP65" s="7"/>
      <c r="REQ65" s="7"/>
      <c r="RER65" s="7"/>
      <c r="RES65" s="7"/>
      <c r="RET65" s="7"/>
      <c r="REU65" s="7"/>
      <c r="REV65" s="7"/>
      <c r="REW65" s="7"/>
      <c r="REX65" s="7"/>
      <c r="REY65" s="7"/>
      <c r="REZ65" s="7"/>
      <c r="RFA65" s="7"/>
      <c r="RFB65" s="7"/>
      <c r="RFC65" s="7"/>
      <c r="RFD65" s="7"/>
      <c r="RFE65" s="7"/>
      <c r="RFF65" s="7"/>
      <c r="RFG65" s="7"/>
      <c r="RFH65" s="7"/>
      <c r="RFI65" s="7"/>
      <c r="RFJ65" s="7"/>
      <c r="RFK65" s="7"/>
      <c r="RFL65" s="7"/>
      <c r="RFM65" s="7"/>
      <c r="RFN65" s="7"/>
      <c r="RFO65" s="7"/>
      <c r="RFP65" s="7"/>
      <c r="RFQ65" s="7"/>
      <c r="RFR65" s="7"/>
      <c r="RFS65" s="7"/>
      <c r="RFT65" s="7"/>
      <c r="RFU65" s="7"/>
      <c r="RFV65" s="7"/>
      <c r="RFW65" s="7"/>
      <c r="RFX65" s="7"/>
      <c r="RFY65" s="7"/>
      <c r="RFZ65" s="7"/>
      <c r="RGA65" s="7"/>
      <c r="RGB65" s="7"/>
      <c r="RGC65" s="7"/>
      <c r="RGD65" s="7"/>
      <c r="RGE65" s="7"/>
      <c r="RGF65" s="7"/>
      <c r="RGG65" s="7"/>
      <c r="RGH65" s="7"/>
      <c r="RGI65" s="7"/>
      <c r="RGJ65" s="7"/>
      <c r="RGK65" s="7"/>
      <c r="RGL65" s="7"/>
      <c r="RGM65" s="7"/>
      <c r="RGN65" s="7"/>
      <c r="RGO65" s="7"/>
      <c r="RGP65" s="7"/>
      <c r="RGQ65" s="7"/>
      <c r="RGR65" s="7"/>
      <c r="RGS65" s="7"/>
      <c r="RGT65" s="7"/>
      <c r="RGU65" s="7"/>
      <c r="RGV65" s="7"/>
      <c r="RGW65" s="7"/>
      <c r="RGX65" s="7"/>
      <c r="RGY65" s="7"/>
      <c r="RGZ65" s="7"/>
      <c r="RHA65" s="7"/>
      <c r="RHB65" s="7"/>
      <c r="RHC65" s="7"/>
      <c r="RHD65" s="7"/>
      <c r="RHE65" s="7"/>
      <c r="RHF65" s="7"/>
      <c r="RHG65" s="7"/>
      <c r="RHH65" s="7"/>
      <c r="RHI65" s="7"/>
      <c r="RHJ65" s="7"/>
      <c r="RHK65" s="7"/>
      <c r="RHL65" s="7"/>
      <c r="RHM65" s="7"/>
      <c r="RHN65" s="7"/>
      <c r="RHO65" s="7"/>
      <c r="RHP65" s="7"/>
      <c r="RHQ65" s="7"/>
      <c r="RHR65" s="7"/>
      <c r="RHS65" s="7"/>
      <c r="RHT65" s="7"/>
      <c r="RHU65" s="7"/>
      <c r="RHV65" s="7"/>
      <c r="RHW65" s="7"/>
      <c r="RHX65" s="7"/>
      <c r="RHY65" s="7"/>
      <c r="RHZ65" s="7"/>
      <c r="RIA65" s="7"/>
      <c r="RIB65" s="7"/>
      <c r="RIC65" s="7"/>
      <c r="RID65" s="7"/>
      <c r="RIE65" s="7"/>
      <c r="RIF65" s="7"/>
      <c r="RIG65" s="7"/>
      <c r="RIH65" s="7"/>
      <c r="RII65" s="7"/>
      <c r="RIJ65" s="7"/>
      <c r="RIK65" s="7"/>
      <c r="RIL65" s="7"/>
      <c r="RIM65" s="7"/>
      <c r="RIN65" s="7"/>
      <c r="RIO65" s="7"/>
      <c r="RIP65" s="7"/>
      <c r="RIQ65" s="7"/>
      <c r="RIR65" s="7"/>
      <c r="RIS65" s="7"/>
      <c r="RIT65" s="7"/>
      <c r="RIU65" s="7"/>
      <c r="RIV65" s="7"/>
      <c r="RIW65" s="7"/>
      <c r="RIX65" s="7"/>
      <c r="RIY65" s="7"/>
      <c r="RIZ65" s="7"/>
      <c r="RJA65" s="7"/>
      <c r="RJB65" s="7"/>
      <c r="RJC65" s="7"/>
      <c r="RJD65" s="7"/>
      <c r="RJE65" s="7"/>
      <c r="RJF65" s="7"/>
      <c r="RJG65" s="7"/>
      <c r="RJH65" s="7"/>
      <c r="RJI65" s="7"/>
      <c r="RJJ65" s="7"/>
      <c r="RJK65" s="7"/>
      <c r="RJL65" s="7"/>
      <c r="RJM65" s="7"/>
      <c r="RJN65" s="7"/>
      <c r="RJO65" s="7"/>
      <c r="RJP65" s="7"/>
      <c r="RJQ65" s="7"/>
      <c r="RJR65" s="7"/>
      <c r="RJS65" s="7"/>
      <c r="RJT65" s="7"/>
      <c r="RJU65" s="7"/>
      <c r="RJV65" s="7"/>
      <c r="RJW65" s="7"/>
      <c r="RJX65" s="7"/>
      <c r="RJY65" s="7"/>
      <c r="RJZ65" s="7"/>
      <c r="RKA65" s="7"/>
      <c r="RKB65" s="7"/>
      <c r="RKC65" s="7"/>
      <c r="RKD65" s="7"/>
      <c r="RKE65" s="7"/>
      <c r="RKF65" s="7"/>
      <c r="RKG65" s="7"/>
      <c r="RKH65" s="7"/>
      <c r="RKI65" s="7"/>
      <c r="RKJ65" s="7"/>
      <c r="RKK65" s="7"/>
      <c r="RKL65" s="7"/>
      <c r="RKM65" s="7"/>
      <c r="RKN65" s="7"/>
      <c r="RKO65" s="7"/>
      <c r="RKP65" s="7"/>
      <c r="RKQ65" s="7"/>
      <c r="RKR65" s="7"/>
      <c r="RKS65" s="7"/>
      <c r="RKT65" s="7"/>
      <c r="RKU65" s="7"/>
      <c r="RKV65" s="7"/>
      <c r="RKW65" s="7"/>
      <c r="RKX65" s="7"/>
      <c r="RKY65" s="7"/>
      <c r="RKZ65" s="7"/>
      <c r="RLA65" s="7"/>
      <c r="RLB65" s="7"/>
      <c r="RLC65" s="7"/>
      <c r="RLD65" s="7"/>
      <c r="RLE65" s="7"/>
      <c r="RLF65" s="7"/>
      <c r="RLG65" s="7"/>
      <c r="RLH65" s="7"/>
      <c r="RLI65" s="7"/>
      <c r="RLJ65" s="7"/>
      <c r="RLK65" s="7"/>
      <c r="RLL65" s="7"/>
      <c r="RLM65" s="7"/>
      <c r="RLN65" s="7"/>
      <c r="RLO65" s="7"/>
      <c r="RLP65" s="7"/>
      <c r="RLQ65" s="7"/>
      <c r="RLR65" s="7"/>
      <c r="RLS65" s="7"/>
      <c r="RLT65" s="7"/>
      <c r="RLU65" s="7"/>
      <c r="RLV65" s="7"/>
      <c r="RLW65" s="7"/>
      <c r="RLX65" s="7"/>
      <c r="RLY65" s="7"/>
      <c r="RLZ65" s="7"/>
      <c r="RMA65" s="7"/>
      <c r="RMB65" s="7"/>
      <c r="RMC65" s="7"/>
      <c r="RMD65" s="7"/>
      <c r="RME65" s="7"/>
      <c r="RMF65" s="7"/>
      <c r="RMG65" s="7"/>
      <c r="RMH65" s="7"/>
      <c r="RMI65" s="7"/>
      <c r="RMJ65" s="7"/>
      <c r="RMK65" s="7"/>
      <c r="RML65" s="7"/>
      <c r="RMM65" s="7"/>
      <c r="RMN65" s="7"/>
      <c r="RMO65" s="7"/>
      <c r="RMP65" s="7"/>
      <c r="RMQ65" s="7"/>
      <c r="RMR65" s="7"/>
      <c r="RMS65" s="7"/>
      <c r="RMT65" s="7"/>
      <c r="RMU65" s="7"/>
      <c r="RMV65" s="7"/>
      <c r="RMW65" s="7"/>
      <c r="RMX65" s="7"/>
      <c r="RMY65" s="7"/>
      <c r="RMZ65" s="7"/>
      <c r="RNA65" s="7"/>
      <c r="RNB65" s="7"/>
      <c r="RNC65" s="7"/>
      <c r="RND65" s="7"/>
      <c r="RNE65" s="7"/>
      <c r="RNF65" s="7"/>
      <c r="RNG65" s="7"/>
      <c r="RNH65" s="7"/>
      <c r="RNI65" s="7"/>
      <c r="RNJ65" s="7"/>
      <c r="RNK65" s="7"/>
      <c r="RNL65" s="7"/>
      <c r="RNM65" s="7"/>
      <c r="RNN65" s="7"/>
      <c r="RNO65" s="7"/>
      <c r="RNP65" s="7"/>
      <c r="RNQ65" s="7"/>
      <c r="RNR65" s="7"/>
      <c r="RNS65" s="7"/>
      <c r="RNT65" s="7"/>
      <c r="RNU65" s="7"/>
      <c r="RNV65" s="7"/>
      <c r="RNW65" s="7"/>
      <c r="RNX65" s="7"/>
      <c r="RNY65" s="7"/>
      <c r="RNZ65" s="7"/>
      <c r="ROA65" s="7"/>
      <c r="ROB65" s="7"/>
      <c r="ROC65" s="7"/>
      <c r="ROD65" s="7"/>
      <c r="ROE65" s="7"/>
      <c r="ROF65" s="7"/>
      <c r="ROG65" s="7"/>
      <c r="ROH65" s="7"/>
      <c r="ROI65" s="7"/>
      <c r="ROJ65" s="7"/>
      <c r="ROK65" s="7"/>
      <c r="ROL65" s="7"/>
      <c r="ROM65" s="7"/>
      <c r="RON65" s="7"/>
      <c r="ROO65" s="7"/>
      <c r="ROP65" s="7"/>
      <c r="ROQ65" s="7"/>
      <c r="ROR65" s="7"/>
      <c r="ROS65" s="7"/>
      <c r="ROT65" s="7"/>
      <c r="ROU65" s="7"/>
      <c r="ROV65" s="7"/>
      <c r="ROW65" s="7"/>
      <c r="ROX65" s="7"/>
      <c r="ROY65" s="7"/>
      <c r="ROZ65" s="7"/>
      <c r="RPA65" s="7"/>
      <c r="RPB65" s="7"/>
      <c r="RPC65" s="7"/>
      <c r="RPD65" s="7"/>
      <c r="RPE65" s="7"/>
      <c r="RPF65" s="7"/>
      <c r="RPG65" s="7"/>
      <c r="RPH65" s="7"/>
      <c r="RPI65" s="7"/>
      <c r="RPJ65" s="7"/>
      <c r="RPK65" s="7"/>
      <c r="RPL65" s="7"/>
      <c r="RPM65" s="7"/>
      <c r="RPN65" s="7"/>
      <c r="RPO65" s="7"/>
      <c r="RPP65" s="7"/>
      <c r="RPQ65" s="7"/>
      <c r="RPR65" s="7"/>
      <c r="RPS65" s="7"/>
      <c r="RPT65" s="7"/>
      <c r="RPU65" s="7"/>
      <c r="RPV65" s="7"/>
      <c r="RPW65" s="7"/>
      <c r="RPX65" s="7"/>
      <c r="RPY65" s="7"/>
      <c r="RPZ65" s="7"/>
      <c r="RQA65" s="7"/>
      <c r="RQB65" s="7"/>
      <c r="RQC65" s="7"/>
      <c r="RQD65" s="7"/>
      <c r="RQE65" s="7"/>
      <c r="RQF65" s="7"/>
      <c r="RQG65" s="7"/>
      <c r="RQH65" s="7"/>
      <c r="RQI65" s="7"/>
      <c r="RQJ65" s="7"/>
      <c r="RQK65" s="7"/>
      <c r="RQL65" s="7"/>
      <c r="RQM65" s="7"/>
      <c r="RQN65" s="7"/>
      <c r="RQO65" s="7"/>
      <c r="RQP65" s="7"/>
      <c r="RQQ65" s="7"/>
      <c r="RQR65" s="7"/>
      <c r="RQS65" s="7"/>
      <c r="RQT65" s="7"/>
      <c r="RQU65" s="7"/>
      <c r="RQV65" s="7"/>
      <c r="RQW65" s="7"/>
      <c r="RQX65" s="7"/>
      <c r="RQY65" s="7"/>
      <c r="RQZ65" s="7"/>
      <c r="RRA65" s="7"/>
      <c r="RRB65" s="7"/>
      <c r="RRC65" s="7"/>
      <c r="RRD65" s="7"/>
      <c r="RRE65" s="7"/>
      <c r="RRF65" s="7"/>
      <c r="RRG65" s="7"/>
      <c r="RRH65" s="7"/>
      <c r="RRI65" s="7"/>
      <c r="RRJ65" s="7"/>
      <c r="RRK65" s="7"/>
      <c r="RRL65" s="7"/>
      <c r="RRM65" s="7"/>
      <c r="RRN65" s="7"/>
      <c r="RRO65" s="7"/>
      <c r="RRP65" s="7"/>
      <c r="RRQ65" s="7"/>
      <c r="RRR65" s="7"/>
      <c r="RRS65" s="7"/>
      <c r="RRT65" s="7"/>
      <c r="RRU65" s="7"/>
      <c r="RRV65" s="7"/>
      <c r="RRW65" s="7"/>
      <c r="RRX65" s="7"/>
      <c r="RRY65" s="7"/>
      <c r="RRZ65" s="7"/>
      <c r="RSA65" s="7"/>
      <c r="RSB65" s="7"/>
      <c r="RSC65" s="7"/>
      <c r="RSD65" s="7"/>
      <c r="RSE65" s="7"/>
      <c r="RSF65" s="7"/>
      <c r="RSG65" s="7"/>
      <c r="RSH65" s="7"/>
      <c r="RSI65" s="7"/>
      <c r="RSJ65" s="7"/>
      <c r="RSK65" s="7"/>
      <c r="RSL65" s="7"/>
      <c r="RSM65" s="7"/>
      <c r="RSN65" s="7"/>
      <c r="RSO65" s="7"/>
      <c r="RSP65" s="7"/>
      <c r="RSQ65" s="7"/>
      <c r="RSR65" s="7"/>
      <c r="RSS65" s="7"/>
      <c r="RST65" s="7"/>
      <c r="RSU65" s="7"/>
      <c r="RSV65" s="7"/>
      <c r="RSW65" s="7"/>
      <c r="RSX65" s="7"/>
      <c r="RSY65" s="7"/>
      <c r="RSZ65" s="7"/>
      <c r="RTA65" s="7"/>
      <c r="RTB65" s="7"/>
      <c r="RTC65" s="7"/>
      <c r="RTD65" s="7"/>
      <c r="RTE65" s="7"/>
      <c r="RTF65" s="7"/>
      <c r="RTG65" s="7"/>
      <c r="RTH65" s="7"/>
      <c r="RTI65" s="7"/>
      <c r="RTJ65" s="7"/>
      <c r="RTK65" s="7"/>
      <c r="RTL65" s="7"/>
      <c r="RTM65" s="7"/>
      <c r="RTN65" s="7"/>
      <c r="RTO65" s="7"/>
      <c r="RTP65" s="7"/>
      <c r="RTQ65" s="7"/>
      <c r="RTR65" s="7"/>
      <c r="RTS65" s="7"/>
      <c r="RTT65" s="7"/>
      <c r="RTU65" s="7"/>
      <c r="RTV65" s="7"/>
      <c r="RTW65" s="7"/>
      <c r="RTX65" s="7"/>
      <c r="RTY65" s="7"/>
      <c r="RTZ65" s="7"/>
      <c r="RUA65" s="7"/>
      <c r="RUB65" s="7"/>
      <c r="RUC65" s="7"/>
      <c r="RUD65" s="7"/>
      <c r="RUE65" s="7"/>
      <c r="RUF65" s="7"/>
      <c r="RUG65" s="7"/>
      <c r="RUH65" s="7"/>
      <c r="RUI65" s="7"/>
      <c r="RUJ65" s="7"/>
      <c r="RUK65" s="7"/>
      <c r="RUL65" s="7"/>
      <c r="RUM65" s="7"/>
      <c r="RUN65" s="7"/>
      <c r="RUO65" s="7"/>
      <c r="RUP65" s="7"/>
      <c r="RUQ65" s="7"/>
      <c r="RUR65" s="7"/>
      <c r="RUS65" s="7"/>
      <c r="RUT65" s="7"/>
      <c r="RUU65" s="7"/>
      <c r="RUV65" s="7"/>
      <c r="RUW65" s="7"/>
      <c r="RUX65" s="7"/>
      <c r="RUY65" s="7"/>
      <c r="RUZ65" s="7"/>
      <c r="RVA65" s="7"/>
      <c r="RVB65" s="7"/>
      <c r="RVC65" s="7"/>
      <c r="RVD65" s="7"/>
      <c r="RVE65" s="7"/>
      <c r="RVF65" s="7"/>
      <c r="RVG65" s="7"/>
      <c r="RVH65" s="7"/>
      <c r="RVI65" s="7"/>
      <c r="RVJ65" s="7"/>
      <c r="RVK65" s="7"/>
      <c r="RVL65" s="7"/>
      <c r="RVM65" s="7"/>
      <c r="RVN65" s="7"/>
      <c r="RVO65" s="7"/>
      <c r="RVP65" s="7"/>
      <c r="RVQ65" s="7"/>
      <c r="RVR65" s="7"/>
      <c r="RVS65" s="7"/>
      <c r="RVT65" s="7"/>
      <c r="RVU65" s="7"/>
      <c r="RVV65" s="7"/>
      <c r="RVW65" s="7"/>
      <c r="RVX65" s="7"/>
      <c r="RVY65" s="7"/>
      <c r="RVZ65" s="7"/>
      <c r="RWA65" s="7"/>
      <c r="RWB65" s="7"/>
      <c r="RWC65" s="7"/>
      <c r="RWD65" s="7"/>
      <c r="RWE65" s="7"/>
      <c r="RWF65" s="7"/>
      <c r="RWG65" s="7"/>
      <c r="RWH65" s="7"/>
      <c r="RWI65" s="7"/>
      <c r="RWJ65" s="7"/>
      <c r="RWK65" s="7"/>
      <c r="RWL65" s="7"/>
      <c r="RWM65" s="7"/>
      <c r="RWN65" s="7"/>
      <c r="RWO65" s="7"/>
      <c r="RWP65" s="7"/>
      <c r="RWQ65" s="7"/>
      <c r="RWR65" s="7"/>
      <c r="RWS65" s="7"/>
      <c r="RWT65" s="7"/>
      <c r="RWU65" s="7"/>
      <c r="RWV65" s="7"/>
      <c r="RWW65" s="7"/>
      <c r="RWX65" s="7"/>
      <c r="RWY65" s="7"/>
      <c r="RWZ65" s="7"/>
      <c r="RXA65" s="7"/>
      <c r="RXB65" s="7"/>
      <c r="RXC65" s="7"/>
      <c r="RXD65" s="7"/>
      <c r="RXE65" s="7"/>
      <c r="RXF65" s="7"/>
      <c r="RXG65" s="7"/>
      <c r="RXH65" s="7"/>
      <c r="RXI65" s="7"/>
      <c r="RXJ65" s="7"/>
      <c r="RXK65" s="7"/>
      <c r="RXL65" s="7"/>
      <c r="RXM65" s="7"/>
      <c r="RXN65" s="7"/>
      <c r="RXO65" s="7"/>
      <c r="RXP65" s="7"/>
      <c r="RXQ65" s="7"/>
      <c r="RXR65" s="7"/>
      <c r="RXS65" s="7"/>
      <c r="RXT65" s="7"/>
      <c r="RXU65" s="7"/>
      <c r="RXV65" s="7"/>
      <c r="RXW65" s="7"/>
      <c r="RXX65" s="7"/>
      <c r="RXY65" s="7"/>
      <c r="RXZ65" s="7"/>
      <c r="RYA65" s="7"/>
      <c r="RYB65" s="7"/>
      <c r="RYC65" s="7"/>
      <c r="RYD65" s="7"/>
      <c r="RYE65" s="7"/>
      <c r="RYF65" s="7"/>
      <c r="RYG65" s="7"/>
      <c r="RYH65" s="7"/>
      <c r="RYI65" s="7"/>
      <c r="RYJ65" s="7"/>
      <c r="RYK65" s="7"/>
      <c r="RYL65" s="7"/>
      <c r="RYM65" s="7"/>
      <c r="RYN65" s="7"/>
      <c r="RYO65" s="7"/>
      <c r="RYP65" s="7"/>
      <c r="RYQ65" s="7"/>
      <c r="RYR65" s="7"/>
      <c r="RYS65" s="7"/>
      <c r="RYT65" s="7"/>
      <c r="RYU65" s="7"/>
      <c r="RYV65" s="7"/>
      <c r="RYW65" s="7"/>
      <c r="RYX65" s="7"/>
      <c r="RYY65" s="7"/>
      <c r="RYZ65" s="7"/>
      <c r="RZA65" s="7"/>
      <c r="RZB65" s="7"/>
      <c r="RZC65" s="7"/>
      <c r="RZD65" s="7"/>
      <c r="RZE65" s="7"/>
      <c r="RZF65" s="7"/>
      <c r="RZG65" s="7"/>
      <c r="RZH65" s="7"/>
      <c r="RZI65" s="7"/>
      <c r="RZJ65" s="7"/>
      <c r="RZK65" s="7"/>
      <c r="RZL65" s="7"/>
      <c r="RZM65" s="7"/>
      <c r="RZN65" s="7"/>
      <c r="RZO65" s="7"/>
      <c r="RZP65" s="7"/>
      <c r="RZQ65" s="7"/>
      <c r="RZR65" s="7"/>
      <c r="RZS65" s="7"/>
      <c r="RZT65" s="7"/>
      <c r="RZU65" s="7"/>
      <c r="RZV65" s="7"/>
      <c r="RZW65" s="7"/>
      <c r="RZX65" s="7"/>
      <c r="RZY65" s="7"/>
      <c r="RZZ65" s="7"/>
      <c r="SAA65" s="7"/>
      <c r="SAB65" s="7"/>
      <c r="SAC65" s="7"/>
      <c r="SAD65" s="7"/>
      <c r="SAE65" s="7"/>
      <c r="SAF65" s="7"/>
      <c r="SAG65" s="7"/>
      <c r="SAH65" s="7"/>
      <c r="SAI65" s="7"/>
      <c r="SAJ65" s="7"/>
      <c r="SAK65" s="7"/>
      <c r="SAL65" s="7"/>
      <c r="SAM65" s="7"/>
      <c r="SAN65" s="7"/>
      <c r="SAO65" s="7"/>
      <c r="SAP65" s="7"/>
      <c r="SAQ65" s="7"/>
      <c r="SAR65" s="7"/>
      <c r="SAS65" s="7"/>
      <c r="SAT65" s="7"/>
      <c r="SAU65" s="7"/>
      <c r="SAV65" s="7"/>
      <c r="SAW65" s="7"/>
      <c r="SAX65" s="7"/>
      <c r="SAY65" s="7"/>
      <c r="SAZ65" s="7"/>
      <c r="SBA65" s="7"/>
      <c r="SBB65" s="7"/>
      <c r="SBC65" s="7"/>
      <c r="SBD65" s="7"/>
      <c r="SBE65" s="7"/>
      <c r="SBF65" s="7"/>
      <c r="SBG65" s="7"/>
      <c r="SBH65" s="7"/>
      <c r="SBI65" s="7"/>
      <c r="SBJ65" s="7"/>
      <c r="SBK65" s="7"/>
      <c r="SBL65" s="7"/>
      <c r="SBM65" s="7"/>
      <c r="SBN65" s="7"/>
      <c r="SBO65" s="7"/>
      <c r="SBP65" s="7"/>
      <c r="SBQ65" s="7"/>
      <c r="SBR65" s="7"/>
      <c r="SBS65" s="7"/>
      <c r="SBT65" s="7"/>
      <c r="SBU65" s="7"/>
      <c r="SBV65" s="7"/>
      <c r="SBW65" s="7"/>
      <c r="SBX65" s="7"/>
      <c r="SBY65" s="7"/>
      <c r="SBZ65" s="7"/>
      <c r="SCA65" s="7"/>
      <c r="SCB65" s="7"/>
      <c r="SCC65" s="7"/>
      <c r="SCD65" s="7"/>
      <c r="SCE65" s="7"/>
      <c r="SCF65" s="7"/>
      <c r="SCG65" s="7"/>
      <c r="SCH65" s="7"/>
      <c r="SCI65" s="7"/>
      <c r="SCJ65" s="7"/>
      <c r="SCK65" s="7"/>
      <c r="SCL65" s="7"/>
      <c r="SCM65" s="7"/>
      <c r="SCN65" s="7"/>
      <c r="SCO65" s="7"/>
      <c r="SCP65" s="7"/>
      <c r="SCQ65" s="7"/>
      <c r="SCR65" s="7"/>
      <c r="SCS65" s="7"/>
      <c r="SCT65" s="7"/>
      <c r="SCU65" s="7"/>
      <c r="SCV65" s="7"/>
      <c r="SCW65" s="7"/>
      <c r="SCX65" s="7"/>
      <c r="SCY65" s="7"/>
      <c r="SCZ65" s="7"/>
      <c r="SDA65" s="7"/>
      <c r="SDB65" s="7"/>
      <c r="SDC65" s="7"/>
      <c r="SDD65" s="7"/>
      <c r="SDE65" s="7"/>
      <c r="SDF65" s="7"/>
      <c r="SDG65" s="7"/>
      <c r="SDH65" s="7"/>
      <c r="SDI65" s="7"/>
      <c r="SDJ65" s="7"/>
      <c r="SDK65" s="7"/>
      <c r="SDL65" s="7"/>
      <c r="SDM65" s="7"/>
      <c r="SDN65" s="7"/>
      <c r="SDO65" s="7"/>
      <c r="SDP65" s="7"/>
      <c r="SDQ65" s="7"/>
      <c r="SDR65" s="7"/>
      <c r="SDS65" s="7"/>
      <c r="SDT65" s="7"/>
      <c r="SDU65" s="7"/>
      <c r="SDV65" s="7"/>
      <c r="SDW65" s="7"/>
      <c r="SDX65" s="7"/>
      <c r="SDY65" s="7"/>
      <c r="SDZ65" s="7"/>
      <c r="SEA65" s="7"/>
      <c r="SEB65" s="7"/>
      <c r="SEC65" s="7"/>
      <c r="SED65" s="7"/>
      <c r="SEE65" s="7"/>
      <c r="SEF65" s="7"/>
      <c r="SEG65" s="7"/>
      <c r="SEH65" s="7"/>
      <c r="SEI65" s="7"/>
      <c r="SEJ65" s="7"/>
      <c r="SEK65" s="7"/>
      <c r="SEL65" s="7"/>
      <c r="SEM65" s="7"/>
      <c r="SEN65" s="7"/>
      <c r="SEO65" s="7"/>
      <c r="SEP65" s="7"/>
      <c r="SEQ65" s="7"/>
      <c r="SER65" s="7"/>
      <c r="SES65" s="7"/>
      <c r="SET65" s="7"/>
      <c r="SEU65" s="7"/>
      <c r="SEV65" s="7"/>
      <c r="SEW65" s="7"/>
      <c r="SEX65" s="7"/>
      <c r="SEY65" s="7"/>
      <c r="SEZ65" s="7"/>
      <c r="SFA65" s="7"/>
      <c r="SFB65" s="7"/>
      <c r="SFC65" s="7"/>
      <c r="SFD65" s="7"/>
      <c r="SFE65" s="7"/>
      <c r="SFF65" s="7"/>
      <c r="SFG65" s="7"/>
      <c r="SFH65" s="7"/>
      <c r="SFI65" s="7"/>
      <c r="SFJ65" s="7"/>
      <c r="SFK65" s="7"/>
      <c r="SFL65" s="7"/>
      <c r="SFM65" s="7"/>
      <c r="SFN65" s="7"/>
      <c r="SFO65" s="7"/>
      <c r="SFP65" s="7"/>
      <c r="SFQ65" s="7"/>
      <c r="SFR65" s="7"/>
      <c r="SFS65" s="7"/>
      <c r="SFT65" s="7"/>
      <c r="SFU65" s="7"/>
      <c r="SFV65" s="7"/>
      <c r="SFW65" s="7"/>
      <c r="SFX65" s="7"/>
      <c r="SFY65" s="7"/>
      <c r="SFZ65" s="7"/>
      <c r="SGA65" s="7"/>
      <c r="SGB65" s="7"/>
      <c r="SGC65" s="7"/>
      <c r="SGD65" s="7"/>
      <c r="SGE65" s="7"/>
      <c r="SGF65" s="7"/>
      <c r="SGG65" s="7"/>
      <c r="SGH65" s="7"/>
      <c r="SGI65" s="7"/>
      <c r="SGJ65" s="7"/>
      <c r="SGK65" s="7"/>
      <c r="SGL65" s="7"/>
      <c r="SGM65" s="7"/>
      <c r="SGN65" s="7"/>
      <c r="SGO65" s="7"/>
      <c r="SGP65" s="7"/>
      <c r="SGQ65" s="7"/>
      <c r="SGR65" s="7"/>
      <c r="SGS65" s="7"/>
      <c r="SGT65" s="7"/>
      <c r="SGU65" s="7"/>
      <c r="SGV65" s="7"/>
      <c r="SGW65" s="7"/>
      <c r="SGX65" s="7"/>
      <c r="SGY65" s="7"/>
      <c r="SGZ65" s="7"/>
      <c r="SHA65" s="7"/>
      <c r="SHB65" s="7"/>
      <c r="SHC65" s="7"/>
      <c r="SHD65" s="7"/>
      <c r="SHE65" s="7"/>
      <c r="SHF65" s="7"/>
      <c r="SHG65" s="7"/>
      <c r="SHH65" s="7"/>
      <c r="SHI65" s="7"/>
      <c r="SHJ65" s="7"/>
      <c r="SHK65" s="7"/>
      <c r="SHL65" s="7"/>
      <c r="SHM65" s="7"/>
      <c r="SHN65" s="7"/>
      <c r="SHO65" s="7"/>
      <c r="SHP65" s="7"/>
      <c r="SHQ65" s="7"/>
      <c r="SHR65" s="7"/>
      <c r="SHS65" s="7"/>
      <c r="SHT65" s="7"/>
      <c r="SHU65" s="7"/>
      <c r="SHV65" s="7"/>
      <c r="SHW65" s="7"/>
      <c r="SHX65" s="7"/>
      <c r="SHY65" s="7"/>
      <c r="SHZ65" s="7"/>
      <c r="SIA65" s="7"/>
      <c r="SIB65" s="7"/>
      <c r="SIC65" s="7"/>
      <c r="SID65" s="7"/>
      <c r="SIE65" s="7"/>
      <c r="SIF65" s="7"/>
      <c r="SIG65" s="7"/>
      <c r="SIH65" s="7"/>
      <c r="SII65" s="7"/>
      <c r="SIJ65" s="7"/>
      <c r="SIK65" s="7"/>
      <c r="SIL65" s="7"/>
      <c r="SIM65" s="7"/>
      <c r="SIN65" s="7"/>
      <c r="SIO65" s="7"/>
      <c r="SIP65" s="7"/>
      <c r="SIQ65" s="7"/>
      <c r="SIR65" s="7"/>
      <c r="SIS65" s="7"/>
      <c r="SIT65" s="7"/>
      <c r="SIU65" s="7"/>
      <c r="SIV65" s="7"/>
      <c r="SIW65" s="7"/>
      <c r="SIX65" s="7"/>
      <c r="SIY65" s="7"/>
      <c r="SIZ65" s="7"/>
      <c r="SJA65" s="7"/>
      <c r="SJB65" s="7"/>
      <c r="SJC65" s="7"/>
      <c r="SJD65" s="7"/>
      <c r="SJE65" s="7"/>
      <c r="SJF65" s="7"/>
      <c r="SJG65" s="7"/>
      <c r="SJH65" s="7"/>
      <c r="SJI65" s="7"/>
      <c r="SJJ65" s="7"/>
      <c r="SJK65" s="7"/>
      <c r="SJL65" s="7"/>
      <c r="SJM65" s="7"/>
      <c r="SJN65" s="7"/>
      <c r="SJO65" s="7"/>
      <c r="SJP65" s="7"/>
      <c r="SJQ65" s="7"/>
      <c r="SJR65" s="7"/>
      <c r="SJS65" s="7"/>
      <c r="SJT65" s="7"/>
      <c r="SJU65" s="7"/>
      <c r="SJV65" s="7"/>
      <c r="SJW65" s="7"/>
      <c r="SJX65" s="7"/>
      <c r="SJY65" s="7"/>
      <c r="SJZ65" s="7"/>
      <c r="SKA65" s="7"/>
      <c r="SKB65" s="7"/>
      <c r="SKC65" s="7"/>
      <c r="SKD65" s="7"/>
      <c r="SKE65" s="7"/>
      <c r="SKF65" s="7"/>
      <c r="SKG65" s="7"/>
      <c r="SKH65" s="7"/>
      <c r="SKI65" s="7"/>
      <c r="SKJ65" s="7"/>
      <c r="SKK65" s="7"/>
      <c r="SKL65" s="7"/>
      <c r="SKM65" s="7"/>
      <c r="SKN65" s="7"/>
      <c r="SKO65" s="7"/>
      <c r="SKP65" s="7"/>
      <c r="SKQ65" s="7"/>
      <c r="SKR65" s="7"/>
      <c r="SKS65" s="7"/>
      <c r="SKT65" s="7"/>
      <c r="SKU65" s="7"/>
      <c r="SKV65" s="7"/>
      <c r="SKW65" s="7"/>
      <c r="SKX65" s="7"/>
      <c r="SKY65" s="7"/>
      <c r="SKZ65" s="7"/>
      <c r="SLA65" s="7"/>
      <c r="SLB65" s="7"/>
      <c r="SLC65" s="7"/>
      <c r="SLD65" s="7"/>
      <c r="SLE65" s="7"/>
      <c r="SLF65" s="7"/>
      <c r="SLG65" s="7"/>
      <c r="SLH65" s="7"/>
      <c r="SLI65" s="7"/>
      <c r="SLJ65" s="7"/>
      <c r="SLK65" s="7"/>
      <c r="SLL65" s="7"/>
      <c r="SLM65" s="7"/>
      <c r="SLN65" s="7"/>
      <c r="SLO65" s="7"/>
      <c r="SLP65" s="7"/>
      <c r="SLQ65" s="7"/>
      <c r="SLR65" s="7"/>
      <c r="SLS65" s="7"/>
      <c r="SLT65" s="7"/>
      <c r="SLU65" s="7"/>
      <c r="SLV65" s="7"/>
      <c r="SLW65" s="7"/>
      <c r="SLX65" s="7"/>
      <c r="SLY65" s="7"/>
      <c r="SLZ65" s="7"/>
      <c r="SMA65" s="7"/>
      <c r="SMB65" s="7"/>
      <c r="SMC65" s="7"/>
      <c r="SMD65" s="7"/>
      <c r="SME65" s="7"/>
      <c r="SMF65" s="7"/>
      <c r="SMG65" s="7"/>
      <c r="SMH65" s="7"/>
      <c r="SMI65" s="7"/>
      <c r="SMJ65" s="7"/>
      <c r="SMK65" s="7"/>
      <c r="SML65" s="7"/>
      <c r="SMM65" s="7"/>
      <c r="SMN65" s="7"/>
      <c r="SMO65" s="7"/>
      <c r="SMP65" s="7"/>
      <c r="SMQ65" s="7"/>
      <c r="SMR65" s="7"/>
      <c r="SMS65" s="7"/>
      <c r="SMT65" s="7"/>
      <c r="SMU65" s="7"/>
      <c r="SMV65" s="7"/>
      <c r="SMW65" s="7"/>
      <c r="SMX65" s="7"/>
      <c r="SMY65" s="7"/>
      <c r="SMZ65" s="7"/>
      <c r="SNA65" s="7"/>
      <c r="SNB65" s="7"/>
      <c r="SNC65" s="7"/>
      <c r="SND65" s="7"/>
      <c r="SNE65" s="7"/>
      <c r="SNF65" s="7"/>
      <c r="SNG65" s="7"/>
      <c r="SNH65" s="7"/>
      <c r="SNI65" s="7"/>
      <c r="SNJ65" s="7"/>
      <c r="SNK65" s="7"/>
      <c r="SNL65" s="7"/>
      <c r="SNM65" s="7"/>
      <c r="SNN65" s="7"/>
      <c r="SNO65" s="7"/>
      <c r="SNP65" s="7"/>
      <c r="SNQ65" s="7"/>
      <c r="SNR65" s="7"/>
      <c r="SNS65" s="7"/>
      <c r="SNT65" s="7"/>
      <c r="SNU65" s="7"/>
      <c r="SNV65" s="7"/>
      <c r="SNW65" s="7"/>
      <c r="SNX65" s="7"/>
      <c r="SNY65" s="7"/>
      <c r="SNZ65" s="7"/>
      <c r="SOA65" s="7"/>
      <c r="SOB65" s="7"/>
      <c r="SOC65" s="7"/>
      <c r="SOD65" s="7"/>
      <c r="SOE65" s="7"/>
      <c r="SOF65" s="7"/>
      <c r="SOG65" s="7"/>
      <c r="SOH65" s="7"/>
      <c r="SOI65" s="7"/>
      <c r="SOJ65" s="7"/>
      <c r="SOK65" s="7"/>
      <c r="SOL65" s="7"/>
      <c r="SOM65" s="7"/>
      <c r="SON65" s="7"/>
      <c r="SOO65" s="7"/>
      <c r="SOP65" s="7"/>
      <c r="SOQ65" s="7"/>
      <c r="SOR65" s="7"/>
      <c r="SOS65" s="7"/>
      <c r="SOT65" s="7"/>
      <c r="SOU65" s="7"/>
      <c r="SOV65" s="7"/>
      <c r="SOW65" s="7"/>
      <c r="SOX65" s="7"/>
      <c r="SOY65" s="7"/>
      <c r="SOZ65" s="7"/>
      <c r="SPA65" s="7"/>
      <c r="SPB65" s="7"/>
      <c r="SPC65" s="7"/>
      <c r="SPD65" s="7"/>
      <c r="SPE65" s="7"/>
      <c r="SPF65" s="7"/>
      <c r="SPG65" s="7"/>
      <c r="SPH65" s="7"/>
      <c r="SPI65" s="7"/>
      <c r="SPJ65" s="7"/>
      <c r="SPK65" s="7"/>
      <c r="SPL65" s="7"/>
      <c r="SPM65" s="7"/>
      <c r="SPN65" s="7"/>
      <c r="SPO65" s="7"/>
      <c r="SPP65" s="7"/>
      <c r="SPQ65" s="7"/>
      <c r="SPR65" s="7"/>
      <c r="SPS65" s="7"/>
      <c r="SPT65" s="7"/>
      <c r="SPU65" s="7"/>
      <c r="SPV65" s="7"/>
      <c r="SPW65" s="7"/>
      <c r="SPX65" s="7"/>
      <c r="SPY65" s="7"/>
      <c r="SPZ65" s="7"/>
      <c r="SQA65" s="7"/>
      <c r="SQB65" s="7"/>
      <c r="SQC65" s="7"/>
      <c r="SQD65" s="7"/>
      <c r="SQE65" s="7"/>
      <c r="SQF65" s="7"/>
      <c r="SQG65" s="7"/>
      <c r="SQH65" s="7"/>
      <c r="SQI65" s="7"/>
      <c r="SQJ65" s="7"/>
      <c r="SQK65" s="7"/>
      <c r="SQL65" s="7"/>
      <c r="SQM65" s="7"/>
      <c r="SQN65" s="7"/>
      <c r="SQO65" s="7"/>
      <c r="SQP65" s="7"/>
      <c r="SQQ65" s="7"/>
      <c r="SQR65" s="7"/>
      <c r="SQS65" s="7"/>
      <c r="SQT65" s="7"/>
      <c r="SQU65" s="7"/>
      <c r="SQV65" s="7"/>
      <c r="SQW65" s="7"/>
      <c r="SQX65" s="7"/>
      <c r="SQY65" s="7"/>
      <c r="SQZ65" s="7"/>
      <c r="SRA65" s="7"/>
      <c r="SRB65" s="7"/>
      <c r="SRC65" s="7"/>
      <c r="SRD65" s="7"/>
      <c r="SRE65" s="7"/>
      <c r="SRF65" s="7"/>
      <c r="SRG65" s="7"/>
      <c r="SRH65" s="7"/>
      <c r="SRI65" s="7"/>
      <c r="SRJ65" s="7"/>
      <c r="SRK65" s="7"/>
      <c r="SRL65" s="7"/>
      <c r="SRM65" s="7"/>
      <c r="SRN65" s="7"/>
      <c r="SRO65" s="7"/>
      <c r="SRP65" s="7"/>
      <c r="SRQ65" s="7"/>
      <c r="SRR65" s="7"/>
      <c r="SRS65" s="7"/>
      <c r="SRT65" s="7"/>
      <c r="SRU65" s="7"/>
      <c r="SRV65" s="7"/>
      <c r="SRW65" s="7"/>
      <c r="SRX65" s="7"/>
      <c r="SRY65" s="7"/>
      <c r="SRZ65" s="7"/>
      <c r="SSA65" s="7"/>
      <c r="SSB65" s="7"/>
      <c r="SSC65" s="7"/>
      <c r="SSD65" s="7"/>
      <c r="SSE65" s="7"/>
      <c r="SSF65" s="7"/>
      <c r="SSG65" s="7"/>
      <c r="SSH65" s="7"/>
      <c r="SSI65" s="7"/>
      <c r="SSJ65" s="7"/>
      <c r="SSK65" s="7"/>
      <c r="SSL65" s="7"/>
      <c r="SSM65" s="7"/>
      <c r="SSN65" s="7"/>
      <c r="SSO65" s="7"/>
      <c r="SSP65" s="7"/>
      <c r="SSQ65" s="7"/>
      <c r="SSR65" s="7"/>
      <c r="SSS65" s="7"/>
      <c r="SST65" s="7"/>
      <c r="SSU65" s="7"/>
      <c r="SSV65" s="7"/>
      <c r="SSW65" s="7"/>
      <c r="SSX65" s="7"/>
      <c r="SSY65" s="7"/>
      <c r="SSZ65" s="7"/>
      <c r="STA65" s="7"/>
      <c r="STB65" s="7"/>
      <c r="STC65" s="7"/>
      <c r="STD65" s="7"/>
      <c r="STE65" s="7"/>
      <c r="STF65" s="7"/>
      <c r="STG65" s="7"/>
      <c r="STH65" s="7"/>
      <c r="STI65" s="7"/>
      <c r="STJ65" s="7"/>
      <c r="STK65" s="7"/>
      <c r="STL65" s="7"/>
      <c r="STM65" s="7"/>
      <c r="STN65" s="7"/>
      <c r="STO65" s="7"/>
      <c r="STP65" s="7"/>
      <c r="STQ65" s="7"/>
      <c r="STR65" s="7"/>
      <c r="STS65" s="7"/>
      <c r="STT65" s="7"/>
      <c r="STU65" s="7"/>
      <c r="STV65" s="7"/>
      <c r="STW65" s="7"/>
      <c r="STX65" s="7"/>
      <c r="STY65" s="7"/>
      <c r="STZ65" s="7"/>
      <c r="SUA65" s="7"/>
      <c r="SUB65" s="7"/>
      <c r="SUC65" s="7"/>
      <c r="SUD65" s="7"/>
      <c r="SUE65" s="7"/>
      <c r="SUF65" s="7"/>
      <c r="SUG65" s="7"/>
      <c r="SUH65" s="7"/>
      <c r="SUI65" s="7"/>
      <c r="SUJ65" s="7"/>
      <c r="SUK65" s="7"/>
      <c r="SUL65" s="7"/>
      <c r="SUM65" s="7"/>
      <c r="SUN65" s="7"/>
      <c r="SUO65" s="7"/>
      <c r="SUP65" s="7"/>
      <c r="SUQ65" s="7"/>
      <c r="SUR65" s="7"/>
      <c r="SUS65" s="7"/>
      <c r="SUT65" s="7"/>
      <c r="SUU65" s="7"/>
      <c r="SUV65" s="7"/>
      <c r="SUW65" s="7"/>
      <c r="SUX65" s="7"/>
      <c r="SUY65" s="7"/>
      <c r="SUZ65" s="7"/>
      <c r="SVA65" s="7"/>
      <c r="SVB65" s="7"/>
      <c r="SVC65" s="7"/>
      <c r="SVD65" s="7"/>
      <c r="SVE65" s="7"/>
      <c r="SVF65" s="7"/>
      <c r="SVG65" s="7"/>
      <c r="SVH65" s="7"/>
      <c r="SVI65" s="7"/>
      <c r="SVJ65" s="7"/>
      <c r="SVK65" s="7"/>
      <c r="SVL65" s="7"/>
      <c r="SVM65" s="7"/>
      <c r="SVN65" s="7"/>
      <c r="SVO65" s="7"/>
      <c r="SVP65" s="7"/>
      <c r="SVQ65" s="7"/>
      <c r="SVR65" s="7"/>
      <c r="SVS65" s="7"/>
      <c r="SVT65" s="7"/>
      <c r="SVU65" s="7"/>
      <c r="SVV65" s="7"/>
      <c r="SVW65" s="7"/>
      <c r="SVX65" s="7"/>
      <c r="SVY65" s="7"/>
      <c r="SVZ65" s="7"/>
      <c r="SWA65" s="7"/>
      <c r="SWB65" s="7"/>
      <c r="SWC65" s="7"/>
      <c r="SWD65" s="7"/>
      <c r="SWE65" s="7"/>
      <c r="SWF65" s="7"/>
      <c r="SWG65" s="7"/>
      <c r="SWH65" s="7"/>
      <c r="SWI65" s="7"/>
      <c r="SWJ65" s="7"/>
      <c r="SWK65" s="7"/>
      <c r="SWL65" s="7"/>
      <c r="SWM65" s="7"/>
      <c r="SWN65" s="7"/>
      <c r="SWO65" s="7"/>
      <c r="SWP65" s="7"/>
      <c r="SWQ65" s="7"/>
      <c r="SWR65" s="7"/>
      <c r="SWS65" s="7"/>
      <c r="SWT65" s="7"/>
      <c r="SWU65" s="7"/>
      <c r="SWV65" s="7"/>
      <c r="SWW65" s="7"/>
      <c r="SWX65" s="7"/>
      <c r="SWY65" s="7"/>
      <c r="SWZ65" s="7"/>
      <c r="SXA65" s="7"/>
      <c r="SXB65" s="7"/>
      <c r="SXC65" s="7"/>
      <c r="SXD65" s="7"/>
      <c r="SXE65" s="7"/>
      <c r="SXF65" s="7"/>
      <c r="SXG65" s="7"/>
      <c r="SXH65" s="7"/>
      <c r="SXI65" s="7"/>
      <c r="SXJ65" s="7"/>
      <c r="SXK65" s="7"/>
      <c r="SXL65" s="7"/>
      <c r="SXM65" s="7"/>
      <c r="SXN65" s="7"/>
      <c r="SXO65" s="7"/>
      <c r="SXP65" s="7"/>
      <c r="SXQ65" s="7"/>
      <c r="SXR65" s="7"/>
      <c r="SXS65" s="7"/>
      <c r="SXT65" s="7"/>
      <c r="SXU65" s="7"/>
      <c r="SXV65" s="7"/>
      <c r="SXW65" s="7"/>
      <c r="SXX65" s="7"/>
      <c r="SXY65" s="7"/>
      <c r="SXZ65" s="7"/>
      <c r="SYA65" s="7"/>
      <c r="SYB65" s="7"/>
      <c r="SYC65" s="7"/>
      <c r="SYD65" s="7"/>
      <c r="SYE65" s="7"/>
      <c r="SYF65" s="7"/>
      <c r="SYG65" s="7"/>
      <c r="SYH65" s="7"/>
      <c r="SYI65" s="7"/>
      <c r="SYJ65" s="7"/>
      <c r="SYK65" s="7"/>
      <c r="SYL65" s="7"/>
      <c r="SYM65" s="7"/>
      <c r="SYN65" s="7"/>
      <c r="SYO65" s="7"/>
      <c r="SYP65" s="7"/>
      <c r="SYQ65" s="7"/>
      <c r="SYR65" s="7"/>
      <c r="SYS65" s="7"/>
      <c r="SYT65" s="7"/>
      <c r="SYU65" s="7"/>
      <c r="SYV65" s="7"/>
      <c r="SYW65" s="7"/>
      <c r="SYX65" s="7"/>
      <c r="SYY65" s="7"/>
      <c r="SYZ65" s="7"/>
      <c r="SZA65" s="7"/>
      <c r="SZB65" s="7"/>
      <c r="SZC65" s="7"/>
      <c r="SZD65" s="7"/>
      <c r="SZE65" s="7"/>
      <c r="SZF65" s="7"/>
      <c r="SZG65" s="7"/>
      <c r="SZH65" s="7"/>
      <c r="SZI65" s="7"/>
      <c r="SZJ65" s="7"/>
      <c r="SZK65" s="7"/>
      <c r="SZL65" s="7"/>
      <c r="SZM65" s="7"/>
      <c r="SZN65" s="7"/>
      <c r="SZO65" s="7"/>
      <c r="SZP65" s="7"/>
      <c r="SZQ65" s="7"/>
      <c r="SZR65" s="7"/>
      <c r="SZS65" s="7"/>
      <c r="SZT65" s="7"/>
      <c r="SZU65" s="7"/>
      <c r="SZV65" s="7"/>
      <c r="SZW65" s="7"/>
      <c r="SZX65" s="7"/>
      <c r="SZY65" s="7"/>
      <c r="SZZ65" s="7"/>
      <c r="TAA65" s="7"/>
      <c r="TAB65" s="7"/>
      <c r="TAC65" s="7"/>
      <c r="TAD65" s="7"/>
      <c r="TAE65" s="7"/>
      <c r="TAF65" s="7"/>
      <c r="TAG65" s="7"/>
      <c r="TAH65" s="7"/>
      <c r="TAI65" s="7"/>
      <c r="TAJ65" s="7"/>
      <c r="TAK65" s="7"/>
      <c r="TAL65" s="7"/>
      <c r="TAM65" s="7"/>
      <c r="TAN65" s="7"/>
      <c r="TAO65" s="7"/>
      <c r="TAP65" s="7"/>
      <c r="TAQ65" s="7"/>
      <c r="TAR65" s="7"/>
      <c r="TAS65" s="7"/>
      <c r="TAT65" s="7"/>
      <c r="TAU65" s="7"/>
      <c r="TAV65" s="7"/>
      <c r="TAW65" s="7"/>
      <c r="TAX65" s="7"/>
      <c r="TAY65" s="7"/>
      <c r="TAZ65" s="7"/>
      <c r="TBA65" s="7"/>
      <c r="TBB65" s="7"/>
      <c r="TBC65" s="7"/>
      <c r="TBD65" s="7"/>
      <c r="TBE65" s="7"/>
      <c r="TBF65" s="7"/>
      <c r="TBG65" s="7"/>
      <c r="TBH65" s="7"/>
      <c r="TBI65" s="7"/>
      <c r="TBJ65" s="7"/>
      <c r="TBK65" s="7"/>
      <c r="TBL65" s="7"/>
      <c r="TBM65" s="7"/>
      <c r="TBN65" s="7"/>
      <c r="TBO65" s="7"/>
      <c r="TBP65" s="7"/>
      <c r="TBQ65" s="7"/>
      <c r="TBR65" s="7"/>
      <c r="TBS65" s="7"/>
      <c r="TBT65" s="7"/>
      <c r="TBU65" s="7"/>
      <c r="TBV65" s="7"/>
      <c r="TBW65" s="7"/>
      <c r="TBX65" s="7"/>
      <c r="TBY65" s="7"/>
      <c r="TBZ65" s="7"/>
      <c r="TCA65" s="7"/>
      <c r="TCB65" s="7"/>
      <c r="TCC65" s="7"/>
      <c r="TCD65" s="7"/>
      <c r="TCE65" s="7"/>
      <c r="TCF65" s="7"/>
      <c r="TCG65" s="7"/>
      <c r="TCH65" s="7"/>
      <c r="TCI65" s="7"/>
      <c r="TCJ65" s="7"/>
      <c r="TCK65" s="7"/>
      <c r="TCL65" s="7"/>
      <c r="TCM65" s="7"/>
      <c r="TCN65" s="7"/>
      <c r="TCO65" s="7"/>
      <c r="TCP65" s="7"/>
      <c r="TCQ65" s="7"/>
      <c r="TCR65" s="7"/>
      <c r="TCS65" s="7"/>
      <c r="TCT65" s="7"/>
      <c r="TCU65" s="7"/>
      <c r="TCV65" s="7"/>
      <c r="TCW65" s="7"/>
      <c r="TCX65" s="7"/>
      <c r="TCY65" s="7"/>
      <c r="TCZ65" s="7"/>
      <c r="TDA65" s="7"/>
      <c r="TDB65" s="7"/>
      <c r="TDC65" s="7"/>
      <c r="TDD65" s="7"/>
      <c r="TDE65" s="7"/>
      <c r="TDF65" s="7"/>
      <c r="TDG65" s="7"/>
      <c r="TDH65" s="7"/>
      <c r="TDI65" s="7"/>
      <c r="TDJ65" s="7"/>
      <c r="TDK65" s="7"/>
      <c r="TDL65" s="7"/>
      <c r="TDM65" s="7"/>
      <c r="TDN65" s="7"/>
      <c r="TDO65" s="7"/>
      <c r="TDP65" s="7"/>
      <c r="TDQ65" s="7"/>
      <c r="TDR65" s="7"/>
      <c r="TDS65" s="7"/>
      <c r="TDT65" s="7"/>
      <c r="TDU65" s="7"/>
      <c r="TDV65" s="7"/>
      <c r="TDW65" s="7"/>
      <c r="TDX65" s="7"/>
      <c r="TDY65" s="7"/>
      <c r="TDZ65" s="7"/>
      <c r="TEA65" s="7"/>
      <c r="TEB65" s="7"/>
      <c r="TEC65" s="7"/>
      <c r="TED65" s="7"/>
      <c r="TEE65" s="7"/>
      <c r="TEF65" s="7"/>
      <c r="TEG65" s="7"/>
      <c r="TEH65" s="7"/>
      <c r="TEI65" s="7"/>
      <c r="TEJ65" s="7"/>
      <c r="TEK65" s="7"/>
      <c r="TEL65" s="7"/>
      <c r="TEM65" s="7"/>
      <c r="TEN65" s="7"/>
      <c r="TEO65" s="7"/>
      <c r="TEP65" s="7"/>
      <c r="TEQ65" s="7"/>
      <c r="TER65" s="7"/>
      <c r="TES65" s="7"/>
      <c r="TET65" s="7"/>
      <c r="TEU65" s="7"/>
      <c r="TEV65" s="7"/>
      <c r="TEW65" s="7"/>
      <c r="TEX65" s="7"/>
      <c r="TEY65" s="7"/>
      <c r="TEZ65" s="7"/>
      <c r="TFA65" s="7"/>
      <c r="TFB65" s="7"/>
      <c r="TFC65" s="7"/>
      <c r="TFD65" s="7"/>
      <c r="TFE65" s="7"/>
      <c r="TFF65" s="7"/>
      <c r="TFG65" s="7"/>
      <c r="TFH65" s="7"/>
      <c r="TFI65" s="7"/>
      <c r="TFJ65" s="7"/>
      <c r="TFK65" s="7"/>
      <c r="TFL65" s="7"/>
      <c r="TFM65" s="7"/>
      <c r="TFN65" s="7"/>
      <c r="TFO65" s="7"/>
      <c r="TFP65" s="7"/>
      <c r="TFQ65" s="7"/>
      <c r="TFR65" s="7"/>
      <c r="TFS65" s="7"/>
      <c r="TFT65" s="7"/>
      <c r="TFU65" s="7"/>
      <c r="TFV65" s="7"/>
      <c r="TFW65" s="7"/>
      <c r="TFX65" s="7"/>
      <c r="TFY65" s="7"/>
      <c r="TFZ65" s="7"/>
      <c r="TGA65" s="7"/>
      <c r="TGB65" s="7"/>
      <c r="TGC65" s="7"/>
      <c r="TGD65" s="7"/>
      <c r="TGE65" s="7"/>
      <c r="TGF65" s="7"/>
      <c r="TGG65" s="7"/>
      <c r="TGH65" s="7"/>
      <c r="TGI65" s="7"/>
      <c r="TGJ65" s="7"/>
      <c r="TGK65" s="7"/>
      <c r="TGL65" s="7"/>
      <c r="TGM65" s="7"/>
      <c r="TGN65" s="7"/>
      <c r="TGO65" s="7"/>
      <c r="TGP65" s="7"/>
      <c r="TGQ65" s="7"/>
      <c r="TGR65" s="7"/>
      <c r="TGS65" s="7"/>
      <c r="TGT65" s="7"/>
      <c r="TGU65" s="7"/>
      <c r="TGV65" s="7"/>
      <c r="TGW65" s="7"/>
      <c r="TGX65" s="7"/>
      <c r="TGY65" s="7"/>
      <c r="TGZ65" s="7"/>
      <c r="THA65" s="7"/>
      <c r="THB65" s="7"/>
      <c r="THC65" s="7"/>
      <c r="THD65" s="7"/>
      <c r="THE65" s="7"/>
      <c r="THF65" s="7"/>
      <c r="THG65" s="7"/>
      <c r="THH65" s="7"/>
      <c r="THI65" s="7"/>
      <c r="THJ65" s="7"/>
      <c r="THK65" s="7"/>
      <c r="THL65" s="7"/>
      <c r="THM65" s="7"/>
      <c r="THN65" s="7"/>
      <c r="THO65" s="7"/>
      <c r="THP65" s="7"/>
      <c r="THQ65" s="7"/>
      <c r="THR65" s="7"/>
      <c r="THS65" s="7"/>
      <c r="THT65" s="7"/>
      <c r="THU65" s="7"/>
      <c r="THV65" s="7"/>
      <c r="THW65" s="7"/>
      <c r="THX65" s="7"/>
      <c r="THY65" s="7"/>
      <c r="THZ65" s="7"/>
      <c r="TIA65" s="7"/>
      <c r="TIB65" s="7"/>
      <c r="TIC65" s="7"/>
      <c r="TID65" s="7"/>
      <c r="TIE65" s="7"/>
      <c r="TIF65" s="7"/>
      <c r="TIG65" s="7"/>
      <c r="TIH65" s="7"/>
      <c r="TII65" s="7"/>
      <c r="TIJ65" s="7"/>
      <c r="TIK65" s="7"/>
      <c r="TIL65" s="7"/>
      <c r="TIM65" s="7"/>
      <c r="TIN65" s="7"/>
      <c r="TIO65" s="7"/>
      <c r="TIP65" s="7"/>
      <c r="TIQ65" s="7"/>
      <c r="TIR65" s="7"/>
      <c r="TIS65" s="7"/>
      <c r="TIT65" s="7"/>
      <c r="TIU65" s="7"/>
      <c r="TIV65" s="7"/>
      <c r="TIW65" s="7"/>
      <c r="TIX65" s="7"/>
      <c r="TIY65" s="7"/>
      <c r="TIZ65" s="7"/>
      <c r="TJA65" s="7"/>
      <c r="TJB65" s="7"/>
      <c r="TJC65" s="7"/>
      <c r="TJD65" s="7"/>
      <c r="TJE65" s="7"/>
      <c r="TJF65" s="7"/>
      <c r="TJG65" s="7"/>
      <c r="TJH65" s="7"/>
      <c r="TJI65" s="7"/>
      <c r="TJJ65" s="7"/>
      <c r="TJK65" s="7"/>
      <c r="TJL65" s="7"/>
      <c r="TJM65" s="7"/>
      <c r="TJN65" s="7"/>
      <c r="TJO65" s="7"/>
      <c r="TJP65" s="7"/>
      <c r="TJQ65" s="7"/>
      <c r="TJR65" s="7"/>
      <c r="TJS65" s="7"/>
      <c r="TJT65" s="7"/>
      <c r="TJU65" s="7"/>
      <c r="TJV65" s="7"/>
      <c r="TJW65" s="7"/>
      <c r="TJX65" s="7"/>
      <c r="TJY65" s="7"/>
      <c r="TJZ65" s="7"/>
      <c r="TKA65" s="7"/>
      <c r="TKB65" s="7"/>
      <c r="TKC65" s="7"/>
      <c r="TKD65" s="7"/>
      <c r="TKE65" s="7"/>
      <c r="TKF65" s="7"/>
      <c r="TKG65" s="7"/>
      <c r="TKH65" s="7"/>
      <c r="TKI65" s="7"/>
      <c r="TKJ65" s="7"/>
      <c r="TKK65" s="7"/>
      <c r="TKL65" s="7"/>
      <c r="TKM65" s="7"/>
      <c r="TKN65" s="7"/>
      <c r="TKO65" s="7"/>
      <c r="TKP65" s="7"/>
      <c r="TKQ65" s="7"/>
      <c r="TKR65" s="7"/>
      <c r="TKS65" s="7"/>
      <c r="TKT65" s="7"/>
      <c r="TKU65" s="7"/>
      <c r="TKV65" s="7"/>
      <c r="TKW65" s="7"/>
      <c r="TKX65" s="7"/>
      <c r="TKY65" s="7"/>
      <c r="TKZ65" s="7"/>
      <c r="TLA65" s="7"/>
      <c r="TLB65" s="7"/>
      <c r="TLC65" s="7"/>
      <c r="TLD65" s="7"/>
      <c r="TLE65" s="7"/>
      <c r="TLF65" s="7"/>
      <c r="TLG65" s="7"/>
      <c r="TLH65" s="7"/>
      <c r="TLI65" s="7"/>
      <c r="TLJ65" s="7"/>
      <c r="TLK65" s="7"/>
      <c r="TLL65" s="7"/>
      <c r="TLM65" s="7"/>
      <c r="TLN65" s="7"/>
      <c r="TLO65" s="7"/>
      <c r="TLP65" s="7"/>
      <c r="TLQ65" s="7"/>
      <c r="TLR65" s="7"/>
      <c r="TLS65" s="7"/>
      <c r="TLT65" s="7"/>
      <c r="TLU65" s="7"/>
      <c r="TLV65" s="7"/>
      <c r="TLW65" s="7"/>
      <c r="TLX65" s="7"/>
      <c r="TLY65" s="7"/>
      <c r="TLZ65" s="7"/>
      <c r="TMA65" s="7"/>
      <c r="TMB65" s="7"/>
      <c r="TMC65" s="7"/>
      <c r="TMD65" s="7"/>
      <c r="TME65" s="7"/>
      <c r="TMF65" s="7"/>
      <c r="TMG65" s="7"/>
      <c r="TMH65" s="7"/>
      <c r="TMI65" s="7"/>
      <c r="TMJ65" s="7"/>
      <c r="TMK65" s="7"/>
      <c r="TML65" s="7"/>
      <c r="TMM65" s="7"/>
      <c r="TMN65" s="7"/>
      <c r="TMO65" s="7"/>
      <c r="TMP65" s="7"/>
      <c r="TMQ65" s="7"/>
      <c r="TMR65" s="7"/>
      <c r="TMS65" s="7"/>
      <c r="TMT65" s="7"/>
      <c r="TMU65" s="7"/>
      <c r="TMV65" s="7"/>
      <c r="TMW65" s="7"/>
      <c r="TMX65" s="7"/>
      <c r="TMY65" s="7"/>
      <c r="TMZ65" s="7"/>
      <c r="TNA65" s="7"/>
      <c r="TNB65" s="7"/>
      <c r="TNC65" s="7"/>
      <c r="TND65" s="7"/>
      <c r="TNE65" s="7"/>
      <c r="TNF65" s="7"/>
      <c r="TNG65" s="7"/>
      <c r="TNH65" s="7"/>
      <c r="TNI65" s="7"/>
      <c r="TNJ65" s="7"/>
      <c r="TNK65" s="7"/>
      <c r="TNL65" s="7"/>
      <c r="TNM65" s="7"/>
      <c r="TNN65" s="7"/>
      <c r="TNO65" s="7"/>
      <c r="TNP65" s="7"/>
      <c r="TNQ65" s="7"/>
      <c r="TNR65" s="7"/>
      <c r="TNS65" s="7"/>
      <c r="TNT65" s="7"/>
      <c r="TNU65" s="7"/>
      <c r="TNV65" s="7"/>
      <c r="TNW65" s="7"/>
      <c r="TNX65" s="7"/>
      <c r="TNY65" s="7"/>
      <c r="TNZ65" s="7"/>
      <c r="TOA65" s="7"/>
      <c r="TOB65" s="7"/>
      <c r="TOC65" s="7"/>
      <c r="TOD65" s="7"/>
      <c r="TOE65" s="7"/>
      <c r="TOF65" s="7"/>
      <c r="TOG65" s="7"/>
      <c r="TOH65" s="7"/>
      <c r="TOI65" s="7"/>
      <c r="TOJ65" s="7"/>
      <c r="TOK65" s="7"/>
      <c r="TOL65" s="7"/>
      <c r="TOM65" s="7"/>
      <c r="TON65" s="7"/>
      <c r="TOO65" s="7"/>
      <c r="TOP65" s="7"/>
      <c r="TOQ65" s="7"/>
      <c r="TOR65" s="7"/>
      <c r="TOS65" s="7"/>
      <c r="TOT65" s="7"/>
      <c r="TOU65" s="7"/>
      <c r="TOV65" s="7"/>
      <c r="TOW65" s="7"/>
      <c r="TOX65" s="7"/>
      <c r="TOY65" s="7"/>
      <c r="TOZ65" s="7"/>
      <c r="TPA65" s="7"/>
      <c r="TPB65" s="7"/>
      <c r="TPC65" s="7"/>
      <c r="TPD65" s="7"/>
      <c r="TPE65" s="7"/>
      <c r="TPF65" s="7"/>
      <c r="TPG65" s="7"/>
      <c r="TPH65" s="7"/>
      <c r="TPI65" s="7"/>
      <c r="TPJ65" s="7"/>
      <c r="TPK65" s="7"/>
      <c r="TPL65" s="7"/>
      <c r="TPM65" s="7"/>
      <c r="TPN65" s="7"/>
      <c r="TPO65" s="7"/>
      <c r="TPP65" s="7"/>
      <c r="TPQ65" s="7"/>
      <c r="TPR65" s="7"/>
      <c r="TPS65" s="7"/>
      <c r="TPT65" s="7"/>
      <c r="TPU65" s="7"/>
      <c r="TPV65" s="7"/>
      <c r="TPW65" s="7"/>
      <c r="TPX65" s="7"/>
      <c r="TPY65" s="7"/>
      <c r="TPZ65" s="7"/>
      <c r="TQA65" s="7"/>
      <c r="TQB65" s="7"/>
      <c r="TQC65" s="7"/>
      <c r="TQD65" s="7"/>
      <c r="TQE65" s="7"/>
      <c r="TQF65" s="7"/>
      <c r="TQG65" s="7"/>
      <c r="TQH65" s="7"/>
      <c r="TQI65" s="7"/>
      <c r="TQJ65" s="7"/>
      <c r="TQK65" s="7"/>
      <c r="TQL65" s="7"/>
      <c r="TQM65" s="7"/>
      <c r="TQN65" s="7"/>
      <c r="TQO65" s="7"/>
      <c r="TQP65" s="7"/>
      <c r="TQQ65" s="7"/>
      <c r="TQR65" s="7"/>
      <c r="TQS65" s="7"/>
      <c r="TQT65" s="7"/>
      <c r="TQU65" s="7"/>
      <c r="TQV65" s="7"/>
      <c r="TQW65" s="7"/>
      <c r="TQX65" s="7"/>
      <c r="TQY65" s="7"/>
      <c r="TQZ65" s="7"/>
      <c r="TRA65" s="7"/>
      <c r="TRB65" s="7"/>
      <c r="TRC65" s="7"/>
      <c r="TRD65" s="7"/>
      <c r="TRE65" s="7"/>
      <c r="TRF65" s="7"/>
      <c r="TRG65" s="7"/>
      <c r="TRH65" s="7"/>
      <c r="TRI65" s="7"/>
      <c r="TRJ65" s="7"/>
      <c r="TRK65" s="7"/>
      <c r="TRL65" s="7"/>
      <c r="TRM65" s="7"/>
      <c r="TRN65" s="7"/>
      <c r="TRO65" s="7"/>
      <c r="TRP65" s="7"/>
      <c r="TRQ65" s="7"/>
      <c r="TRR65" s="7"/>
      <c r="TRS65" s="7"/>
      <c r="TRT65" s="7"/>
      <c r="TRU65" s="7"/>
      <c r="TRV65" s="7"/>
      <c r="TRW65" s="7"/>
      <c r="TRX65" s="7"/>
      <c r="TRY65" s="7"/>
      <c r="TRZ65" s="7"/>
      <c r="TSA65" s="7"/>
      <c r="TSB65" s="7"/>
      <c r="TSC65" s="7"/>
      <c r="TSD65" s="7"/>
      <c r="TSE65" s="7"/>
      <c r="TSF65" s="7"/>
      <c r="TSG65" s="7"/>
      <c r="TSH65" s="7"/>
      <c r="TSI65" s="7"/>
      <c r="TSJ65" s="7"/>
      <c r="TSK65" s="7"/>
      <c r="TSL65" s="7"/>
      <c r="TSM65" s="7"/>
      <c r="TSN65" s="7"/>
      <c r="TSO65" s="7"/>
      <c r="TSP65" s="7"/>
      <c r="TSQ65" s="7"/>
      <c r="TSR65" s="7"/>
      <c r="TSS65" s="7"/>
      <c r="TST65" s="7"/>
      <c r="TSU65" s="7"/>
      <c r="TSV65" s="7"/>
      <c r="TSW65" s="7"/>
      <c r="TSX65" s="7"/>
      <c r="TSY65" s="7"/>
      <c r="TSZ65" s="7"/>
      <c r="TTA65" s="7"/>
      <c r="TTB65" s="7"/>
      <c r="TTC65" s="7"/>
      <c r="TTD65" s="7"/>
      <c r="TTE65" s="7"/>
      <c r="TTF65" s="7"/>
      <c r="TTG65" s="7"/>
      <c r="TTH65" s="7"/>
      <c r="TTI65" s="7"/>
      <c r="TTJ65" s="7"/>
      <c r="TTK65" s="7"/>
      <c r="TTL65" s="7"/>
      <c r="TTM65" s="7"/>
      <c r="TTN65" s="7"/>
      <c r="TTO65" s="7"/>
      <c r="TTP65" s="7"/>
      <c r="TTQ65" s="7"/>
      <c r="TTR65" s="7"/>
      <c r="TTS65" s="7"/>
      <c r="TTT65" s="7"/>
      <c r="TTU65" s="7"/>
      <c r="TTV65" s="7"/>
      <c r="TTW65" s="7"/>
      <c r="TTX65" s="7"/>
      <c r="TTY65" s="7"/>
      <c r="TTZ65" s="7"/>
      <c r="TUA65" s="7"/>
      <c r="TUB65" s="7"/>
      <c r="TUC65" s="7"/>
      <c r="TUD65" s="7"/>
      <c r="TUE65" s="7"/>
      <c r="TUF65" s="7"/>
      <c r="TUG65" s="7"/>
      <c r="TUH65" s="7"/>
      <c r="TUI65" s="7"/>
      <c r="TUJ65" s="7"/>
      <c r="TUK65" s="7"/>
      <c r="TUL65" s="7"/>
      <c r="TUM65" s="7"/>
      <c r="TUN65" s="7"/>
      <c r="TUO65" s="7"/>
      <c r="TUP65" s="7"/>
      <c r="TUQ65" s="7"/>
      <c r="TUR65" s="7"/>
      <c r="TUS65" s="7"/>
      <c r="TUT65" s="7"/>
      <c r="TUU65" s="7"/>
      <c r="TUV65" s="7"/>
      <c r="TUW65" s="7"/>
      <c r="TUX65" s="7"/>
      <c r="TUY65" s="7"/>
      <c r="TUZ65" s="7"/>
      <c r="TVA65" s="7"/>
      <c r="TVB65" s="7"/>
      <c r="TVC65" s="7"/>
      <c r="TVD65" s="7"/>
      <c r="TVE65" s="7"/>
      <c r="TVF65" s="7"/>
      <c r="TVG65" s="7"/>
      <c r="TVH65" s="7"/>
      <c r="TVI65" s="7"/>
      <c r="TVJ65" s="7"/>
      <c r="TVK65" s="7"/>
      <c r="TVL65" s="7"/>
      <c r="TVM65" s="7"/>
      <c r="TVN65" s="7"/>
      <c r="TVO65" s="7"/>
      <c r="TVP65" s="7"/>
      <c r="TVQ65" s="7"/>
      <c r="TVR65" s="7"/>
      <c r="TVS65" s="7"/>
      <c r="TVT65" s="7"/>
      <c r="TVU65" s="7"/>
      <c r="TVV65" s="7"/>
      <c r="TVW65" s="7"/>
      <c r="TVX65" s="7"/>
      <c r="TVY65" s="7"/>
      <c r="TVZ65" s="7"/>
      <c r="TWA65" s="7"/>
      <c r="TWB65" s="7"/>
      <c r="TWC65" s="7"/>
      <c r="TWD65" s="7"/>
      <c r="TWE65" s="7"/>
      <c r="TWF65" s="7"/>
      <c r="TWG65" s="7"/>
      <c r="TWH65" s="7"/>
      <c r="TWI65" s="7"/>
      <c r="TWJ65" s="7"/>
      <c r="TWK65" s="7"/>
      <c r="TWL65" s="7"/>
      <c r="TWM65" s="7"/>
      <c r="TWN65" s="7"/>
      <c r="TWO65" s="7"/>
      <c r="TWP65" s="7"/>
      <c r="TWQ65" s="7"/>
      <c r="TWR65" s="7"/>
      <c r="TWS65" s="7"/>
      <c r="TWT65" s="7"/>
      <c r="TWU65" s="7"/>
      <c r="TWV65" s="7"/>
      <c r="TWW65" s="7"/>
      <c r="TWX65" s="7"/>
      <c r="TWY65" s="7"/>
      <c r="TWZ65" s="7"/>
      <c r="TXA65" s="7"/>
      <c r="TXB65" s="7"/>
      <c r="TXC65" s="7"/>
      <c r="TXD65" s="7"/>
      <c r="TXE65" s="7"/>
      <c r="TXF65" s="7"/>
      <c r="TXG65" s="7"/>
      <c r="TXH65" s="7"/>
      <c r="TXI65" s="7"/>
      <c r="TXJ65" s="7"/>
      <c r="TXK65" s="7"/>
      <c r="TXL65" s="7"/>
      <c r="TXM65" s="7"/>
      <c r="TXN65" s="7"/>
      <c r="TXO65" s="7"/>
      <c r="TXP65" s="7"/>
      <c r="TXQ65" s="7"/>
      <c r="TXR65" s="7"/>
      <c r="TXS65" s="7"/>
      <c r="TXT65" s="7"/>
      <c r="TXU65" s="7"/>
      <c r="TXV65" s="7"/>
      <c r="TXW65" s="7"/>
      <c r="TXX65" s="7"/>
      <c r="TXY65" s="7"/>
      <c r="TXZ65" s="7"/>
      <c r="TYA65" s="7"/>
      <c r="TYB65" s="7"/>
      <c r="TYC65" s="7"/>
      <c r="TYD65" s="7"/>
      <c r="TYE65" s="7"/>
      <c r="TYF65" s="7"/>
      <c r="TYG65" s="7"/>
      <c r="TYH65" s="7"/>
      <c r="TYI65" s="7"/>
      <c r="TYJ65" s="7"/>
      <c r="TYK65" s="7"/>
      <c r="TYL65" s="7"/>
      <c r="TYM65" s="7"/>
      <c r="TYN65" s="7"/>
      <c r="TYO65" s="7"/>
      <c r="TYP65" s="7"/>
      <c r="TYQ65" s="7"/>
      <c r="TYR65" s="7"/>
      <c r="TYS65" s="7"/>
      <c r="TYT65" s="7"/>
      <c r="TYU65" s="7"/>
      <c r="TYV65" s="7"/>
      <c r="TYW65" s="7"/>
      <c r="TYX65" s="7"/>
      <c r="TYY65" s="7"/>
      <c r="TYZ65" s="7"/>
      <c r="TZA65" s="7"/>
      <c r="TZB65" s="7"/>
      <c r="TZC65" s="7"/>
      <c r="TZD65" s="7"/>
      <c r="TZE65" s="7"/>
      <c r="TZF65" s="7"/>
      <c r="TZG65" s="7"/>
      <c r="TZH65" s="7"/>
      <c r="TZI65" s="7"/>
      <c r="TZJ65" s="7"/>
      <c r="TZK65" s="7"/>
      <c r="TZL65" s="7"/>
      <c r="TZM65" s="7"/>
      <c r="TZN65" s="7"/>
      <c r="TZO65" s="7"/>
      <c r="TZP65" s="7"/>
      <c r="TZQ65" s="7"/>
      <c r="TZR65" s="7"/>
      <c r="TZS65" s="7"/>
      <c r="TZT65" s="7"/>
      <c r="TZU65" s="7"/>
      <c r="TZV65" s="7"/>
      <c r="TZW65" s="7"/>
      <c r="TZX65" s="7"/>
      <c r="TZY65" s="7"/>
      <c r="TZZ65" s="7"/>
      <c r="UAA65" s="7"/>
      <c r="UAB65" s="7"/>
      <c r="UAC65" s="7"/>
      <c r="UAD65" s="7"/>
      <c r="UAE65" s="7"/>
      <c r="UAF65" s="7"/>
      <c r="UAG65" s="7"/>
      <c r="UAH65" s="7"/>
      <c r="UAI65" s="7"/>
      <c r="UAJ65" s="7"/>
      <c r="UAK65" s="7"/>
      <c r="UAL65" s="7"/>
      <c r="UAM65" s="7"/>
      <c r="UAN65" s="7"/>
      <c r="UAO65" s="7"/>
      <c r="UAP65" s="7"/>
      <c r="UAQ65" s="7"/>
      <c r="UAR65" s="7"/>
      <c r="UAS65" s="7"/>
      <c r="UAT65" s="7"/>
      <c r="UAU65" s="7"/>
      <c r="UAV65" s="7"/>
      <c r="UAW65" s="7"/>
      <c r="UAX65" s="7"/>
      <c r="UAY65" s="7"/>
      <c r="UAZ65" s="7"/>
      <c r="UBA65" s="7"/>
      <c r="UBB65" s="7"/>
      <c r="UBC65" s="7"/>
      <c r="UBD65" s="7"/>
      <c r="UBE65" s="7"/>
      <c r="UBF65" s="7"/>
      <c r="UBG65" s="7"/>
      <c r="UBH65" s="7"/>
      <c r="UBI65" s="7"/>
      <c r="UBJ65" s="7"/>
      <c r="UBK65" s="7"/>
      <c r="UBL65" s="7"/>
      <c r="UBM65" s="7"/>
      <c r="UBN65" s="7"/>
      <c r="UBO65" s="7"/>
      <c r="UBP65" s="7"/>
      <c r="UBQ65" s="7"/>
      <c r="UBR65" s="7"/>
      <c r="UBS65" s="7"/>
      <c r="UBT65" s="7"/>
      <c r="UBU65" s="7"/>
      <c r="UBV65" s="7"/>
      <c r="UBW65" s="7"/>
      <c r="UBX65" s="7"/>
      <c r="UBY65" s="7"/>
      <c r="UBZ65" s="7"/>
      <c r="UCA65" s="7"/>
      <c r="UCB65" s="7"/>
      <c r="UCC65" s="7"/>
      <c r="UCD65" s="7"/>
      <c r="UCE65" s="7"/>
      <c r="UCF65" s="7"/>
      <c r="UCG65" s="7"/>
      <c r="UCH65" s="7"/>
      <c r="UCI65" s="7"/>
      <c r="UCJ65" s="7"/>
      <c r="UCK65" s="7"/>
      <c r="UCL65" s="7"/>
      <c r="UCM65" s="7"/>
      <c r="UCN65" s="7"/>
      <c r="UCO65" s="7"/>
      <c r="UCP65" s="7"/>
      <c r="UCQ65" s="7"/>
      <c r="UCR65" s="7"/>
      <c r="UCS65" s="7"/>
      <c r="UCT65" s="7"/>
      <c r="UCU65" s="7"/>
      <c r="UCV65" s="7"/>
      <c r="UCW65" s="7"/>
      <c r="UCX65" s="7"/>
      <c r="UCY65" s="7"/>
      <c r="UCZ65" s="7"/>
      <c r="UDA65" s="7"/>
      <c r="UDB65" s="7"/>
      <c r="UDC65" s="7"/>
      <c r="UDD65" s="7"/>
      <c r="UDE65" s="7"/>
      <c r="UDF65" s="7"/>
      <c r="UDG65" s="7"/>
      <c r="UDH65" s="7"/>
      <c r="UDI65" s="7"/>
      <c r="UDJ65" s="7"/>
      <c r="UDK65" s="7"/>
      <c r="UDL65" s="7"/>
      <c r="UDM65" s="7"/>
      <c r="UDN65" s="7"/>
      <c r="UDO65" s="7"/>
      <c r="UDP65" s="7"/>
      <c r="UDQ65" s="7"/>
      <c r="UDR65" s="7"/>
      <c r="UDS65" s="7"/>
      <c r="UDT65" s="7"/>
      <c r="UDU65" s="7"/>
      <c r="UDV65" s="7"/>
      <c r="UDW65" s="7"/>
      <c r="UDX65" s="7"/>
      <c r="UDY65" s="7"/>
      <c r="UDZ65" s="7"/>
      <c r="UEA65" s="7"/>
      <c r="UEB65" s="7"/>
      <c r="UEC65" s="7"/>
      <c r="UED65" s="7"/>
      <c r="UEE65" s="7"/>
      <c r="UEF65" s="7"/>
      <c r="UEG65" s="7"/>
      <c r="UEH65" s="7"/>
      <c r="UEI65" s="7"/>
      <c r="UEJ65" s="7"/>
      <c r="UEK65" s="7"/>
      <c r="UEL65" s="7"/>
      <c r="UEM65" s="7"/>
      <c r="UEN65" s="7"/>
      <c r="UEO65" s="7"/>
      <c r="UEP65" s="7"/>
      <c r="UEQ65" s="7"/>
      <c r="UER65" s="7"/>
      <c r="UES65" s="7"/>
      <c r="UET65" s="7"/>
      <c r="UEU65" s="7"/>
      <c r="UEV65" s="7"/>
      <c r="UEW65" s="7"/>
      <c r="UEX65" s="7"/>
      <c r="UEY65" s="7"/>
      <c r="UEZ65" s="7"/>
      <c r="UFA65" s="7"/>
      <c r="UFB65" s="7"/>
      <c r="UFC65" s="7"/>
      <c r="UFD65" s="7"/>
      <c r="UFE65" s="7"/>
      <c r="UFF65" s="7"/>
      <c r="UFG65" s="7"/>
      <c r="UFH65" s="7"/>
      <c r="UFI65" s="7"/>
      <c r="UFJ65" s="7"/>
      <c r="UFK65" s="7"/>
      <c r="UFL65" s="7"/>
      <c r="UFM65" s="7"/>
      <c r="UFN65" s="7"/>
      <c r="UFO65" s="7"/>
      <c r="UFP65" s="7"/>
      <c r="UFQ65" s="7"/>
      <c r="UFR65" s="7"/>
      <c r="UFS65" s="7"/>
      <c r="UFT65" s="7"/>
      <c r="UFU65" s="7"/>
      <c r="UFV65" s="7"/>
      <c r="UFW65" s="7"/>
      <c r="UFX65" s="7"/>
      <c r="UFY65" s="7"/>
      <c r="UFZ65" s="7"/>
      <c r="UGA65" s="7"/>
      <c r="UGB65" s="7"/>
      <c r="UGC65" s="7"/>
      <c r="UGD65" s="7"/>
      <c r="UGE65" s="7"/>
      <c r="UGF65" s="7"/>
      <c r="UGG65" s="7"/>
      <c r="UGH65" s="7"/>
      <c r="UGI65" s="7"/>
      <c r="UGJ65" s="7"/>
      <c r="UGK65" s="7"/>
      <c r="UGL65" s="7"/>
      <c r="UGM65" s="7"/>
      <c r="UGN65" s="7"/>
      <c r="UGO65" s="7"/>
      <c r="UGP65" s="7"/>
      <c r="UGQ65" s="7"/>
      <c r="UGR65" s="7"/>
      <c r="UGS65" s="7"/>
      <c r="UGT65" s="7"/>
      <c r="UGU65" s="7"/>
      <c r="UGV65" s="7"/>
      <c r="UGW65" s="7"/>
      <c r="UGX65" s="7"/>
      <c r="UGY65" s="7"/>
      <c r="UGZ65" s="7"/>
      <c r="UHA65" s="7"/>
      <c r="UHB65" s="7"/>
      <c r="UHC65" s="7"/>
      <c r="UHD65" s="7"/>
      <c r="UHE65" s="7"/>
      <c r="UHF65" s="7"/>
      <c r="UHG65" s="7"/>
      <c r="UHH65" s="7"/>
      <c r="UHI65" s="7"/>
      <c r="UHJ65" s="7"/>
      <c r="UHK65" s="7"/>
      <c r="UHL65" s="7"/>
      <c r="UHM65" s="7"/>
      <c r="UHN65" s="7"/>
      <c r="UHO65" s="7"/>
      <c r="UHP65" s="7"/>
      <c r="UHQ65" s="7"/>
      <c r="UHR65" s="7"/>
      <c r="UHS65" s="7"/>
      <c r="UHT65" s="7"/>
      <c r="UHU65" s="7"/>
      <c r="UHV65" s="7"/>
      <c r="UHW65" s="7"/>
      <c r="UHX65" s="7"/>
      <c r="UHY65" s="7"/>
      <c r="UHZ65" s="7"/>
      <c r="UIA65" s="7"/>
      <c r="UIB65" s="7"/>
      <c r="UIC65" s="7"/>
      <c r="UID65" s="7"/>
      <c r="UIE65" s="7"/>
      <c r="UIF65" s="7"/>
      <c r="UIG65" s="7"/>
      <c r="UIH65" s="7"/>
      <c r="UII65" s="7"/>
      <c r="UIJ65" s="7"/>
      <c r="UIK65" s="7"/>
      <c r="UIL65" s="7"/>
      <c r="UIM65" s="7"/>
      <c r="UIN65" s="7"/>
      <c r="UIO65" s="7"/>
      <c r="UIP65" s="7"/>
      <c r="UIQ65" s="7"/>
      <c r="UIR65" s="7"/>
      <c r="UIS65" s="7"/>
      <c r="UIT65" s="7"/>
      <c r="UIU65" s="7"/>
      <c r="UIV65" s="7"/>
      <c r="UIW65" s="7"/>
      <c r="UIX65" s="7"/>
      <c r="UIY65" s="7"/>
      <c r="UIZ65" s="7"/>
      <c r="UJA65" s="7"/>
      <c r="UJB65" s="7"/>
      <c r="UJC65" s="7"/>
      <c r="UJD65" s="7"/>
      <c r="UJE65" s="7"/>
      <c r="UJF65" s="7"/>
      <c r="UJG65" s="7"/>
      <c r="UJH65" s="7"/>
      <c r="UJI65" s="7"/>
      <c r="UJJ65" s="7"/>
      <c r="UJK65" s="7"/>
      <c r="UJL65" s="7"/>
      <c r="UJM65" s="7"/>
      <c r="UJN65" s="7"/>
      <c r="UJO65" s="7"/>
      <c r="UJP65" s="7"/>
      <c r="UJQ65" s="7"/>
      <c r="UJR65" s="7"/>
      <c r="UJS65" s="7"/>
      <c r="UJT65" s="7"/>
      <c r="UJU65" s="7"/>
      <c r="UJV65" s="7"/>
      <c r="UJW65" s="7"/>
      <c r="UJX65" s="7"/>
      <c r="UJY65" s="7"/>
      <c r="UJZ65" s="7"/>
      <c r="UKA65" s="7"/>
      <c r="UKB65" s="7"/>
      <c r="UKC65" s="7"/>
      <c r="UKD65" s="7"/>
      <c r="UKE65" s="7"/>
      <c r="UKF65" s="7"/>
      <c r="UKG65" s="7"/>
      <c r="UKH65" s="7"/>
      <c r="UKI65" s="7"/>
      <c r="UKJ65" s="7"/>
      <c r="UKK65" s="7"/>
      <c r="UKL65" s="7"/>
      <c r="UKM65" s="7"/>
      <c r="UKN65" s="7"/>
      <c r="UKO65" s="7"/>
      <c r="UKP65" s="7"/>
      <c r="UKQ65" s="7"/>
      <c r="UKR65" s="7"/>
      <c r="UKS65" s="7"/>
      <c r="UKT65" s="7"/>
      <c r="UKU65" s="7"/>
      <c r="UKV65" s="7"/>
      <c r="UKW65" s="7"/>
      <c r="UKX65" s="7"/>
      <c r="UKY65" s="7"/>
      <c r="UKZ65" s="7"/>
      <c r="ULA65" s="7"/>
      <c r="ULB65" s="7"/>
      <c r="ULC65" s="7"/>
      <c r="ULD65" s="7"/>
      <c r="ULE65" s="7"/>
      <c r="ULF65" s="7"/>
      <c r="ULG65" s="7"/>
      <c r="ULH65" s="7"/>
      <c r="ULI65" s="7"/>
      <c r="ULJ65" s="7"/>
      <c r="ULK65" s="7"/>
      <c r="ULL65" s="7"/>
      <c r="ULM65" s="7"/>
      <c r="ULN65" s="7"/>
      <c r="ULO65" s="7"/>
      <c r="ULP65" s="7"/>
      <c r="ULQ65" s="7"/>
      <c r="ULR65" s="7"/>
      <c r="ULS65" s="7"/>
      <c r="ULT65" s="7"/>
      <c r="ULU65" s="7"/>
      <c r="ULV65" s="7"/>
      <c r="ULW65" s="7"/>
      <c r="ULX65" s="7"/>
      <c r="ULY65" s="7"/>
      <c r="ULZ65" s="7"/>
      <c r="UMA65" s="7"/>
      <c r="UMB65" s="7"/>
      <c r="UMC65" s="7"/>
      <c r="UMD65" s="7"/>
      <c r="UME65" s="7"/>
      <c r="UMF65" s="7"/>
      <c r="UMG65" s="7"/>
      <c r="UMH65" s="7"/>
      <c r="UMI65" s="7"/>
      <c r="UMJ65" s="7"/>
      <c r="UMK65" s="7"/>
      <c r="UML65" s="7"/>
      <c r="UMM65" s="7"/>
      <c r="UMN65" s="7"/>
      <c r="UMO65" s="7"/>
      <c r="UMP65" s="7"/>
      <c r="UMQ65" s="7"/>
      <c r="UMR65" s="7"/>
      <c r="UMS65" s="7"/>
      <c r="UMT65" s="7"/>
      <c r="UMU65" s="7"/>
      <c r="UMV65" s="7"/>
      <c r="UMW65" s="7"/>
      <c r="UMX65" s="7"/>
      <c r="UMY65" s="7"/>
      <c r="UMZ65" s="7"/>
      <c r="UNA65" s="7"/>
      <c r="UNB65" s="7"/>
      <c r="UNC65" s="7"/>
      <c r="UND65" s="7"/>
      <c r="UNE65" s="7"/>
      <c r="UNF65" s="7"/>
      <c r="UNG65" s="7"/>
      <c r="UNH65" s="7"/>
      <c r="UNI65" s="7"/>
      <c r="UNJ65" s="7"/>
      <c r="UNK65" s="7"/>
      <c r="UNL65" s="7"/>
      <c r="UNM65" s="7"/>
      <c r="UNN65" s="7"/>
      <c r="UNO65" s="7"/>
      <c r="UNP65" s="7"/>
      <c r="UNQ65" s="7"/>
      <c r="UNR65" s="7"/>
      <c r="UNS65" s="7"/>
      <c r="UNT65" s="7"/>
      <c r="UNU65" s="7"/>
      <c r="UNV65" s="7"/>
      <c r="UNW65" s="7"/>
      <c r="UNX65" s="7"/>
      <c r="UNY65" s="7"/>
      <c r="UNZ65" s="7"/>
      <c r="UOA65" s="7"/>
      <c r="UOB65" s="7"/>
      <c r="UOC65" s="7"/>
      <c r="UOD65" s="7"/>
      <c r="UOE65" s="7"/>
      <c r="UOF65" s="7"/>
      <c r="UOG65" s="7"/>
      <c r="UOH65" s="7"/>
      <c r="UOI65" s="7"/>
      <c r="UOJ65" s="7"/>
      <c r="UOK65" s="7"/>
      <c r="UOL65" s="7"/>
      <c r="UOM65" s="7"/>
      <c r="UON65" s="7"/>
      <c r="UOO65" s="7"/>
      <c r="UOP65" s="7"/>
      <c r="UOQ65" s="7"/>
      <c r="UOR65" s="7"/>
      <c r="UOS65" s="7"/>
      <c r="UOT65" s="7"/>
      <c r="UOU65" s="7"/>
      <c r="UOV65" s="7"/>
      <c r="UOW65" s="7"/>
      <c r="UOX65" s="7"/>
      <c r="UOY65" s="7"/>
      <c r="UOZ65" s="7"/>
      <c r="UPA65" s="7"/>
      <c r="UPB65" s="7"/>
      <c r="UPC65" s="7"/>
      <c r="UPD65" s="7"/>
      <c r="UPE65" s="7"/>
      <c r="UPF65" s="7"/>
      <c r="UPG65" s="7"/>
      <c r="UPH65" s="7"/>
      <c r="UPI65" s="7"/>
      <c r="UPJ65" s="7"/>
      <c r="UPK65" s="7"/>
      <c r="UPL65" s="7"/>
      <c r="UPM65" s="7"/>
      <c r="UPN65" s="7"/>
      <c r="UPO65" s="7"/>
      <c r="UPP65" s="7"/>
      <c r="UPQ65" s="7"/>
      <c r="UPR65" s="7"/>
      <c r="UPS65" s="7"/>
      <c r="UPT65" s="7"/>
      <c r="UPU65" s="7"/>
      <c r="UPV65" s="7"/>
      <c r="UPW65" s="7"/>
      <c r="UPX65" s="7"/>
      <c r="UPY65" s="7"/>
      <c r="UPZ65" s="7"/>
      <c r="UQA65" s="7"/>
      <c r="UQB65" s="7"/>
      <c r="UQC65" s="7"/>
      <c r="UQD65" s="7"/>
      <c r="UQE65" s="7"/>
      <c r="UQF65" s="7"/>
      <c r="UQG65" s="7"/>
      <c r="UQH65" s="7"/>
      <c r="UQI65" s="7"/>
      <c r="UQJ65" s="7"/>
      <c r="UQK65" s="7"/>
      <c r="UQL65" s="7"/>
      <c r="UQM65" s="7"/>
      <c r="UQN65" s="7"/>
      <c r="UQO65" s="7"/>
      <c r="UQP65" s="7"/>
      <c r="UQQ65" s="7"/>
      <c r="UQR65" s="7"/>
      <c r="UQS65" s="7"/>
      <c r="UQT65" s="7"/>
      <c r="UQU65" s="7"/>
      <c r="UQV65" s="7"/>
      <c r="UQW65" s="7"/>
      <c r="UQX65" s="7"/>
      <c r="UQY65" s="7"/>
      <c r="UQZ65" s="7"/>
      <c r="URA65" s="7"/>
      <c r="URB65" s="7"/>
      <c r="URC65" s="7"/>
      <c r="URD65" s="7"/>
      <c r="URE65" s="7"/>
      <c r="URF65" s="7"/>
      <c r="URG65" s="7"/>
      <c r="URH65" s="7"/>
      <c r="URI65" s="7"/>
      <c r="URJ65" s="7"/>
      <c r="URK65" s="7"/>
      <c r="URL65" s="7"/>
      <c r="URM65" s="7"/>
      <c r="URN65" s="7"/>
      <c r="URO65" s="7"/>
      <c r="URP65" s="7"/>
      <c r="URQ65" s="7"/>
      <c r="URR65" s="7"/>
      <c r="URS65" s="7"/>
      <c r="URT65" s="7"/>
      <c r="URU65" s="7"/>
      <c r="URV65" s="7"/>
      <c r="URW65" s="7"/>
      <c r="URX65" s="7"/>
      <c r="URY65" s="7"/>
      <c r="URZ65" s="7"/>
      <c r="USA65" s="7"/>
      <c r="USB65" s="7"/>
      <c r="USC65" s="7"/>
      <c r="USD65" s="7"/>
      <c r="USE65" s="7"/>
      <c r="USF65" s="7"/>
      <c r="USG65" s="7"/>
      <c r="USH65" s="7"/>
      <c r="USI65" s="7"/>
      <c r="USJ65" s="7"/>
      <c r="USK65" s="7"/>
      <c r="USL65" s="7"/>
      <c r="USM65" s="7"/>
      <c r="USN65" s="7"/>
      <c r="USO65" s="7"/>
      <c r="USP65" s="7"/>
      <c r="USQ65" s="7"/>
      <c r="USR65" s="7"/>
      <c r="USS65" s="7"/>
      <c r="UST65" s="7"/>
      <c r="USU65" s="7"/>
      <c r="USV65" s="7"/>
      <c r="USW65" s="7"/>
      <c r="USX65" s="7"/>
      <c r="USY65" s="7"/>
      <c r="USZ65" s="7"/>
      <c r="UTA65" s="7"/>
      <c r="UTB65" s="7"/>
      <c r="UTC65" s="7"/>
      <c r="UTD65" s="7"/>
      <c r="UTE65" s="7"/>
      <c r="UTF65" s="7"/>
      <c r="UTG65" s="7"/>
      <c r="UTH65" s="7"/>
      <c r="UTI65" s="7"/>
      <c r="UTJ65" s="7"/>
      <c r="UTK65" s="7"/>
      <c r="UTL65" s="7"/>
      <c r="UTM65" s="7"/>
      <c r="UTN65" s="7"/>
      <c r="UTO65" s="7"/>
      <c r="UTP65" s="7"/>
      <c r="UTQ65" s="7"/>
      <c r="UTR65" s="7"/>
      <c r="UTS65" s="7"/>
      <c r="UTT65" s="7"/>
      <c r="UTU65" s="7"/>
      <c r="UTV65" s="7"/>
      <c r="UTW65" s="7"/>
      <c r="UTX65" s="7"/>
      <c r="UTY65" s="7"/>
      <c r="UTZ65" s="7"/>
      <c r="UUA65" s="7"/>
      <c r="UUB65" s="7"/>
      <c r="UUC65" s="7"/>
      <c r="UUD65" s="7"/>
      <c r="UUE65" s="7"/>
      <c r="UUF65" s="7"/>
      <c r="UUG65" s="7"/>
      <c r="UUH65" s="7"/>
      <c r="UUI65" s="7"/>
      <c r="UUJ65" s="7"/>
      <c r="UUK65" s="7"/>
      <c r="UUL65" s="7"/>
      <c r="UUM65" s="7"/>
      <c r="UUN65" s="7"/>
      <c r="UUO65" s="7"/>
      <c r="UUP65" s="7"/>
      <c r="UUQ65" s="7"/>
      <c r="UUR65" s="7"/>
      <c r="UUS65" s="7"/>
      <c r="UUT65" s="7"/>
      <c r="UUU65" s="7"/>
      <c r="UUV65" s="7"/>
      <c r="UUW65" s="7"/>
      <c r="UUX65" s="7"/>
      <c r="UUY65" s="7"/>
      <c r="UUZ65" s="7"/>
      <c r="UVA65" s="7"/>
      <c r="UVB65" s="7"/>
      <c r="UVC65" s="7"/>
      <c r="UVD65" s="7"/>
      <c r="UVE65" s="7"/>
      <c r="UVF65" s="7"/>
      <c r="UVG65" s="7"/>
      <c r="UVH65" s="7"/>
      <c r="UVI65" s="7"/>
      <c r="UVJ65" s="7"/>
      <c r="UVK65" s="7"/>
      <c r="UVL65" s="7"/>
      <c r="UVM65" s="7"/>
      <c r="UVN65" s="7"/>
      <c r="UVO65" s="7"/>
      <c r="UVP65" s="7"/>
      <c r="UVQ65" s="7"/>
      <c r="UVR65" s="7"/>
      <c r="UVS65" s="7"/>
      <c r="UVT65" s="7"/>
      <c r="UVU65" s="7"/>
      <c r="UVV65" s="7"/>
      <c r="UVW65" s="7"/>
      <c r="UVX65" s="7"/>
      <c r="UVY65" s="7"/>
      <c r="UVZ65" s="7"/>
      <c r="UWA65" s="7"/>
      <c r="UWB65" s="7"/>
      <c r="UWC65" s="7"/>
      <c r="UWD65" s="7"/>
      <c r="UWE65" s="7"/>
      <c r="UWF65" s="7"/>
      <c r="UWG65" s="7"/>
      <c r="UWH65" s="7"/>
      <c r="UWI65" s="7"/>
      <c r="UWJ65" s="7"/>
      <c r="UWK65" s="7"/>
      <c r="UWL65" s="7"/>
      <c r="UWM65" s="7"/>
      <c r="UWN65" s="7"/>
      <c r="UWO65" s="7"/>
      <c r="UWP65" s="7"/>
      <c r="UWQ65" s="7"/>
      <c r="UWR65" s="7"/>
      <c r="UWS65" s="7"/>
      <c r="UWT65" s="7"/>
      <c r="UWU65" s="7"/>
      <c r="UWV65" s="7"/>
      <c r="UWW65" s="7"/>
      <c r="UWX65" s="7"/>
      <c r="UWY65" s="7"/>
      <c r="UWZ65" s="7"/>
      <c r="UXA65" s="7"/>
      <c r="UXB65" s="7"/>
      <c r="UXC65" s="7"/>
      <c r="UXD65" s="7"/>
      <c r="UXE65" s="7"/>
      <c r="UXF65" s="7"/>
      <c r="UXG65" s="7"/>
      <c r="UXH65" s="7"/>
      <c r="UXI65" s="7"/>
      <c r="UXJ65" s="7"/>
      <c r="UXK65" s="7"/>
      <c r="UXL65" s="7"/>
      <c r="UXM65" s="7"/>
      <c r="UXN65" s="7"/>
      <c r="UXO65" s="7"/>
      <c r="UXP65" s="7"/>
      <c r="UXQ65" s="7"/>
      <c r="UXR65" s="7"/>
      <c r="UXS65" s="7"/>
      <c r="UXT65" s="7"/>
      <c r="UXU65" s="7"/>
      <c r="UXV65" s="7"/>
      <c r="UXW65" s="7"/>
      <c r="UXX65" s="7"/>
      <c r="UXY65" s="7"/>
      <c r="UXZ65" s="7"/>
      <c r="UYA65" s="7"/>
      <c r="UYB65" s="7"/>
      <c r="UYC65" s="7"/>
      <c r="UYD65" s="7"/>
      <c r="UYE65" s="7"/>
      <c r="UYF65" s="7"/>
      <c r="UYG65" s="7"/>
      <c r="UYH65" s="7"/>
      <c r="UYI65" s="7"/>
      <c r="UYJ65" s="7"/>
      <c r="UYK65" s="7"/>
      <c r="UYL65" s="7"/>
      <c r="UYM65" s="7"/>
      <c r="UYN65" s="7"/>
      <c r="UYO65" s="7"/>
      <c r="UYP65" s="7"/>
      <c r="UYQ65" s="7"/>
      <c r="UYR65" s="7"/>
      <c r="UYS65" s="7"/>
      <c r="UYT65" s="7"/>
      <c r="UYU65" s="7"/>
      <c r="UYV65" s="7"/>
      <c r="UYW65" s="7"/>
      <c r="UYX65" s="7"/>
      <c r="UYY65" s="7"/>
      <c r="UYZ65" s="7"/>
      <c r="UZA65" s="7"/>
      <c r="UZB65" s="7"/>
      <c r="UZC65" s="7"/>
      <c r="UZD65" s="7"/>
      <c r="UZE65" s="7"/>
      <c r="UZF65" s="7"/>
      <c r="UZG65" s="7"/>
      <c r="UZH65" s="7"/>
      <c r="UZI65" s="7"/>
      <c r="UZJ65" s="7"/>
      <c r="UZK65" s="7"/>
      <c r="UZL65" s="7"/>
      <c r="UZM65" s="7"/>
      <c r="UZN65" s="7"/>
      <c r="UZO65" s="7"/>
      <c r="UZP65" s="7"/>
      <c r="UZQ65" s="7"/>
      <c r="UZR65" s="7"/>
      <c r="UZS65" s="7"/>
      <c r="UZT65" s="7"/>
      <c r="UZU65" s="7"/>
      <c r="UZV65" s="7"/>
      <c r="UZW65" s="7"/>
      <c r="UZX65" s="7"/>
      <c r="UZY65" s="7"/>
      <c r="UZZ65" s="7"/>
      <c r="VAA65" s="7"/>
      <c r="VAB65" s="7"/>
      <c r="VAC65" s="7"/>
      <c r="VAD65" s="7"/>
      <c r="VAE65" s="7"/>
      <c r="VAF65" s="7"/>
      <c r="VAG65" s="7"/>
      <c r="VAH65" s="7"/>
      <c r="VAI65" s="7"/>
      <c r="VAJ65" s="7"/>
      <c r="VAK65" s="7"/>
      <c r="VAL65" s="7"/>
      <c r="VAM65" s="7"/>
      <c r="VAN65" s="7"/>
      <c r="VAO65" s="7"/>
      <c r="VAP65" s="7"/>
      <c r="VAQ65" s="7"/>
      <c r="VAR65" s="7"/>
      <c r="VAS65" s="7"/>
      <c r="VAT65" s="7"/>
      <c r="VAU65" s="7"/>
      <c r="VAV65" s="7"/>
      <c r="VAW65" s="7"/>
      <c r="VAX65" s="7"/>
      <c r="VAY65" s="7"/>
      <c r="VAZ65" s="7"/>
      <c r="VBA65" s="7"/>
      <c r="VBB65" s="7"/>
      <c r="VBC65" s="7"/>
      <c r="VBD65" s="7"/>
      <c r="VBE65" s="7"/>
      <c r="VBF65" s="7"/>
      <c r="VBG65" s="7"/>
      <c r="VBH65" s="7"/>
      <c r="VBI65" s="7"/>
      <c r="VBJ65" s="7"/>
      <c r="VBK65" s="7"/>
      <c r="VBL65" s="7"/>
      <c r="VBM65" s="7"/>
      <c r="VBN65" s="7"/>
      <c r="VBO65" s="7"/>
      <c r="VBP65" s="7"/>
      <c r="VBQ65" s="7"/>
      <c r="VBR65" s="7"/>
      <c r="VBS65" s="7"/>
      <c r="VBT65" s="7"/>
      <c r="VBU65" s="7"/>
      <c r="VBV65" s="7"/>
      <c r="VBW65" s="7"/>
      <c r="VBX65" s="7"/>
      <c r="VBY65" s="7"/>
      <c r="VBZ65" s="7"/>
      <c r="VCA65" s="7"/>
      <c r="VCB65" s="7"/>
      <c r="VCC65" s="7"/>
      <c r="VCD65" s="7"/>
      <c r="VCE65" s="7"/>
      <c r="VCF65" s="7"/>
      <c r="VCG65" s="7"/>
      <c r="VCH65" s="7"/>
      <c r="VCI65" s="7"/>
      <c r="VCJ65" s="7"/>
      <c r="VCK65" s="7"/>
      <c r="VCL65" s="7"/>
      <c r="VCM65" s="7"/>
      <c r="VCN65" s="7"/>
      <c r="VCO65" s="7"/>
      <c r="VCP65" s="7"/>
      <c r="VCQ65" s="7"/>
      <c r="VCR65" s="7"/>
      <c r="VCS65" s="7"/>
      <c r="VCT65" s="7"/>
      <c r="VCU65" s="7"/>
      <c r="VCV65" s="7"/>
      <c r="VCW65" s="7"/>
      <c r="VCX65" s="7"/>
      <c r="VCY65" s="7"/>
      <c r="VCZ65" s="7"/>
      <c r="VDA65" s="7"/>
      <c r="VDB65" s="7"/>
      <c r="VDC65" s="7"/>
      <c r="VDD65" s="7"/>
      <c r="VDE65" s="7"/>
      <c r="VDF65" s="7"/>
      <c r="VDG65" s="7"/>
      <c r="VDH65" s="7"/>
      <c r="VDI65" s="7"/>
      <c r="VDJ65" s="7"/>
      <c r="VDK65" s="7"/>
      <c r="VDL65" s="7"/>
      <c r="VDM65" s="7"/>
      <c r="VDN65" s="7"/>
      <c r="VDO65" s="7"/>
      <c r="VDP65" s="7"/>
      <c r="VDQ65" s="7"/>
      <c r="VDR65" s="7"/>
      <c r="VDS65" s="7"/>
      <c r="VDT65" s="7"/>
      <c r="VDU65" s="7"/>
      <c r="VDV65" s="7"/>
      <c r="VDW65" s="7"/>
      <c r="VDX65" s="7"/>
      <c r="VDY65" s="7"/>
      <c r="VDZ65" s="7"/>
      <c r="VEA65" s="7"/>
      <c r="VEB65" s="7"/>
      <c r="VEC65" s="7"/>
      <c r="VED65" s="7"/>
      <c r="VEE65" s="7"/>
      <c r="VEF65" s="7"/>
      <c r="VEG65" s="7"/>
      <c r="VEH65" s="7"/>
      <c r="VEI65" s="7"/>
      <c r="VEJ65" s="7"/>
      <c r="VEK65" s="7"/>
      <c r="VEL65" s="7"/>
      <c r="VEM65" s="7"/>
      <c r="VEN65" s="7"/>
      <c r="VEO65" s="7"/>
      <c r="VEP65" s="7"/>
      <c r="VEQ65" s="7"/>
      <c r="VER65" s="7"/>
      <c r="VES65" s="7"/>
      <c r="VET65" s="7"/>
      <c r="VEU65" s="7"/>
      <c r="VEV65" s="7"/>
      <c r="VEW65" s="7"/>
      <c r="VEX65" s="7"/>
      <c r="VEY65" s="7"/>
      <c r="VEZ65" s="7"/>
      <c r="VFA65" s="7"/>
      <c r="VFB65" s="7"/>
      <c r="VFC65" s="7"/>
      <c r="VFD65" s="7"/>
      <c r="VFE65" s="7"/>
      <c r="VFF65" s="7"/>
      <c r="VFG65" s="7"/>
      <c r="VFH65" s="7"/>
      <c r="VFI65" s="7"/>
      <c r="VFJ65" s="7"/>
      <c r="VFK65" s="7"/>
      <c r="VFL65" s="7"/>
      <c r="VFM65" s="7"/>
      <c r="VFN65" s="7"/>
      <c r="VFO65" s="7"/>
      <c r="VFP65" s="7"/>
      <c r="VFQ65" s="7"/>
      <c r="VFR65" s="7"/>
      <c r="VFS65" s="7"/>
      <c r="VFT65" s="7"/>
      <c r="VFU65" s="7"/>
      <c r="VFV65" s="7"/>
      <c r="VFW65" s="7"/>
      <c r="VFX65" s="7"/>
      <c r="VFY65" s="7"/>
      <c r="VFZ65" s="7"/>
      <c r="VGA65" s="7"/>
      <c r="VGB65" s="7"/>
      <c r="VGC65" s="7"/>
      <c r="VGD65" s="7"/>
      <c r="VGE65" s="7"/>
      <c r="VGF65" s="7"/>
      <c r="VGG65" s="7"/>
      <c r="VGH65" s="7"/>
      <c r="VGI65" s="7"/>
      <c r="VGJ65" s="7"/>
      <c r="VGK65" s="7"/>
      <c r="VGL65" s="7"/>
      <c r="VGM65" s="7"/>
      <c r="VGN65" s="7"/>
      <c r="VGO65" s="7"/>
      <c r="VGP65" s="7"/>
      <c r="VGQ65" s="7"/>
      <c r="VGR65" s="7"/>
      <c r="VGS65" s="7"/>
      <c r="VGT65" s="7"/>
      <c r="VGU65" s="7"/>
      <c r="VGV65" s="7"/>
      <c r="VGW65" s="7"/>
      <c r="VGX65" s="7"/>
      <c r="VGY65" s="7"/>
      <c r="VGZ65" s="7"/>
      <c r="VHA65" s="7"/>
      <c r="VHB65" s="7"/>
      <c r="VHC65" s="7"/>
      <c r="VHD65" s="7"/>
      <c r="VHE65" s="7"/>
      <c r="VHF65" s="7"/>
      <c r="VHG65" s="7"/>
      <c r="VHH65" s="7"/>
      <c r="VHI65" s="7"/>
      <c r="VHJ65" s="7"/>
      <c r="VHK65" s="7"/>
      <c r="VHL65" s="7"/>
      <c r="VHM65" s="7"/>
      <c r="VHN65" s="7"/>
      <c r="VHO65" s="7"/>
      <c r="VHP65" s="7"/>
      <c r="VHQ65" s="7"/>
      <c r="VHR65" s="7"/>
      <c r="VHS65" s="7"/>
      <c r="VHT65" s="7"/>
      <c r="VHU65" s="7"/>
      <c r="VHV65" s="7"/>
      <c r="VHW65" s="7"/>
      <c r="VHX65" s="7"/>
      <c r="VHY65" s="7"/>
      <c r="VHZ65" s="7"/>
      <c r="VIA65" s="7"/>
      <c r="VIB65" s="7"/>
      <c r="VIC65" s="7"/>
      <c r="VID65" s="7"/>
      <c r="VIE65" s="7"/>
      <c r="VIF65" s="7"/>
      <c r="VIG65" s="7"/>
      <c r="VIH65" s="7"/>
      <c r="VII65" s="7"/>
      <c r="VIJ65" s="7"/>
      <c r="VIK65" s="7"/>
      <c r="VIL65" s="7"/>
      <c r="VIM65" s="7"/>
      <c r="VIN65" s="7"/>
      <c r="VIO65" s="7"/>
      <c r="VIP65" s="7"/>
      <c r="VIQ65" s="7"/>
      <c r="VIR65" s="7"/>
      <c r="VIS65" s="7"/>
      <c r="VIT65" s="7"/>
      <c r="VIU65" s="7"/>
      <c r="VIV65" s="7"/>
      <c r="VIW65" s="7"/>
      <c r="VIX65" s="7"/>
      <c r="VIY65" s="7"/>
      <c r="VIZ65" s="7"/>
      <c r="VJA65" s="7"/>
      <c r="VJB65" s="7"/>
      <c r="VJC65" s="7"/>
      <c r="VJD65" s="7"/>
      <c r="VJE65" s="7"/>
      <c r="VJF65" s="7"/>
      <c r="VJG65" s="7"/>
      <c r="VJH65" s="7"/>
      <c r="VJI65" s="7"/>
      <c r="VJJ65" s="7"/>
      <c r="VJK65" s="7"/>
      <c r="VJL65" s="7"/>
      <c r="VJM65" s="7"/>
      <c r="VJN65" s="7"/>
      <c r="VJO65" s="7"/>
      <c r="VJP65" s="7"/>
      <c r="VJQ65" s="7"/>
      <c r="VJR65" s="7"/>
      <c r="VJS65" s="7"/>
      <c r="VJT65" s="7"/>
      <c r="VJU65" s="7"/>
      <c r="VJV65" s="7"/>
      <c r="VJW65" s="7"/>
      <c r="VJX65" s="7"/>
      <c r="VJY65" s="7"/>
      <c r="VJZ65" s="7"/>
      <c r="VKA65" s="7"/>
      <c r="VKB65" s="7"/>
      <c r="VKC65" s="7"/>
      <c r="VKD65" s="7"/>
      <c r="VKE65" s="7"/>
      <c r="VKF65" s="7"/>
      <c r="VKG65" s="7"/>
      <c r="VKH65" s="7"/>
      <c r="VKI65" s="7"/>
      <c r="VKJ65" s="7"/>
      <c r="VKK65" s="7"/>
      <c r="VKL65" s="7"/>
      <c r="VKM65" s="7"/>
      <c r="VKN65" s="7"/>
      <c r="VKO65" s="7"/>
      <c r="VKP65" s="7"/>
      <c r="VKQ65" s="7"/>
      <c r="VKR65" s="7"/>
      <c r="VKS65" s="7"/>
      <c r="VKT65" s="7"/>
      <c r="VKU65" s="7"/>
      <c r="VKV65" s="7"/>
      <c r="VKW65" s="7"/>
      <c r="VKX65" s="7"/>
      <c r="VKY65" s="7"/>
      <c r="VKZ65" s="7"/>
      <c r="VLA65" s="7"/>
      <c r="VLB65" s="7"/>
      <c r="VLC65" s="7"/>
      <c r="VLD65" s="7"/>
      <c r="VLE65" s="7"/>
      <c r="VLF65" s="7"/>
      <c r="VLG65" s="7"/>
      <c r="VLH65" s="7"/>
      <c r="VLI65" s="7"/>
      <c r="VLJ65" s="7"/>
      <c r="VLK65" s="7"/>
      <c r="VLL65" s="7"/>
      <c r="VLM65" s="7"/>
      <c r="VLN65" s="7"/>
      <c r="VLO65" s="7"/>
      <c r="VLP65" s="7"/>
      <c r="VLQ65" s="7"/>
      <c r="VLR65" s="7"/>
      <c r="VLS65" s="7"/>
      <c r="VLT65" s="7"/>
      <c r="VLU65" s="7"/>
      <c r="VLV65" s="7"/>
      <c r="VLW65" s="7"/>
      <c r="VLX65" s="7"/>
      <c r="VLY65" s="7"/>
      <c r="VLZ65" s="7"/>
      <c r="VMA65" s="7"/>
      <c r="VMB65" s="7"/>
      <c r="VMC65" s="7"/>
      <c r="VMD65" s="7"/>
      <c r="VME65" s="7"/>
      <c r="VMF65" s="7"/>
      <c r="VMG65" s="7"/>
      <c r="VMH65" s="7"/>
      <c r="VMI65" s="7"/>
      <c r="VMJ65" s="7"/>
      <c r="VMK65" s="7"/>
      <c r="VML65" s="7"/>
      <c r="VMM65" s="7"/>
      <c r="VMN65" s="7"/>
      <c r="VMO65" s="7"/>
      <c r="VMP65" s="7"/>
      <c r="VMQ65" s="7"/>
      <c r="VMR65" s="7"/>
      <c r="VMS65" s="7"/>
      <c r="VMT65" s="7"/>
      <c r="VMU65" s="7"/>
      <c r="VMV65" s="7"/>
      <c r="VMW65" s="7"/>
      <c r="VMX65" s="7"/>
      <c r="VMY65" s="7"/>
      <c r="VMZ65" s="7"/>
      <c r="VNA65" s="7"/>
      <c r="VNB65" s="7"/>
      <c r="VNC65" s="7"/>
      <c r="VND65" s="7"/>
      <c r="VNE65" s="7"/>
      <c r="VNF65" s="7"/>
      <c r="VNG65" s="7"/>
      <c r="VNH65" s="7"/>
      <c r="VNI65" s="7"/>
      <c r="VNJ65" s="7"/>
      <c r="VNK65" s="7"/>
      <c r="VNL65" s="7"/>
      <c r="VNM65" s="7"/>
      <c r="VNN65" s="7"/>
      <c r="VNO65" s="7"/>
      <c r="VNP65" s="7"/>
      <c r="VNQ65" s="7"/>
      <c r="VNR65" s="7"/>
      <c r="VNS65" s="7"/>
      <c r="VNT65" s="7"/>
      <c r="VNU65" s="7"/>
      <c r="VNV65" s="7"/>
      <c r="VNW65" s="7"/>
      <c r="VNX65" s="7"/>
      <c r="VNY65" s="7"/>
      <c r="VNZ65" s="7"/>
      <c r="VOA65" s="7"/>
      <c r="VOB65" s="7"/>
      <c r="VOC65" s="7"/>
      <c r="VOD65" s="7"/>
      <c r="VOE65" s="7"/>
      <c r="VOF65" s="7"/>
      <c r="VOG65" s="7"/>
      <c r="VOH65" s="7"/>
      <c r="VOI65" s="7"/>
      <c r="VOJ65" s="7"/>
      <c r="VOK65" s="7"/>
      <c r="VOL65" s="7"/>
      <c r="VOM65" s="7"/>
      <c r="VON65" s="7"/>
      <c r="VOO65" s="7"/>
      <c r="VOP65" s="7"/>
      <c r="VOQ65" s="7"/>
      <c r="VOR65" s="7"/>
      <c r="VOS65" s="7"/>
      <c r="VOT65" s="7"/>
      <c r="VOU65" s="7"/>
      <c r="VOV65" s="7"/>
      <c r="VOW65" s="7"/>
      <c r="VOX65" s="7"/>
      <c r="VOY65" s="7"/>
      <c r="VOZ65" s="7"/>
      <c r="VPA65" s="7"/>
      <c r="VPB65" s="7"/>
      <c r="VPC65" s="7"/>
      <c r="VPD65" s="7"/>
      <c r="VPE65" s="7"/>
      <c r="VPF65" s="7"/>
      <c r="VPG65" s="7"/>
      <c r="VPH65" s="7"/>
      <c r="VPI65" s="7"/>
      <c r="VPJ65" s="7"/>
      <c r="VPK65" s="7"/>
      <c r="VPL65" s="7"/>
      <c r="VPM65" s="7"/>
      <c r="VPN65" s="7"/>
      <c r="VPO65" s="7"/>
      <c r="VPP65" s="7"/>
      <c r="VPQ65" s="7"/>
      <c r="VPR65" s="7"/>
      <c r="VPS65" s="7"/>
      <c r="VPT65" s="7"/>
      <c r="VPU65" s="7"/>
      <c r="VPV65" s="7"/>
      <c r="VPW65" s="7"/>
      <c r="VPX65" s="7"/>
      <c r="VPY65" s="7"/>
      <c r="VPZ65" s="7"/>
      <c r="VQA65" s="7"/>
      <c r="VQB65" s="7"/>
      <c r="VQC65" s="7"/>
      <c r="VQD65" s="7"/>
      <c r="VQE65" s="7"/>
      <c r="VQF65" s="7"/>
      <c r="VQG65" s="7"/>
      <c r="VQH65" s="7"/>
      <c r="VQI65" s="7"/>
      <c r="VQJ65" s="7"/>
      <c r="VQK65" s="7"/>
      <c r="VQL65" s="7"/>
      <c r="VQM65" s="7"/>
      <c r="VQN65" s="7"/>
      <c r="VQO65" s="7"/>
      <c r="VQP65" s="7"/>
      <c r="VQQ65" s="7"/>
      <c r="VQR65" s="7"/>
      <c r="VQS65" s="7"/>
      <c r="VQT65" s="7"/>
      <c r="VQU65" s="7"/>
      <c r="VQV65" s="7"/>
      <c r="VQW65" s="7"/>
      <c r="VQX65" s="7"/>
      <c r="VQY65" s="7"/>
      <c r="VQZ65" s="7"/>
      <c r="VRA65" s="7"/>
      <c r="VRB65" s="7"/>
      <c r="VRC65" s="7"/>
      <c r="VRD65" s="7"/>
      <c r="VRE65" s="7"/>
      <c r="VRF65" s="7"/>
      <c r="VRG65" s="7"/>
      <c r="VRH65" s="7"/>
      <c r="VRI65" s="7"/>
      <c r="VRJ65" s="7"/>
      <c r="VRK65" s="7"/>
      <c r="VRL65" s="7"/>
      <c r="VRM65" s="7"/>
      <c r="VRN65" s="7"/>
      <c r="VRO65" s="7"/>
      <c r="VRP65" s="7"/>
      <c r="VRQ65" s="7"/>
      <c r="VRR65" s="7"/>
      <c r="VRS65" s="7"/>
      <c r="VRT65" s="7"/>
      <c r="VRU65" s="7"/>
      <c r="VRV65" s="7"/>
      <c r="VRW65" s="7"/>
      <c r="VRX65" s="7"/>
      <c r="VRY65" s="7"/>
      <c r="VRZ65" s="7"/>
      <c r="VSA65" s="7"/>
      <c r="VSB65" s="7"/>
      <c r="VSC65" s="7"/>
      <c r="VSD65" s="7"/>
      <c r="VSE65" s="7"/>
      <c r="VSF65" s="7"/>
      <c r="VSG65" s="7"/>
      <c r="VSH65" s="7"/>
      <c r="VSI65" s="7"/>
      <c r="VSJ65" s="7"/>
      <c r="VSK65" s="7"/>
      <c r="VSL65" s="7"/>
      <c r="VSM65" s="7"/>
      <c r="VSN65" s="7"/>
      <c r="VSO65" s="7"/>
      <c r="VSP65" s="7"/>
      <c r="VSQ65" s="7"/>
      <c r="VSR65" s="7"/>
      <c r="VSS65" s="7"/>
      <c r="VST65" s="7"/>
      <c r="VSU65" s="7"/>
      <c r="VSV65" s="7"/>
      <c r="VSW65" s="7"/>
      <c r="VSX65" s="7"/>
      <c r="VSY65" s="7"/>
      <c r="VSZ65" s="7"/>
      <c r="VTA65" s="7"/>
      <c r="VTB65" s="7"/>
      <c r="VTC65" s="7"/>
      <c r="VTD65" s="7"/>
      <c r="VTE65" s="7"/>
      <c r="VTF65" s="7"/>
      <c r="VTG65" s="7"/>
      <c r="VTH65" s="7"/>
      <c r="VTI65" s="7"/>
      <c r="VTJ65" s="7"/>
      <c r="VTK65" s="7"/>
      <c r="VTL65" s="7"/>
      <c r="VTM65" s="7"/>
      <c r="VTN65" s="7"/>
      <c r="VTO65" s="7"/>
      <c r="VTP65" s="7"/>
      <c r="VTQ65" s="7"/>
      <c r="VTR65" s="7"/>
      <c r="VTS65" s="7"/>
      <c r="VTT65" s="7"/>
      <c r="VTU65" s="7"/>
      <c r="VTV65" s="7"/>
      <c r="VTW65" s="7"/>
      <c r="VTX65" s="7"/>
      <c r="VTY65" s="7"/>
      <c r="VTZ65" s="7"/>
      <c r="VUA65" s="7"/>
      <c r="VUB65" s="7"/>
      <c r="VUC65" s="7"/>
      <c r="VUD65" s="7"/>
      <c r="VUE65" s="7"/>
      <c r="VUF65" s="7"/>
      <c r="VUG65" s="7"/>
      <c r="VUH65" s="7"/>
      <c r="VUI65" s="7"/>
      <c r="VUJ65" s="7"/>
      <c r="VUK65" s="7"/>
      <c r="VUL65" s="7"/>
      <c r="VUM65" s="7"/>
      <c r="VUN65" s="7"/>
      <c r="VUO65" s="7"/>
      <c r="VUP65" s="7"/>
      <c r="VUQ65" s="7"/>
      <c r="VUR65" s="7"/>
      <c r="VUS65" s="7"/>
      <c r="VUT65" s="7"/>
      <c r="VUU65" s="7"/>
      <c r="VUV65" s="7"/>
      <c r="VUW65" s="7"/>
      <c r="VUX65" s="7"/>
      <c r="VUY65" s="7"/>
      <c r="VUZ65" s="7"/>
      <c r="VVA65" s="7"/>
      <c r="VVB65" s="7"/>
      <c r="VVC65" s="7"/>
      <c r="VVD65" s="7"/>
      <c r="VVE65" s="7"/>
      <c r="VVF65" s="7"/>
      <c r="VVG65" s="7"/>
      <c r="VVH65" s="7"/>
      <c r="VVI65" s="7"/>
      <c r="VVJ65" s="7"/>
      <c r="VVK65" s="7"/>
      <c r="VVL65" s="7"/>
      <c r="VVM65" s="7"/>
      <c r="VVN65" s="7"/>
      <c r="VVO65" s="7"/>
      <c r="VVP65" s="7"/>
      <c r="VVQ65" s="7"/>
      <c r="VVR65" s="7"/>
      <c r="VVS65" s="7"/>
      <c r="VVT65" s="7"/>
      <c r="VVU65" s="7"/>
      <c r="VVV65" s="7"/>
      <c r="VVW65" s="7"/>
      <c r="VVX65" s="7"/>
      <c r="VVY65" s="7"/>
      <c r="VVZ65" s="7"/>
      <c r="VWA65" s="7"/>
      <c r="VWB65" s="7"/>
      <c r="VWC65" s="7"/>
      <c r="VWD65" s="7"/>
      <c r="VWE65" s="7"/>
      <c r="VWF65" s="7"/>
      <c r="VWG65" s="7"/>
      <c r="VWH65" s="7"/>
      <c r="VWI65" s="7"/>
      <c r="VWJ65" s="7"/>
      <c r="VWK65" s="7"/>
      <c r="VWL65" s="7"/>
      <c r="VWM65" s="7"/>
      <c r="VWN65" s="7"/>
      <c r="VWO65" s="7"/>
      <c r="VWP65" s="7"/>
      <c r="VWQ65" s="7"/>
      <c r="VWR65" s="7"/>
      <c r="VWS65" s="7"/>
      <c r="VWT65" s="7"/>
      <c r="VWU65" s="7"/>
      <c r="VWV65" s="7"/>
      <c r="VWW65" s="7"/>
      <c r="VWX65" s="7"/>
      <c r="VWY65" s="7"/>
      <c r="VWZ65" s="7"/>
      <c r="VXA65" s="7"/>
      <c r="VXB65" s="7"/>
      <c r="VXC65" s="7"/>
      <c r="VXD65" s="7"/>
      <c r="VXE65" s="7"/>
      <c r="VXF65" s="7"/>
      <c r="VXG65" s="7"/>
      <c r="VXH65" s="7"/>
      <c r="VXI65" s="7"/>
      <c r="VXJ65" s="7"/>
      <c r="VXK65" s="7"/>
      <c r="VXL65" s="7"/>
      <c r="VXM65" s="7"/>
      <c r="VXN65" s="7"/>
      <c r="VXO65" s="7"/>
      <c r="VXP65" s="7"/>
      <c r="VXQ65" s="7"/>
      <c r="VXR65" s="7"/>
      <c r="VXS65" s="7"/>
      <c r="VXT65" s="7"/>
      <c r="VXU65" s="7"/>
      <c r="VXV65" s="7"/>
      <c r="VXW65" s="7"/>
      <c r="VXX65" s="7"/>
      <c r="VXY65" s="7"/>
      <c r="VXZ65" s="7"/>
      <c r="VYA65" s="7"/>
      <c r="VYB65" s="7"/>
      <c r="VYC65" s="7"/>
      <c r="VYD65" s="7"/>
      <c r="VYE65" s="7"/>
      <c r="VYF65" s="7"/>
      <c r="VYG65" s="7"/>
      <c r="VYH65" s="7"/>
      <c r="VYI65" s="7"/>
      <c r="VYJ65" s="7"/>
      <c r="VYK65" s="7"/>
      <c r="VYL65" s="7"/>
      <c r="VYM65" s="7"/>
      <c r="VYN65" s="7"/>
      <c r="VYO65" s="7"/>
      <c r="VYP65" s="7"/>
      <c r="VYQ65" s="7"/>
      <c r="VYR65" s="7"/>
      <c r="VYS65" s="7"/>
      <c r="VYT65" s="7"/>
      <c r="VYU65" s="7"/>
      <c r="VYV65" s="7"/>
      <c r="VYW65" s="7"/>
      <c r="VYX65" s="7"/>
      <c r="VYY65" s="7"/>
      <c r="VYZ65" s="7"/>
      <c r="VZA65" s="7"/>
      <c r="VZB65" s="7"/>
      <c r="VZC65" s="7"/>
      <c r="VZD65" s="7"/>
      <c r="VZE65" s="7"/>
      <c r="VZF65" s="7"/>
      <c r="VZG65" s="7"/>
      <c r="VZH65" s="7"/>
      <c r="VZI65" s="7"/>
      <c r="VZJ65" s="7"/>
      <c r="VZK65" s="7"/>
      <c r="VZL65" s="7"/>
      <c r="VZM65" s="7"/>
      <c r="VZN65" s="7"/>
      <c r="VZO65" s="7"/>
      <c r="VZP65" s="7"/>
      <c r="VZQ65" s="7"/>
      <c r="VZR65" s="7"/>
      <c r="VZS65" s="7"/>
      <c r="VZT65" s="7"/>
      <c r="VZU65" s="7"/>
      <c r="VZV65" s="7"/>
      <c r="VZW65" s="7"/>
      <c r="VZX65" s="7"/>
      <c r="VZY65" s="7"/>
      <c r="VZZ65" s="7"/>
      <c r="WAA65" s="7"/>
      <c r="WAB65" s="7"/>
      <c r="WAC65" s="7"/>
      <c r="WAD65" s="7"/>
      <c r="WAE65" s="7"/>
      <c r="WAF65" s="7"/>
      <c r="WAG65" s="7"/>
      <c r="WAH65" s="7"/>
      <c r="WAI65" s="7"/>
      <c r="WAJ65" s="7"/>
      <c r="WAK65" s="7"/>
      <c r="WAL65" s="7"/>
      <c r="WAM65" s="7"/>
      <c r="WAN65" s="7"/>
      <c r="WAO65" s="7"/>
      <c r="WAP65" s="7"/>
      <c r="WAQ65" s="7"/>
      <c r="WAR65" s="7"/>
      <c r="WAS65" s="7"/>
      <c r="WAT65" s="7"/>
      <c r="WAU65" s="7"/>
      <c r="WAV65" s="7"/>
      <c r="WAW65" s="7"/>
      <c r="WAX65" s="7"/>
      <c r="WAY65" s="7"/>
      <c r="WAZ65" s="7"/>
      <c r="WBA65" s="7"/>
      <c r="WBB65" s="7"/>
      <c r="WBC65" s="7"/>
      <c r="WBD65" s="7"/>
      <c r="WBE65" s="7"/>
      <c r="WBF65" s="7"/>
      <c r="WBG65" s="7"/>
      <c r="WBH65" s="7"/>
      <c r="WBI65" s="7"/>
      <c r="WBJ65" s="7"/>
      <c r="WBK65" s="7"/>
      <c r="WBL65" s="7"/>
      <c r="WBM65" s="7"/>
      <c r="WBN65" s="7"/>
      <c r="WBO65" s="7"/>
      <c r="WBP65" s="7"/>
      <c r="WBQ65" s="7"/>
      <c r="WBR65" s="7"/>
      <c r="WBS65" s="7"/>
      <c r="WBT65" s="7"/>
      <c r="WBU65" s="7"/>
      <c r="WBV65" s="7"/>
      <c r="WBW65" s="7"/>
      <c r="WBX65" s="7"/>
      <c r="WBY65" s="7"/>
      <c r="WBZ65" s="7"/>
      <c r="WCA65" s="7"/>
      <c r="WCB65" s="7"/>
      <c r="WCC65" s="7"/>
      <c r="WCD65" s="7"/>
      <c r="WCE65" s="7"/>
      <c r="WCF65" s="7"/>
      <c r="WCG65" s="7"/>
      <c r="WCH65" s="7"/>
      <c r="WCI65" s="7"/>
      <c r="WCJ65" s="7"/>
      <c r="WCK65" s="7"/>
      <c r="WCL65" s="7"/>
      <c r="WCM65" s="7"/>
      <c r="WCN65" s="7"/>
      <c r="WCO65" s="7"/>
      <c r="WCP65" s="7"/>
      <c r="WCQ65" s="7"/>
      <c r="WCR65" s="7"/>
      <c r="WCS65" s="7"/>
      <c r="WCT65" s="7"/>
      <c r="WCU65" s="7"/>
      <c r="WCV65" s="7"/>
      <c r="WCW65" s="7"/>
      <c r="WCX65" s="7"/>
      <c r="WCY65" s="7"/>
      <c r="WCZ65" s="7"/>
      <c r="WDA65" s="7"/>
      <c r="WDB65" s="7"/>
      <c r="WDC65" s="7"/>
      <c r="WDD65" s="7"/>
      <c r="WDE65" s="7"/>
      <c r="WDF65" s="7"/>
      <c r="WDG65" s="7"/>
      <c r="WDH65" s="7"/>
      <c r="WDI65" s="7"/>
      <c r="WDJ65" s="7"/>
      <c r="WDK65" s="7"/>
      <c r="WDL65" s="7"/>
      <c r="WDM65" s="7"/>
      <c r="WDN65" s="7"/>
      <c r="WDO65" s="7"/>
      <c r="WDP65" s="7"/>
      <c r="WDQ65" s="7"/>
      <c r="WDR65" s="7"/>
      <c r="WDS65" s="7"/>
      <c r="WDT65" s="7"/>
      <c r="WDU65" s="7"/>
      <c r="WDV65" s="7"/>
      <c r="WDW65" s="7"/>
      <c r="WDX65" s="7"/>
      <c r="WDY65" s="7"/>
      <c r="WDZ65" s="7"/>
      <c r="WEA65" s="7"/>
      <c r="WEB65" s="7"/>
      <c r="WEC65" s="7"/>
      <c r="WED65" s="7"/>
      <c r="WEE65" s="7"/>
      <c r="WEF65" s="7"/>
      <c r="WEG65" s="7"/>
      <c r="WEH65" s="7"/>
      <c r="WEI65" s="7"/>
      <c r="WEJ65" s="7"/>
      <c r="WEK65" s="7"/>
      <c r="WEL65" s="7"/>
      <c r="WEM65" s="7"/>
      <c r="WEN65" s="7"/>
      <c r="WEO65" s="7"/>
      <c r="WEP65" s="7"/>
      <c r="WEQ65" s="7"/>
      <c r="WER65" s="7"/>
      <c r="WES65" s="7"/>
      <c r="WET65" s="7"/>
      <c r="WEU65" s="7"/>
      <c r="WEV65" s="7"/>
      <c r="WEW65" s="7"/>
      <c r="WEX65" s="7"/>
      <c r="WEY65" s="7"/>
      <c r="WEZ65" s="7"/>
      <c r="WFA65" s="7"/>
      <c r="WFB65" s="7"/>
      <c r="WFC65" s="7"/>
      <c r="WFD65" s="7"/>
      <c r="WFE65" s="7"/>
      <c r="WFF65" s="7"/>
      <c r="WFG65" s="7"/>
      <c r="WFH65" s="7"/>
      <c r="WFI65" s="7"/>
      <c r="WFJ65" s="7"/>
      <c r="WFK65" s="7"/>
      <c r="WFL65" s="7"/>
      <c r="WFM65" s="7"/>
      <c r="WFN65" s="7"/>
      <c r="WFO65" s="7"/>
      <c r="WFP65" s="7"/>
      <c r="WFQ65" s="7"/>
      <c r="WFR65" s="7"/>
      <c r="WFS65" s="7"/>
      <c r="WFT65" s="7"/>
      <c r="WFU65" s="7"/>
      <c r="WFV65" s="7"/>
      <c r="WFW65" s="7"/>
      <c r="WFX65" s="7"/>
      <c r="WFY65" s="7"/>
      <c r="WFZ65" s="7"/>
      <c r="WGA65" s="7"/>
      <c r="WGB65" s="7"/>
      <c r="WGC65" s="7"/>
      <c r="WGD65" s="7"/>
      <c r="WGE65" s="7"/>
      <c r="WGF65" s="7"/>
      <c r="WGG65" s="7"/>
      <c r="WGH65" s="7"/>
      <c r="WGI65" s="7"/>
      <c r="WGJ65" s="7"/>
      <c r="WGK65" s="7"/>
      <c r="WGL65" s="7"/>
      <c r="WGM65" s="7"/>
      <c r="WGN65" s="7"/>
      <c r="WGO65" s="7"/>
      <c r="WGP65" s="7"/>
      <c r="WGQ65" s="7"/>
      <c r="WGR65" s="7"/>
      <c r="WGS65" s="7"/>
      <c r="WGT65" s="7"/>
      <c r="WGU65" s="7"/>
      <c r="WGV65" s="7"/>
      <c r="WGW65" s="7"/>
      <c r="WGX65" s="7"/>
      <c r="WGY65" s="7"/>
      <c r="WGZ65" s="7"/>
      <c r="WHA65" s="7"/>
      <c r="WHB65" s="7"/>
      <c r="WHC65" s="7"/>
      <c r="WHD65" s="7"/>
      <c r="WHE65" s="7"/>
      <c r="WHF65" s="7"/>
      <c r="WHG65" s="7"/>
      <c r="WHH65" s="7"/>
      <c r="WHI65" s="7"/>
      <c r="WHJ65" s="7"/>
      <c r="WHK65" s="7"/>
      <c r="WHL65" s="7"/>
      <c r="WHM65" s="7"/>
      <c r="WHN65" s="7"/>
      <c r="WHO65" s="7"/>
      <c r="WHP65" s="7"/>
      <c r="WHQ65" s="7"/>
      <c r="WHR65" s="7"/>
      <c r="WHS65" s="7"/>
      <c r="WHT65" s="7"/>
      <c r="WHU65" s="7"/>
      <c r="WHV65" s="7"/>
      <c r="WHW65" s="7"/>
      <c r="WHX65" s="7"/>
      <c r="WHY65" s="7"/>
      <c r="WHZ65" s="7"/>
      <c r="WIA65" s="7"/>
      <c r="WIB65" s="7"/>
      <c r="WIC65" s="7"/>
      <c r="WID65" s="7"/>
      <c r="WIE65" s="7"/>
      <c r="WIF65" s="7"/>
      <c r="WIG65" s="7"/>
      <c r="WIH65" s="7"/>
      <c r="WII65" s="7"/>
      <c r="WIJ65" s="7"/>
      <c r="WIK65" s="7"/>
      <c r="WIL65" s="7"/>
      <c r="WIM65" s="7"/>
      <c r="WIN65" s="7"/>
      <c r="WIO65" s="7"/>
      <c r="WIP65" s="7"/>
      <c r="WIQ65" s="7"/>
      <c r="WIR65" s="7"/>
      <c r="WIS65" s="7"/>
      <c r="WIT65" s="7"/>
      <c r="WIU65" s="7"/>
      <c r="WIV65" s="7"/>
      <c r="WIW65" s="7"/>
      <c r="WIX65" s="7"/>
      <c r="WIY65" s="7"/>
      <c r="WIZ65" s="7"/>
      <c r="WJA65" s="7"/>
      <c r="WJB65" s="7"/>
      <c r="WJC65" s="7"/>
      <c r="WJD65" s="7"/>
      <c r="WJE65" s="7"/>
      <c r="WJF65" s="7"/>
      <c r="WJG65" s="7"/>
      <c r="WJH65" s="7"/>
      <c r="WJI65" s="7"/>
      <c r="WJJ65" s="7"/>
      <c r="WJK65" s="7"/>
      <c r="WJL65" s="7"/>
      <c r="WJM65" s="7"/>
      <c r="WJN65" s="7"/>
      <c r="WJO65" s="7"/>
      <c r="WJP65" s="7"/>
      <c r="WJQ65" s="7"/>
      <c r="WJR65" s="7"/>
      <c r="WJS65" s="7"/>
      <c r="WJT65" s="7"/>
      <c r="WJU65" s="7"/>
      <c r="WJV65" s="7"/>
      <c r="WJW65" s="7"/>
      <c r="WJX65" s="7"/>
      <c r="WJY65" s="7"/>
      <c r="WJZ65" s="7"/>
      <c r="WKA65" s="7"/>
      <c r="WKB65" s="7"/>
      <c r="WKC65" s="7"/>
      <c r="WKD65" s="7"/>
      <c r="WKE65" s="7"/>
      <c r="WKF65" s="7"/>
      <c r="WKG65" s="7"/>
      <c r="WKH65" s="7"/>
      <c r="WKI65" s="7"/>
      <c r="WKJ65" s="7"/>
      <c r="WKK65" s="7"/>
      <c r="WKL65" s="7"/>
      <c r="WKM65" s="7"/>
      <c r="WKN65" s="7"/>
      <c r="WKO65" s="7"/>
      <c r="WKP65" s="7"/>
      <c r="WKQ65" s="7"/>
      <c r="WKR65" s="7"/>
      <c r="WKS65" s="7"/>
      <c r="WKT65" s="7"/>
      <c r="WKU65" s="7"/>
      <c r="WKV65" s="7"/>
      <c r="WKW65" s="7"/>
      <c r="WKX65" s="7"/>
      <c r="WKY65" s="7"/>
      <c r="WKZ65" s="7"/>
      <c r="WLA65" s="7"/>
      <c r="WLB65" s="7"/>
      <c r="WLC65" s="7"/>
      <c r="WLD65" s="7"/>
      <c r="WLE65" s="7"/>
      <c r="WLF65" s="7"/>
      <c r="WLG65" s="7"/>
      <c r="WLH65" s="7"/>
      <c r="WLI65" s="7"/>
      <c r="WLJ65" s="7"/>
      <c r="WLK65" s="7"/>
      <c r="WLL65" s="7"/>
      <c r="WLM65" s="7"/>
      <c r="WLN65" s="7"/>
      <c r="WLO65" s="7"/>
      <c r="WLP65" s="7"/>
      <c r="WLQ65" s="7"/>
      <c r="WLR65" s="7"/>
      <c r="WLS65" s="7"/>
      <c r="WLT65" s="7"/>
      <c r="WLU65" s="7"/>
      <c r="WLV65" s="7"/>
      <c r="WLW65" s="7"/>
      <c r="WLX65" s="7"/>
      <c r="WLY65" s="7"/>
      <c r="WLZ65" s="7"/>
      <c r="WMA65" s="7"/>
      <c r="WMB65" s="7"/>
      <c r="WMC65" s="7"/>
      <c r="WMD65" s="7"/>
      <c r="WME65" s="7"/>
      <c r="WMF65" s="7"/>
      <c r="WMG65" s="7"/>
      <c r="WMH65" s="7"/>
      <c r="WMI65" s="7"/>
      <c r="WMJ65" s="7"/>
      <c r="WMK65" s="7"/>
      <c r="WML65" s="7"/>
      <c r="WMM65" s="7"/>
      <c r="WMN65" s="7"/>
      <c r="WMO65" s="7"/>
      <c r="WMP65" s="7"/>
      <c r="WMQ65" s="7"/>
      <c r="WMR65" s="7"/>
      <c r="WMS65" s="7"/>
      <c r="WMT65" s="7"/>
      <c r="WMU65" s="7"/>
      <c r="WMV65" s="7"/>
      <c r="WMW65" s="7"/>
      <c r="WMX65" s="7"/>
      <c r="WMY65" s="7"/>
      <c r="WMZ65" s="7"/>
      <c r="WNA65" s="7"/>
      <c r="WNB65" s="7"/>
      <c r="WNC65" s="7"/>
      <c r="WND65" s="7"/>
      <c r="WNE65" s="7"/>
      <c r="WNF65" s="7"/>
      <c r="WNG65" s="7"/>
      <c r="WNH65" s="7"/>
      <c r="WNI65" s="7"/>
      <c r="WNJ65" s="7"/>
      <c r="WNK65" s="7"/>
      <c r="WNL65" s="7"/>
      <c r="WNM65" s="7"/>
      <c r="WNN65" s="7"/>
      <c r="WNO65" s="7"/>
      <c r="WNP65" s="7"/>
      <c r="WNQ65" s="7"/>
      <c r="WNR65" s="7"/>
      <c r="WNS65" s="7"/>
      <c r="WNT65" s="7"/>
      <c r="WNU65" s="7"/>
      <c r="WNV65" s="7"/>
      <c r="WNW65" s="7"/>
      <c r="WNX65" s="7"/>
      <c r="WNY65" s="7"/>
      <c r="WNZ65" s="7"/>
      <c r="WOA65" s="7"/>
      <c r="WOB65" s="7"/>
      <c r="WOC65" s="7"/>
      <c r="WOD65" s="7"/>
      <c r="WOE65" s="7"/>
      <c r="WOF65" s="7"/>
      <c r="WOG65" s="7"/>
      <c r="WOH65" s="7"/>
      <c r="WOI65" s="7"/>
      <c r="WOJ65" s="7"/>
      <c r="WOK65" s="7"/>
      <c r="WOL65" s="7"/>
      <c r="WOM65" s="7"/>
      <c r="WON65" s="7"/>
      <c r="WOO65" s="7"/>
      <c r="WOP65" s="7"/>
      <c r="WOQ65" s="7"/>
      <c r="WOR65" s="7"/>
      <c r="WOS65" s="7"/>
      <c r="WOT65" s="7"/>
      <c r="WOU65" s="7"/>
      <c r="WOV65" s="7"/>
      <c r="WOW65" s="7"/>
      <c r="WOX65" s="7"/>
      <c r="WOY65" s="7"/>
      <c r="WOZ65" s="7"/>
      <c r="WPA65" s="7"/>
      <c r="WPB65" s="7"/>
      <c r="WPC65" s="7"/>
      <c r="WPD65" s="7"/>
      <c r="WPE65" s="7"/>
      <c r="WPF65" s="7"/>
      <c r="WPG65" s="7"/>
      <c r="WPH65" s="7"/>
      <c r="WPI65" s="7"/>
      <c r="WPJ65" s="7"/>
      <c r="WPK65" s="7"/>
      <c r="WPL65" s="7"/>
      <c r="WPM65" s="7"/>
      <c r="WPN65" s="7"/>
      <c r="WPO65" s="7"/>
      <c r="WPP65" s="7"/>
      <c r="WPQ65" s="7"/>
      <c r="WPR65" s="7"/>
      <c r="WPS65" s="7"/>
      <c r="WPT65" s="7"/>
      <c r="WPU65" s="7"/>
      <c r="WPV65" s="7"/>
      <c r="WPW65" s="7"/>
      <c r="WPX65" s="7"/>
      <c r="WPY65" s="7"/>
      <c r="WPZ65" s="7"/>
      <c r="WQA65" s="7"/>
      <c r="WQB65" s="7"/>
      <c r="WQC65" s="7"/>
      <c r="WQD65" s="7"/>
      <c r="WQE65" s="7"/>
      <c r="WQF65" s="7"/>
      <c r="WQG65" s="7"/>
      <c r="WQH65" s="7"/>
      <c r="WQI65" s="7"/>
      <c r="WQJ65" s="7"/>
      <c r="WQK65" s="7"/>
      <c r="WQL65" s="7"/>
      <c r="WQM65" s="7"/>
      <c r="WQN65" s="7"/>
      <c r="WQO65" s="7"/>
      <c r="WQP65" s="7"/>
      <c r="WQQ65" s="7"/>
      <c r="WQR65" s="7"/>
      <c r="WQS65" s="7"/>
      <c r="WQT65" s="7"/>
      <c r="WQU65" s="7"/>
      <c r="WQV65" s="7"/>
      <c r="WQW65" s="7"/>
      <c r="WQX65" s="7"/>
      <c r="WQY65" s="7"/>
      <c r="WQZ65" s="7"/>
      <c r="WRA65" s="7"/>
      <c r="WRB65" s="7"/>
      <c r="WRC65" s="7"/>
      <c r="WRD65" s="7"/>
      <c r="WRE65" s="7"/>
      <c r="WRF65" s="7"/>
      <c r="WRG65" s="7"/>
      <c r="WRH65" s="7"/>
      <c r="WRI65" s="7"/>
      <c r="WRJ65" s="7"/>
      <c r="WRK65" s="7"/>
      <c r="WRL65" s="7"/>
      <c r="WRM65" s="7"/>
      <c r="WRN65" s="7"/>
      <c r="WRO65" s="7"/>
      <c r="WRP65" s="7"/>
      <c r="WRQ65" s="7"/>
      <c r="WRR65" s="7"/>
      <c r="WRS65" s="7"/>
      <c r="WRT65" s="7"/>
      <c r="WRU65" s="7"/>
      <c r="WRV65" s="7"/>
      <c r="WRW65" s="7"/>
      <c r="WRX65" s="7"/>
      <c r="WRY65" s="7"/>
      <c r="WRZ65" s="7"/>
      <c r="WSA65" s="7"/>
      <c r="WSB65" s="7"/>
      <c r="WSC65" s="7"/>
      <c r="WSD65" s="7"/>
      <c r="WSE65" s="7"/>
      <c r="WSF65" s="7"/>
      <c r="WSG65" s="7"/>
      <c r="WSH65" s="7"/>
      <c r="WSI65" s="7"/>
      <c r="WSJ65" s="7"/>
      <c r="WSK65" s="7"/>
      <c r="WSL65" s="7"/>
      <c r="WSM65" s="7"/>
      <c r="WSN65" s="7"/>
      <c r="WSO65" s="7"/>
      <c r="WSP65" s="7"/>
      <c r="WSQ65" s="7"/>
      <c r="WSR65" s="7"/>
      <c r="WSS65" s="7"/>
      <c r="WST65" s="7"/>
      <c r="WSU65" s="7"/>
      <c r="WSV65" s="7"/>
      <c r="WSW65" s="7"/>
      <c r="WSX65" s="7"/>
      <c r="WSY65" s="7"/>
      <c r="WSZ65" s="7"/>
      <c r="WTA65" s="7"/>
      <c r="WTB65" s="7"/>
      <c r="WTC65" s="7"/>
      <c r="WTD65" s="7"/>
      <c r="WTE65" s="7"/>
      <c r="WTF65" s="7"/>
      <c r="WTG65" s="7"/>
      <c r="WTH65" s="7"/>
      <c r="WTI65" s="7"/>
      <c r="WTJ65" s="7"/>
      <c r="WTK65" s="7"/>
      <c r="WTL65" s="7"/>
      <c r="WTM65" s="7"/>
      <c r="WTN65" s="7"/>
      <c r="WTO65" s="7"/>
      <c r="WTP65" s="7"/>
      <c r="WTQ65" s="7"/>
      <c r="WTR65" s="7"/>
      <c r="WTS65" s="7"/>
      <c r="WTT65" s="7"/>
      <c r="WTU65" s="7"/>
      <c r="WTV65" s="7"/>
      <c r="WTW65" s="7"/>
      <c r="WTX65" s="7"/>
      <c r="WTY65" s="7"/>
      <c r="WTZ65" s="7"/>
      <c r="WUA65" s="7"/>
      <c r="WUB65" s="7"/>
      <c r="WUC65" s="7"/>
      <c r="WUD65" s="7"/>
      <c r="WUE65" s="7"/>
      <c r="WUF65" s="7"/>
      <c r="WUG65" s="7"/>
      <c r="WUH65" s="7"/>
      <c r="WUI65" s="7"/>
      <c r="WUJ65" s="7"/>
      <c r="WUK65" s="7"/>
      <c r="WUL65" s="7"/>
      <c r="WUM65" s="7"/>
      <c r="WUN65" s="7"/>
      <c r="WUO65" s="7"/>
      <c r="WUP65" s="7"/>
      <c r="WUQ65" s="7"/>
      <c r="WUR65" s="7"/>
      <c r="WUS65" s="7"/>
      <c r="WUT65" s="7"/>
      <c r="WUU65" s="7"/>
      <c r="WUV65" s="7"/>
      <c r="WUW65" s="7"/>
      <c r="WUX65" s="7"/>
      <c r="WUY65" s="7"/>
      <c r="WUZ65" s="7"/>
      <c r="WVA65" s="7"/>
      <c r="WVB65" s="7"/>
      <c r="WVC65" s="7"/>
      <c r="WVD65" s="7"/>
      <c r="WVE65" s="7"/>
      <c r="WVF65" s="7"/>
      <c r="WVG65" s="7"/>
      <c r="WVH65" s="7"/>
      <c r="WVI65" s="7"/>
      <c r="WVJ65" s="7"/>
      <c r="WVK65" s="7"/>
      <c r="WVL65" s="7"/>
      <c r="WVM65" s="7"/>
      <c r="WVN65" s="7"/>
      <c r="WVO65" s="7"/>
      <c r="WVP65" s="7"/>
      <c r="WVQ65" s="7"/>
      <c r="WVR65" s="7"/>
      <c r="WVS65" s="7"/>
      <c r="WVT65" s="7"/>
      <c r="WVU65" s="7"/>
      <c r="WVV65" s="7"/>
      <c r="WVW65" s="7"/>
      <c r="WVX65" s="7"/>
      <c r="WVY65" s="7"/>
      <c r="WVZ65" s="7"/>
      <c r="WWA65" s="7"/>
      <c r="WWB65" s="7"/>
      <c r="WWC65" s="7"/>
      <c r="WWD65" s="7"/>
      <c r="WWE65" s="7"/>
      <c r="WWF65" s="7"/>
      <c r="WWG65" s="7"/>
      <c r="WWH65" s="7"/>
      <c r="WWI65" s="7"/>
      <c r="WWJ65" s="7"/>
      <c r="WWK65" s="7"/>
      <c r="WWL65" s="7"/>
      <c r="WWM65" s="7"/>
      <c r="WWN65" s="7"/>
      <c r="WWO65" s="7"/>
      <c r="WWP65" s="7"/>
      <c r="WWQ65" s="7"/>
      <c r="WWR65" s="7"/>
      <c r="WWS65" s="7"/>
      <c r="WWT65" s="7"/>
      <c r="WWU65" s="7"/>
      <c r="WWV65" s="7"/>
      <c r="WWW65" s="7"/>
      <c r="WWX65" s="7"/>
      <c r="WWY65" s="7"/>
      <c r="WWZ65" s="7"/>
      <c r="WXA65" s="7"/>
      <c r="WXB65" s="7"/>
      <c r="WXC65" s="7"/>
      <c r="WXD65" s="7"/>
      <c r="WXE65" s="7"/>
      <c r="WXF65" s="7"/>
      <c r="WXG65" s="7"/>
      <c r="WXH65" s="7"/>
      <c r="WXI65" s="7"/>
      <c r="WXJ65" s="7"/>
      <c r="WXK65" s="7"/>
      <c r="WXL65" s="7"/>
      <c r="WXM65" s="7"/>
      <c r="WXN65" s="7"/>
      <c r="WXO65" s="7"/>
      <c r="WXP65" s="7"/>
      <c r="WXQ65" s="7"/>
      <c r="WXR65" s="7"/>
      <c r="WXS65" s="7"/>
      <c r="WXT65" s="7"/>
      <c r="WXU65" s="7"/>
      <c r="WXV65" s="7"/>
      <c r="WXW65" s="7"/>
      <c r="WXX65" s="7"/>
      <c r="WXY65" s="7"/>
      <c r="WXZ65" s="7"/>
      <c r="WYA65" s="7"/>
      <c r="WYB65" s="7"/>
      <c r="WYC65" s="7"/>
      <c r="WYD65" s="7"/>
      <c r="WYE65" s="7"/>
      <c r="WYF65" s="7"/>
      <c r="WYG65" s="7"/>
      <c r="WYH65" s="7"/>
      <c r="WYI65" s="7"/>
      <c r="WYJ65" s="7"/>
      <c r="WYK65" s="7"/>
      <c r="WYL65" s="7"/>
      <c r="WYM65" s="7"/>
      <c r="WYN65" s="7"/>
      <c r="WYO65" s="7"/>
      <c r="WYP65" s="7"/>
      <c r="WYQ65" s="7"/>
      <c r="WYR65" s="7"/>
      <c r="WYS65" s="7"/>
      <c r="WYT65" s="7"/>
      <c r="WYU65" s="7"/>
      <c r="WYV65" s="7"/>
      <c r="WYW65" s="7"/>
      <c r="WYX65" s="7"/>
      <c r="WYY65" s="7"/>
      <c r="WYZ65" s="7"/>
      <c r="WZA65" s="7"/>
      <c r="WZB65" s="7"/>
      <c r="WZC65" s="7"/>
      <c r="WZD65" s="7"/>
      <c r="WZE65" s="7"/>
      <c r="WZF65" s="7"/>
      <c r="WZG65" s="7"/>
      <c r="WZH65" s="7"/>
      <c r="WZI65" s="7"/>
      <c r="WZJ65" s="7"/>
      <c r="WZK65" s="7"/>
      <c r="WZL65" s="7"/>
      <c r="WZM65" s="7"/>
      <c r="WZN65" s="7"/>
      <c r="WZO65" s="7"/>
      <c r="WZP65" s="7"/>
      <c r="WZQ65" s="7"/>
      <c r="WZR65" s="7"/>
      <c r="WZS65" s="7"/>
      <c r="WZT65" s="7"/>
      <c r="WZU65" s="7"/>
      <c r="WZV65" s="7"/>
      <c r="WZW65" s="7"/>
      <c r="WZX65" s="7"/>
      <c r="WZY65" s="7"/>
      <c r="WZZ65" s="7"/>
      <c r="XAA65" s="7"/>
      <c r="XAB65" s="7"/>
      <c r="XAC65" s="7"/>
      <c r="XAD65" s="7"/>
      <c r="XAE65" s="7"/>
      <c r="XAF65" s="7"/>
      <c r="XAG65" s="7"/>
      <c r="XAH65" s="7"/>
      <c r="XAI65" s="7"/>
      <c r="XAJ65" s="7"/>
      <c r="XAK65" s="7"/>
      <c r="XAL65" s="7"/>
      <c r="XAM65" s="7"/>
      <c r="XAN65" s="7"/>
      <c r="XAO65" s="7"/>
      <c r="XAP65" s="7"/>
      <c r="XAQ65" s="7"/>
      <c r="XAR65" s="7"/>
      <c r="XAS65" s="7"/>
      <c r="XAT65" s="7"/>
      <c r="XAU65" s="7"/>
      <c r="XAV65" s="7"/>
      <c r="XAW65" s="7"/>
      <c r="XAX65" s="7"/>
      <c r="XAY65" s="7"/>
      <c r="XAZ65" s="7"/>
      <c r="XBA65" s="7"/>
      <c r="XBB65" s="7"/>
      <c r="XBC65" s="7"/>
      <c r="XBD65" s="7"/>
      <c r="XBE65" s="7"/>
      <c r="XBF65" s="7"/>
      <c r="XBG65" s="7"/>
      <c r="XBH65" s="7"/>
      <c r="XBI65" s="7"/>
      <c r="XBJ65" s="7"/>
      <c r="XBK65" s="7"/>
      <c r="XBL65" s="7"/>
      <c r="XBM65" s="7"/>
      <c r="XBN65" s="7"/>
      <c r="XBO65" s="7"/>
      <c r="XBP65" s="7"/>
      <c r="XBQ65" s="7"/>
      <c r="XBR65" s="7"/>
      <c r="XBS65" s="7"/>
      <c r="XBT65" s="7"/>
      <c r="XBU65" s="7"/>
      <c r="XBV65" s="7"/>
      <c r="XBW65" s="7"/>
      <c r="XBX65" s="7"/>
      <c r="XBY65" s="7"/>
      <c r="XBZ65" s="7"/>
      <c r="XCA65" s="7"/>
      <c r="XCB65" s="7"/>
      <c r="XCC65" s="7"/>
      <c r="XCD65" s="7"/>
      <c r="XCE65" s="7"/>
      <c r="XCF65" s="7"/>
      <c r="XCG65" s="7"/>
      <c r="XCH65" s="7"/>
      <c r="XCI65" s="7"/>
      <c r="XCJ65" s="7"/>
      <c r="XCK65" s="7"/>
      <c r="XCL65" s="7"/>
      <c r="XCM65" s="7"/>
      <c r="XCN65" s="7"/>
      <c r="XCO65" s="7"/>
      <c r="XCP65" s="7"/>
      <c r="XCQ65" s="7"/>
      <c r="XCR65" s="7"/>
      <c r="XCS65" s="7"/>
      <c r="XCT65" s="7"/>
      <c r="XCU65" s="7"/>
      <c r="XCV65" s="7"/>
      <c r="XCW65" s="7"/>
      <c r="XCX65" s="7"/>
      <c r="XCY65" s="7"/>
      <c r="XCZ65" s="7"/>
      <c r="XDA65" s="7"/>
      <c r="XDB65" s="7"/>
      <c r="XDC65" s="7"/>
      <c r="XDD65" s="7"/>
      <c r="XDE65" s="7"/>
      <c r="XDF65" s="7"/>
      <c r="XDG65" s="7"/>
      <c r="XDH65" s="7"/>
      <c r="XDI65" s="7"/>
      <c r="XDJ65" s="7"/>
      <c r="XDK65" s="7"/>
      <c r="XDL65" s="7"/>
      <c r="XDM65" s="7"/>
      <c r="XDN65" s="7"/>
      <c r="XDO65" s="7"/>
      <c r="XDP65" s="7"/>
      <c r="XDQ65" s="7"/>
      <c r="XDR65" s="7"/>
      <c r="XDS65" s="7"/>
      <c r="XDT65" s="7"/>
      <c r="XDU65" s="7"/>
      <c r="XDV65" s="7"/>
      <c r="XDW65" s="7"/>
      <c r="XDX65" s="7"/>
      <c r="XDY65" s="7"/>
      <c r="XDZ65" s="7"/>
      <c r="XEA65" s="7"/>
      <c r="XEB65" s="7"/>
      <c r="XEC65" s="7"/>
      <c r="XED65" s="7"/>
      <c r="XEE65" s="7"/>
      <c r="XEF65" s="7"/>
      <c r="XEG65" s="7"/>
      <c r="XEH65" s="7"/>
      <c r="XEI65" s="7"/>
      <c r="XEJ65" s="7"/>
      <c r="XEK65" s="7"/>
      <c r="XEL65" s="7"/>
      <c r="XEM65" s="7"/>
      <c r="XEN65" s="7"/>
      <c r="XEO65" s="7"/>
      <c r="XEP65" s="7"/>
      <c r="XEQ65" s="7"/>
      <c r="XER65" s="7"/>
      <c r="XES65" s="7"/>
      <c r="XET65" s="7"/>
      <c r="XEU65" s="7"/>
      <c r="XEV65" s="7"/>
      <c r="XEW65" s="7"/>
      <c r="XEX65" s="7"/>
      <c r="XEY65" s="7"/>
      <c r="XEZ65" s="7"/>
      <c r="XFA65" s="7"/>
      <c r="XFB65" s="7"/>
      <c r="XFC65" s="7"/>
    </row>
    <row r="66" spans="1:16383" s="7" customFormat="1" ht="11.25" customHeight="1" x14ac:dyDescent="0.25">
      <c r="A66" s="299" t="s">
        <v>142</v>
      </c>
      <c r="B66" s="197">
        <v>20</v>
      </c>
      <c r="C66" s="298">
        <v>45034</v>
      </c>
      <c r="D66" s="231">
        <v>10.6</v>
      </c>
      <c r="E66" s="244">
        <v>8.3000000000000007</v>
      </c>
      <c r="F66" s="232"/>
      <c r="G66" s="232"/>
      <c r="H66" s="246">
        <v>1.2</v>
      </c>
      <c r="I66" s="231">
        <v>49.9</v>
      </c>
      <c r="J66" s="248">
        <v>6.9</v>
      </c>
      <c r="K66" s="232"/>
      <c r="L66" s="244">
        <v>13.7</v>
      </c>
      <c r="M66" s="147">
        <v>120</v>
      </c>
      <c r="N66" s="147">
        <v>16</v>
      </c>
      <c r="O66" s="147">
        <v>3500</v>
      </c>
      <c r="P66" s="239">
        <v>4300</v>
      </c>
      <c r="Q66" s="231">
        <v>6</v>
      </c>
      <c r="R66" s="322">
        <v>21</v>
      </c>
      <c r="S66" s="231" t="s">
        <v>79</v>
      </c>
      <c r="T66" s="240">
        <v>2.5</v>
      </c>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row>
    <row r="67" spans="1:16383" s="7" customFormat="1" ht="11.25" customHeight="1" x14ac:dyDescent="0.25">
      <c r="A67" s="299" t="s">
        <v>148</v>
      </c>
      <c r="B67" s="197" t="s">
        <v>27</v>
      </c>
      <c r="C67" s="298">
        <v>45034</v>
      </c>
      <c r="D67" s="231">
        <v>9.5</v>
      </c>
      <c r="E67" s="244">
        <v>8.5</v>
      </c>
      <c r="F67" s="232"/>
      <c r="G67" s="232"/>
      <c r="H67" s="246">
        <v>1.3</v>
      </c>
      <c r="I67" s="231">
        <v>46.6</v>
      </c>
      <c r="J67" s="248">
        <v>6.9</v>
      </c>
      <c r="K67" s="232"/>
      <c r="L67" s="244">
        <v>14.9</v>
      </c>
      <c r="M67" s="147">
        <v>127</v>
      </c>
      <c r="N67" s="147">
        <v>12</v>
      </c>
      <c r="O67" s="147">
        <v>4800</v>
      </c>
      <c r="P67" s="238">
        <v>5800</v>
      </c>
      <c r="Q67" s="147">
        <v>10</v>
      </c>
      <c r="R67" s="322">
        <v>25</v>
      </c>
      <c r="S67" s="231" t="s">
        <v>79</v>
      </c>
      <c r="T67" s="240">
        <v>2.5</v>
      </c>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c r="EA67" s="22"/>
      <c r="EB67" s="22"/>
      <c r="EC67" s="22"/>
      <c r="ED67" s="22"/>
      <c r="EE67" s="22"/>
      <c r="EF67" s="22"/>
      <c r="EG67" s="22"/>
      <c r="EH67" s="22"/>
      <c r="EI67" s="22"/>
      <c r="EJ67" s="22"/>
      <c r="EK67" s="22"/>
      <c r="EL67" s="22"/>
      <c r="EM67" s="22"/>
      <c r="EN67" s="22"/>
      <c r="EO67" s="22"/>
      <c r="EP67" s="22"/>
      <c r="EQ67" s="22"/>
      <c r="ER67" s="22"/>
      <c r="ES67" s="22"/>
      <c r="ET67" s="22"/>
      <c r="EU67" s="22"/>
      <c r="EV67" s="22"/>
      <c r="EW67" s="22"/>
      <c r="EX67" s="22"/>
      <c r="EY67" s="22"/>
      <c r="EZ67" s="22"/>
      <c r="FA67" s="22"/>
      <c r="FB67" s="22"/>
      <c r="FC67" s="22"/>
      <c r="FD67" s="22"/>
      <c r="FE67" s="22"/>
      <c r="FF67" s="22"/>
      <c r="FG67" s="22"/>
      <c r="FH67" s="22"/>
      <c r="FI67" s="22"/>
      <c r="FJ67" s="22"/>
      <c r="FK67" s="22"/>
      <c r="FL67" s="22"/>
      <c r="FM67" s="22"/>
      <c r="FN67" s="22"/>
      <c r="FO67" s="22"/>
      <c r="FP67" s="22"/>
      <c r="FQ67" s="22"/>
      <c r="FR67" s="22"/>
      <c r="FS67" s="22"/>
      <c r="FT67" s="22"/>
      <c r="FU67" s="22"/>
      <c r="FV67" s="22"/>
      <c r="FW67" s="22"/>
      <c r="FX67" s="22"/>
      <c r="FY67" s="22"/>
      <c r="FZ67" s="22"/>
      <c r="GA67" s="22"/>
      <c r="GB67" s="22"/>
      <c r="GC67" s="22"/>
      <c r="GD67" s="22"/>
      <c r="GE67" s="22"/>
      <c r="GF67" s="22"/>
      <c r="GG67" s="22"/>
      <c r="GH67" s="22"/>
      <c r="GI67" s="22"/>
      <c r="GJ67" s="22"/>
      <c r="GK67" s="22"/>
      <c r="GL67" s="22"/>
      <c r="GM67" s="22"/>
      <c r="GN67" s="22"/>
    </row>
    <row r="68" spans="1:16383" s="7" customFormat="1" ht="11.25" customHeight="1" x14ac:dyDescent="0.25">
      <c r="A68" s="299" t="s">
        <v>140</v>
      </c>
      <c r="B68" s="197" t="s">
        <v>28</v>
      </c>
      <c r="C68" s="298">
        <v>45034</v>
      </c>
      <c r="D68" s="231">
        <v>10.1</v>
      </c>
      <c r="E68" s="244">
        <v>8.6</v>
      </c>
      <c r="F68" s="232"/>
      <c r="G68" s="232"/>
      <c r="H68" s="246">
        <v>1.2</v>
      </c>
      <c r="I68" s="231">
        <v>59.9</v>
      </c>
      <c r="J68" s="248">
        <v>6.8</v>
      </c>
      <c r="K68" s="232"/>
      <c r="L68" s="244">
        <v>17.100000000000001</v>
      </c>
      <c r="M68" s="147">
        <v>148</v>
      </c>
      <c r="N68" s="147">
        <v>15</v>
      </c>
      <c r="O68" s="147">
        <v>4200</v>
      </c>
      <c r="P68" s="238">
        <v>5300</v>
      </c>
      <c r="Q68" s="147" t="s">
        <v>79</v>
      </c>
      <c r="R68" s="247">
        <v>27</v>
      </c>
      <c r="S68" s="231" t="s">
        <v>79</v>
      </c>
      <c r="T68" s="240">
        <v>3.6</v>
      </c>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row>
    <row r="69" spans="1:16383" s="7" customFormat="1" ht="11.25" customHeight="1" x14ac:dyDescent="0.25">
      <c r="A69" s="299" t="s">
        <v>149</v>
      </c>
      <c r="B69" s="197">
        <v>27</v>
      </c>
      <c r="C69" s="298">
        <v>45034</v>
      </c>
      <c r="D69" s="231">
        <v>10.8</v>
      </c>
      <c r="E69" s="244">
        <v>8.5</v>
      </c>
      <c r="F69" s="232"/>
      <c r="G69" s="232"/>
      <c r="H69" s="246">
        <v>1.5</v>
      </c>
      <c r="I69" s="231">
        <v>60.5</v>
      </c>
      <c r="J69" s="248">
        <v>6.8</v>
      </c>
      <c r="K69" s="232"/>
      <c r="L69" s="244">
        <v>16.5</v>
      </c>
      <c r="M69" s="147">
        <v>145</v>
      </c>
      <c r="N69" s="147">
        <v>23</v>
      </c>
      <c r="O69" s="147">
        <v>4200</v>
      </c>
      <c r="P69" s="238">
        <v>5500</v>
      </c>
      <c r="Q69" s="231">
        <v>9.9</v>
      </c>
      <c r="R69" s="247">
        <v>36</v>
      </c>
      <c r="S69" s="231" t="s">
        <v>79</v>
      </c>
      <c r="T69" s="240">
        <v>3.3</v>
      </c>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c r="EA69" s="22"/>
      <c r="EB69" s="22"/>
      <c r="EC69" s="22"/>
      <c r="ED69" s="22"/>
      <c r="EE69" s="22"/>
      <c r="EF69" s="22"/>
      <c r="EG69" s="22"/>
      <c r="EH69" s="22"/>
      <c r="EI69" s="22"/>
      <c r="EJ69" s="22"/>
      <c r="EK69" s="22"/>
      <c r="EL69" s="22"/>
      <c r="EM69" s="22"/>
      <c r="EN69" s="22"/>
      <c r="EO69" s="22"/>
      <c r="EP69" s="22"/>
      <c r="EQ69" s="22"/>
      <c r="ER69" s="22"/>
      <c r="ES69" s="22"/>
      <c r="ET69" s="22"/>
      <c r="EU69" s="22"/>
      <c r="EV69" s="22"/>
      <c r="EW69" s="22"/>
      <c r="EX69" s="22"/>
      <c r="EY69" s="22"/>
      <c r="EZ69" s="22"/>
      <c r="FA69" s="22"/>
      <c r="FB69" s="22"/>
      <c r="FC69" s="22"/>
      <c r="FD69" s="22"/>
      <c r="FE69" s="22"/>
      <c r="FF69" s="22"/>
      <c r="FG69" s="22"/>
      <c r="FH69" s="22"/>
      <c r="FI69" s="22"/>
      <c r="FJ69" s="22"/>
      <c r="FK69" s="22"/>
      <c r="FL69" s="22"/>
      <c r="FM69" s="22"/>
      <c r="FN69" s="22"/>
      <c r="FO69" s="22"/>
      <c r="FP69" s="22"/>
      <c r="FQ69" s="22"/>
      <c r="FR69" s="22"/>
      <c r="FS69" s="22"/>
      <c r="FT69" s="22"/>
      <c r="FU69" s="22"/>
      <c r="FV69" s="22"/>
      <c r="FW69" s="22"/>
      <c r="FX69" s="22"/>
      <c r="FY69" s="22"/>
      <c r="FZ69" s="22"/>
      <c r="GA69" s="22"/>
      <c r="GB69" s="22"/>
      <c r="GC69" s="22"/>
      <c r="GD69" s="22"/>
      <c r="GE69" s="22"/>
      <c r="GF69" s="22"/>
      <c r="GG69" s="22"/>
      <c r="GH69" s="22"/>
      <c r="GI69" s="22"/>
      <c r="GJ69" s="22"/>
      <c r="GK69" s="22"/>
      <c r="GL69" s="22"/>
      <c r="GM69" s="22"/>
      <c r="GN69" s="22"/>
    </row>
    <row r="70" spans="1:16383" s="7" customFormat="1" ht="11.25" customHeight="1" x14ac:dyDescent="0.25">
      <c r="A70" s="299" t="s">
        <v>137</v>
      </c>
      <c r="B70" s="197">
        <v>35</v>
      </c>
      <c r="C70" s="298">
        <v>45034</v>
      </c>
      <c r="D70" s="231">
        <v>13.7</v>
      </c>
      <c r="E70" s="244">
        <v>8.3000000000000007</v>
      </c>
      <c r="F70" s="232"/>
      <c r="G70" s="232"/>
      <c r="H70" s="245">
        <v>5.6</v>
      </c>
      <c r="I70" s="231">
        <v>40.5</v>
      </c>
      <c r="J70" s="247">
        <v>10</v>
      </c>
      <c r="K70" s="232"/>
      <c r="L70" s="244">
        <v>13.3</v>
      </c>
      <c r="M70" s="147">
        <v>125</v>
      </c>
      <c r="N70" s="147">
        <v>13</v>
      </c>
      <c r="O70" s="147">
        <v>910</v>
      </c>
      <c r="P70" s="239">
        <v>1800</v>
      </c>
      <c r="Q70" s="231">
        <v>6.5</v>
      </c>
      <c r="R70" s="247">
        <v>44</v>
      </c>
      <c r="S70" s="231">
        <v>5.6</v>
      </c>
      <c r="T70" s="240">
        <v>3.2</v>
      </c>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c r="IW70" s="8"/>
      <c r="IX70" s="8"/>
      <c r="IY70" s="8"/>
      <c r="IZ70" s="8"/>
      <c r="JA70" s="8"/>
      <c r="JB70" s="8"/>
      <c r="JC70" s="8"/>
      <c r="JD70" s="8"/>
      <c r="JE70" s="8"/>
      <c r="JF70" s="8"/>
      <c r="JG70" s="8"/>
      <c r="JH70" s="8"/>
      <c r="JI70" s="8"/>
      <c r="JJ70" s="8"/>
      <c r="JK70" s="8"/>
      <c r="JL70" s="8"/>
      <c r="JM70" s="8"/>
      <c r="JN70" s="8"/>
      <c r="JO70" s="8"/>
      <c r="JP70" s="8"/>
      <c r="JQ70" s="8"/>
      <c r="JR70" s="8"/>
      <c r="JS70" s="8"/>
      <c r="JT70" s="8"/>
      <c r="JU70" s="8"/>
      <c r="JV70" s="8"/>
      <c r="JW70" s="8"/>
      <c r="JX70" s="8"/>
      <c r="JY70" s="8"/>
      <c r="JZ70" s="8"/>
      <c r="KA70" s="8"/>
      <c r="KB70" s="8"/>
      <c r="KC70" s="8"/>
      <c r="KD70" s="8"/>
      <c r="KE70" s="8"/>
      <c r="KF70" s="8"/>
      <c r="KG70" s="8"/>
      <c r="KH70" s="8"/>
      <c r="KI70" s="8"/>
      <c r="KJ70" s="8"/>
      <c r="KK70" s="8"/>
      <c r="KL70" s="8"/>
      <c r="KM70" s="8"/>
      <c r="KN70" s="8"/>
      <c r="KO70" s="8"/>
      <c r="KP70" s="8"/>
      <c r="KQ70" s="8"/>
      <c r="KR70" s="8"/>
      <c r="KS70" s="8"/>
      <c r="KT70" s="8"/>
      <c r="KU70" s="8"/>
      <c r="KV70" s="8"/>
      <c r="KW70" s="8"/>
      <c r="KX70" s="8"/>
      <c r="KY70" s="8"/>
      <c r="KZ70" s="8"/>
      <c r="LA70" s="8"/>
      <c r="LB70" s="8"/>
      <c r="LC70" s="8"/>
      <c r="LD70" s="8"/>
      <c r="LE70" s="8"/>
      <c r="LF70" s="8"/>
      <c r="LG70" s="8"/>
      <c r="LH70" s="8"/>
      <c r="LI70" s="8"/>
      <c r="LJ70" s="8"/>
      <c r="LK70" s="8"/>
      <c r="LL70" s="8"/>
      <c r="LM70" s="8"/>
      <c r="LN70" s="8"/>
      <c r="LO70" s="8"/>
      <c r="LP70" s="8"/>
      <c r="LQ70" s="8"/>
      <c r="LR70" s="8"/>
      <c r="LS70" s="8"/>
      <c r="LT70" s="8"/>
      <c r="LU70" s="8"/>
      <c r="LV70" s="8"/>
      <c r="LW70" s="8"/>
      <c r="LX70" s="8"/>
      <c r="LY70" s="8"/>
      <c r="LZ70" s="8"/>
      <c r="MA70" s="8"/>
      <c r="MB70" s="8"/>
      <c r="MC70" s="8"/>
      <c r="MD70" s="8"/>
      <c r="ME70" s="8"/>
      <c r="MF70" s="8"/>
      <c r="MG70" s="8"/>
      <c r="MH70" s="8"/>
      <c r="MI70" s="8"/>
      <c r="MJ70" s="8"/>
      <c r="MK70" s="8"/>
      <c r="ML70" s="8"/>
      <c r="MM70" s="8"/>
      <c r="MN70" s="8"/>
      <c r="MO70" s="8"/>
      <c r="MP70" s="8"/>
      <c r="MQ70" s="8"/>
      <c r="MR70" s="8"/>
      <c r="MS70" s="8"/>
      <c r="MT70" s="8"/>
      <c r="MU70" s="8"/>
      <c r="MV70" s="8"/>
      <c r="MW70" s="8"/>
      <c r="MX70" s="8"/>
      <c r="MY70" s="8"/>
      <c r="MZ70" s="8"/>
      <c r="NA70" s="8"/>
      <c r="NB70" s="8"/>
      <c r="NC70" s="8"/>
      <c r="ND70" s="8"/>
      <c r="NE70" s="8"/>
      <c r="NF70" s="8"/>
      <c r="NG70" s="8"/>
      <c r="NH70" s="8"/>
      <c r="NI70" s="8"/>
      <c r="NJ70" s="8"/>
      <c r="NK70" s="8"/>
      <c r="NL70" s="8"/>
      <c r="NM70" s="8"/>
      <c r="NN70" s="8"/>
      <c r="NO70" s="8"/>
      <c r="NP70" s="8"/>
      <c r="NQ70" s="8"/>
      <c r="NR70" s="8"/>
      <c r="NS70" s="8"/>
      <c r="NT70" s="8"/>
      <c r="NU70" s="8"/>
      <c r="NV70" s="8"/>
      <c r="NW70" s="8"/>
      <c r="NX70" s="8"/>
      <c r="NY70" s="8"/>
      <c r="NZ70" s="8"/>
      <c r="OA70" s="8"/>
      <c r="OB70" s="8"/>
      <c r="OC70" s="8"/>
      <c r="OD70" s="8"/>
      <c r="OE70" s="8"/>
      <c r="OF70" s="8"/>
      <c r="OG70" s="8"/>
      <c r="OH70" s="8"/>
      <c r="OI70" s="8"/>
      <c r="OJ70" s="8"/>
      <c r="OK70" s="8"/>
      <c r="OL70" s="8"/>
      <c r="OM70" s="8"/>
      <c r="ON70" s="8"/>
      <c r="OO70" s="8"/>
      <c r="OP70" s="8"/>
      <c r="OQ70" s="8"/>
      <c r="OR70" s="8"/>
      <c r="OS70" s="8"/>
      <c r="OT70" s="8"/>
      <c r="OU70" s="8"/>
      <c r="OV70" s="8"/>
      <c r="OW70" s="8"/>
      <c r="OX70" s="8"/>
      <c r="OY70" s="8"/>
      <c r="OZ70" s="8"/>
      <c r="PA70" s="8"/>
      <c r="PB70" s="8"/>
      <c r="PC70" s="8"/>
      <c r="PD70" s="8"/>
      <c r="PE70" s="8"/>
      <c r="PF70" s="8"/>
      <c r="PG70" s="8"/>
      <c r="PH70" s="8"/>
      <c r="PI70" s="8"/>
      <c r="PJ70" s="8"/>
      <c r="PK70" s="8"/>
      <c r="PL70" s="8"/>
      <c r="PM70" s="8"/>
      <c r="PN70" s="8"/>
      <c r="PO70" s="8"/>
      <c r="PP70" s="8"/>
      <c r="PQ70" s="8"/>
      <c r="PR70" s="8"/>
      <c r="PS70" s="8"/>
      <c r="PT70" s="8"/>
      <c r="PU70" s="8"/>
      <c r="PV70" s="8"/>
      <c r="PW70" s="8"/>
      <c r="PX70" s="8"/>
      <c r="PY70" s="8"/>
      <c r="PZ70" s="8"/>
      <c r="QA70" s="8"/>
      <c r="QB70" s="8"/>
      <c r="QC70" s="8"/>
      <c r="QD70" s="8"/>
      <c r="QE70" s="8"/>
      <c r="QF70" s="8"/>
      <c r="QG70" s="8"/>
      <c r="QH70" s="8"/>
      <c r="QI70" s="8"/>
      <c r="QJ70" s="8"/>
      <c r="QK70" s="8"/>
      <c r="QL70" s="8"/>
      <c r="QM70" s="8"/>
      <c r="QN70" s="8"/>
      <c r="QO70" s="8"/>
      <c r="QP70" s="8"/>
      <c r="QQ70" s="8"/>
      <c r="QR70" s="8"/>
      <c r="QS70" s="8"/>
      <c r="QT70" s="8"/>
      <c r="QU70" s="8"/>
      <c r="QV70" s="8"/>
      <c r="QW70" s="8"/>
      <c r="QX70" s="8"/>
      <c r="QY70" s="8"/>
      <c r="QZ70" s="8"/>
      <c r="RA70" s="8"/>
      <c r="RB70" s="8"/>
      <c r="RC70" s="8"/>
      <c r="RD70" s="8"/>
      <c r="RE70" s="8"/>
      <c r="RF70" s="8"/>
      <c r="RG70" s="8"/>
      <c r="RH70" s="8"/>
      <c r="RI70" s="8"/>
      <c r="RJ70" s="8"/>
      <c r="RK70" s="8"/>
      <c r="RL70" s="8"/>
      <c r="RM70" s="8"/>
      <c r="RN70" s="8"/>
      <c r="RO70" s="8"/>
      <c r="RP70" s="8"/>
      <c r="RQ70" s="8"/>
      <c r="RR70" s="8"/>
      <c r="RS70" s="8"/>
      <c r="RT70" s="8"/>
      <c r="RU70" s="8"/>
      <c r="RV70" s="8"/>
      <c r="RW70" s="8"/>
      <c r="RX70" s="8"/>
      <c r="RY70" s="8"/>
      <c r="RZ70" s="8"/>
      <c r="SA70" s="8"/>
      <c r="SB70" s="8"/>
      <c r="SC70" s="8"/>
      <c r="SD70" s="8"/>
      <c r="SE70" s="8"/>
      <c r="SF70" s="8"/>
      <c r="SG70" s="8"/>
      <c r="SH70" s="8"/>
      <c r="SI70" s="8"/>
      <c r="SJ70" s="8"/>
      <c r="SK70" s="8"/>
      <c r="SL70" s="8"/>
      <c r="SM70" s="8"/>
      <c r="SN70" s="8"/>
      <c r="SO70" s="8"/>
      <c r="SP70" s="8"/>
      <c r="SQ70" s="8"/>
      <c r="SR70" s="8"/>
      <c r="SS70" s="8"/>
      <c r="ST70" s="8"/>
      <c r="SU70" s="8"/>
      <c r="SV70" s="8"/>
      <c r="SW70" s="8"/>
      <c r="SX70" s="8"/>
      <c r="SY70" s="8"/>
      <c r="SZ70" s="8"/>
      <c r="TA70" s="8"/>
      <c r="TB70" s="8"/>
      <c r="TC70" s="8"/>
      <c r="TD70" s="8"/>
      <c r="TE70" s="8"/>
      <c r="TF70" s="8"/>
      <c r="TG70" s="8"/>
      <c r="TH70" s="8"/>
      <c r="TI70" s="8"/>
      <c r="TJ70" s="8"/>
      <c r="TK70" s="8"/>
      <c r="TL70" s="8"/>
      <c r="TM70" s="8"/>
      <c r="TN70" s="8"/>
      <c r="TO70" s="8"/>
      <c r="TP70" s="8"/>
      <c r="TQ70" s="8"/>
      <c r="TR70" s="8"/>
      <c r="TS70" s="8"/>
      <c r="TT70" s="8"/>
      <c r="TU70" s="8"/>
      <c r="TV70" s="8"/>
      <c r="TW70" s="8"/>
      <c r="TX70" s="8"/>
      <c r="TY70" s="8"/>
      <c r="TZ70" s="8"/>
      <c r="UA70" s="8"/>
      <c r="UB70" s="8"/>
      <c r="UC70" s="8"/>
      <c r="UD70" s="8"/>
      <c r="UE70" s="8"/>
      <c r="UF70" s="8"/>
      <c r="UG70" s="8"/>
      <c r="UH70" s="8"/>
      <c r="UI70" s="8"/>
      <c r="UJ70" s="8"/>
      <c r="UK70" s="8"/>
      <c r="UL70" s="8"/>
      <c r="UM70" s="8"/>
      <c r="UN70" s="8"/>
      <c r="UO70" s="8"/>
      <c r="UP70" s="8"/>
      <c r="UQ70" s="8"/>
      <c r="UR70" s="8"/>
      <c r="US70" s="8"/>
      <c r="UT70" s="8"/>
      <c r="UU70" s="8"/>
      <c r="UV70" s="8"/>
      <c r="UW70" s="8"/>
      <c r="UX70" s="8"/>
      <c r="UY70" s="8"/>
      <c r="UZ70" s="8"/>
      <c r="VA70" s="8"/>
      <c r="VB70" s="8"/>
      <c r="VC70" s="8"/>
      <c r="VD70" s="8"/>
      <c r="VE70" s="8"/>
      <c r="VF70" s="8"/>
      <c r="VG70" s="8"/>
      <c r="VH70" s="8"/>
      <c r="VI70" s="8"/>
      <c r="VJ70" s="8"/>
      <c r="VK70" s="8"/>
      <c r="VL70" s="8"/>
      <c r="VM70" s="8"/>
      <c r="VN70" s="8"/>
      <c r="VO70" s="8"/>
      <c r="VP70" s="8"/>
      <c r="VQ70" s="8"/>
      <c r="VR70" s="8"/>
      <c r="VS70" s="8"/>
      <c r="VT70" s="8"/>
      <c r="VU70" s="8"/>
      <c r="VV70" s="8"/>
      <c r="VW70" s="8"/>
      <c r="VX70" s="8"/>
      <c r="VY70" s="8"/>
      <c r="VZ70" s="8"/>
      <c r="WA70" s="8"/>
      <c r="WB70" s="8"/>
      <c r="WC70" s="8"/>
      <c r="WD70" s="8"/>
      <c r="WE70" s="8"/>
      <c r="WF70" s="8"/>
      <c r="WG70" s="8"/>
      <c r="WH70" s="8"/>
      <c r="WI70" s="8"/>
      <c r="WJ70" s="8"/>
      <c r="WK70" s="8"/>
      <c r="WL70" s="8"/>
      <c r="WM70" s="8"/>
      <c r="WN70" s="8"/>
      <c r="WO70" s="8"/>
      <c r="WP70" s="8"/>
      <c r="WQ70" s="8"/>
      <c r="WR70" s="8"/>
      <c r="WS70" s="8"/>
      <c r="WT70" s="8"/>
      <c r="WU70" s="8"/>
      <c r="WV70" s="8"/>
      <c r="WW70" s="8"/>
      <c r="WX70" s="8"/>
      <c r="WY70" s="8"/>
      <c r="WZ70" s="8"/>
      <c r="XA70" s="8"/>
      <c r="XB70" s="8"/>
      <c r="XC70" s="8"/>
      <c r="XD70" s="8"/>
      <c r="XE70" s="8"/>
      <c r="XF70" s="8"/>
      <c r="XG70" s="8"/>
      <c r="XH70" s="8"/>
      <c r="XI70" s="8"/>
      <c r="XJ70" s="8"/>
      <c r="XK70" s="8"/>
      <c r="XL70" s="8"/>
      <c r="XM70" s="8"/>
      <c r="XN70" s="8"/>
      <c r="XO70" s="8"/>
      <c r="XP70" s="8"/>
      <c r="XQ70" s="8"/>
      <c r="XR70" s="8"/>
      <c r="XS70" s="8"/>
      <c r="XT70" s="8"/>
      <c r="XU70" s="8"/>
      <c r="XV70" s="8"/>
      <c r="XW70" s="8"/>
      <c r="XX70" s="8"/>
      <c r="XY70" s="8"/>
      <c r="XZ70" s="8"/>
      <c r="YA70" s="8"/>
      <c r="YB70" s="8"/>
      <c r="YC70" s="8"/>
      <c r="YD70" s="8"/>
      <c r="YE70" s="8"/>
      <c r="YF70" s="8"/>
      <c r="YG70" s="8"/>
      <c r="YH70" s="8"/>
      <c r="YI70" s="8"/>
      <c r="YJ70" s="8"/>
      <c r="YK70" s="8"/>
      <c r="YL70" s="8"/>
      <c r="YM70" s="8"/>
      <c r="YN70" s="8"/>
      <c r="YO70" s="8"/>
      <c r="YP70" s="8"/>
      <c r="YQ70" s="8"/>
      <c r="YR70" s="8"/>
      <c r="YS70" s="8"/>
      <c r="YT70" s="8"/>
      <c r="YU70" s="8"/>
      <c r="YV70" s="8"/>
      <c r="YW70" s="8"/>
      <c r="YX70" s="8"/>
      <c r="YY70" s="8"/>
      <c r="YZ70" s="8"/>
      <c r="ZA70" s="8"/>
      <c r="ZB70" s="8"/>
      <c r="ZC70" s="8"/>
      <c r="ZD70" s="8"/>
      <c r="ZE70" s="8"/>
      <c r="ZF70" s="8"/>
      <c r="ZG70" s="8"/>
      <c r="ZH70" s="8"/>
      <c r="ZI70" s="8"/>
      <c r="ZJ70" s="8"/>
      <c r="ZK70" s="8"/>
      <c r="ZL70" s="8"/>
      <c r="ZM70" s="8"/>
      <c r="ZN70" s="8"/>
      <c r="ZO70" s="8"/>
      <c r="ZP70" s="8"/>
      <c r="ZQ70" s="8"/>
      <c r="ZR70" s="8"/>
      <c r="ZS70" s="8"/>
      <c r="ZT70" s="8"/>
      <c r="ZU70" s="8"/>
      <c r="ZV70" s="8"/>
      <c r="ZW70" s="8"/>
      <c r="ZX70" s="8"/>
      <c r="ZY70" s="8"/>
      <c r="ZZ70" s="8"/>
      <c r="AAA70" s="8"/>
      <c r="AAB70" s="8"/>
      <c r="AAC70" s="8"/>
      <c r="AAD70" s="8"/>
      <c r="AAE70" s="8"/>
      <c r="AAF70" s="8"/>
      <c r="AAG70" s="8"/>
      <c r="AAH70" s="8"/>
      <c r="AAI70" s="8"/>
      <c r="AAJ70" s="8"/>
      <c r="AAK70" s="8"/>
      <c r="AAL70" s="8"/>
      <c r="AAM70" s="8"/>
      <c r="AAN70" s="8"/>
      <c r="AAO70" s="8"/>
      <c r="AAP70" s="8"/>
      <c r="AAQ70" s="8"/>
      <c r="AAR70" s="8"/>
      <c r="AAS70" s="8"/>
      <c r="AAT70" s="8"/>
      <c r="AAU70" s="8"/>
      <c r="AAV70" s="8"/>
      <c r="AAW70" s="8"/>
      <c r="AAX70" s="8"/>
      <c r="AAY70" s="8"/>
      <c r="AAZ70" s="8"/>
      <c r="ABA70" s="8"/>
      <c r="ABB70" s="8"/>
      <c r="ABC70" s="8"/>
      <c r="ABD70" s="8"/>
      <c r="ABE70" s="8"/>
      <c r="ABF70" s="8"/>
      <c r="ABG70" s="8"/>
      <c r="ABH70" s="8"/>
      <c r="ABI70" s="8"/>
      <c r="ABJ70" s="8"/>
      <c r="ABK70" s="8"/>
      <c r="ABL70" s="8"/>
      <c r="ABM70" s="8"/>
      <c r="ABN70" s="8"/>
      <c r="ABO70" s="8"/>
      <c r="ABP70" s="8"/>
      <c r="ABQ70" s="8"/>
      <c r="ABR70" s="8"/>
      <c r="ABS70" s="8"/>
      <c r="ABT70" s="8"/>
      <c r="ABU70" s="8"/>
      <c r="ABV70" s="8"/>
      <c r="ABW70" s="8"/>
      <c r="ABX70" s="8"/>
      <c r="ABY70" s="8"/>
      <c r="ABZ70" s="8"/>
      <c r="ACA70" s="8"/>
      <c r="ACB70" s="8"/>
      <c r="ACC70" s="8"/>
      <c r="ACD70" s="8"/>
      <c r="ACE70" s="8"/>
      <c r="ACF70" s="8"/>
      <c r="ACG70" s="8"/>
      <c r="ACH70" s="8"/>
      <c r="ACI70" s="8"/>
      <c r="ACJ70" s="8"/>
      <c r="ACK70" s="8"/>
      <c r="ACL70" s="8"/>
      <c r="ACM70" s="8"/>
      <c r="ACN70" s="8"/>
      <c r="ACO70" s="8"/>
      <c r="ACP70" s="8"/>
      <c r="ACQ70" s="8"/>
      <c r="ACR70" s="8"/>
      <c r="ACS70" s="8"/>
      <c r="ACT70" s="8"/>
      <c r="ACU70" s="8"/>
      <c r="ACV70" s="8"/>
      <c r="ACW70" s="8"/>
      <c r="ACX70" s="8"/>
      <c r="ACY70" s="8"/>
      <c r="ACZ70" s="8"/>
      <c r="ADA70" s="8"/>
      <c r="ADB70" s="8"/>
      <c r="ADC70" s="8"/>
      <c r="ADD70" s="8"/>
      <c r="ADE70" s="8"/>
      <c r="ADF70" s="8"/>
      <c r="ADG70" s="8"/>
      <c r="ADH70" s="8"/>
      <c r="ADI70" s="8"/>
      <c r="ADJ70" s="8"/>
      <c r="ADK70" s="8"/>
      <c r="ADL70" s="8"/>
      <c r="ADM70" s="8"/>
      <c r="ADN70" s="8"/>
      <c r="ADO70" s="8"/>
      <c r="ADP70" s="8"/>
      <c r="ADQ70" s="8"/>
      <c r="ADR70" s="8"/>
      <c r="ADS70" s="8"/>
      <c r="ADT70" s="8"/>
      <c r="ADU70" s="8"/>
      <c r="ADV70" s="8"/>
      <c r="ADW70" s="8"/>
      <c r="ADX70" s="8"/>
      <c r="ADY70" s="8"/>
      <c r="ADZ70" s="8"/>
      <c r="AEA70" s="8"/>
      <c r="AEB70" s="8"/>
      <c r="AEC70" s="8"/>
      <c r="AED70" s="8"/>
      <c r="AEE70" s="8"/>
      <c r="AEF70" s="8"/>
      <c r="AEG70" s="8"/>
      <c r="AEH70" s="8"/>
      <c r="AEI70" s="8"/>
      <c r="AEJ70" s="8"/>
      <c r="AEK70" s="8"/>
      <c r="AEL70" s="8"/>
      <c r="AEM70" s="8"/>
      <c r="AEN70" s="8"/>
      <c r="AEO70" s="8"/>
      <c r="AEP70" s="8"/>
      <c r="AEQ70" s="8"/>
      <c r="AER70" s="8"/>
      <c r="AES70" s="8"/>
      <c r="AET70" s="8"/>
      <c r="AEU70" s="8"/>
      <c r="AEV70" s="8"/>
      <c r="AEW70" s="8"/>
      <c r="AEX70" s="8"/>
      <c r="AEY70" s="8"/>
      <c r="AEZ70" s="8"/>
      <c r="AFA70" s="8"/>
      <c r="AFB70" s="8"/>
      <c r="AFC70" s="8"/>
      <c r="AFD70" s="8"/>
      <c r="AFE70" s="8"/>
      <c r="AFF70" s="8"/>
      <c r="AFG70" s="8"/>
      <c r="AFH70" s="8"/>
      <c r="AFI70" s="8"/>
      <c r="AFJ70" s="8"/>
      <c r="AFK70" s="8"/>
      <c r="AFL70" s="8"/>
      <c r="AFM70" s="8"/>
      <c r="AFN70" s="8"/>
      <c r="AFO70" s="8"/>
      <c r="AFP70" s="8"/>
      <c r="AFQ70" s="8"/>
      <c r="AFR70" s="8"/>
      <c r="AFS70" s="8"/>
      <c r="AFT70" s="8"/>
      <c r="AFU70" s="8"/>
      <c r="AFV70" s="8"/>
      <c r="AFW70" s="8"/>
      <c r="AFX70" s="8"/>
      <c r="AFY70" s="8"/>
      <c r="AFZ70" s="8"/>
      <c r="AGA70" s="8"/>
      <c r="AGB70" s="8"/>
      <c r="AGC70" s="8"/>
      <c r="AGD70" s="8"/>
      <c r="AGE70" s="8"/>
      <c r="AGF70" s="8"/>
      <c r="AGG70" s="8"/>
      <c r="AGH70" s="8"/>
      <c r="AGI70" s="8"/>
      <c r="AGJ70" s="8"/>
      <c r="AGK70" s="8"/>
      <c r="AGL70" s="8"/>
      <c r="AGM70" s="8"/>
      <c r="AGN70" s="8"/>
      <c r="AGO70" s="8"/>
      <c r="AGP70" s="8"/>
      <c r="AGQ70" s="8"/>
      <c r="AGR70" s="8"/>
      <c r="AGS70" s="8"/>
      <c r="AGT70" s="8"/>
      <c r="AGU70" s="8"/>
      <c r="AGV70" s="8"/>
      <c r="AGW70" s="8"/>
      <c r="AGX70" s="8"/>
      <c r="AGY70" s="8"/>
      <c r="AGZ70" s="8"/>
      <c r="AHA70" s="8"/>
      <c r="AHB70" s="8"/>
      <c r="AHC70" s="8"/>
      <c r="AHD70" s="8"/>
      <c r="AHE70" s="8"/>
      <c r="AHF70" s="8"/>
      <c r="AHG70" s="8"/>
      <c r="AHH70" s="8"/>
      <c r="AHI70" s="8"/>
      <c r="AHJ70" s="8"/>
      <c r="AHK70" s="8"/>
      <c r="AHL70" s="8"/>
      <c r="AHM70" s="8"/>
      <c r="AHN70" s="8"/>
      <c r="AHO70" s="8"/>
      <c r="AHP70" s="8"/>
      <c r="AHQ70" s="8"/>
      <c r="AHR70" s="8"/>
      <c r="AHS70" s="8"/>
      <c r="AHT70" s="8"/>
      <c r="AHU70" s="8"/>
      <c r="AHV70" s="8"/>
      <c r="AHW70" s="8"/>
      <c r="AHX70" s="8"/>
      <c r="AHY70" s="8"/>
      <c r="AHZ70" s="8"/>
      <c r="AIA70" s="8"/>
      <c r="AIB70" s="8"/>
      <c r="AIC70" s="8"/>
      <c r="AID70" s="8"/>
      <c r="AIE70" s="8"/>
      <c r="AIF70" s="8"/>
      <c r="AIG70" s="8"/>
      <c r="AIH70" s="8"/>
      <c r="AII70" s="8"/>
      <c r="AIJ70" s="8"/>
      <c r="AIK70" s="8"/>
      <c r="AIL70" s="8"/>
      <c r="AIM70" s="8"/>
      <c r="AIN70" s="8"/>
      <c r="AIO70" s="8"/>
      <c r="AIP70" s="8"/>
      <c r="AIQ70" s="8"/>
      <c r="AIR70" s="8"/>
      <c r="AIS70" s="8"/>
      <c r="AIT70" s="8"/>
      <c r="AIU70" s="8"/>
      <c r="AIV70" s="8"/>
      <c r="AIW70" s="8"/>
      <c r="AIX70" s="8"/>
      <c r="AIY70" s="8"/>
      <c r="AIZ70" s="8"/>
      <c r="AJA70" s="8"/>
      <c r="AJB70" s="8"/>
      <c r="AJC70" s="8"/>
      <c r="AJD70" s="8"/>
      <c r="AJE70" s="8"/>
      <c r="AJF70" s="8"/>
      <c r="AJG70" s="8"/>
      <c r="AJH70" s="8"/>
      <c r="AJI70" s="8"/>
      <c r="AJJ70" s="8"/>
      <c r="AJK70" s="8"/>
      <c r="AJL70" s="8"/>
      <c r="AJM70" s="8"/>
      <c r="AJN70" s="8"/>
      <c r="AJO70" s="8"/>
      <c r="AJP70" s="8"/>
      <c r="AJQ70" s="8"/>
      <c r="AJR70" s="8"/>
      <c r="AJS70" s="8"/>
      <c r="AJT70" s="8"/>
      <c r="AJU70" s="8"/>
      <c r="AJV70" s="8"/>
      <c r="AJW70" s="8"/>
      <c r="AJX70" s="8"/>
      <c r="AJY70" s="8"/>
      <c r="AJZ70" s="8"/>
      <c r="AKA70" s="8"/>
      <c r="AKB70" s="8"/>
      <c r="AKC70" s="8"/>
      <c r="AKD70" s="8"/>
      <c r="AKE70" s="8"/>
      <c r="AKF70" s="8"/>
      <c r="AKG70" s="8"/>
      <c r="AKH70" s="8"/>
      <c r="AKI70" s="8"/>
      <c r="AKJ70" s="8"/>
      <c r="AKK70" s="8"/>
      <c r="AKL70" s="8"/>
      <c r="AKM70" s="8"/>
      <c r="AKN70" s="8"/>
      <c r="AKO70" s="8"/>
      <c r="AKP70" s="8"/>
      <c r="AKQ70" s="8"/>
      <c r="AKR70" s="8"/>
      <c r="AKS70" s="8"/>
      <c r="AKT70" s="8"/>
      <c r="AKU70" s="8"/>
      <c r="AKV70" s="8"/>
      <c r="AKW70" s="8"/>
      <c r="AKX70" s="8"/>
      <c r="AKY70" s="8"/>
      <c r="AKZ70" s="8"/>
      <c r="ALA70" s="8"/>
      <c r="ALB70" s="8"/>
      <c r="ALC70" s="8"/>
      <c r="ALD70" s="8"/>
      <c r="ALE70" s="8"/>
      <c r="ALF70" s="8"/>
      <c r="ALG70" s="8"/>
      <c r="ALH70" s="8"/>
      <c r="ALI70" s="8"/>
      <c r="ALJ70" s="8"/>
      <c r="ALK70" s="8"/>
      <c r="ALL70" s="8"/>
      <c r="ALM70" s="8"/>
      <c r="ALN70" s="8"/>
      <c r="ALO70" s="8"/>
      <c r="ALP70" s="8"/>
      <c r="ALQ70" s="8"/>
      <c r="ALR70" s="8"/>
      <c r="ALS70" s="8"/>
      <c r="ALT70" s="8"/>
      <c r="ALU70" s="8"/>
      <c r="ALV70" s="8"/>
      <c r="ALW70" s="8"/>
      <c r="ALX70" s="8"/>
      <c r="ALY70" s="8"/>
      <c r="ALZ70" s="8"/>
      <c r="AMA70" s="8"/>
      <c r="AMB70" s="8"/>
      <c r="AMC70" s="8"/>
      <c r="AMD70" s="8"/>
      <c r="AME70" s="8"/>
      <c r="AMF70" s="8"/>
      <c r="AMG70" s="8"/>
      <c r="AMH70" s="8"/>
      <c r="AMI70" s="8"/>
      <c r="AMJ70" s="8"/>
      <c r="AMK70" s="8"/>
      <c r="AML70" s="8"/>
      <c r="AMM70" s="8"/>
      <c r="AMN70" s="8"/>
      <c r="AMO70" s="8"/>
      <c r="AMP70" s="8"/>
      <c r="AMQ70" s="8"/>
      <c r="AMR70" s="8"/>
      <c r="AMS70" s="8"/>
      <c r="AMT70" s="8"/>
      <c r="AMU70" s="8"/>
      <c r="AMV70" s="8"/>
      <c r="AMW70" s="8"/>
      <c r="AMX70" s="8"/>
      <c r="AMY70" s="8"/>
      <c r="AMZ70" s="8"/>
      <c r="ANA70" s="8"/>
      <c r="ANB70" s="8"/>
      <c r="ANC70" s="8"/>
      <c r="AND70" s="8"/>
      <c r="ANE70" s="8"/>
      <c r="ANF70" s="8"/>
      <c r="ANG70" s="8"/>
      <c r="ANH70" s="8"/>
      <c r="ANI70" s="8"/>
      <c r="ANJ70" s="8"/>
      <c r="ANK70" s="8"/>
      <c r="ANL70" s="8"/>
      <c r="ANM70" s="8"/>
      <c r="ANN70" s="8"/>
      <c r="ANO70" s="8"/>
      <c r="ANP70" s="8"/>
      <c r="ANQ70" s="8"/>
      <c r="ANR70" s="8"/>
      <c r="ANS70" s="8"/>
      <c r="ANT70" s="8"/>
      <c r="ANU70" s="8"/>
      <c r="ANV70" s="8"/>
      <c r="ANW70" s="8"/>
      <c r="ANX70" s="8"/>
      <c r="ANY70" s="8"/>
      <c r="ANZ70" s="8"/>
      <c r="AOA70" s="8"/>
      <c r="AOB70" s="8"/>
      <c r="AOC70" s="8"/>
      <c r="AOD70" s="8"/>
      <c r="AOE70" s="8"/>
      <c r="AOF70" s="8"/>
      <c r="AOG70" s="8"/>
      <c r="AOH70" s="8"/>
      <c r="AOI70" s="8"/>
      <c r="AOJ70" s="8"/>
      <c r="AOK70" s="8"/>
      <c r="AOL70" s="8"/>
      <c r="AOM70" s="8"/>
      <c r="AON70" s="8"/>
      <c r="AOO70" s="8"/>
      <c r="AOP70" s="8"/>
      <c r="AOQ70" s="8"/>
      <c r="AOR70" s="8"/>
      <c r="AOS70" s="8"/>
      <c r="AOT70" s="8"/>
      <c r="AOU70" s="8"/>
      <c r="AOV70" s="8"/>
      <c r="AOW70" s="8"/>
      <c r="AOX70" s="8"/>
      <c r="AOY70" s="8"/>
      <c r="AOZ70" s="8"/>
      <c r="APA70" s="8"/>
      <c r="APB70" s="8"/>
      <c r="APC70" s="8"/>
      <c r="APD70" s="8"/>
      <c r="APE70" s="8"/>
      <c r="APF70" s="8"/>
      <c r="APG70" s="8"/>
      <c r="APH70" s="8"/>
      <c r="API70" s="8"/>
      <c r="APJ70" s="8"/>
      <c r="APK70" s="8"/>
      <c r="APL70" s="8"/>
      <c r="APM70" s="8"/>
      <c r="APN70" s="8"/>
      <c r="APO70" s="8"/>
      <c r="APP70" s="8"/>
      <c r="APQ70" s="8"/>
      <c r="APR70" s="8"/>
      <c r="APS70" s="8"/>
      <c r="APT70" s="8"/>
      <c r="APU70" s="8"/>
      <c r="APV70" s="8"/>
      <c r="APW70" s="8"/>
      <c r="APX70" s="8"/>
      <c r="APY70" s="8"/>
      <c r="APZ70" s="8"/>
      <c r="AQA70" s="8"/>
      <c r="AQB70" s="8"/>
      <c r="AQC70" s="8"/>
      <c r="AQD70" s="8"/>
      <c r="AQE70" s="8"/>
      <c r="AQF70" s="8"/>
      <c r="AQG70" s="8"/>
      <c r="AQH70" s="8"/>
      <c r="AQI70" s="8"/>
      <c r="AQJ70" s="8"/>
      <c r="AQK70" s="8"/>
      <c r="AQL70" s="8"/>
      <c r="AQM70" s="8"/>
      <c r="AQN70" s="8"/>
      <c r="AQO70" s="8"/>
      <c r="AQP70" s="8"/>
      <c r="AQQ70" s="8"/>
      <c r="AQR70" s="8"/>
      <c r="AQS70" s="8"/>
      <c r="AQT70" s="8"/>
      <c r="AQU70" s="8"/>
      <c r="AQV70" s="8"/>
      <c r="AQW70" s="8"/>
      <c r="AQX70" s="8"/>
      <c r="AQY70" s="8"/>
      <c r="AQZ70" s="8"/>
      <c r="ARA70" s="8"/>
      <c r="ARB70" s="8"/>
      <c r="ARC70" s="8"/>
      <c r="ARD70" s="8"/>
      <c r="ARE70" s="8"/>
      <c r="ARF70" s="8"/>
      <c r="ARG70" s="8"/>
      <c r="ARH70" s="8"/>
      <c r="ARI70" s="8"/>
      <c r="ARJ70" s="8"/>
      <c r="ARK70" s="8"/>
      <c r="ARL70" s="8"/>
      <c r="ARM70" s="8"/>
      <c r="ARN70" s="8"/>
      <c r="ARO70" s="8"/>
      <c r="ARP70" s="8"/>
      <c r="ARQ70" s="8"/>
      <c r="ARR70" s="8"/>
      <c r="ARS70" s="8"/>
      <c r="ART70" s="8"/>
      <c r="ARU70" s="8"/>
      <c r="ARV70" s="8"/>
      <c r="ARW70" s="8"/>
      <c r="ARX70" s="8"/>
      <c r="ARY70" s="8"/>
      <c r="ARZ70" s="8"/>
      <c r="ASA70" s="8"/>
      <c r="ASB70" s="8"/>
      <c r="ASC70" s="8"/>
      <c r="ASD70" s="8"/>
      <c r="ASE70" s="8"/>
      <c r="ASF70" s="8"/>
      <c r="ASG70" s="8"/>
      <c r="ASH70" s="8"/>
      <c r="ASI70" s="8"/>
      <c r="ASJ70" s="8"/>
      <c r="ASK70" s="8"/>
      <c r="ASL70" s="8"/>
      <c r="ASM70" s="8"/>
      <c r="ASN70" s="8"/>
      <c r="ASO70" s="8"/>
      <c r="ASP70" s="8"/>
      <c r="ASQ70" s="8"/>
      <c r="ASR70" s="8"/>
      <c r="ASS70" s="8"/>
      <c r="AST70" s="8"/>
      <c r="ASU70" s="8"/>
      <c r="ASV70" s="8"/>
      <c r="ASW70" s="8"/>
      <c r="ASX70" s="8"/>
      <c r="ASY70" s="8"/>
      <c r="ASZ70" s="8"/>
      <c r="ATA70" s="8"/>
      <c r="ATB70" s="8"/>
      <c r="ATC70" s="8"/>
      <c r="ATD70" s="8"/>
      <c r="ATE70" s="8"/>
      <c r="ATF70" s="8"/>
      <c r="ATG70" s="8"/>
      <c r="ATH70" s="8"/>
      <c r="ATI70" s="8"/>
      <c r="ATJ70" s="8"/>
      <c r="ATK70" s="8"/>
      <c r="ATL70" s="8"/>
      <c r="ATM70" s="8"/>
      <c r="ATN70" s="8"/>
      <c r="ATO70" s="8"/>
      <c r="ATP70" s="8"/>
      <c r="ATQ70" s="8"/>
      <c r="ATR70" s="8"/>
      <c r="ATS70" s="8"/>
      <c r="ATT70" s="8"/>
      <c r="ATU70" s="8"/>
      <c r="ATV70" s="8"/>
      <c r="ATW70" s="8"/>
      <c r="ATX70" s="8"/>
      <c r="ATY70" s="8"/>
      <c r="ATZ70" s="8"/>
      <c r="AUA70" s="8"/>
      <c r="AUB70" s="8"/>
      <c r="AUC70" s="8"/>
      <c r="AUD70" s="8"/>
      <c r="AUE70" s="8"/>
      <c r="AUF70" s="8"/>
      <c r="AUG70" s="8"/>
      <c r="AUH70" s="8"/>
      <c r="AUI70" s="8"/>
      <c r="AUJ70" s="8"/>
      <c r="AUK70" s="8"/>
      <c r="AUL70" s="8"/>
      <c r="AUM70" s="8"/>
      <c r="AUN70" s="8"/>
      <c r="AUO70" s="8"/>
      <c r="AUP70" s="8"/>
      <c r="AUQ70" s="8"/>
      <c r="AUR70" s="8"/>
      <c r="AUS70" s="8"/>
      <c r="AUT70" s="8"/>
      <c r="AUU70" s="8"/>
      <c r="AUV70" s="8"/>
      <c r="AUW70" s="8"/>
      <c r="AUX70" s="8"/>
      <c r="AUY70" s="8"/>
      <c r="AUZ70" s="8"/>
      <c r="AVA70" s="8"/>
      <c r="AVB70" s="8"/>
      <c r="AVC70" s="8"/>
      <c r="AVD70" s="8"/>
      <c r="AVE70" s="8"/>
      <c r="AVF70" s="8"/>
      <c r="AVG70" s="8"/>
      <c r="AVH70" s="8"/>
      <c r="AVI70" s="8"/>
      <c r="AVJ70" s="8"/>
      <c r="AVK70" s="8"/>
      <c r="AVL70" s="8"/>
      <c r="AVM70" s="8"/>
      <c r="AVN70" s="8"/>
      <c r="AVO70" s="8"/>
      <c r="AVP70" s="8"/>
      <c r="AVQ70" s="8"/>
      <c r="AVR70" s="8"/>
      <c r="AVS70" s="8"/>
      <c r="AVT70" s="8"/>
      <c r="AVU70" s="8"/>
      <c r="AVV70" s="8"/>
      <c r="AVW70" s="8"/>
      <c r="AVX70" s="8"/>
      <c r="AVY70" s="8"/>
      <c r="AVZ70" s="8"/>
      <c r="AWA70" s="8"/>
      <c r="AWB70" s="8"/>
      <c r="AWC70" s="8"/>
      <c r="AWD70" s="8"/>
      <c r="AWE70" s="8"/>
      <c r="AWF70" s="8"/>
      <c r="AWG70" s="8"/>
      <c r="AWH70" s="8"/>
      <c r="AWI70" s="8"/>
      <c r="AWJ70" s="8"/>
      <c r="AWK70" s="8"/>
      <c r="AWL70" s="8"/>
      <c r="AWM70" s="8"/>
      <c r="AWN70" s="8"/>
      <c r="AWO70" s="8"/>
      <c r="AWP70" s="8"/>
      <c r="AWQ70" s="8"/>
      <c r="AWR70" s="8"/>
      <c r="AWS70" s="8"/>
      <c r="AWT70" s="8"/>
      <c r="AWU70" s="8"/>
      <c r="AWV70" s="8"/>
      <c r="AWW70" s="8"/>
      <c r="AWX70" s="8"/>
      <c r="AWY70" s="8"/>
      <c r="AWZ70" s="8"/>
      <c r="AXA70" s="8"/>
      <c r="AXB70" s="8"/>
      <c r="AXC70" s="8"/>
      <c r="AXD70" s="8"/>
      <c r="AXE70" s="8"/>
      <c r="AXF70" s="8"/>
      <c r="AXG70" s="8"/>
      <c r="AXH70" s="8"/>
      <c r="AXI70" s="8"/>
      <c r="AXJ70" s="8"/>
      <c r="AXK70" s="8"/>
      <c r="AXL70" s="8"/>
      <c r="AXM70" s="8"/>
      <c r="AXN70" s="8"/>
      <c r="AXO70" s="8"/>
      <c r="AXP70" s="8"/>
      <c r="AXQ70" s="8"/>
      <c r="AXR70" s="8"/>
      <c r="AXS70" s="8"/>
      <c r="AXT70" s="8"/>
      <c r="AXU70" s="8"/>
      <c r="AXV70" s="8"/>
      <c r="AXW70" s="8"/>
      <c r="AXX70" s="8"/>
      <c r="AXY70" s="8"/>
      <c r="AXZ70" s="8"/>
      <c r="AYA70" s="8"/>
      <c r="AYB70" s="8"/>
      <c r="AYC70" s="8"/>
      <c r="AYD70" s="8"/>
      <c r="AYE70" s="8"/>
      <c r="AYF70" s="8"/>
      <c r="AYG70" s="8"/>
      <c r="AYH70" s="8"/>
      <c r="AYI70" s="8"/>
      <c r="AYJ70" s="8"/>
      <c r="AYK70" s="8"/>
      <c r="AYL70" s="8"/>
      <c r="AYM70" s="8"/>
      <c r="AYN70" s="8"/>
      <c r="AYO70" s="8"/>
      <c r="AYP70" s="8"/>
      <c r="AYQ70" s="8"/>
      <c r="AYR70" s="8"/>
      <c r="AYS70" s="8"/>
      <c r="AYT70" s="8"/>
      <c r="AYU70" s="8"/>
      <c r="AYV70" s="8"/>
      <c r="AYW70" s="8"/>
      <c r="AYX70" s="8"/>
      <c r="AYY70" s="8"/>
      <c r="AYZ70" s="8"/>
      <c r="AZA70" s="8"/>
      <c r="AZB70" s="8"/>
      <c r="AZC70" s="8"/>
      <c r="AZD70" s="8"/>
      <c r="AZE70" s="8"/>
      <c r="AZF70" s="8"/>
      <c r="AZG70" s="8"/>
      <c r="AZH70" s="8"/>
      <c r="AZI70" s="8"/>
      <c r="AZJ70" s="8"/>
      <c r="AZK70" s="8"/>
      <c r="AZL70" s="8"/>
      <c r="AZM70" s="8"/>
      <c r="AZN70" s="8"/>
      <c r="AZO70" s="8"/>
      <c r="AZP70" s="8"/>
      <c r="AZQ70" s="8"/>
      <c r="AZR70" s="8"/>
      <c r="AZS70" s="8"/>
      <c r="AZT70" s="8"/>
      <c r="AZU70" s="8"/>
      <c r="AZV70" s="8"/>
      <c r="AZW70" s="8"/>
      <c r="AZX70" s="8"/>
      <c r="AZY70" s="8"/>
      <c r="AZZ70" s="8"/>
      <c r="BAA70" s="8"/>
      <c r="BAB70" s="8"/>
      <c r="BAC70" s="8"/>
      <c r="BAD70" s="8"/>
      <c r="BAE70" s="8"/>
      <c r="BAF70" s="8"/>
      <c r="BAG70" s="8"/>
      <c r="BAH70" s="8"/>
      <c r="BAI70" s="8"/>
      <c r="BAJ70" s="8"/>
      <c r="BAK70" s="8"/>
      <c r="BAL70" s="8"/>
      <c r="BAM70" s="8"/>
      <c r="BAN70" s="8"/>
      <c r="BAO70" s="8"/>
      <c r="BAP70" s="8"/>
      <c r="BAQ70" s="8"/>
      <c r="BAR70" s="8"/>
      <c r="BAS70" s="8"/>
      <c r="BAT70" s="8"/>
      <c r="BAU70" s="8"/>
      <c r="BAV70" s="8"/>
      <c r="BAW70" s="8"/>
      <c r="BAX70" s="8"/>
      <c r="BAY70" s="8"/>
      <c r="BAZ70" s="8"/>
      <c r="BBA70" s="8"/>
      <c r="BBB70" s="8"/>
      <c r="BBC70" s="8"/>
      <c r="BBD70" s="8"/>
      <c r="BBE70" s="8"/>
      <c r="BBF70" s="8"/>
      <c r="BBG70" s="8"/>
      <c r="BBH70" s="8"/>
      <c r="BBI70" s="8"/>
      <c r="BBJ70" s="8"/>
      <c r="BBK70" s="8"/>
      <c r="BBL70" s="8"/>
      <c r="BBM70" s="8"/>
      <c r="BBN70" s="8"/>
      <c r="BBO70" s="8"/>
      <c r="BBP70" s="8"/>
      <c r="BBQ70" s="8"/>
      <c r="BBR70" s="8"/>
      <c r="BBS70" s="8"/>
      <c r="BBT70" s="8"/>
      <c r="BBU70" s="8"/>
      <c r="BBV70" s="8"/>
      <c r="BBW70" s="8"/>
      <c r="BBX70" s="8"/>
      <c r="BBY70" s="8"/>
      <c r="BBZ70" s="8"/>
      <c r="BCA70" s="8"/>
      <c r="BCB70" s="8"/>
      <c r="BCC70" s="8"/>
      <c r="BCD70" s="8"/>
      <c r="BCE70" s="8"/>
      <c r="BCF70" s="8"/>
      <c r="BCG70" s="8"/>
      <c r="BCH70" s="8"/>
      <c r="BCI70" s="8"/>
      <c r="BCJ70" s="8"/>
      <c r="BCK70" s="8"/>
      <c r="BCL70" s="8"/>
      <c r="BCM70" s="8"/>
      <c r="BCN70" s="8"/>
      <c r="BCO70" s="8"/>
      <c r="BCP70" s="8"/>
      <c r="BCQ70" s="8"/>
      <c r="BCR70" s="8"/>
      <c r="BCS70" s="8"/>
      <c r="BCT70" s="8"/>
      <c r="BCU70" s="8"/>
      <c r="BCV70" s="8"/>
      <c r="BCW70" s="8"/>
      <c r="BCX70" s="8"/>
      <c r="BCY70" s="8"/>
      <c r="BCZ70" s="8"/>
      <c r="BDA70" s="8"/>
      <c r="BDB70" s="8"/>
      <c r="BDC70" s="8"/>
      <c r="BDD70" s="8"/>
      <c r="BDE70" s="8"/>
      <c r="BDF70" s="8"/>
      <c r="BDG70" s="8"/>
      <c r="BDH70" s="8"/>
      <c r="BDI70" s="8"/>
      <c r="BDJ70" s="8"/>
      <c r="BDK70" s="8"/>
      <c r="BDL70" s="8"/>
      <c r="BDM70" s="8"/>
      <c r="BDN70" s="8"/>
      <c r="BDO70" s="8"/>
      <c r="BDP70" s="8"/>
      <c r="BDQ70" s="8"/>
      <c r="BDR70" s="8"/>
      <c r="BDS70" s="8"/>
      <c r="BDT70" s="8"/>
      <c r="BDU70" s="8"/>
      <c r="BDV70" s="8"/>
      <c r="BDW70" s="8"/>
      <c r="BDX70" s="8"/>
      <c r="BDY70" s="8"/>
      <c r="BDZ70" s="8"/>
      <c r="BEA70" s="8"/>
      <c r="BEB70" s="8"/>
      <c r="BEC70" s="8"/>
      <c r="BED70" s="8"/>
      <c r="BEE70" s="8"/>
      <c r="BEF70" s="8"/>
      <c r="BEG70" s="8"/>
      <c r="BEH70" s="8"/>
      <c r="BEI70" s="8"/>
      <c r="BEJ70" s="8"/>
      <c r="BEK70" s="8"/>
      <c r="BEL70" s="8"/>
      <c r="BEM70" s="8"/>
      <c r="BEN70" s="8"/>
      <c r="BEO70" s="8"/>
      <c r="BEP70" s="8"/>
      <c r="BEQ70" s="8"/>
      <c r="BER70" s="8"/>
      <c r="BES70" s="8"/>
      <c r="BET70" s="8"/>
      <c r="BEU70" s="8"/>
      <c r="BEV70" s="8"/>
      <c r="BEW70" s="8"/>
      <c r="BEX70" s="8"/>
      <c r="BEY70" s="8"/>
      <c r="BEZ70" s="8"/>
      <c r="BFA70" s="8"/>
      <c r="BFB70" s="8"/>
      <c r="BFC70" s="8"/>
      <c r="BFD70" s="8"/>
      <c r="BFE70" s="8"/>
      <c r="BFF70" s="8"/>
      <c r="BFG70" s="8"/>
      <c r="BFH70" s="8"/>
      <c r="BFI70" s="8"/>
      <c r="BFJ70" s="8"/>
      <c r="BFK70" s="8"/>
      <c r="BFL70" s="8"/>
      <c r="BFM70" s="8"/>
      <c r="BFN70" s="8"/>
      <c r="BFO70" s="8"/>
      <c r="BFP70" s="8"/>
      <c r="BFQ70" s="8"/>
      <c r="BFR70" s="8"/>
      <c r="BFS70" s="8"/>
      <c r="BFT70" s="8"/>
      <c r="BFU70" s="8"/>
      <c r="BFV70" s="8"/>
      <c r="BFW70" s="8"/>
      <c r="BFX70" s="8"/>
      <c r="BFY70" s="8"/>
      <c r="BFZ70" s="8"/>
      <c r="BGA70" s="8"/>
      <c r="BGB70" s="8"/>
      <c r="BGC70" s="8"/>
      <c r="BGD70" s="8"/>
      <c r="BGE70" s="8"/>
      <c r="BGF70" s="8"/>
      <c r="BGG70" s="8"/>
      <c r="BGH70" s="8"/>
      <c r="BGI70" s="8"/>
      <c r="BGJ70" s="8"/>
      <c r="BGK70" s="8"/>
      <c r="BGL70" s="8"/>
      <c r="BGM70" s="8"/>
      <c r="BGN70" s="8"/>
      <c r="BGO70" s="8"/>
      <c r="BGP70" s="8"/>
      <c r="BGQ70" s="8"/>
      <c r="BGR70" s="8"/>
      <c r="BGS70" s="8"/>
      <c r="BGT70" s="8"/>
      <c r="BGU70" s="8"/>
      <c r="BGV70" s="8"/>
      <c r="BGW70" s="8"/>
      <c r="BGX70" s="8"/>
      <c r="BGY70" s="8"/>
      <c r="BGZ70" s="8"/>
      <c r="BHA70" s="8"/>
      <c r="BHB70" s="8"/>
      <c r="BHC70" s="8"/>
      <c r="BHD70" s="8"/>
      <c r="BHE70" s="8"/>
      <c r="BHF70" s="8"/>
      <c r="BHG70" s="8"/>
      <c r="BHH70" s="8"/>
      <c r="BHI70" s="8"/>
      <c r="BHJ70" s="8"/>
      <c r="BHK70" s="8"/>
      <c r="BHL70" s="8"/>
      <c r="BHM70" s="8"/>
      <c r="BHN70" s="8"/>
      <c r="BHO70" s="8"/>
      <c r="BHP70" s="8"/>
      <c r="BHQ70" s="8"/>
      <c r="BHR70" s="8"/>
      <c r="BHS70" s="8"/>
      <c r="BHT70" s="8"/>
      <c r="BHU70" s="8"/>
      <c r="BHV70" s="8"/>
      <c r="BHW70" s="8"/>
      <c r="BHX70" s="8"/>
      <c r="BHY70" s="8"/>
      <c r="BHZ70" s="8"/>
      <c r="BIA70" s="8"/>
      <c r="BIB70" s="8"/>
      <c r="BIC70" s="8"/>
      <c r="BID70" s="8"/>
      <c r="BIE70" s="8"/>
      <c r="BIF70" s="8"/>
      <c r="BIG70" s="8"/>
      <c r="BIH70" s="8"/>
      <c r="BII70" s="8"/>
      <c r="BIJ70" s="8"/>
      <c r="BIK70" s="8"/>
      <c r="BIL70" s="8"/>
      <c r="BIM70" s="8"/>
      <c r="BIN70" s="8"/>
      <c r="BIO70" s="8"/>
      <c r="BIP70" s="8"/>
      <c r="BIQ70" s="8"/>
      <c r="BIR70" s="8"/>
      <c r="BIS70" s="8"/>
      <c r="BIT70" s="8"/>
      <c r="BIU70" s="8"/>
      <c r="BIV70" s="8"/>
      <c r="BIW70" s="8"/>
      <c r="BIX70" s="8"/>
      <c r="BIY70" s="8"/>
      <c r="BIZ70" s="8"/>
      <c r="BJA70" s="8"/>
      <c r="BJB70" s="8"/>
      <c r="BJC70" s="8"/>
      <c r="BJD70" s="8"/>
      <c r="BJE70" s="8"/>
      <c r="BJF70" s="8"/>
      <c r="BJG70" s="8"/>
      <c r="BJH70" s="8"/>
      <c r="BJI70" s="8"/>
      <c r="BJJ70" s="8"/>
      <c r="BJK70" s="8"/>
      <c r="BJL70" s="8"/>
      <c r="BJM70" s="8"/>
      <c r="BJN70" s="8"/>
      <c r="BJO70" s="8"/>
      <c r="BJP70" s="8"/>
      <c r="BJQ70" s="8"/>
      <c r="BJR70" s="8"/>
      <c r="BJS70" s="8"/>
      <c r="BJT70" s="8"/>
      <c r="BJU70" s="8"/>
      <c r="BJV70" s="8"/>
      <c r="BJW70" s="8"/>
      <c r="BJX70" s="8"/>
      <c r="BJY70" s="8"/>
      <c r="BJZ70" s="8"/>
      <c r="BKA70" s="8"/>
      <c r="BKB70" s="8"/>
      <c r="BKC70" s="8"/>
      <c r="BKD70" s="8"/>
      <c r="BKE70" s="8"/>
      <c r="BKF70" s="8"/>
      <c r="BKG70" s="8"/>
      <c r="BKH70" s="8"/>
      <c r="BKI70" s="8"/>
      <c r="BKJ70" s="8"/>
      <c r="BKK70" s="8"/>
      <c r="BKL70" s="8"/>
      <c r="BKM70" s="8"/>
      <c r="BKN70" s="8"/>
      <c r="BKO70" s="8"/>
      <c r="BKP70" s="8"/>
      <c r="BKQ70" s="8"/>
      <c r="BKR70" s="8"/>
      <c r="BKS70" s="8"/>
      <c r="BKT70" s="8"/>
      <c r="BKU70" s="8"/>
      <c r="BKV70" s="8"/>
      <c r="BKW70" s="8"/>
      <c r="BKX70" s="8"/>
      <c r="BKY70" s="8"/>
      <c r="BKZ70" s="8"/>
      <c r="BLA70" s="8"/>
      <c r="BLB70" s="8"/>
      <c r="BLC70" s="8"/>
      <c r="BLD70" s="8"/>
      <c r="BLE70" s="8"/>
      <c r="BLF70" s="8"/>
      <c r="BLG70" s="8"/>
      <c r="BLH70" s="8"/>
      <c r="BLI70" s="8"/>
      <c r="BLJ70" s="8"/>
      <c r="BLK70" s="8"/>
      <c r="BLL70" s="8"/>
      <c r="BLM70" s="8"/>
      <c r="BLN70" s="8"/>
      <c r="BLO70" s="8"/>
      <c r="BLP70" s="8"/>
      <c r="BLQ70" s="8"/>
      <c r="BLR70" s="8"/>
      <c r="BLS70" s="8"/>
      <c r="BLT70" s="8"/>
      <c r="BLU70" s="8"/>
      <c r="BLV70" s="8"/>
      <c r="BLW70" s="8"/>
      <c r="BLX70" s="8"/>
      <c r="BLY70" s="8"/>
      <c r="BLZ70" s="8"/>
      <c r="BMA70" s="8"/>
      <c r="BMB70" s="8"/>
      <c r="BMC70" s="8"/>
      <c r="BMD70" s="8"/>
      <c r="BME70" s="8"/>
      <c r="BMF70" s="8"/>
      <c r="BMG70" s="8"/>
      <c r="BMH70" s="8"/>
      <c r="BMI70" s="8"/>
      <c r="BMJ70" s="8"/>
      <c r="BMK70" s="8"/>
      <c r="BML70" s="8"/>
      <c r="BMM70" s="8"/>
      <c r="BMN70" s="8"/>
      <c r="BMO70" s="8"/>
      <c r="BMP70" s="8"/>
      <c r="BMQ70" s="8"/>
      <c r="BMR70" s="8"/>
      <c r="BMS70" s="8"/>
      <c r="BMT70" s="8"/>
      <c r="BMU70" s="8"/>
      <c r="BMV70" s="8"/>
      <c r="BMW70" s="8"/>
      <c r="BMX70" s="8"/>
      <c r="BMY70" s="8"/>
      <c r="BMZ70" s="8"/>
      <c r="BNA70" s="8"/>
      <c r="BNB70" s="8"/>
      <c r="BNC70" s="8"/>
      <c r="BND70" s="8"/>
      <c r="BNE70" s="8"/>
      <c r="BNF70" s="8"/>
      <c r="BNG70" s="8"/>
      <c r="BNH70" s="8"/>
      <c r="BNI70" s="8"/>
      <c r="BNJ70" s="8"/>
      <c r="BNK70" s="8"/>
      <c r="BNL70" s="8"/>
      <c r="BNM70" s="8"/>
      <c r="BNN70" s="8"/>
      <c r="BNO70" s="8"/>
      <c r="BNP70" s="8"/>
      <c r="BNQ70" s="8"/>
      <c r="BNR70" s="8"/>
      <c r="BNS70" s="8"/>
      <c r="BNT70" s="8"/>
      <c r="BNU70" s="8"/>
      <c r="BNV70" s="8"/>
      <c r="BNW70" s="8"/>
      <c r="BNX70" s="8"/>
      <c r="BNY70" s="8"/>
      <c r="BNZ70" s="8"/>
      <c r="BOA70" s="8"/>
      <c r="BOB70" s="8"/>
      <c r="BOC70" s="8"/>
      <c r="BOD70" s="8"/>
      <c r="BOE70" s="8"/>
      <c r="BOF70" s="8"/>
      <c r="BOG70" s="8"/>
      <c r="BOH70" s="8"/>
      <c r="BOI70" s="8"/>
      <c r="BOJ70" s="8"/>
      <c r="BOK70" s="8"/>
      <c r="BOL70" s="8"/>
      <c r="BOM70" s="8"/>
      <c r="BON70" s="8"/>
      <c r="BOO70" s="8"/>
      <c r="BOP70" s="8"/>
      <c r="BOQ70" s="8"/>
      <c r="BOR70" s="8"/>
      <c r="BOS70" s="8"/>
      <c r="BOT70" s="8"/>
      <c r="BOU70" s="8"/>
      <c r="BOV70" s="8"/>
      <c r="BOW70" s="8"/>
      <c r="BOX70" s="8"/>
      <c r="BOY70" s="8"/>
      <c r="BOZ70" s="8"/>
      <c r="BPA70" s="8"/>
      <c r="BPB70" s="8"/>
      <c r="BPC70" s="8"/>
      <c r="BPD70" s="8"/>
      <c r="BPE70" s="8"/>
      <c r="BPF70" s="8"/>
      <c r="BPG70" s="8"/>
      <c r="BPH70" s="8"/>
      <c r="BPI70" s="8"/>
      <c r="BPJ70" s="8"/>
      <c r="BPK70" s="8"/>
      <c r="BPL70" s="8"/>
      <c r="BPM70" s="8"/>
      <c r="BPN70" s="8"/>
      <c r="BPO70" s="8"/>
      <c r="BPP70" s="8"/>
      <c r="BPQ70" s="8"/>
      <c r="BPR70" s="8"/>
      <c r="BPS70" s="8"/>
      <c r="BPT70" s="8"/>
      <c r="BPU70" s="8"/>
      <c r="BPV70" s="8"/>
      <c r="BPW70" s="8"/>
      <c r="BPX70" s="8"/>
      <c r="BPY70" s="8"/>
      <c r="BPZ70" s="8"/>
      <c r="BQA70" s="8"/>
      <c r="BQB70" s="8"/>
      <c r="BQC70" s="8"/>
      <c r="BQD70" s="8"/>
      <c r="BQE70" s="8"/>
      <c r="BQF70" s="8"/>
      <c r="BQG70" s="8"/>
      <c r="BQH70" s="8"/>
      <c r="BQI70" s="8"/>
      <c r="BQJ70" s="8"/>
      <c r="BQK70" s="8"/>
      <c r="BQL70" s="8"/>
      <c r="BQM70" s="8"/>
      <c r="BQN70" s="8"/>
      <c r="BQO70" s="8"/>
      <c r="BQP70" s="8"/>
      <c r="BQQ70" s="8"/>
      <c r="BQR70" s="8"/>
      <c r="BQS70" s="8"/>
      <c r="BQT70" s="8"/>
      <c r="BQU70" s="8"/>
      <c r="BQV70" s="8"/>
      <c r="BQW70" s="8"/>
      <c r="BQX70" s="8"/>
      <c r="BQY70" s="8"/>
      <c r="BQZ70" s="8"/>
      <c r="BRA70" s="8"/>
      <c r="BRB70" s="8"/>
      <c r="BRC70" s="8"/>
      <c r="BRD70" s="8"/>
      <c r="BRE70" s="8"/>
      <c r="BRF70" s="8"/>
      <c r="BRG70" s="8"/>
      <c r="BRH70" s="8"/>
      <c r="BRI70" s="8"/>
      <c r="BRJ70" s="8"/>
      <c r="BRK70" s="8"/>
      <c r="BRL70" s="8"/>
      <c r="BRM70" s="8"/>
      <c r="BRN70" s="8"/>
      <c r="BRO70" s="8"/>
      <c r="BRP70" s="8"/>
      <c r="BRQ70" s="8"/>
      <c r="BRR70" s="8"/>
      <c r="BRS70" s="8"/>
      <c r="BRT70" s="8"/>
      <c r="BRU70" s="8"/>
      <c r="BRV70" s="8"/>
      <c r="BRW70" s="8"/>
      <c r="BRX70" s="8"/>
      <c r="BRY70" s="8"/>
      <c r="BRZ70" s="8"/>
      <c r="BSA70" s="8"/>
      <c r="BSB70" s="8"/>
      <c r="BSC70" s="8"/>
      <c r="BSD70" s="8"/>
      <c r="BSE70" s="8"/>
      <c r="BSF70" s="8"/>
      <c r="BSG70" s="8"/>
      <c r="BSH70" s="8"/>
      <c r="BSI70" s="8"/>
      <c r="BSJ70" s="8"/>
      <c r="BSK70" s="8"/>
      <c r="BSL70" s="8"/>
      <c r="BSM70" s="8"/>
      <c r="BSN70" s="8"/>
      <c r="BSO70" s="8"/>
      <c r="BSP70" s="8"/>
      <c r="BSQ70" s="8"/>
      <c r="BSR70" s="8"/>
      <c r="BSS70" s="8"/>
      <c r="BST70" s="8"/>
      <c r="BSU70" s="8"/>
      <c r="BSV70" s="8"/>
      <c r="BSW70" s="8"/>
      <c r="BSX70" s="8"/>
      <c r="BSY70" s="8"/>
      <c r="BSZ70" s="8"/>
      <c r="BTA70" s="8"/>
      <c r="BTB70" s="8"/>
      <c r="BTC70" s="8"/>
      <c r="BTD70" s="8"/>
      <c r="BTE70" s="8"/>
      <c r="BTF70" s="8"/>
      <c r="BTG70" s="8"/>
      <c r="BTH70" s="8"/>
      <c r="BTI70" s="8"/>
      <c r="BTJ70" s="8"/>
      <c r="BTK70" s="8"/>
      <c r="BTL70" s="8"/>
      <c r="BTM70" s="8"/>
      <c r="BTN70" s="8"/>
      <c r="BTO70" s="8"/>
      <c r="BTP70" s="8"/>
      <c r="BTQ70" s="8"/>
      <c r="BTR70" s="8"/>
      <c r="BTS70" s="8"/>
      <c r="BTT70" s="8"/>
      <c r="BTU70" s="8"/>
      <c r="BTV70" s="8"/>
      <c r="BTW70" s="8"/>
      <c r="BTX70" s="8"/>
      <c r="BTY70" s="8"/>
      <c r="BTZ70" s="8"/>
      <c r="BUA70" s="8"/>
      <c r="BUB70" s="8"/>
      <c r="BUC70" s="8"/>
      <c r="BUD70" s="8"/>
      <c r="BUE70" s="8"/>
      <c r="BUF70" s="8"/>
      <c r="BUG70" s="8"/>
      <c r="BUH70" s="8"/>
      <c r="BUI70" s="8"/>
      <c r="BUJ70" s="8"/>
      <c r="BUK70" s="8"/>
      <c r="BUL70" s="8"/>
      <c r="BUM70" s="8"/>
      <c r="BUN70" s="8"/>
      <c r="BUO70" s="8"/>
      <c r="BUP70" s="8"/>
      <c r="BUQ70" s="8"/>
      <c r="BUR70" s="8"/>
      <c r="BUS70" s="8"/>
      <c r="BUT70" s="8"/>
      <c r="BUU70" s="8"/>
      <c r="BUV70" s="8"/>
      <c r="BUW70" s="8"/>
      <c r="BUX70" s="8"/>
      <c r="BUY70" s="8"/>
      <c r="BUZ70" s="8"/>
      <c r="BVA70" s="8"/>
      <c r="BVB70" s="8"/>
      <c r="BVC70" s="8"/>
      <c r="BVD70" s="8"/>
      <c r="BVE70" s="8"/>
      <c r="BVF70" s="8"/>
      <c r="BVG70" s="8"/>
      <c r="BVH70" s="8"/>
      <c r="BVI70" s="8"/>
      <c r="BVJ70" s="8"/>
      <c r="BVK70" s="8"/>
      <c r="BVL70" s="8"/>
      <c r="BVM70" s="8"/>
      <c r="BVN70" s="8"/>
      <c r="BVO70" s="8"/>
      <c r="BVP70" s="8"/>
      <c r="BVQ70" s="8"/>
      <c r="BVR70" s="8"/>
      <c r="BVS70" s="8"/>
      <c r="BVT70" s="8"/>
      <c r="BVU70" s="8"/>
      <c r="BVV70" s="8"/>
      <c r="BVW70" s="8"/>
      <c r="BVX70" s="8"/>
      <c r="BVY70" s="8"/>
      <c r="BVZ70" s="8"/>
      <c r="BWA70" s="8"/>
      <c r="BWB70" s="8"/>
      <c r="BWC70" s="8"/>
      <c r="BWD70" s="8"/>
      <c r="BWE70" s="8"/>
      <c r="BWF70" s="8"/>
      <c r="BWG70" s="8"/>
      <c r="BWH70" s="8"/>
      <c r="BWI70" s="8"/>
      <c r="BWJ70" s="8"/>
      <c r="BWK70" s="8"/>
      <c r="BWL70" s="8"/>
      <c r="BWM70" s="8"/>
      <c r="BWN70" s="8"/>
      <c r="BWO70" s="8"/>
      <c r="BWP70" s="8"/>
      <c r="BWQ70" s="8"/>
      <c r="BWR70" s="8"/>
      <c r="BWS70" s="8"/>
      <c r="BWT70" s="8"/>
      <c r="BWU70" s="8"/>
      <c r="BWV70" s="8"/>
      <c r="BWW70" s="8"/>
      <c r="BWX70" s="8"/>
      <c r="BWY70" s="8"/>
      <c r="BWZ70" s="8"/>
      <c r="BXA70" s="8"/>
      <c r="BXB70" s="8"/>
      <c r="BXC70" s="8"/>
      <c r="BXD70" s="8"/>
      <c r="BXE70" s="8"/>
      <c r="BXF70" s="8"/>
      <c r="BXG70" s="8"/>
      <c r="BXH70" s="8"/>
      <c r="BXI70" s="8"/>
      <c r="BXJ70" s="8"/>
      <c r="BXK70" s="8"/>
      <c r="BXL70" s="8"/>
      <c r="BXM70" s="8"/>
      <c r="BXN70" s="8"/>
      <c r="BXO70" s="8"/>
      <c r="BXP70" s="8"/>
      <c r="BXQ70" s="8"/>
      <c r="BXR70" s="8"/>
      <c r="BXS70" s="8"/>
      <c r="BXT70" s="8"/>
      <c r="BXU70" s="8"/>
      <c r="BXV70" s="8"/>
      <c r="BXW70" s="8"/>
      <c r="BXX70" s="8"/>
      <c r="BXY70" s="8"/>
      <c r="BXZ70" s="8"/>
      <c r="BYA70" s="8"/>
      <c r="BYB70" s="8"/>
      <c r="BYC70" s="8"/>
      <c r="BYD70" s="8"/>
      <c r="BYE70" s="8"/>
      <c r="BYF70" s="8"/>
      <c r="BYG70" s="8"/>
      <c r="BYH70" s="8"/>
      <c r="BYI70" s="8"/>
      <c r="BYJ70" s="8"/>
      <c r="BYK70" s="8"/>
      <c r="BYL70" s="8"/>
      <c r="BYM70" s="8"/>
      <c r="BYN70" s="8"/>
      <c r="BYO70" s="8"/>
      <c r="BYP70" s="8"/>
      <c r="BYQ70" s="8"/>
      <c r="BYR70" s="8"/>
      <c r="BYS70" s="8"/>
      <c r="BYT70" s="8"/>
      <c r="BYU70" s="8"/>
      <c r="BYV70" s="8"/>
      <c r="BYW70" s="8"/>
      <c r="BYX70" s="8"/>
      <c r="BYY70" s="8"/>
      <c r="BYZ70" s="8"/>
      <c r="BZA70" s="8"/>
      <c r="BZB70" s="8"/>
      <c r="BZC70" s="8"/>
      <c r="BZD70" s="8"/>
      <c r="BZE70" s="8"/>
      <c r="BZF70" s="8"/>
      <c r="BZG70" s="8"/>
      <c r="BZH70" s="8"/>
      <c r="BZI70" s="8"/>
      <c r="BZJ70" s="8"/>
      <c r="BZK70" s="8"/>
      <c r="BZL70" s="8"/>
      <c r="BZM70" s="8"/>
      <c r="BZN70" s="8"/>
      <c r="BZO70" s="8"/>
      <c r="BZP70" s="8"/>
      <c r="BZQ70" s="8"/>
      <c r="BZR70" s="8"/>
      <c r="BZS70" s="8"/>
      <c r="BZT70" s="8"/>
      <c r="BZU70" s="8"/>
      <c r="BZV70" s="8"/>
      <c r="BZW70" s="8"/>
      <c r="BZX70" s="8"/>
      <c r="BZY70" s="8"/>
      <c r="BZZ70" s="8"/>
      <c r="CAA70" s="8"/>
      <c r="CAB70" s="8"/>
      <c r="CAC70" s="8"/>
      <c r="CAD70" s="8"/>
      <c r="CAE70" s="8"/>
      <c r="CAF70" s="8"/>
      <c r="CAG70" s="8"/>
      <c r="CAH70" s="8"/>
      <c r="CAI70" s="8"/>
      <c r="CAJ70" s="8"/>
      <c r="CAK70" s="8"/>
      <c r="CAL70" s="8"/>
      <c r="CAM70" s="8"/>
      <c r="CAN70" s="8"/>
      <c r="CAO70" s="8"/>
      <c r="CAP70" s="8"/>
      <c r="CAQ70" s="8"/>
      <c r="CAR70" s="8"/>
      <c r="CAS70" s="8"/>
      <c r="CAT70" s="8"/>
      <c r="CAU70" s="8"/>
      <c r="CAV70" s="8"/>
      <c r="CAW70" s="8"/>
      <c r="CAX70" s="8"/>
      <c r="CAY70" s="8"/>
      <c r="CAZ70" s="8"/>
      <c r="CBA70" s="8"/>
      <c r="CBB70" s="8"/>
      <c r="CBC70" s="8"/>
      <c r="CBD70" s="8"/>
      <c r="CBE70" s="8"/>
      <c r="CBF70" s="8"/>
      <c r="CBG70" s="8"/>
      <c r="CBH70" s="8"/>
      <c r="CBI70" s="8"/>
      <c r="CBJ70" s="8"/>
      <c r="CBK70" s="8"/>
      <c r="CBL70" s="8"/>
      <c r="CBM70" s="8"/>
      <c r="CBN70" s="8"/>
      <c r="CBO70" s="8"/>
      <c r="CBP70" s="8"/>
      <c r="CBQ70" s="8"/>
      <c r="CBR70" s="8"/>
      <c r="CBS70" s="8"/>
      <c r="CBT70" s="8"/>
      <c r="CBU70" s="8"/>
      <c r="CBV70" s="8"/>
      <c r="CBW70" s="8"/>
      <c r="CBX70" s="8"/>
      <c r="CBY70" s="8"/>
      <c r="CBZ70" s="8"/>
      <c r="CCA70" s="8"/>
      <c r="CCB70" s="8"/>
      <c r="CCC70" s="8"/>
      <c r="CCD70" s="8"/>
      <c r="CCE70" s="8"/>
      <c r="CCF70" s="8"/>
      <c r="CCG70" s="8"/>
      <c r="CCH70" s="8"/>
      <c r="CCI70" s="8"/>
      <c r="CCJ70" s="8"/>
      <c r="CCK70" s="8"/>
      <c r="CCL70" s="8"/>
      <c r="CCM70" s="8"/>
      <c r="CCN70" s="8"/>
      <c r="CCO70" s="8"/>
      <c r="CCP70" s="8"/>
      <c r="CCQ70" s="8"/>
      <c r="CCR70" s="8"/>
      <c r="CCS70" s="8"/>
      <c r="CCT70" s="8"/>
      <c r="CCU70" s="8"/>
      <c r="CCV70" s="8"/>
      <c r="CCW70" s="8"/>
      <c r="CCX70" s="8"/>
      <c r="CCY70" s="8"/>
      <c r="CCZ70" s="8"/>
      <c r="CDA70" s="8"/>
      <c r="CDB70" s="8"/>
      <c r="CDC70" s="8"/>
      <c r="CDD70" s="8"/>
      <c r="CDE70" s="8"/>
      <c r="CDF70" s="8"/>
      <c r="CDG70" s="8"/>
      <c r="CDH70" s="8"/>
      <c r="CDI70" s="8"/>
      <c r="CDJ70" s="8"/>
      <c r="CDK70" s="8"/>
      <c r="CDL70" s="8"/>
      <c r="CDM70" s="8"/>
      <c r="CDN70" s="8"/>
      <c r="CDO70" s="8"/>
      <c r="CDP70" s="8"/>
      <c r="CDQ70" s="8"/>
      <c r="CDR70" s="8"/>
      <c r="CDS70" s="8"/>
      <c r="CDT70" s="8"/>
      <c r="CDU70" s="8"/>
      <c r="CDV70" s="8"/>
      <c r="CDW70" s="8"/>
      <c r="CDX70" s="8"/>
      <c r="CDY70" s="8"/>
      <c r="CDZ70" s="8"/>
      <c r="CEA70" s="8"/>
      <c r="CEB70" s="8"/>
      <c r="CEC70" s="8"/>
      <c r="CED70" s="8"/>
      <c r="CEE70" s="8"/>
      <c r="CEF70" s="8"/>
      <c r="CEG70" s="8"/>
      <c r="CEH70" s="8"/>
      <c r="CEI70" s="8"/>
      <c r="CEJ70" s="8"/>
      <c r="CEK70" s="8"/>
      <c r="CEL70" s="8"/>
      <c r="CEM70" s="8"/>
      <c r="CEN70" s="8"/>
      <c r="CEO70" s="8"/>
      <c r="CEP70" s="8"/>
      <c r="CEQ70" s="8"/>
      <c r="CER70" s="8"/>
      <c r="CES70" s="8"/>
      <c r="CET70" s="8"/>
      <c r="CEU70" s="8"/>
      <c r="CEV70" s="8"/>
      <c r="CEW70" s="8"/>
      <c r="CEX70" s="8"/>
      <c r="CEY70" s="8"/>
      <c r="CEZ70" s="8"/>
      <c r="CFA70" s="8"/>
      <c r="CFB70" s="8"/>
      <c r="CFC70" s="8"/>
      <c r="CFD70" s="8"/>
      <c r="CFE70" s="8"/>
      <c r="CFF70" s="8"/>
      <c r="CFG70" s="8"/>
      <c r="CFH70" s="8"/>
      <c r="CFI70" s="8"/>
      <c r="CFJ70" s="8"/>
      <c r="CFK70" s="8"/>
      <c r="CFL70" s="8"/>
      <c r="CFM70" s="8"/>
      <c r="CFN70" s="8"/>
      <c r="CFO70" s="8"/>
      <c r="CFP70" s="8"/>
      <c r="CFQ70" s="8"/>
      <c r="CFR70" s="8"/>
      <c r="CFS70" s="8"/>
      <c r="CFT70" s="8"/>
      <c r="CFU70" s="8"/>
      <c r="CFV70" s="8"/>
      <c r="CFW70" s="8"/>
      <c r="CFX70" s="8"/>
      <c r="CFY70" s="8"/>
      <c r="CFZ70" s="8"/>
      <c r="CGA70" s="8"/>
      <c r="CGB70" s="8"/>
      <c r="CGC70" s="8"/>
      <c r="CGD70" s="8"/>
      <c r="CGE70" s="8"/>
      <c r="CGF70" s="8"/>
      <c r="CGG70" s="8"/>
      <c r="CGH70" s="8"/>
      <c r="CGI70" s="8"/>
      <c r="CGJ70" s="8"/>
      <c r="CGK70" s="8"/>
      <c r="CGL70" s="8"/>
      <c r="CGM70" s="8"/>
      <c r="CGN70" s="8"/>
      <c r="CGO70" s="8"/>
      <c r="CGP70" s="8"/>
      <c r="CGQ70" s="8"/>
      <c r="CGR70" s="8"/>
      <c r="CGS70" s="8"/>
      <c r="CGT70" s="8"/>
      <c r="CGU70" s="8"/>
      <c r="CGV70" s="8"/>
      <c r="CGW70" s="8"/>
      <c r="CGX70" s="8"/>
      <c r="CGY70" s="8"/>
      <c r="CGZ70" s="8"/>
      <c r="CHA70" s="8"/>
      <c r="CHB70" s="8"/>
      <c r="CHC70" s="8"/>
      <c r="CHD70" s="8"/>
      <c r="CHE70" s="8"/>
      <c r="CHF70" s="8"/>
      <c r="CHG70" s="8"/>
      <c r="CHH70" s="8"/>
      <c r="CHI70" s="8"/>
      <c r="CHJ70" s="8"/>
      <c r="CHK70" s="8"/>
      <c r="CHL70" s="8"/>
      <c r="CHM70" s="8"/>
      <c r="CHN70" s="8"/>
      <c r="CHO70" s="8"/>
      <c r="CHP70" s="8"/>
      <c r="CHQ70" s="8"/>
      <c r="CHR70" s="8"/>
      <c r="CHS70" s="8"/>
      <c r="CHT70" s="8"/>
      <c r="CHU70" s="8"/>
      <c r="CHV70" s="8"/>
      <c r="CHW70" s="8"/>
      <c r="CHX70" s="8"/>
      <c r="CHY70" s="8"/>
      <c r="CHZ70" s="8"/>
      <c r="CIA70" s="8"/>
      <c r="CIB70" s="8"/>
      <c r="CIC70" s="8"/>
      <c r="CID70" s="8"/>
      <c r="CIE70" s="8"/>
      <c r="CIF70" s="8"/>
      <c r="CIG70" s="8"/>
      <c r="CIH70" s="8"/>
      <c r="CII70" s="8"/>
      <c r="CIJ70" s="8"/>
      <c r="CIK70" s="8"/>
      <c r="CIL70" s="8"/>
      <c r="CIM70" s="8"/>
      <c r="CIN70" s="8"/>
      <c r="CIO70" s="8"/>
      <c r="CIP70" s="8"/>
      <c r="CIQ70" s="8"/>
      <c r="CIR70" s="8"/>
      <c r="CIS70" s="8"/>
      <c r="CIT70" s="8"/>
      <c r="CIU70" s="8"/>
      <c r="CIV70" s="8"/>
      <c r="CIW70" s="8"/>
      <c r="CIX70" s="8"/>
      <c r="CIY70" s="8"/>
      <c r="CIZ70" s="8"/>
      <c r="CJA70" s="8"/>
      <c r="CJB70" s="8"/>
      <c r="CJC70" s="8"/>
      <c r="CJD70" s="8"/>
      <c r="CJE70" s="8"/>
      <c r="CJF70" s="8"/>
      <c r="CJG70" s="8"/>
      <c r="CJH70" s="8"/>
      <c r="CJI70" s="8"/>
      <c r="CJJ70" s="8"/>
      <c r="CJK70" s="8"/>
      <c r="CJL70" s="8"/>
      <c r="CJM70" s="8"/>
      <c r="CJN70" s="8"/>
      <c r="CJO70" s="8"/>
      <c r="CJP70" s="8"/>
      <c r="CJQ70" s="8"/>
      <c r="CJR70" s="8"/>
      <c r="CJS70" s="8"/>
      <c r="CJT70" s="8"/>
      <c r="CJU70" s="8"/>
      <c r="CJV70" s="8"/>
      <c r="CJW70" s="8"/>
      <c r="CJX70" s="8"/>
      <c r="CJY70" s="8"/>
      <c r="CJZ70" s="8"/>
      <c r="CKA70" s="8"/>
      <c r="CKB70" s="8"/>
      <c r="CKC70" s="8"/>
      <c r="CKD70" s="8"/>
      <c r="CKE70" s="8"/>
      <c r="CKF70" s="8"/>
      <c r="CKG70" s="8"/>
      <c r="CKH70" s="8"/>
      <c r="CKI70" s="8"/>
      <c r="CKJ70" s="8"/>
      <c r="CKK70" s="8"/>
      <c r="CKL70" s="8"/>
      <c r="CKM70" s="8"/>
      <c r="CKN70" s="8"/>
      <c r="CKO70" s="8"/>
      <c r="CKP70" s="8"/>
      <c r="CKQ70" s="8"/>
      <c r="CKR70" s="8"/>
      <c r="CKS70" s="8"/>
      <c r="CKT70" s="8"/>
      <c r="CKU70" s="8"/>
      <c r="CKV70" s="8"/>
      <c r="CKW70" s="8"/>
      <c r="CKX70" s="8"/>
      <c r="CKY70" s="8"/>
      <c r="CKZ70" s="8"/>
      <c r="CLA70" s="8"/>
      <c r="CLB70" s="8"/>
      <c r="CLC70" s="8"/>
      <c r="CLD70" s="8"/>
      <c r="CLE70" s="8"/>
      <c r="CLF70" s="8"/>
      <c r="CLG70" s="8"/>
      <c r="CLH70" s="8"/>
      <c r="CLI70" s="8"/>
      <c r="CLJ70" s="8"/>
      <c r="CLK70" s="8"/>
      <c r="CLL70" s="8"/>
      <c r="CLM70" s="8"/>
      <c r="CLN70" s="8"/>
      <c r="CLO70" s="8"/>
      <c r="CLP70" s="8"/>
      <c r="CLQ70" s="8"/>
      <c r="CLR70" s="8"/>
      <c r="CLS70" s="8"/>
      <c r="CLT70" s="8"/>
      <c r="CLU70" s="8"/>
      <c r="CLV70" s="8"/>
      <c r="CLW70" s="8"/>
      <c r="CLX70" s="8"/>
      <c r="CLY70" s="8"/>
      <c r="CLZ70" s="8"/>
      <c r="CMA70" s="8"/>
      <c r="CMB70" s="8"/>
      <c r="CMC70" s="8"/>
      <c r="CMD70" s="8"/>
      <c r="CME70" s="8"/>
      <c r="CMF70" s="8"/>
      <c r="CMG70" s="8"/>
      <c r="CMH70" s="8"/>
      <c r="CMI70" s="8"/>
      <c r="CMJ70" s="8"/>
      <c r="CMK70" s="8"/>
      <c r="CML70" s="8"/>
      <c r="CMM70" s="8"/>
      <c r="CMN70" s="8"/>
      <c r="CMO70" s="8"/>
      <c r="CMP70" s="8"/>
      <c r="CMQ70" s="8"/>
      <c r="CMR70" s="8"/>
      <c r="CMS70" s="8"/>
      <c r="CMT70" s="8"/>
      <c r="CMU70" s="8"/>
      <c r="CMV70" s="8"/>
      <c r="CMW70" s="8"/>
      <c r="CMX70" s="8"/>
      <c r="CMY70" s="8"/>
      <c r="CMZ70" s="8"/>
      <c r="CNA70" s="8"/>
      <c r="CNB70" s="8"/>
      <c r="CNC70" s="8"/>
      <c r="CND70" s="8"/>
      <c r="CNE70" s="8"/>
      <c r="CNF70" s="8"/>
      <c r="CNG70" s="8"/>
      <c r="CNH70" s="8"/>
      <c r="CNI70" s="8"/>
      <c r="CNJ70" s="8"/>
      <c r="CNK70" s="8"/>
      <c r="CNL70" s="8"/>
      <c r="CNM70" s="8"/>
      <c r="CNN70" s="8"/>
      <c r="CNO70" s="8"/>
      <c r="CNP70" s="8"/>
      <c r="CNQ70" s="8"/>
      <c r="CNR70" s="8"/>
      <c r="CNS70" s="8"/>
      <c r="CNT70" s="8"/>
      <c r="CNU70" s="8"/>
      <c r="CNV70" s="8"/>
      <c r="CNW70" s="8"/>
      <c r="CNX70" s="8"/>
      <c r="CNY70" s="8"/>
      <c r="CNZ70" s="8"/>
      <c r="COA70" s="8"/>
      <c r="COB70" s="8"/>
      <c r="COC70" s="8"/>
      <c r="COD70" s="8"/>
      <c r="COE70" s="8"/>
      <c r="COF70" s="8"/>
      <c r="COG70" s="8"/>
      <c r="COH70" s="8"/>
      <c r="COI70" s="8"/>
      <c r="COJ70" s="8"/>
      <c r="COK70" s="8"/>
      <c r="COL70" s="8"/>
      <c r="COM70" s="8"/>
      <c r="CON70" s="8"/>
      <c r="COO70" s="8"/>
      <c r="COP70" s="8"/>
      <c r="COQ70" s="8"/>
      <c r="COR70" s="8"/>
      <c r="COS70" s="8"/>
      <c r="COT70" s="8"/>
      <c r="COU70" s="8"/>
      <c r="COV70" s="8"/>
      <c r="COW70" s="8"/>
      <c r="COX70" s="8"/>
      <c r="COY70" s="8"/>
      <c r="COZ70" s="8"/>
      <c r="CPA70" s="8"/>
      <c r="CPB70" s="8"/>
      <c r="CPC70" s="8"/>
      <c r="CPD70" s="8"/>
      <c r="CPE70" s="8"/>
      <c r="CPF70" s="8"/>
      <c r="CPG70" s="8"/>
      <c r="CPH70" s="8"/>
      <c r="CPI70" s="8"/>
      <c r="CPJ70" s="8"/>
      <c r="CPK70" s="8"/>
      <c r="CPL70" s="8"/>
      <c r="CPM70" s="8"/>
      <c r="CPN70" s="8"/>
      <c r="CPO70" s="8"/>
      <c r="CPP70" s="8"/>
      <c r="CPQ70" s="8"/>
      <c r="CPR70" s="8"/>
      <c r="CPS70" s="8"/>
      <c r="CPT70" s="8"/>
      <c r="CPU70" s="8"/>
      <c r="CPV70" s="8"/>
      <c r="CPW70" s="8"/>
      <c r="CPX70" s="8"/>
      <c r="CPY70" s="8"/>
      <c r="CPZ70" s="8"/>
      <c r="CQA70" s="8"/>
      <c r="CQB70" s="8"/>
      <c r="CQC70" s="8"/>
      <c r="CQD70" s="8"/>
      <c r="CQE70" s="8"/>
      <c r="CQF70" s="8"/>
      <c r="CQG70" s="8"/>
      <c r="CQH70" s="8"/>
      <c r="CQI70" s="8"/>
      <c r="CQJ70" s="8"/>
      <c r="CQK70" s="8"/>
      <c r="CQL70" s="8"/>
      <c r="CQM70" s="8"/>
      <c r="CQN70" s="8"/>
      <c r="CQO70" s="8"/>
      <c r="CQP70" s="8"/>
      <c r="CQQ70" s="8"/>
      <c r="CQR70" s="8"/>
      <c r="CQS70" s="8"/>
      <c r="CQT70" s="8"/>
      <c r="CQU70" s="8"/>
      <c r="CQV70" s="8"/>
      <c r="CQW70" s="8"/>
      <c r="CQX70" s="8"/>
      <c r="CQY70" s="8"/>
      <c r="CQZ70" s="8"/>
      <c r="CRA70" s="8"/>
      <c r="CRB70" s="8"/>
      <c r="CRC70" s="8"/>
      <c r="CRD70" s="8"/>
      <c r="CRE70" s="8"/>
      <c r="CRF70" s="8"/>
      <c r="CRG70" s="8"/>
      <c r="CRH70" s="8"/>
      <c r="CRI70" s="8"/>
      <c r="CRJ70" s="8"/>
      <c r="CRK70" s="8"/>
      <c r="CRL70" s="8"/>
      <c r="CRM70" s="8"/>
      <c r="CRN70" s="8"/>
      <c r="CRO70" s="8"/>
      <c r="CRP70" s="8"/>
      <c r="CRQ70" s="8"/>
      <c r="CRR70" s="8"/>
      <c r="CRS70" s="8"/>
      <c r="CRT70" s="8"/>
      <c r="CRU70" s="8"/>
      <c r="CRV70" s="8"/>
      <c r="CRW70" s="8"/>
      <c r="CRX70" s="8"/>
      <c r="CRY70" s="8"/>
      <c r="CRZ70" s="8"/>
      <c r="CSA70" s="8"/>
      <c r="CSB70" s="8"/>
      <c r="CSC70" s="8"/>
      <c r="CSD70" s="8"/>
      <c r="CSE70" s="8"/>
      <c r="CSF70" s="8"/>
      <c r="CSG70" s="8"/>
      <c r="CSH70" s="8"/>
      <c r="CSI70" s="8"/>
      <c r="CSJ70" s="8"/>
      <c r="CSK70" s="8"/>
      <c r="CSL70" s="8"/>
      <c r="CSM70" s="8"/>
      <c r="CSN70" s="8"/>
      <c r="CSO70" s="8"/>
      <c r="CSP70" s="8"/>
      <c r="CSQ70" s="8"/>
      <c r="CSR70" s="8"/>
      <c r="CSS70" s="8"/>
      <c r="CST70" s="8"/>
      <c r="CSU70" s="8"/>
      <c r="CSV70" s="8"/>
      <c r="CSW70" s="8"/>
      <c r="CSX70" s="8"/>
      <c r="CSY70" s="8"/>
      <c r="CSZ70" s="8"/>
      <c r="CTA70" s="8"/>
      <c r="CTB70" s="8"/>
      <c r="CTC70" s="8"/>
      <c r="CTD70" s="8"/>
      <c r="CTE70" s="8"/>
      <c r="CTF70" s="8"/>
      <c r="CTG70" s="8"/>
      <c r="CTH70" s="8"/>
      <c r="CTI70" s="8"/>
      <c r="CTJ70" s="8"/>
      <c r="CTK70" s="8"/>
      <c r="CTL70" s="8"/>
      <c r="CTM70" s="8"/>
      <c r="CTN70" s="8"/>
      <c r="CTO70" s="8"/>
      <c r="CTP70" s="8"/>
      <c r="CTQ70" s="8"/>
      <c r="CTR70" s="8"/>
      <c r="CTS70" s="8"/>
      <c r="CTT70" s="8"/>
      <c r="CTU70" s="8"/>
      <c r="CTV70" s="8"/>
      <c r="CTW70" s="8"/>
      <c r="CTX70" s="8"/>
      <c r="CTY70" s="8"/>
      <c r="CTZ70" s="8"/>
      <c r="CUA70" s="8"/>
      <c r="CUB70" s="8"/>
      <c r="CUC70" s="8"/>
      <c r="CUD70" s="8"/>
      <c r="CUE70" s="8"/>
      <c r="CUF70" s="8"/>
      <c r="CUG70" s="8"/>
      <c r="CUH70" s="8"/>
      <c r="CUI70" s="8"/>
      <c r="CUJ70" s="8"/>
      <c r="CUK70" s="8"/>
      <c r="CUL70" s="8"/>
      <c r="CUM70" s="8"/>
      <c r="CUN70" s="8"/>
      <c r="CUO70" s="8"/>
      <c r="CUP70" s="8"/>
      <c r="CUQ70" s="8"/>
      <c r="CUR70" s="8"/>
      <c r="CUS70" s="8"/>
      <c r="CUT70" s="8"/>
      <c r="CUU70" s="8"/>
      <c r="CUV70" s="8"/>
      <c r="CUW70" s="8"/>
      <c r="CUX70" s="8"/>
      <c r="CUY70" s="8"/>
      <c r="CUZ70" s="8"/>
      <c r="CVA70" s="8"/>
      <c r="CVB70" s="8"/>
      <c r="CVC70" s="8"/>
      <c r="CVD70" s="8"/>
      <c r="CVE70" s="8"/>
      <c r="CVF70" s="8"/>
      <c r="CVG70" s="8"/>
      <c r="CVH70" s="8"/>
      <c r="CVI70" s="8"/>
      <c r="CVJ70" s="8"/>
      <c r="CVK70" s="8"/>
      <c r="CVL70" s="8"/>
      <c r="CVM70" s="8"/>
      <c r="CVN70" s="8"/>
      <c r="CVO70" s="8"/>
      <c r="CVP70" s="8"/>
      <c r="CVQ70" s="8"/>
      <c r="CVR70" s="8"/>
      <c r="CVS70" s="8"/>
      <c r="CVT70" s="8"/>
      <c r="CVU70" s="8"/>
      <c r="CVV70" s="8"/>
      <c r="CVW70" s="8"/>
      <c r="CVX70" s="8"/>
      <c r="CVY70" s="8"/>
      <c r="CVZ70" s="8"/>
      <c r="CWA70" s="8"/>
      <c r="CWB70" s="8"/>
      <c r="CWC70" s="8"/>
      <c r="CWD70" s="8"/>
      <c r="CWE70" s="8"/>
      <c r="CWF70" s="8"/>
      <c r="CWG70" s="8"/>
      <c r="CWH70" s="8"/>
      <c r="CWI70" s="8"/>
      <c r="CWJ70" s="8"/>
      <c r="CWK70" s="8"/>
      <c r="CWL70" s="8"/>
      <c r="CWM70" s="8"/>
      <c r="CWN70" s="8"/>
      <c r="CWO70" s="8"/>
      <c r="CWP70" s="8"/>
      <c r="CWQ70" s="8"/>
      <c r="CWR70" s="8"/>
      <c r="CWS70" s="8"/>
      <c r="CWT70" s="8"/>
      <c r="CWU70" s="8"/>
      <c r="CWV70" s="8"/>
      <c r="CWW70" s="8"/>
      <c r="CWX70" s="8"/>
      <c r="CWY70" s="8"/>
      <c r="CWZ70" s="8"/>
      <c r="CXA70" s="8"/>
      <c r="CXB70" s="8"/>
      <c r="CXC70" s="8"/>
      <c r="CXD70" s="8"/>
      <c r="CXE70" s="8"/>
      <c r="CXF70" s="8"/>
      <c r="CXG70" s="8"/>
      <c r="CXH70" s="8"/>
      <c r="CXI70" s="8"/>
      <c r="CXJ70" s="8"/>
      <c r="CXK70" s="8"/>
      <c r="CXL70" s="8"/>
      <c r="CXM70" s="8"/>
      <c r="CXN70" s="8"/>
      <c r="CXO70" s="8"/>
      <c r="CXP70" s="8"/>
      <c r="CXQ70" s="8"/>
      <c r="CXR70" s="8"/>
      <c r="CXS70" s="8"/>
      <c r="CXT70" s="8"/>
      <c r="CXU70" s="8"/>
      <c r="CXV70" s="8"/>
      <c r="CXW70" s="8"/>
      <c r="CXX70" s="8"/>
      <c r="CXY70" s="8"/>
      <c r="CXZ70" s="8"/>
      <c r="CYA70" s="8"/>
      <c r="CYB70" s="8"/>
      <c r="CYC70" s="8"/>
      <c r="CYD70" s="8"/>
      <c r="CYE70" s="8"/>
      <c r="CYF70" s="8"/>
      <c r="CYG70" s="8"/>
      <c r="CYH70" s="8"/>
      <c r="CYI70" s="8"/>
      <c r="CYJ70" s="8"/>
      <c r="CYK70" s="8"/>
      <c r="CYL70" s="8"/>
      <c r="CYM70" s="8"/>
      <c r="CYN70" s="8"/>
      <c r="CYO70" s="8"/>
      <c r="CYP70" s="8"/>
      <c r="CYQ70" s="8"/>
      <c r="CYR70" s="8"/>
      <c r="CYS70" s="8"/>
      <c r="CYT70" s="8"/>
      <c r="CYU70" s="8"/>
      <c r="CYV70" s="8"/>
      <c r="CYW70" s="8"/>
      <c r="CYX70" s="8"/>
      <c r="CYY70" s="8"/>
      <c r="CYZ70" s="8"/>
      <c r="CZA70" s="8"/>
      <c r="CZB70" s="8"/>
      <c r="CZC70" s="8"/>
      <c r="CZD70" s="8"/>
      <c r="CZE70" s="8"/>
      <c r="CZF70" s="8"/>
      <c r="CZG70" s="8"/>
      <c r="CZH70" s="8"/>
      <c r="CZI70" s="8"/>
      <c r="CZJ70" s="8"/>
      <c r="CZK70" s="8"/>
      <c r="CZL70" s="8"/>
      <c r="CZM70" s="8"/>
      <c r="CZN70" s="8"/>
      <c r="CZO70" s="8"/>
      <c r="CZP70" s="8"/>
      <c r="CZQ70" s="8"/>
      <c r="CZR70" s="8"/>
      <c r="CZS70" s="8"/>
      <c r="CZT70" s="8"/>
      <c r="CZU70" s="8"/>
      <c r="CZV70" s="8"/>
      <c r="CZW70" s="8"/>
      <c r="CZX70" s="8"/>
      <c r="CZY70" s="8"/>
      <c r="CZZ70" s="8"/>
      <c r="DAA70" s="8"/>
      <c r="DAB70" s="8"/>
      <c r="DAC70" s="8"/>
      <c r="DAD70" s="8"/>
      <c r="DAE70" s="8"/>
      <c r="DAF70" s="8"/>
      <c r="DAG70" s="8"/>
      <c r="DAH70" s="8"/>
      <c r="DAI70" s="8"/>
      <c r="DAJ70" s="8"/>
      <c r="DAK70" s="8"/>
      <c r="DAL70" s="8"/>
      <c r="DAM70" s="8"/>
      <c r="DAN70" s="8"/>
      <c r="DAO70" s="8"/>
      <c r="DAP70" s="8"/>
      <c r="DAQ70" s="8"/>
      <c r="DAR70" s="8"/>
      <c r="DAS70" s="8"/>
      <c r="DAT70" s="8"/>
      <c r="DAU70" s="8"/>
      <c r="DAV70" s="8"/>
      <c r="DAW70" s="8"/>
      <c r="DAX70" s="8"/>
      <c r="DAY70" s="8"/>
      <c r="DAZ70" s="8"/>
      <c r="DBA70" s="8"/>
      <c r="DBB70" s="8"/>
      <c r="DBC70" s="8"/>
      <c r="DBD70" s="8"/>
      <c r="DBE70" s="8"/>
      <c r="DBF70" s="8"/>
      <c r="DBG70" s="8"/>
      <c r="DBH70" s="8"/>
      <c r="DBI70" s="8"/>
      <c r="DBJ70" s="8"/>
      <c r="DBK70" s="8"/>
      <c r="DBL70" s="8"/>
      <c r="DBM70" s="8"/>
      <c r="DBN70" s="8"/>
      <c r="DBO70" s="8"/>
      <c r="DBP70" s="8"/>
      <c r="DBQ70" s="8"/>
      <c r="DBR70" s="8"/>
      <c r="DBS70" s="8"/>
      <c r="DBT70" s="8"/>
      <c r="DBU70" s="8"/>
      <c r="DBV70" s="8"/>
      <c r="DBW70" s="8"/>
      <c r="DBX70" s="8"/>
      <c r="DBY70" s="8"/>
      <c r="DBZ70" s="8"/>
      <c r="DCA70" s="8"/>
      <c r="DCB70" s="8"/>
      <c r="DCC70" s="8"/>
      <c r="DCD70" s="8"/>
      <c r="DCE70" s="8"/>
      <c r="DCF70" s="8"/>
      <c r="DCG70" s="8"/>
      <c r="DCH70" s="8"/>
      <c r="DCI70" s="8"/>
      <c r="DCJ70" s="8"/>
      <c r="DCK70" s="8"/>
      <c r="DCL70" s="8"/>
      <c r="DCM70" s="8"/>
      <c r="DCN70" s="8"/>
      <c r="DCO70" s="8"/>
      <c r="DCP70" s="8"/>
      <c r="DCQ70" s="8"/>
      <c r="DCR70" s="8"/>
      <c r="DCS70" s="8"/>
      <c r="DCT70" s="8"/>
      <c r="DCU70" s="8"/>
      <c r="DCV70" s="8"/>
      <c r="DCW70" s="8"/>
      <c r="DCX70" s="8"/>
      <c r="DCY70" s="8"/>
      <c r="DCZ70" s="8"/>
      <c r="DDA70" s="8"/>
      <c r="DDB70" s="8"/>
      <c r="DDC70" s="8"/>
      <c r="DDD70" s="8"/>
      <c r="DDE70" s="8"/>
      <c r="DDF70" s="8"/>
      <c r="DDG70" s="8"/>
      <c r="DDH70" s="8"/>
      <c r="DDI70" s="8"/>
      <c r="DDJ70" s="8"/>
      <c r="DDK70" s="8"/>
      <c r="DDL70" s="8"/>
      <c r="DDM70" s="8"/>
      <c r="DDN70" s="8"/>
      <c r="DDO70" s="8"/>
      <c r="DDP70" s="8"/>
      <c r="DDQ70" s="8"/>
      <c r="DDR70" s="8"/>
      <c r="DDS70" s="8"/>
      <c r="DDT70" s="8"/>
      <c r="DDU70" s="8"/>
      <c r="DDV70" s="8"/>
      <c r="DDW70" s="8"/>
      <c r="DDX70" s="8"/>
      <c r="DDY70" s="8"/>
      <c r="DDZ70" s="8"/>
      <c r="DEA70" s="8"/>
      <c r="DEB70" s="8"/>
      <c r="DEC70" s="8"/>
      <c r="DED70" s="8"/>
      <c r="DEE70" s="8"/>
      <c r="DEF70" s="8"/>
      <c r="DEG70" s="8"/>
      <c r="DEH70" s="8"/>
      <c r="DEI70" s="8"/>
      <c r="DEJ70" s="8"/>
      <c r="DEK70" s="8"/>
      <c r="DEL70" s="8"/>
      <c r="DEM70" s="8"/>
      <c r="DEN70" s="8"/>
      <c r="DEO70" s="8"/>
      <c r="DEP70" s="8"/>
      <c r="DEQ70" s="8"/>
      <c r="DER70" s="8"/>
      <c r="DES70" s="8"/>
      <c r="DET70" s="8"/>
      <c r="DEU70" s="8"/>
      <c r="DEV70" s="8"/>
      <c r="DEW70" s="8"/>
      <c r="DEX70" s="8"/>
      <c r="DEY70" s="8"/>
      <c r="DEZ70" s="8"/>
      <c r="DFA70" s="8"/>
      <c r="DFB70" s="8"/>
      <c r="DFC70" s="8"/>
      <c r="DFD70" s="8"/>
      <c r="DFE70" s="8"/>
      <c r="DFF70" s="8"/>
      <c r="DFG70" s="8"/>
      <c r="DFH70" s="8"/>
      <c r="DFI70" s="8"/>
      <c r="DFJ70" s="8"/>
      <c r="DFK70" s="8"/>
      <c r="DFL70" s="8"/>
      <c r="DFM70" s="8"/>
      <c r="DFN70" s="8"/>
      <c r="DFO70" s="8"/>
      <c r="DFP70" s="8"/>
      <c r="DFQ70" s="8"/>
      <c r="DFR70" s="8"/>
      <c r="DFS70" s="8"/>
      <c r="DFT70" s="8"/>
      <c r="DFU70" s="8"/>
      <c r="DFV70" s="8"/>
      <c r="DFW70" s="8"/>
      <c r="DFX70" s="8"/>
      <c r="DFY70" s="8"/>
      <c r="DFZ70" s="8"/>
      <c r="DGA70" s="8"/>
      <c r="DGB70" s="8"/>
      <c r="DGC70" s="8"/>
      <c r="DGD70" s="8"/>
      <c r="DGE70" s="8"/>
      <c r="DGF70" s="8"/>
      <c r="DGG70" s="8"/>
      <c r="DGH70" s="8"/>
      <c r="DGI70" s="8"/>
      <c r="DGJ70" s="8"/>
      <c r="DGK70" s="8"/>
      <c r="DGL70" s="8"/>
      <c r="DGM70" s="8"/>
      <c r="DGN70" s="8"/>
      <c r="DGO70" s="8"/>
      <c r="DGP70" s="8"/>
      <c r="DGQ70" s="8"/>
      <c r="DGR70" s="8"/>
      <c r="DGS70" s="8"/>
      <c r="DGT70" s="8"/>
      <c r="DGU70" s="8"/>
      <c r="DGV70" s="8"/>
      <c r="DGW70" s="8"/>
      <c r="DGX70" s="8"/>
      <c r="DGY70" s="8"/>
      <c r="DGZ70" s="8"/>
      <c r="DHA70" s="8"/>
      <c r="DHB70" s="8"/>
      <c r="DHC70" s="8"/>
      <c r="DHD70" s="8"/>
      <c r="DHE70" s="8"/>
      <c r="DHF70" s="8"/>
      <c r="DHG70" s="8"/>
      <c r="DHH70" s="8"/>
      <c r="DHI70" s="8"/>
      <c r="DHJ70" s="8"/>
      <c r="DHK70" s="8"/>
      <c r="DHL70" s="8"/>
      <c r="DHM70" s="8"/>
      <c r="DHN70" s="8"/>
      <c r="DHO70" s="8"/>
      <c r="DHP70" s="8"/>
      <c r="DHQ70" s="8"/>
      <c r="DHR70" s="8"/>
      <c r="DHS70" s="8"/>
      <c r="DHT70" s="8"/>
      <c r="DHU70" s="8"/>
      <c r="DHV70" s="8"/>
      <c r="DHW70" s="8"/>
      <c r="DHX70" s="8"/>
      <c r="DHY70" s="8"/>
      <c r="DHZ70" s="8"/>
      <c r="DIA70" s="8"/>
      <c r="DIB70" s="8"/>
      <c r="DIC70" s="8"/>
      <c r="DID70" s="8"/>
      <c r="DIE70" s="8"/>
      <c r="DIF70" s="8"/>
      <c r="DIG70" s="8"/>
      <c r="DIH70" s="8"/>
      <c r="DII70" s="8"/>
      <c r="DIJ70" s="8"/>
      <c r="DIK70" s="8"/>
      <c r="DIL70" s="8"/>
      <c r="DIM70" s="8"/>
      <c r="DIN70" s="8"/>
      <c r="DIO70" s="8"/>
      <c r="DIP70" s="8"/>
      <c r="DIQ70" s="8"/>
      <c r="DIR70" s="8"/>
      <c r="DIS70" s="8"/>
      <c r="DIT70" s="8"/>
      <c r="DIU70" s="8"/>
      <c r="DIV70" s="8"/>
      <c r="DIW70" s="8"/>
      <c r="DIX70" s="8"/>
      <c r="DIY70" s="8"/>
      <c r="DIZ70" s="8"/>
      <c r="DJA70" s="8"/>
      <c r="DJB70" s="8"/>
      <c r="DJC70" s="8"/>
      <c r="DJD70" s="8"/>
      <c r="DJE70" s="8"/>
      <c r="DJF70" s="8"/>
      <c r="DJG70" s="8"/>
      <c r="DJH70" s="8"/>
      <c r="DJI70" s="8"/>
      <c r="DJJ70" s="8"/>
      <c r="DJK70" s="8"/>
      <c r="DJL70" s="8"/>
      <c r="DJM70" s="8"/>
      <c r="DJN70" s="8"/>
      <c r="DJO70" s="8"/>
      <c r="DJP70" s="8"/>
      <c r="DJQ70" s="8"/>
      <c r="DJR70" s="8"/>
      <c r="DJS70" s="8"/>
      <c r="DJT70" s="8"/>
      <c r="DJU70" s="8"/>
      <c r="DJV70" s="8"/>
      <c r="DJW70" s="8"/>
      <c r="DJX70" s="8"/>
      <c r="DJY70" s="8"/>
      <c r="DJZ70" s="8"/>
      <c r="DKA70" s="8"/>
      <c r="DKB70" s="8"/>
      <c r="DKC70" s="8"/>
      <c r="DKD70" s="8"/>
      <c r="DKE70" s="8"/>
      <c r="DKF70" s="8"/>
      <c r="DKG70" s="8"/>
      <c r="DKH70" s="8"/>
      <c r="DKI70" s="8"/>
      <c r="DKJ70" s="8"/>
      <c r="DKK70" s="8"/>
      <c r="DKL70" s="8"/>
      <c r="DKM70" s="8"/>
      <c r="DKN70" s="8"/>
      <c r="DKO70" s="8"/>
      <c r="DKP70" s="8"/>
      <c r="DKQ70" s="8"/>
      <c r="DKR70" s="8"/>
      <c r="DKS70" s="8"/>
      <c r="DKT70" s="8"/>
      <c r="DKU70" s="8"/>
      <c r="DKV70" s="8"/>
      <c r="DKW70" s="8"/>
      <c r="DKX70" s="8"/>
      <c r="DKY70" s="8"/>
      <c r="DKZ70" s="8"/>
      <c r="DLA70" s="8"/>
      <c r="DLB70" s="8"/>
      <c r="DLC70" s="8"/>
      <c r="DLD70" s="8"/>
      <c r="DLE70" s="8"/>
      <c r="DLF70" s="8"/>
      <c r="DLG70" s="8"/>
      <c r="DLH70" s="8"/>
      <c r="DLI70" s="8"/>
      <c r="DLJ70" s="8"/>
      <c r="DLK70" s="8"/>
      <c r="DLL70" s="8"/>
      <c r="DLM70" s="8"/>
      <c r="DLN70" s="8"/>
      <c r="DLO70" s="8"/>
      <c r="DLP70" s="8"/>
      <c r="DLQ70" s="8"/>
      <c r="DLR70" s="8"/>
      <c r="DLS70" s="8"/>
      <c r="DLT70" s="8"/>
      <c r="DLU70" s="8"/>
      <c r="DLV70" s="8"/>
      <c r="DLW70" s="8"/>
      <c r="DLX70" s="8"/>
      <c r="DLY70" s="8"/>
      <c r="DLZ70" s="8"/>
      <c r="DMA70" s="8"/>
      <c r="DMB70" s="8"/>
      <c r="DMC70" s="8"/>
      <c r="DMD70" s="8"/>
      <c r="DME70" s="8"/>
      <c r="DMF70" s="8"/>
      <c r="DMG70" s="8"/>
      <c r="DMH70" s="8"/>
      <c r="DMI70" s="8"/>
      <c r="DMJ70" s="8"/>
      <c r="DMK70" s="8"/>
      <c r="DML70" s="8"/>
      <c r="DMM70" s="8"/>
      <c r="DMN70" s="8"/>
      <c r="DMO70" s="8"/>
      <c r="DMP70" s="8"/>
      <c r="DMQ70" s="8"/>
      <c r="DMR70" s="8"/>
      <c r="DMS70" s="8"/>
      <c r="DMT70" s="8"/>
      <c r="DMU70" s="8"/>
      <c r="DMV70" s="8"/>
      <c r="DMW70" s="8"/>
      <c r="DMX70" s="8"/>
      <c r="DMY70" s="8"/>
      <c r="DMZ70" s="8"/>
      <c r="DNA70" s="8"/>
      <c r="DNB70" s="8"/>
      <c r="DNC70" s="8"/>
      <c r="DND70" s="8"/>
      <c r="DNE70" s="8"/>
      <c r="DNF70" s="8"/>
      <c r="DNG70" s="8"/>
      <c r="DNH70" s="8"/>
      <c r="DNI70" s="8"/>
      <c r="DNJ70" s="8"/>
      <c r="DNK70" s="8"/>
      <c r="DNL70" s="8"/>
      <c r="DNM70" s="8"/>
      <c r="DNN70" s="8"/>
      <c r="DNO70" s="8"/>
      <c r="DNP70" s="8"/>
      <c r="DNQ70" s="8"/>
      <c r="DNR70" s="8"/>
      <c r="DNS70" s="8"/>
      <c r="DNT70" s="8"/>
      <c r="DNU70" s="8"/>
      <c r="DNV70" s="8"/>
      <c r="DNW70" s="8"/>
      <c r="DNX70" s="8"/>
      <c r="DNY70" s="8"/>
      <c r="DNZ70" s="8"/>
      <c r="DOA70" s="8"/>
      <c r="DOB70" s="8"/>
      <c r="DOC70" s="8"/>
      <c r="DOD70" s="8"/>
      <c r="DOE70" s="8"/>
      <c r="DOF70" s="8"/>
      <c r="DOG70" s="8"/>
      <c r="DOH70" s="8"/>
      <c r="DOI70" s="8"/>
      <c r="DOJ70" s="8"/>
      <c r="DOK70" s="8"/>
      <c r="DOL70" s="8"/>
      <c r="DOM70" s="8"/>
      <c r="DON70" s="8"/>
      <c r="DOO70" s="8"/>
      <c r="DOP70" s="8"/>
      <c r="DOQ70" s="8"/>
      <c r="DOR70" s="8"/>
      <c r="DOS70" s="8"/>
      <c r="DOT70" s="8"/>
      <c r="DOU70" s="8"/>
      <c r="DOV70" s="8"/>
      <c r="DOW70" s="8"/>
      <c r="DOX70" s="8"/>
      <c r="DOY70" s="8"/>
      <c r="DOZ70" s="8"/>
      <c r="DPA70" s="8"/>
      <c r="DPB70" s="8"/>
      <c r="DPC70" s="8"/>
      <c r="DPD70" s="8"/>
      <c r="DPE70" s="8"/>
      <c r="DPF70" s="8"/>
      <c r="DPG70" s="8"/>
      <c r="DPH70" s="8"/>
      <c r="DPI70" s="8"/>
      <c r="DPJ70" s="8"/>
      <c r="DPK70" s="8"/>
      <c r="DPL70" s="8"/>
      <c r="DPM70" s="8"/>
      <c r="DPN70" s="8"/>
      <c r="DPO70" s="8"/>
      <c r="DPP70" s="8"/>
      <c r="DPQ70" s="8"/>
      <c r="DPR70" s="8"/>
      <c r="DPS70" s="8"/>
      <c r="DPT70" s="8"/>
      <c r="DPU70" s="8"/>
      <c r="DPV70" s="8"/>
      <c r="DPW70" s="8"/>
      <c r="DPX70" s="8"/>
      <c r="DPY70" s="8"/>
      <c r="DPZ70" s="8"/>
      <c r="DQA70" s="8"/>
      <c r="DQB70" s="8"/>
      <c r="DQC70" s="8"/>
      <c r="DQD70" s="8"/>
      <c r="DQE70" s="8"/>
      <c r="DQF70" s="8"/>
      <c r="DQG70" s="8"/>
      <c r="DQH70" s="8"/>
      <c r="DQI70" s="8"/>
      <c r="DQJ70" s="8"/>
      <c r="DQK70" s="8"/>
      <c r="DQL70" s="8"/>
      <c r="DQM70" s="8"/>
      <c r="DQN70" s="8"/>
      <c r="DQO70" s="8"/>
      <c r="DQP70" s="8"/>
      <c r="DQQ70" s="8"/>
      <c r="DQR70" s="8"/>
      <c r="DQS70" s="8"/>
      <c r="DQT70" s="8"/>
      <c r="DQU70" s="8"/>
      <c r="DQV70" s="8"/>
      <c r="DQW70" s="8"/>
      <c r="DQX70" s="8"/>
      <c r="DQY70" s="8"/>
      <c r="DQZ70" s="8"/>
      <c r="DRA70" s="8"/>
      <c r="DRB70" s="8"/>
      <c r="DRC70" s="8"/>
      <c r="DRD70" s="8"/>
      <c r="DRE70" s="8"/>
      <c r="DRF70" s="8"/>
      <c r="DRG70" s="8"/>
      <c r="DRH70" s="8"/>
      <c r="DRI70" s="8"/>
      <c r="DRJ70" s="8"/>
      <c r="DRK70" s="8"/>
      <c r="DRL70" s="8"/>
      <c r="DRM70" s="8"/>
      <c r="DRN70" s="8"/>
      <c r="DRO70" s="8"/>
      <c r="DRP70" s="8"/>
      <c r="DRQ70" s="8"/>
      <c r="DRR70" s="8"/>
      <c r="DRS70" s="8"/>
      <c r="DRT70" s="8"/>
      <c r="DRU70" s="8"/>
      <c r="DRV70" s="8"/>
      <c r="DRW70" s="8"/>
      <c r="DRX70" s="8"/>
      <c r="DRY70" s="8"/>
      <c r="DRZ70" s="8"/>
      <c r="DSA70" s="8"/>
      <c r="DSB70" s="8"/>
      <c r="DSC70" s="8"/>
      <c r="DSD70" s="8"/>
      <c r="DSE70" s="8"/>
      <c r="DSF70" s="8"/>
      <c r="DSG70" s="8"/>
      <c r="DSH70" s="8"/>
      <c r="DSI70" s="8"/>
      <c r="DSJ70" s="8"/>
      <c r="DSK70" s="8"/>
      <c r="DSL70" s="8"/>
      <c r="DSM70" s="8"/>
      <c r="DSN70" s="8"/>
      <c r="DSO70" s="8"/>
      <c r="DSP70" s="8"/>
      <c r="DSQ70" s="8"/>
      <c r="DSR70" s="8"/>
      <c r="DSS70" s="8"/>
      <c r="DST70" s="8"/>
      <c r="DSU70" s="8"/>
      <c r="DSV70" s="8"/>
      <c r="DSW70" s="8"/>
      <c r="DSX70" s="8"/>
      <c r="DSY70" s="8"/>
      <c r="DSZ70" s="8"/>
      <c r="DTA70" s="8"/>
      <c r="DTB70" s="8"/>
      <c r="DTC70" s="8"/>
      <c r="DTD70" s="8"/>
      <c r="DTE70" s="8"/>
      <c r="DTF70" s="8"/>
      <c r="DTG70" s="8"/>
      <c r="DTH70" s="8"/>
      <c r="DTI70" s="8"/>
      <c r="DTJ70" s="8"/>
      <c r="DTK70" s="8"/>
      <c r="DTL70" s="8"/>
      <c r="DTM70" s="8"/>
      <c r="DTN70" s="8"/>
      <c r="DTO70" s="8"/>
      <c r="DTP70" s="8"/>
      <c r="DTQ70" s="8"/>
      <c r="DTR70" s="8"/>
      <c r="DTS70" s="8"/>
      <c r="DTT70" s="8"/>
      <c r="DTU70" s="8"/>
      <c r="DTV70" s="8"/>
      <c r="DTW70" s="8"/>
      <c r="DTX70" s="8"/>
      <c r="DTY70" s="8"/>
      <c r="DTZ70" s="8"/>
      <c r="DUA70" s="8"/>
      <c r="DUB70" s="8"/>
      <c r="DUC70" s="8"/>
      <c r="DUD70" s="8"/>
      <c r="DUE70" s="8"/>
      <c r="DUF70" s="8"/>
      <c r="DUG70" s="8"/>
      <c r="DUH70" s="8"/>
      <c r="DUI70" s="8"/>
      <c r="DUJ70" s="8"/>
      <c r="DUK70" s="8"/>
      <c r="DUL70" s="8"/>
      <c r="DUM70" s="8"/>
      <c r="DUN70" s="8"/>
      <c r="DUO70" s="8"/>
      <c r="DUP70" s="8"/>
      <c r="DUQ70" s="8"/>
      <c r="DUR70" s="8"/>
      <c r="DUS70" s="8"/>
      <c r="DUT70" s="8"/>
      <c r="DUU70" s="8"/>
      <c r="DUV70" s="8"/>
      <c r="DUW70" s="8"/>
      <c r="DUX70" s="8"/>
      <c r="DUY70" s="8"/>
      <c r="DUZ70" s="8"/>
      <c r="DVA70" s="8"/>
      <c r="DVB70" s="8"/>
      <c r="DVC70" s="8"/>
      <c r="DVD70" s="8"/>
      <c r="DVE70" s="8"/>
      <c r="DVF70" s="8"/>
      <c r="DVG70" s="8"/>
      <c r="DVH70" s="8"/>
      <c r="DVI70" s="8"/>
      <c r="DVJ70" s="8"/>
      <c r="DVK70" s="8"/>
      <c r="DVL70" s="8"/>
      <c r="DVM70" s="8"/>
      <c r="DVN70" s="8"/>
      <c r="DVO70" s="8"/>
      <c r="DVP70" s="8"/>
      <c r="DVQ70" s="8"/>
      <c r="DVR70" s="8"/>
      <c r="DVS70" s="8"/>
      <c r="DVT70" s="8"/>
      <c r="DVU70" s="8"/>
      <c r="DVV70" s="8"/>
      <c r="DVW70" s="8"/>
      <c r="DVX70" s="8"/>
      <c r="DVY70" s="8"/>
      <c r="DVZ70" s="8"/>
      <c r="DWA70" s="8"/>
      <c r="DWB70" s="8"/>
      <c r="DWC70" s="8"/>
      <c r="DWD70" s="8"/>
      <c r="DWE70" s="8"/>
      <c r="DWF70" s="8"/>
      <c r="DWG70" s="8"/>
      <c r="DWH70" s="8"/>
      <c r="DWI70" s="8"/>
      <c r="DWJ70" s="8"/>
      <c r="DWK70" s="8"/>
      <c r="DWL70" s="8"/>
      <c r="DWM70" s="8"/>
      <c r="DWN70" s="8"/>
      <c r="DWO70" s="8"/>
      <c r="DWP70" s="8"/>
      <c r="DWQ70" s="8"/>
      <c r="DWR70" s="8"/>
      <c r="DWS70" s="8"/>
      <c r="DWT70" s="8"/>
      <c r="DWU70" s="8"/>
      <c r="DWV70" s="8"/>
      <c r="DWW70" s="8"/>
      <c r="DWX70" s="8"/>
      <c r="DWY70" s="8"/>
      <c r="DWZ70" s="8"/>
      <c r="DXA70" s="8"/>
      <c r="DXB70" s="8"/>
      <c r="DXC70" s="8"/>
      <c r="DXD70" s="8"/>
      <c r="DXE70" s="8"/>
      <c r="DXF70" s="8"/>
      <c r="DXG70" s="8"/>
      <c r="DXH70" s="8"/>
      <c r="DXI70" s="8"/>
      <c r="DXJ70" s="8"/>
      <c r="DXK70" s="8"/>
      <c r="DXL70" s="8"/>
      <c r="DXM70" s="8"/>
      <c r="DXN70" s="8"/>
      <c r="DXO70" s="8"/>
      <c r="DXP70" s="8"/>
      <c r="DXQ70" s="8"/>
      <c r="DXR70" s="8"/>
      <c r="DXS70" s="8"/>
      <c r="DXT70" s="8"/>
      <c r="DXU70" s="8"/>
      <c r="DXV70" s="8"/>
      <c r="DXW70" s="8"/>
      <c r="DXX70" s="8"/>
      <c r="DXY70" s="8"/>
      <c r="DXZ70" s="8"/>
      <c r="DYA70" s="8"/>
      <c r="DYB70" s="8"/>
      <c r="DYC70" s="8"/>
      <c r="DYD70" s="8"/>
      <c r="DYE70" s="8"/>
      <c r="DYF70" s="8"/>
      <c r="DYG70" s="8"/>
      <c r="DYH70" s="8"/>
      <c r="DYI70" s="8"/>
      <c r="DYJ70" s="8"/>
      <c r="DYK70" s="8"/>
      <c r="DYL70" s="8"/>
      <c r="DYM70" s="8"/>
      <c r="DYN70" s="8"/>
      <c r="DYO70" s="8"/>
      <c r="DYP70" s="8"/>
      <c r="DYQ70" s="8"/>
      <c r="DYR70" s="8"/>
      <c r="DYS70" s="8"/>
      <c r="DYT70" s="8"/>
      <c r="DYU70" s="8"/>
      <c r="DYV70" s="8"/>
      <c r="DYW70" s="8"/>
      <c r="DYX70" s="8"/>
      <c r="DYY70" s="8"/>
      <c r="DYZ70" s="8"/>
      <c r="DZA70" s="8"/>
      <c r="DZB70" s="8"/>
      <c r="DZC70" s="8"/>
      <c r="DZD70" s="8"/>
      <c r="DZE70" s="8"/>
      <c r="DZF70" s="8"/>
      <c r="DZG70" s="8"/>
      <c r="DZH70" s="8"/>
      <c r="DZI70" s="8"/>
      <c r="DZJ70" s="8"/>
      <c r="DZK70" s="8"/>
      <c r="DZL70" s="8"/>
      <c r="DZM70" s="8"/>
      <c r="DZN70" s="8"/>
      <c r="DZO70" s="8"/>
      <c r="DZP70" s="8"/>
      <c r="DZQ70" s="8"/>
      <c r="DZR70" s="8"/>
      <c r="DZS70" s="8"/>
      <c r="DZT70" s="8"/>
      <c r="DZU70" s="8"/>
      <c r="DZV70" s="8"/>
      <c r="DZW70" s="8"/>
      <c r="DZX70" s="8"/>
      <c r="DZY70" s="8"/>
      <c r="DZZ70" s="8"/>
      <c r="EAA70" s="8"/>
      <c r="EAB70" s="8"/>
      <c r="EAC70" s="8"/>
      <c r="EAD70" s="8"/>
      <c r="EAE70" s="8"/>
      <c r="EAF70" s="8"/>
      <c r="EAG70" s="8"/>
      <c r="EAH70" s="8"/>
      <c r="EAI70" s="8"/>
      <c r="EAJ70" s="8"/>
      <c r="EAK70" s="8"/>
      <c r="EAL70" s="8"/>
      <c r="EAM70" s="8"/>
      <c r="EAN70" s="8"/>
      <c r="EAO70" s="8"/>
      <c r="EAP70" s="8"/>
      <c r="EAQ70" s="8"/>
      <c r="EAR70" s="8"/>
      <c r="EAS70" s="8"/>
      <c r="EAT70" s="8"/>
      <c r="EAU70" s="8"/>
      <c r="EAV70" s="8"/>
      <c r="EAW70" s="8"/>
      <c r="EAX70" s="8"/>
      <c r="EAY70" s="8"/>
      <c r="EAZ70" s="8"/>
      <c r="EBA70" s="8"/>
      <c r="EBB70" s="8"/>
      <c r="EBC70" s="8"/>
      <c r="EBD70" s="8"/>
      <c r="EBE70" s="8"/>
      <c r="EBF70" s="8"/>
      <c r="EBG70" s="8"/>
      <c r="EBH70" s="8"/>
      <c r="EBI70" s="8"/>
      <c r="EBJ70" s="8"/>
      <c r="EBK70" s="8"/>
      <c r="EBL70" s="8"/>
      <c r="EBM70" s="8"/>
      <c r="EBN70" s="8"/>
      <c r="EBO70" s="8"/>
      <c r="EBP70" s="8"/>
      <c r="EBQ70" s="8"/>
      <c r="EBR70" s="8"/>
      <c r="EBS70" s="8"/>
      <c r="EBT70" s="8"/>
      <c r="EBU70" s="8"/>
      <c r="EBV70" s="8"/>
      <c r="EBW70" s="8"/>
      <c r="EBX70" s="8"/>
      <c r="EBY70" s="8"/>
      <c r="EBZ70" s="8"/>
      <c r="ECA70" s="8"/>
      <c r="ECB70" s="8"/>
      <c r="ECC70" s="8"/>
      <c r="ECD70" s="8"/>
      <c r="ECE70" s="8"/>
      <c r="ECF70" s="8"/>
      <c r="ECG70" s="8"/>
      <c r="ECH70" s="8"/>
      <c r="ECI70" s="8"/>
      <c r="ECJ70" s="8"/>
      <c r="ECK70" s="8"/>
      <c r="ECL70" s="8"/>
      <c r="ECM70" s="8"/>
      <c r="ECN70" s="8"/>
      <c r="ECO70" s="8"/>
      <c r="ECP70" s="8"/>
      <c r="ECQ70" s="8"/>
      <c r="ECR70" s="8"/>
      <c r="ECS70" s="8"/>
      <c r="ECT70" s="8"/>
      <c r="ECU70" s="8"/>
      <c r="ECV70" s="8"/>
      <c r="ECW70" s="8"/>
      <c r="ECX70" s="8"/>
      <c r="ECY70" s="8"/>
      <c r="ECZ70" s="8"/>
      <c r="EDA70" s="8"/>
      <c r="EDB70" s="8"/>
      <c r="EDC70" s="8"/>
      <c r="EDD70" s="8"/>
      <c r="EDE70" s="8"/>
      <c r="EDF70" s="8"/>
      <c r="EDG70" s="8"/>
      <c r="EDH70" s="8"/>
      <c r="EDI70" s="8"/>
      <c r="EDJ70" s="8"/>
      <c r="EDK70" s="8"/>
      <c r="EDL70" s="8"/>
      <c r="EDM70" s="8"/>
      <c r="EDN70" s="8"/>
      <c r="EDO70" s="8"/>
      <c r="EDP70" s="8"/>
      <c r="EDQ70" s="8"/>
      <c r="EDR70" s="8"/>
      <c r="EDS70" s="8"/>
      <c r="EDT70" s="8"/>
      <c r="EDU70" s="8"/>
      <c r="EDV70" s="8"/>
      <c r="EDW70" s="8"/>
      <c r="EDX70" s="8"/>
      <c r="EDY70" s="8"/>
      <c r="EDZ70" s="8"/>
      <c r="EEA70" s="8"/>
      <c r="EEB70" s="8"/>
      <c r="EEC70" s="8"/>
      <c r="EED70" s="8"/>
      <c r="EEE70" s="8"/>
      <c r="EEF70" s="8"/>
      <c r="EEG70" s="8"/>
      <c r="EEH70" s="8"/>
      <c r="EEI70" s="8"/>
      <c r="EEJ70" s="8"/>
      <c r="EEK70" s="8"/>
      <c r="EEL70" s="8"/>
      <c r="EEM70" s="8"/>
      <c r="EEN70" s="8"/>
      <c r="EEO70" s="8"/>
      <c r="EEP70" s="8"/>
      <c r="EEQ70" s="8"/>
      <c r="EER70" s="8"/>
      <c r="EES70" s="8"/>
      <c r="EET70" s="8"/>
      <c r="EEU70" s="8"/>
      <c r="EEV70" s="8"/>
      <c r="EEW70" s="8"/>
      <c r="EEX70" s="8"/>
      <c r="EEY70" s="8"/>
      <c r="EEZ70" s="8"/>
      <c r="EFA70" s="8"/>
      <c r="EFB70" s="8"/>
      <c r="EFC70" s="8"/>
      <c r="EFD70" s="8"/>
      <c r="EFE70" s="8"/>
      <c r="EFF70" s="8"/>
      <c r="EFG70" s="8"/>
      <c r="EFH70" s="8"/>
      <c r="EFI70" s="8"/>
      <c r="EFJ70" s="8"/>
      <c r="EFK70" s="8"/>
      <c r="EFL70" s="8"/>
      <c r="EFM70" s="8"/>
      <c r="EFN70" s="8"/>
      <c r="EFO70" s="8"/>
      <c r="EFP70" s="8"/>
      <c r="EFQ70" s="8"/>
      <c r="EFR70" s="8"/>
      <c r="EFS70" s="8"/>
      <c r="EFT70" s="8"/>
      <c r="EFU70" s="8"/>
      <c r="EFV70" s="8"/>
      <c r="EFW70" s="8"/>
      <c r="EFX70" s="8"/>
      <c r="EFY70" s="8"/>
      <c r="EFZ70" s="8"/>
      <c r="EGA70" s="8"/>
      <c r="EGB70" s="8"/>
      <c r="EGC70" s="8"/>
      <c r="EGD70" s="8"/>
      <c r="EGE70" s="8"/>
      <c r="EGF70" s="8"/>
      <c r="EGG70" s="8"/>
      <c r="EGH70" s="8"/>
      <c r="EGI70" s="8"/>
      <c r="EGJ70" s="8"/>
      <c r="EGK70" s="8"/>
      <c r="EGL70" s="8"/>
      <c r="EGM70" s="8"/>
      <c r="EGN70" s="8"/>
      <c r="EGO70" s="8"/>
      <c r="EGP70" s="8"/>
      <c r="EGQ70" s="8"/>
      <c r="EGR70" s="8"/>
      <c r="EGS70" s="8"/>
      <c r="EGT70" s="8"/>
      <c r="EGU70" s="8"/>
      <c r="EGV70" s="8"/>
      <c r="EGW70" s="8"/>
      <c r="EGX70" s="8"/>
      <c r="EGY70" s="8"/>
      <c r="EGZ70" s="8"/>
      <c r="EHA70" s="8"/>
      <c r="EHB70" s="8"/>
      <c r="EHC70" s="8"/>
      <c r="EHD70" s="8"/>
      <c r="EHE70" s="8"/>
      <c r="EHF70" s="8"/>
      <c r="EHG70" s="8"/>
      <c r="EHH70" s="8"/>
      <c r="EHI70" s="8"/>
      <c r="EHJ70" s="8"/>
      <c r="EHK70" s="8"/>
      <c r="EHL70" s="8"/>
      <c r="EHM70" s="8"/>
      <c r="EHN70" s="8"/>
      <c r="EHO70" s="8"/>
      <c r="EHP70" s="8"/>
      <c r="EHQ70" s="8"/>
      <c r="EHR70" s="8"/>
      <c r="EHS70" s="8"/>
      <c r="EHT70" s="8"/>
      <c r="EHU70" s="8"/>
      <c r="EHV70" s="8"/>
      <c r="EHW70" s="8"/>
      <c r="EHX70" s="8"/>
      <c r="EHY70" s="8"/>
      <c r="EHZ70" s="8"/>
      <c r="EIA70" s="8"/>
      <c r="EIB70" s="8"/>
      <c r="EIC70" s="8"/>
      <c r="EID70" s="8"/>
      <c r="EIE70" s="8"/>
      <c r="EIF70" s="8"/>
      <c r="EIG70" s="8"/>
      <c r="EIH70" s="8"/>
      <c r="EII70" s="8"/>
      <c r="EIJ70" s="8"/>
      <c r="EIK70" s="8"/>
      <c r="EIL70" s="8"/>
      <c r="EIM70" s="8"/>
      <c r="EIN70" s="8"/>
      <c r="EIO70" s="8"/>
      <c r="EIP70" s="8"/>
      <c r="EIQ70" s="8"/>
      <c r="EIR70" s="8"/>
      <c r="EIS70" s="8"/>
      <c r="EIT70" s="8"/>
      <c r="EIU70" s="8"/>
      <c r="EIV70" s="8"/>
      <c r="EIW70" s="8"/>
      <c r="EIX70" s="8"/>
      <c r="EIY70" s="8"/>
      <c r="EIZ70" s="8"/>
      <c r="EJA70" s="8"/>
      <c r="EJB70" s="8"/>
      <c r="EJC70" s="8"/>
      <c r="EJD70" s="8"/>
      <c r="EJE70" s="8"/>
      <c r="EJF70" s="8"/>
      <c r="EJG70" s="8"/>
      <c r="EJH70" s="8"/>
      <c r="EJI70" s="8"/>
      <c r="EJJ70" s="8"/>
      <c r="EJK70" s="8"/>
      <c r="EJL70" s="8"/>
      <c r="EJM70" s="8"/>
      <c r="EJN70" s="8"/>
      <c r="EJO70" s="8"/>
      <c r="EJP70" s="8"/>
      <c r="EJQ70" s="8"/>
      <c r="EJR70" s="8"/>
      <c r="EJS70" s="8"/>
      <c r="EJT70" s="8"/>
      <c r="EJU70" s="8"/>
      <c r="EJV70" s="8"/>
      <c r="EJW70" s="8"/>
      <c r="EJX70" s="8"/>
      <c r="EJY70" s="8"/>
      <c r="EJZ70" s="8"/>
      <c r="EKA70" s="8"/>
      <c r="EKB70" s="8"/>
      <c r="EKC70" s="8"/>
      <c r="EKD70" s="8"/>
      <c r="EKE70" s="8"/>
      <c r="EKF70" s="8"/>
      <c r="EKG70" s="8"/>
      <c r="EKH70" s="8"/>
      <c r="EKI70" s="8"/>
      <c r="EKJ70" s="8"/>
      <c r="EKK70" s="8"/>
      <c r="EKL70" s="8"/>
      <c r="EKM70" s="8"/>
      <c r="EKN70" s="8"/>
      <c r="EKO70" s="8"/>
      <c r="EKP70" s="8"/>
      <c r="EKQ70" s="8"/>
      <c r="EKR70" s="8"/>
      <c r="EKS70" s="8"/>
      <c r="EKT70" s="8"/>
      <c r="EKU70" s="8"/>
      <c r="EKV70" s="8"/>
      <c r="EKW70" s="8"/>
      <c r="EKX70" s="8"/>
      <c r="EKY70" s="8"/>
      <c r="EKZ70" s="8"/>
      <c r="ELA70" s="8"/>
      <c r="ELB70" s="8"/>
      <c r="ELC70" s="8"/>
      <c r="ELD70" s="8"/>
      <c r="ELE70" s="8"/>
      <c r="ELF70" s="8"/>
      <c r="ELG70" s="8"/>
      <c r="ELH70" s="8"/>
      <c r="ELI70" s="8"/>
      <c r="ELJ70" s="8"/>
      <c r="ELK70" s="8"/>
      <c r="ELL70" s="8"/>
      <c r="ELM70" s="8"/>
      <c r="ELN70" s="8"/>
      <c r="ELO70" s="8"/>
      <c r="ELP70" s="8"/>
      <c r="ELQ70" s="8"/>
      <c r="ELR70" s="8"/>
      <c r="ELS70" s="8"/>
      <c r="ELT70" s="8"/>
      <c r="ELU70" s="8"/>
      <c r="ELV70" s="8"/>
      <c r="ELW70" s="8"/>
      <c r="ELX70" s="8"/>
      <c r="ELY70" s="8"/>
      <c r="ELZ70" s="8"/>
      <c r="EMA70" s="8"/>
      <c r="EMB70" s="8"/>
      <c r="EMC70" s="8"/>
      <c r="EMD70" s="8"/>
      <c r="EME70" s="8"/>
      <c r="EMF70" s="8"/>
      <c r="EMG70" s="8"/>
      <c r="EMH70" s="8"/>
      <c r="EMI70" s="8"/>
      <c r="EMJ70" s="8"/>
      <c r="EMK70" s="8"/>
      <c r="EML70" s="8"/>
      <c r="EMM70" s="8"/>
      <c r="EMN70" s="8"/>
      <c r="EMO70" s="8"/>
      <c r="EMP70" s="8"/>
      <c r="EMQ70" s="8"/>
      <c r="EMR70" s="8"/>
      <c r="EMS70" s="8"/>
      <c r="EMT70" s="8"/>
      <c r="EMU70" s="8"/>
      <c r="EMV70" s="8"/>
      <c r="EMW70" s="8"/>
      <c r="EMX70" s="8"/>
      <c r="EMY70" s="8"/>
      <c r="EMZ70" s="8"/>
      <c r="ENA70" s="8"/>
      <c r="ENB70" s="8"/>
      <c r="ENC70" s="8"/>
      <c r="END70" s="8"/>
      <c r="ENE70" s="8"/>
      <c r="ENF70" s="8"/>
      <c r="ENG70" s="8"/>
      <c r="ENH70" s="8"/>
      <c r="ENI70" s="8"/>
      <c r="ENJ70" s="8"/>
      <c r="ENK70" s="8"/>
      <c r="ENL70" s="8"/>
      <c r="ENM70" s="8"/>
      <c r="ENN70" s="8"/>
      <c r="ENO70" s="8"/>
      <c r="ENP70" s="8"/>
      <c r="ENQ70" s="8"/>
      <c r="ENR70" s="8"/>
      <c r="ENS70" s="8"/>
      <c r="ENT70" s="8"/>
      <c r="ENU70" s="8"/>
      <c r="ENV70" s="8"/>
      <c r="ENW70" s="8"/>
      <c r="ENX70" s="8"/>
      <c r="ENY70" s="8"/>
      <c r="ENZ70" s="8"/>
      <c r="EOA70" s="8"/>
      <c r="EOB70" s="8"/>
      <c r="EOC70" s="8"/>
      <c r="EOD70" s="8"/>
      <c r="EOE70" s="8"/>
      <c r="EOF70" s="8"/>
      <c r="EOG70" s="8"/>
      <c r="EOH70" s="8"/>
      <c r="EOI70" s="8"/>
      <c r="EOJ70" s="8"/>
      <c r="EOK70" s="8"/>
      <c r="EOL70" s="8"/>
      <c r="EOM70" s="8"/>
      <c r="EON70" s="8"/>
      <c r="EOO70" s="8"/>
      <c r="EOP70" s="8"/>
      <c r="EOQ70" s="8"/>
      <c r="EOR70" s="8"/>
      <c r="EOS70" s="8"/>
      <c r="EOT70" s="8"/>
      <c r="EOU70" s="8"/>
      <c r="EOV70" s="8"/>
      <c r="EOW70" s="8"/>
      <c r="EOX70" s="8"/>
      <c r="EOY70" s="8"/>
      <c r="EOZ70" s="8"/>
      <c r="EPA70" s="8"/>
      <c r="EPB70" s="8"/>
      <c r="EPC70" s="8"/>
      <c r="EPD70" s="8"/>
      <c r="EPE70" s="8"/>
      <c r="EPF70" s="8"/>
      <c r="EPG70" s="8"/>
      <c r="EPH70" s="8"/>
      <c r="EPI70" s="8"/>
      <c r="EPJ70" s="8"/>
      <c r="EPK70" s="8"/>
      <c r="EPL70" s="8"/>
      <c r="EPM70" s="8"/>
      <c r="EPN70" s="8"/>
      <c r="EPO70" s="8"/>
      <c r="EPP70" s="8"/>
      <c r="EPQ70" s="8"/>
      <c r="EPR70" s="8"/>
      <c r="EPS70" s="8"/>
      <c r="EPT70" s="8"/>
      <c r="EPU70" s="8"/>
      <c r="EPV70" s="8"/>
      <c r="EPW70" s="8"/>
      <c r="EPX70" s="8"/>
      <c r="EPY70" s="8"/>
      <c r="EPZ70" s="8"/>
      <c r="EQA70" s="8"/>
      <c r="EQB70" s="8"/>
      <c r="EQC70" s="8"/>
      <c r="EQD70" s="8"/>
      <c r="EQE70" s="8"/>
      <c r="EQF70" s="8"/>
      <c r="EQG70" s="8"/>
      <c r="EQH70" s="8"/>
      <c r="EQI70" s="8"/>
      <c r="EQJ70" s="8"/>
      <c r="EQK70" s="8"/>
      <c r="EQL70" s="8"/>
      <c r="EQM70" s="8"/>
      <c r="EQN70" s="8"/>
      <c r="EQO70" s="8"/>
      <c r="EQP70" s="8"/>
      <c r="EQQ70" s="8"/>
      <c r="EQR70" s="8"/>
      <c r="EQS70" s="8"/>
      <c r="EQT70" s="8"/>
      <c r="EQU70" s="8"/>
      <c r="EQV70" s="8"/>
      <c r="EQW70" s="8"/>
      <c r="EQX70" s="8"/>
      <c r="EQY70" s="8"/>
      <c r="EQZ70" s="8"/>
      <c r="ERA70" s="8"/>
      <c r="ERB70" s="8"/>
      <c r="ERC70" s="8"/>
      <c r="ERD70" s="8"/>
      <c r="ERE70" s="8"/>
      <c r="ERF70" s="8"/>
      <c r="ERG70" s="8"/>
      <c r="ERH70" s="8"/>
      <c r="ERI70" s="8"/>
      <c r="ERJ70" s="8"/>
      <c r="ERK70" s="8"/>
      <c r="ERL70" s="8"/>
      <c r="ERM70" s="8"/>
      <c r="ERN70" s="8"/>
      <c r="ERO70" s="8"/>
      <c r="ERP70" s="8"/>
      <c r="ERQ70" s="8"/>
      <c r="ERR70" s="8"/>
      <c r="ERS70" s="8"/>
      <c r="ERT70" s="8"/>
      <c r="ERU70" s="8"/>
      <c r="ERV70" s="8"/>
      <c r="ERW70" s="8"/>
      <c r="ERX70" s="8"/>
      <c r="ERY70" s="8"/>
      <c r="ERZ70" s="8"/>
      <c r="ESA70" s="8"/>
      <c r="ESB70" s="8"/>
      <c r="ESC70" s="8"/>
      <c r="ESD70" s="8"/>
      <c r="ESE70" s="8"/>
      <c r="ESF70" s="8"/>
      <c r="ESG70" s="8"/>
      <c r="ESH70" s="8"/>
      <c r="ESI70" s="8"/>
      <c r="ESJ70" s="8"/>
      <c r="ESK70" s="8"/>
      <c r="ESL70" s="8"/>
      <c r="ESM70" s="8"/>
      <c r="ESN70" s="8"/>
      <c r="ESO70" s="8"/>
      <c r="ESP70" s="8"/>
      <c r="ESQ70" s="8"/>
      <c r="ESR70" s="8"/>
      <c r="ESS70" s="8"/>
      <c r="EST70" s="8"/>
      <c r="ESU70" s="8"/>
      <c r="ESV70" s="8"/>
      <c r="ESW70" s="8"/>
      <c r="ESX70" s="8"/>
      <c r="ESY70" s="8"/>
      <c r="ESZ70" s="8"/>
      <c r="ETA70" s="8"/>
      <c r="ETB70" s="8"/>
      <c r="ETC70" s="8"/>
      <c r="ETD70" s="8"/>
      <c r="ETE70" s="8"/>
      <c r="ETF70" s="8"/>
      <c r="ETG70" s="8"/>
      <c r="ETH70" s="8"/>
      <c r="ETI70" s="8"/>
      <c r="ETJ70" s="8"/>
      <c r="ETK70" s="8"/>
      <c r="ETL70" s="8"/>
      <c r="ETM70" s="8"/>
      <c r="ETN70" s="8"/>
      <c r="ETO70" s="8"/>
      <c r="ETP70" s="8"/>
      <c r="ETQ70" s="8"/>
      <c r="ETR70" s="8"/>
      <c r="ETS70" s="8"/>
      <c r="ETT70" s="8"/>
      <c r="ETU70" s="8"/>
      <c r="ETV70" s="8"/>
      <c r="ETW70" s="8"/>
      <c r="ETX70" s="8"/>
      <c r="ETY70" s="8"/>
      <c r="ETZ70" s="8"/>
      <c r="EUA70" s="8"/>
      <c r="EUB70" s="8"/>
      <c r="EUC70" s="8"/>
      <c r="EUD70" s="8"/>
      <c r="EUE70" s="8"/>
      <c r="EUF70" s="8"/>
      <c r="EUG70" s="8"/>
      <c r="EUH70" s="8"/>
      <c r="EUI70" s="8"/>
      <c r="EUJ70" s="8"/>
      <c r="EUK70" s="8"/>
      <c r="EUL70" s="8"/>
      <c r="EUM70" s="8"/>
      <c r="EUN70" s="8"/>
      <c r="EUO70" s="8"/>
      <c r="EUP70" s="8"/>
      <c r="EUQ70" s="8"/>
      <c r="EUR70" s="8"/>
      <c r="EUS70" s="8"/>
      <c r="EUT70" s="8"/>
      <c r="EUU70" s="8"/>
      <c r="EUV70" s="8"/>
      <c r="EUW70" s="8"/>
      <c r="EUX70" s="8"/>
      <c r="EUY70" s="8"/>
      <c r="EUZ70" s="8"/>
      <c r="EVA70" s="8"/>
      <c r="EVB70" s="8"/>
      <c r="EVC70" s="8"/>
      <c r="EVD70" s="8"/>
      <c r="EVE70" s="8"/>
      <c r="EVF70" s="8"/>
      <c r="EVG70" s="8"/>
      <c r="EVH70" s="8"/>
      <c r="EVI70" s="8"/>
      <c r="EVJ70" s="8"/>
      <c r="EVK70" s="8"/>
      <c r="EVL70" s="8"/>
      <c r="EVM70" s="8"/>
      <c r="EVN70" s="8"/>
      <c r="EVO70" s="8"/>
      <c r="EVP70" s="8"/>
      <c r="EVQ70" s="8"/>
      <c r="EVR70" s="8"/>
      <c r="EVS70" s="8"/>
      <c r="EVT70" s="8"/>
      <c r="EVU70" s="8"/>
      <c r="EVV70" s="8"/>
      <c r="EVW70" s="8"/>
      <c r="EVX70" s="8"/>
      <c r="EVY70" s="8"/>
      <c r="EVZ70" s="8"/>
      <c r="EWA70" s="8"/>
      <c r="EWB70" s="8"/>
      <c r="EWC70" s="8"/>
      <c r="EWD70" s="8"/>
      <c r="EWE70" s="8"/>
      <c r="EWF70" s="8"/>
      <c r="EWG70" s="8"/>
      <c r="EWH70" s="8"/>
      <c r="EWI70" s="8"/>
      <c r="EWJ70" s="8"/>
      <c r="EWK70" s="8"/>
      <c r="EWL70" s="8"/>
      <c r="EWM70" s="8"/>
      <c r="EWN70" s="8"/>
      <c r="EWO70" s="8"/>
      <c r="EWP70" s="8"/>
      <c r="EWQ70" s="8"/>
      <c r="EWR70" s="8"/>
      <c r="EWS70" s="8"/>
      <c r="EWT70" s="8"/>
      <c r="EWU70" s="8"/>
      <c r="EWV70" s="8"/>
      <c r="EWW70" s="8"/>
      <c r="EWX70" s="8"/>
      <c r="EWY70" s="8"/>
      <c r="EWZ70" s="8"/>
      <c r="EXA70" s="8"/>
      <c r="EXB70" s="8"/>
      <c r="EXC70" s="8"/>
      <c r="EXD70" s="8"/>
      <c r="EXE70" s="8"/>
      <c r="EXF70" s="8"/>
      <c r="EXG70" s="8"/>
      <c r="EXH70" s="8"/>
      <c r="EXI70" s="8"/>
      <c r="EXJ70" s="8"/>
      <c r="EXK70" s="8"/>
      <c r="EXL70" s="8"/>
      <c r="EXM70" s="8"/>
      <c r="EXN70" s="8"/>
      <c r="EXO70" s="8"/>
      <c r="EXP70" s="8"/>
      <c r="EXQ70" s="8"/>
      <c r="EXR70" s="8"/>
      <c r="EXS70" s="8"/>
      <c r="EXT70" s="8"/>
      <c r="EXU70" s="8"/>
      <c r="EXV70" s="8"/>
      <c r="EXW70" s="8"/>
      <c r="EXX70" s="8"/>
      <c r="EXY70" s="8"/>
      <c r="EXZ70" s="8"/>
      <c r="EYA70" s="8"/>
      <c r="EYB70" s="8"/>
      <c r="EYC70" s="8"/>
      <c r="EYD70" s="8"/>
      <c r="EYE70" s="8"/>
      <c r="EYF70" s="8"/>
      <c r="EYG70" s="8"/>
      <c r="EYH70" s="8"/>
      <c r="EYI70" s="8"/>
      <c r="EYJ70" s="8"/>
      <c r="EYK70" s="8"/>
      <c r="EYL70" s="8"/>
      <c r="EYM70" s="8"/>
      <c r="EYN70" s="8"/>
      <c r="EYO70" s="8"/>
      <c r="EYP70" s="8"/>
      <c r="EYQ70" s="8"/>
      <c r="EYR70" s="8"/>
      <c r="EYS70" s="8"/>
      <c r="EYT70" s="8"/>
      <c r="EYU70" s="8"/>
      <c r="EYV70" s="8"/>
      <c r="EYW70" s="8"/>
      <c r="EYX70" s="8"/>
      <c r="EYY70" s="8"/>
      <c r="EYZ70" s="8"/>
      <c r="EZA70" s="8"/>
      <c r="EZB70" s="8"/>
      <c r="EZC70" s="8"/>
      <c r="EZD70" s="8"/>
      <c r="EZE70" s="8"/>
      <c r="EZF70" s="8"/>
      <c r="EZG70" s="8"/>
      <c r="EZH70" s="8"/>
      <c r="EZI70" s="8"/>
      <c r="EZJ70" s="8"/>
      <c r="EZK70" s="8"/>
      <c r="EZL70" s="8"/>
      <c r="EZM70" s="8"/>
      <c r="EZN70" s="8"/>
      <c r="EZO70" s="8"/>
      <c r="EZP70" s="8"/>
      <c r="EZQ70" s="8"/>
      <c r="EZR70" s="8"/>
      <c r="EZS70" s="8"/>
      <c r="EZT70" s="8"/>
      <c r="EZU70" s="8"/>
      <c r="EZV70" s="8"/>
      <c r="EZW70" s="8"/>
      <c r="EZX70" s="8"/>
      <c r="EZY70" s="8"/>
      <c r="EZZ70" s="8"/>
      <c r="FAA70" s="8"/>
      <c r="FAB70" s="8"/>
      <c r="FAC70" s="8"/>
      <c r="FAD70" s="8"/>
      <c r="FAE70" s="8"/>
      <c r="FAF70" s="8"/>
      <c r="FAG70" s="8"/>
      <c r="FAH70" s="8"/>
      <c r="FAI70" s="8"/>
      <c r="FAJ70" s="8"/>
      <c r="FAK70" s="8"/>
      <c r="FAL70" s="8"/>
      <c r="FAM70" s="8"/>
      <c r="FAN70" s="8"/>
      <c r="FAO70" s="8"/>
      <c r="FAP70" s="8"/>
      <c r="FAQ70" s="8"/>
      <c r="FAR70" s="8"/>
      <c r="FAS70" s="8"/>
      <c r="FAT70" s="8"/>
      <c r="FAU70" s="8"/>
      <c r="FAV70" s="8"/>
      <c r="FAW70" s="8"/>
      <c r="FAX70" s="8"/>
      <c r="FAY70" s="8"/>
      <c r="FAZ70" s="8"/>
      <c r="FBA70" s="8"/>
      <c r="FBB70" s="8"/>
      <c r="FBC70" s="8"/>
      <c r="FBD70" s="8"/>
      <c r="FBE70" s="8"/>
      <c r="FBF70" s="8"/>
      <c r="FBG70" s="8"/>
      <c r="FBH70" s="8"/>
      <c r="FBI70" s="8"/>
      <c r="FBJ70" s="8"/>
      <c r="FBK70" s="8"/>
      <c r="FBL70" s="8"/>
      <c r="FBM70" s="8"/>
      <c r="FBN70" s="8"/>
      <c r="FBO70" s="8"/>
      <c r="FBP70" s="8"/>
      <c r="FBQ70" s="8"/>
      <c r="FBR70" s="8"/>
      <c r="FBS70" s="8"/>
      <c r="FBT70" s="8"/>
      <c r="FBU70" s="8"/>
      <c r="FBV70" s="8"/>
      <c r="FBW70" s="8"/>
      <c r="FBX70" s="8"/>
      <c r="FBY70" s="8"/>
      <c r="FBZ70" s="8"/>
      <c r="FCA70" s="8"/>
      <c r="FCB70" s="8"/>
      <c r="FCC70" s="8"/>
      <c r="FCD70" s="8"/>
      <c r="FCE70" s="8"/>
      <c r="FCF70" s="8"/>
      <c r="FCG70" s="8"/>
      <c r="FCH70" s="8"/>
      <c r="FCI70" s="8"/>
      <c r="FCJ70" s="8"/>
      <c r="FCK70" s="8"/>
      <c r="FCL70" s="8"/>
      <c r="FCM70" s="8"/>
      <c r="FCN70" s="8"/>
      <c r="FCO70" s="8"/>
      <c r="FCP70" s="8"/>
      <c r="FCQ70" s="8"/>
      <c r="FCR70" s="8"/>
      <c r="FCS70" s="8"/>
      <c r="FCT70" s="8"/>
      <c r="FCU70" s="8"/>
      <c r="FCV70" s="8"/>
      <c r="FCW70" s="8"/>
      <c r="FCX70" s="8"/>
      <c r="FCY70" s="8"/>
      <c r="FCZ70" s="8"/>
      <c r="FDA70" s="8"/>
      <c r="FDB70" s="8"/>
      <c r="FDC70" s="8"/>
      <c r="FDD70" s="8"/>
      <c r="FDE70" s="8"/>
      <c r="FDF70" s="8"/>
      <c r="FDG70" s="8"/>
      <c r="FDH70" s="8"/>
      <c r="FDI70" s="8"/>
      <c r="FDJ70" s="8"/>
      <c r="FDK70" s="8"/>
      <c r="FDL70" s="8"/>
      <c r="FDM70" s="8"/>
      <c r="FDN70" s="8"/>
      <c r="FDO70" s="8"/>
      <c r="FDP70" s="8"/>
      <c r="FDQ70" s="8"/>
      <c r="FDR70" s="8"/>
      <c r="FDS70" s="8"/>
      <c r="FDT70" s="8"/>
      <c r="FDU70" s="8"/>
      <c r="FDV70" s="8"/>
      <c r="FDW70" s="8"/>
      <c r="FDX70" s="8"/>
      <c r="FDY70" s="8"/>
      <c r="FDZ70" s="8"/>
      <c r="FEA70" s="8"/>
      <c r="FEB70" s="8"/>
      <c r="FEC70" s="8"/>
      <c r="FED70" s="8"/>
      <c r="FEE70" s="8"/>
      <c r="FEF70" s="8"/>
      <c r="FEG70" s="8"/>
      <c r="FEH70" s="8"/>
      <c r="FEI70" s="8"/>
      <c r="FEJ70" s="8"/>
      <c r="FEK70" s="8"/>
      <c r="FEL70" s="8"/>
      <c r="FEM70" s="8"/>
      <c r="FEN70" s="8"/>
      <c r="FEO70" s="8"/>
      <c r="FEP70" s="8"/>
      <c r="FEQ70" s="8"/>
      <c r="FER70" s="8"/>
      <c r="FES70" s="8"/>
      <c r="FET70" s="8"/>
      <c r="FEU70" s="8"/>
      <c r="FEV70" s="8"/>
      <c r="FEW70" s="8"/>
      <c r="FEX70" s="8"/>
      <c r="FEY70" s="8"/>
      <c r="FEZ70" s="8"/>
      <c r="FFA70" s="8"/>
      <c r="FFB70" s="8"/>
      <c r="FFC70" s="8"/>
      <c r="FFD70" s="8"/>
      <c r="FFE70" s="8"/>
      <c r="FFF70" s="8"/>
      <c r="FFG70" s="8"/>
      <c r="FFH70" s="8"/>
      <c r="FFI70" s="8"/>
      <c r="FFJ70" s="8"/>
      <c r="FFK70" s="8"/>
      <c r="FFL70" s="8"/>
      <c r="FFM70" s="8"/>
      <c r="FFN70" s="8"/>
      <c r="FFO70" s="8"/>
      <c r="FFP70" s="8"/>
      <c r="FFQ70" s="8"/>
      <c r="FFR70" s="8"/>
      <c r="FFS70" s="8"/>
      <c r="FFT70" s="8"/>
      <c r="FFU70" s="8"/>
      <c r="FFV70" s="8"/>
      <c r="FFW70" s="8"/>
      <c r="FFX70" s="8"/>
      <c r="FFY70" s="8"/>
      <c r="FFZ70" s="8"/>
      <c r="FGA70" s="8"/>
      <c r="FGB70" s="8"/>
      <c r="FGC70" s="8"/>
      <c r="FGD70" s="8"/>
      <c r="FGE70" s="8"/>
      <c r="FGF70" s="8"/>
      <c r="FGG70" s="8"/>
      <c r="FGH70" s="8"/>
      <c r="FGI70" s="8"/>
      <c r="FGJ70" s="8"/>
      <c r="FGK70" s="8"/>
      <c r="FGL70" s="8"/>
      <c r="FGM70" s="8"/>
      <c r="FGN70" s="8"/>
      <c r="FGO70" s="8"/>
      <c r="FGP70" s="8"/>
      <c r="FGQ70" s="8"/>
      <c r="FGR70" s="8"/>
      <c r="FGS70" s="8"/>
      <c r="FGT70" s="8"/>
      <c r="FGU70" s="8"/>
      <c r="FGV70" s="8"/>
      <c r="FGW70" s="8"/>
      <c r="FGX70" s="8"/>
      <c r="FGY70" s="8"/>
      <c r="FGZ70" s="8"/>
      <c r="FHA70" s="8"/>
      <c r="FHB70" s="8"/>
      <c r="FHC70" s="8"/>
      <c r="FHD70" s="8"/>
      <c r="FHE70" s="8"/>
      <c r="FHF70" s="8"/>
      <c r="FHG70" s="8"/>
      <c r="FHH70" s="8"/>
      <c r="FHI70" s="8"/>
      <c r="FHJ70" s="8"/>
      <c r="FHK70" s="8"/>
      <c r="FHL70" s="8"/>
      <c r="FHM70" s="8"/>
      <c r="FHN70" s="8"/>
      <c r="FHO70" s="8"/>
      <c r="FHP70" s="8"/>
      <c r="FHQ70" s="8"/>
      <c r="FHR70" s="8"/>
      <c r="FHS70" s="8"/>
      <c r="FHT70" s="8"/>
      <c r="FHU70" s="8"/>
      <c r="FHV70" s="8"/>
      <c r="FHW70" s="8"/>
      <c r="FHX70" s="8"/>
      <c r="FHY70" s="8"/>
      <c r="FHZ70" s="8"/>
      <c r="FIA70" s="8"/>
      <c r="FIB70" s="8"/>
      <c r="FIC70" s="8"/>
      <c r="FID70" s="8"/>
      <c r="FIE70" s="8"/>
      <c r="FIF70" s="8"/>
      <c r="FIG70" s="8"/>
      <c r="FIH70" s="8"/>
      <c r="FII70" s="8"/>
      <c r="FIJ70" s="8"/>
      <c r="FIK70" s="8"/>
      <c r="FIL70" s="8"/>
      <c r="FIM70" s="8"/>
      <c r="FIN70" s="8"/>
      <c r="FIO70" s="8"/>
      <c r="FIP70" s="8"/>
      <c r="FIQ70" s="8"/>
      <c r="FIR70" s="8"/>
      <c r="FIS70" s="8"/>
      <c r="FIT70" s="8"/>
      <c r="FIU70" s="8"/>
      <c r="FIV70" s="8"/>
      <c r="FIW70" s="8"/>
      <c r="FIX70" s="8"/>
      <c r="FIY70" s="8"/>
      <c r="FIZ70" s="8"/>
      <c r="FJA70" s="8"/>
      <c r="FJB70" s="8"/>
      <c r="FJC70" s="8"/>
      <c r="FJD70" s="8"/>
      <c r="FJE70" s="8"/>
      <c r="FJF70" s="8"/>
      <c r="FJG70" s="8"/>
      <c r="FJH70" s="8"/>
      <c r="FJI70" s="8"/>
      <c r="FJJ70" s="8"/>
      <c r="FJK70" s="8"/>
      <c r="FJL70" s="8"/>
      <c r="FJM70" s="8"/>
      <c r="FJN70" s="8"/>
      <c r="FJO70" s="8"/>
      <c r="FJP70" s="8"/>
      <c r="FJQ70" s="8"/>
      <c r="FJR70" s="8"/>
      <c r="FJS70" s="8"/>
      <c r="FJT70" s="8"/>
      <c r="FJU70" s="8"/>
      <c r="FJV70" s="8"/>
      <c r="FJW70" s="8"/>
      <c r="FJX70" s="8"/>
      <c r="FJY70" s="8"/>
      <c r="FJZ70" s="8"/>
      <c r="FKA70" s="8"/>
      <c r="FKB70" s="8"/>
      <c r="FKC70" s="8"/>
      <c r="FKD70" s="8"/>
      <c r="FKE70" s="8"/>
      <c r="FKF70" s="8"/>
      <c r="FKG70" s="8"/>
      <c r="FKH70" s="8"/>
      <c r="FKI70" s="8"/>
      <c r="FKJ70" s="8"/>
      <c r="FKK70" s="8"/>
      <c r="FKL70" s="8"/>
      <c r="FKM70" s="8"/>
      <c r="FKN70" s="8"/>
      <c r="FKO70" s="8"/>
      <c r="FKP70" s="8"/>
      <c r="FKQ70" s="8"/>
      <c r="FKR70" s="8"/>
      <c r="FKS70" s="8"/>
      <c r="FKT70" s="8"/>
      <c r="FKU70" s="8"/>
      <c r="FKV70" s="8"/>
      <c r="FKW70" s="8"/>
      <c r="FKX70" s="8"/>
      <c r="FKY70" s="8"/>
      <c r="FKZ70" s="8"/>
      <c r="FLA70" s="8"/>
      <c r="FLB70" s="8"/>
      <c r="FLC70" s="8"/>
      <c r="FLD70" s="8"/>
      <c r="FLE70" s="8"/>
      <c r="FLF70" s="8"/>
      <c r="FLG70" s="8"/>
      <c r="FLH70" s="8"/>
      <c r="FLI70" s="8"/>
      <c r="FLJ70" s="8"/>
      <c r="FLK70" s="8"/>
      <c r="FLL70" s="8"/>
      <c r="FLM70" s="8"/>
      <c r="FLN70" s="8"/>
      <c r="FLO70" s="8"/>
      <c r="FLP70" s="8"/>
      <c r="FLQ70" s="8"/>
      <c r="FLR70" s="8"/>
      <c r="FLS70" s="8"/>
      <c r="FLT70" s="8"/>
      <c r="FLU70" s="8"/>
      <c r="FLV70" s="8"/>
      <c r="FLW70" s="8"/>
      <c r="FLX70" s="8"/>
      <c r="FLY70" s="8"/>
      <c r="FLZ70" s="8"/>
      <c r="FMA70" s="8"/>
      <c r="FMB70" s="8"/>
      <c r="FMC70" s="8"/>
      <c r="FMD70" s="8"/>
      <c r="FME70" s="8"/>
      <c r="FMF70" s="8"/>
      <c r="FMG70" s="8"/>
      <c r="FMH70" s="8"/>
      <c r="FMI70" s="8"/>
      <c r="FMJ70" s="8"/>
      <c r="FMK70" s="8"/>
      <c r="FML70" s="8"/>
      <c r="FMM70" s="8"/>
      <c r="FMN70" s="8"/>
      <c r="FMO70" s="8"/>
      <c r="FMP70" s="8"/>
      <c r="FMQ70" s="8"/>
      <c r="FMR70" s="8"/>
      <c r="FMS70" s="8"/>
      <c r="FMT70" s="8"/>
      <c r="FMU70" s="8"/>
      <c r="FMV70" s="8"/>
      <c r="FMW70" s="8"/>
      <c r="FMX70" s="8"/>
      <c r="FMY70" s="8"/>
      <c r="FMZ70" s="8"/>
      <c r="FNA70" s="8"/>
      <c r="FNB70" s="8"/>
      <c r="FNC70" s="8"/>
      <c r="FND70" s="8"/>
      <c r="FNE70" s="8"/>
      <c r="FNF70" s="8"/>
      <c r="FNG70" s="8"/>
      <c r="FNH70" s="8"/>
      <c r="FNI70" s="8"/>
      <c r="FNJ70" s="8"/>
      <c r="FNK70" s="8"/>
      <c r="FNL70" s="8"/>
      <c r="FNM70" s="8"/>
      <c r="FNN70" s="8"/>
      <c r="FNO70" s="8"/>
      <c r="FNP70" s="8"/>
      <c r="FNQ70" s="8"/>
      <c r="FNR70" s="8"/>
      <c r="FNS70" s="8"/>
      <c r="FNT70" s="8"/>
      <c r="FNU70" s="8"/>
      <c r="FNV70" s="8"/>
      <c r="FNW70" s="8"/>
      <c r="FNX70" s="8"/>
      <c r="FNY70" s="8"/>
      <c r="FNZ70" s="8"/>
      <c r="FOA70" s="8"/>
      <c r="FOB70" s="8"/>
      <c r="FOC70" s="8"/>
      <c r="FOD70" s="8"/>
      <c r="FOE70" s="8"/>
      <c r="FOF70" s="8"/>
      <c r="FOG70" s="8"/>
      <c r="FOH70" s="8"/>
      <c r="FOI70" s="8"/>
      <c r="FOJ70" s="8"/>
      <c r="FOK70" s="8"/>
      <c r="FOL70" s="8"/>
      <c r="FOM70" s="8"/>
      <c r="FON70" s="8"/>
      <c r="FOO70" s="8"/>
      <c r="FOP70" s="8"/>
      <c r="FOQ70" s="8"/>
      <c r="FOR70" s="8"/>
      <c r="FOS70" s="8"/>
      <c r="FOT70" s="8"/>
      <c r="FOU70" s="8"/>
      <c r="FOV70" s="8"/>
      <c r="FOW70" s="8"/>
      <c r="FOX70" s="8"/>
      <c r="FOY70" s="8"/>
      <c r="FOZ70" s="8"/>
      <c r="FPA70" s="8"/>
      <c r="FPB70" s="8"/>
      <c r="FPC70" s="8"/>
      <c r="FPD70" s="8"/>
      <c r="FPE70" s="8"/>
      <c r="FPF70" s="8"/>
      <c r="FPG70" s="8"/>
      <c r="FPH70" s="8"/>
      <c r="FPI70" s="8"/>
      <c r="FPJ70" s="8"/>
      <c r="FPK70" s="8"/>
      <c r="FPL70" s="8"/>
      <c r="FPM70" s="8"/>
      <c r="FPN70" s="8"/>
      <c r="FPO70" s="8"/>
      <c r="FPP70" s="8"/>
      <c r="FPQ70" s="8"/>
      <c r="FPR70" s="8"/>
      <c r="FPS70" s="8"/>
      <c r="FPT70" s="8"/>
      <c r="FPU70" s="8"/>
      <c r="FPV70" s="8"/>
      <c r="FPW70" s="8"/>
      <c r="FPX70" s="8"/>
      <c r="FPY70" s="8"/>
      <c r="FPZ70" s="8"/>
      <c r="FQA70" s="8"/>
      <c r="FQB70" s="8"/>
      <c r="FQC70" s="8"/>
      <c r="FQD70" s="8"/>
      <c r="FQE70" s="8"/>
      <c r="FQF70" s="8"/>
      <c r="FQG70" s="8"/>
      <c r="FQH70" s="8"/>
      <c r="FQI70" s="8"/>
      <c r="FQJ70" s="8"/>
      <c r="FQK70" s="8"/>
      <c r="FQL70" s="8"/>
      <c r="FQM70" s="8"/>
      <c r="FQN70" s="8"/>
      <c r="FQO70" s="8"/>
      <c r="FQP70" s="8"/>
      <c r="FQQ70" s="8"/>
      <c r="FQR70" s="8"/>
      <c r="FQS70" s="8"/>
      <c r="FQT70" s="8"/>
      <c r="FQU70" s="8"/>
      <c r="FQV70" s="8"/>
      <c r="FQW70" s="8"/>
      <c r="FQX70" s="8"/>
      <c r="FQY70" s="8"/>
      <c r="FQZ70" s="8"/>
      <c r="FRA70" s="8"/>
      <c r="FRB70" s="8"/>
      <c r="FRC70" s="8"/>
      <c r="FRD70" s="8"/>
      <c r="FRE70" s="8"/>
      <c r="FRF70" s="8"/>
      <c r="FRG70" s="8"/>
      <c r="FRH70" s="8"/>
      <c r="FRI70" s="8"/>
      <c r="FRJ70" s="8"/>
      <c r="FRK70" s="8"/>
      <c r="FRL70" s="8"/>
      <c r="FRM70" s="8"/>
      <c r="FRN70" s="8"/>
      <c r="FRO70" s="8"/>
      <c r="FRP70" s="8"/>
      <c r="FRQ70" s="8"/>
      <c r="FRR70" s="8"/>
      <c r="FRS70" s="8"/>
      <c r="FRT70" s="8"/>
      <c r="FRU70" s="8"/>
      <c r="FRV70" s="8"/>
      <c r="FRW70" s="8"/>
      <c r="FRX70" s="8"/>
      <c r="FRY70" s="8"/>
      <c r="FRZ70" s="8"/>
      <c r="FSA70" s="8"/>
      <c r="FSB70" s="8"/>
      <c r="FSC70" s="8"/>
      <c r="FSD70" s="8"/>
      <c r="FSE70" s="8"/>
      <c r="FSF70" s="8"/>
      <c r="FSG70" s="8"/>
      <c r="FSH70" s="8"/>
      <c r="FSI70" s="8"/>
      <c r="FSJ70" s="8"/>
      <c r="FSK70" s="8"/>
      <c r="FSL70" s="8"/>
      <c r="FSM70" s="8"/>
      <c r="FSN70" s="8"/>
      <c r="FSO70" s="8"/>
      <c r="FSP70" s="8"/>
      <c r="FSQ70" s="8"/>
      <c r="FSR70" s="8"/>
      <c r="FSS70" s="8"/>
      <c r="FST70" s="8"/>
      <c r="FSU70" s="8"/>
      <c r="FSV70" s="8"/>
      <c r="FSW70" s="8"/>
      <c r="FSX70" s="8"/>
      <c r="FSY70" s="8"/>
      <c r="FSZ70" s="8"/>
      <c r="FTA70" s="8"/>
      <c r="FTB70" s="8"/>
      <c r="FTC70" s="8"/>
      <c r="FTD70" s="8"/>
      <c r="FTE70" s="8"/>
      <c r="FTF70" s="8"/>
      <c r="FTG70" s="8"/>
      <c r="FTH70" s="8"/>
      <c r="FTI70" s="8"/>
      <c r="FTJ70" s="8"/>
      <c r="FTK70" s="8"/>
      <c r="FTL70" s="8"/>
      <c r="FTM70" s="8"/>
      <c r="FTN70" s="8"/>
      <c r="FTO70" s="8"/>
      <c r="FTP70" s="8"/>
      <c r="FTQ70" s="8"/>
      <c r="FTR70" s="8"/>
      <c r="FTS70" s="8"/>
      <c r="FTT70" s="8"/>
      <c r="FTU70" s="8"/>
      <c r="FTV70" s="8"/>
      <c r="FTW70" s="8"/>
      <c r="FTX70" s="8"/>
      <c r="FTY70" s="8"/>
      <c r="FTZ70" s="8"/>
      <c r="FUA70" s="8"/>
      <c r="FUB70" s="8"/>
      <c r="FUC70" s="8"/>
      <c r="FUD70" s="8"/>
      <c r="FUE70" s="8"/>
      <c r="FUF70" s="8"/>
      <c r="FUG70" s="8"/>
      <c r="FUH70" s="8"/>
      <c r="FUI70" s="8"/>
      <c r="FUJ70" s="8"/>
      <c r="FUK70" s="8"/>
      <c r="FUL70" s="8"/>
      <c r="FUM70" s="8"/>
      <c r="FUN70" s="8"/>
      <c r="FUO70" s="8"/>
      <c r="FUP70" s="8"/>
      <c r="FUQ70" s="8"/>
      <c r="FUR70" s="8"/>
      <c r="FUS70" s="8"/>
      <c r="FUT70" s="8"/>
      <c r="FUU70" s="8"/>
      <c r="FUV70" s="8"/>
      <c r="FUW70" s="8"/>
      <c r="FUX70" s="8"/>
      <c r="FUY70" s="8"/>
      <c r="FUZ70" s="8"/>
      <c r="FVA70" s="8"/>
      <c r="FVB70" s="8"/>
      <c r="FVC70" s="8"/>
      <c r="FVD70" s="8"/>
      <c r="FVE70" s="8"/>
      <c r="FVF70" s="8"/>
      <c r="FVG70" s="8"/>
      <c r="FVH70" s="8"/>
      <c r="FVI70" s="8"/>
      <c r="FVJ70" s="8"/>
      <c r="FVK70" s="8"/>
      <c r="FVL70" s="8"/>
      <c r="FVM70" s="8"/>
      <c r="FVN70" s="8"/>
      <c r="FVO70" s="8"/>
      <c r="FVP70" s="8"/>
      <c r="FVQ70" s="8"/>
      <c r="FVR70" s="8"/>
      <c r="FVS70" s="8"/>
      <c r="FVT70" s="8"/>
      <c r="FVU70" s="8"/>
      <c r="FVV70" s="8"/>
      <c r="FVW70" s="8"/>
      <c r="FVX70" s="8"/>
      <c r="FVY70" s="8"/>
      <c r="FVZ70" s="8"/>
      <c r="FWA70" s="8"/>
      <c r="FWB70" s="8"/>
      <c r="FWC70" s="8"/>
      <c r="FWD70" s="8"/>
      <c r="FWE70" s="8"/>
      <c r="FWF70" s="8"/>
      <c r="FWG70" s="8"/>
      <c r="FWH70" s="8"/>
      <c r="FWI70" s="8"/>
      <c r="FWJ70" s="8"/>
      <c r="FWK70" s="8"/>
      <c r="FWL70" s="8"/>
      <c r="FWM70" s="8"/>
      <c r="FWN70" s="8"/>
      <c r="FWO70" s="8"/>
      <c r="FWP70" s="8"/>
      <c r="FWQ70" s="8"/>
      <c r="FWR70" s="8"/>
      <c r="FWS70" s="8"/>
      <c r="FWT70" s="8"/>
      <c r="FWU70" s="8"/>
      <c r="FWV70" s="8"/>
      <c r="FWW70" s="8"/>
      <c r="FWX70" s="8"/>
      <c r="FWY70" s="8"/>
      <c r="FWZ70" s="8"/>
      <c r="FXA70" s="8"/>
      <c r="FXB70" s="8"/>
      <c r="FXC70" s="8"/>
      <c r="FXD70" s="8"/>
      <c r="FXE70" s="8"/>
      <c r="FXF70" s="8"/>
      <c r="FXG70" s="8"/>
      <c r="FXH70" s="8"/>
      <c r="FXI70" s="8"/>
      <c r="FXJ70" s="8"/>
      <c r="FXK70" s="8"/>
      <c r="FXL70" s="8"/>
      <c r="FXM70" s="8"/>
      <c r="FXN70" s="8"/>
      <c r="FXO70" s="8"/>
      <c r="FXP70" s="8"/>
      <c r="FXQ70" s="8"/>
      <c r="FXR70" s="8"/>
      <c r="FXS70" s="8"/>
      <c r="FXT70" s="8"/>
      <c r="FXU70" s="8"/>
      <c r="FXV70" s="8"/>
      <c r="FXW70" s="8"/>
      <c r="FXX70" s="8"/>
      <c r="FXY70" s="8"/>
      <c r="FXZ70" s="8"/>
      <c r="FYA70" s="8"/>
      <c r="FYB70" s="8"/>
      <c r="FYC70" s="8"/>
      <c r="FYD70" s="8"/>
      <c r="FYE70" s="8"/>
      <c r="FYF70" s="8"/>
      <c r="FYG70" s="8"/>
      <c r="FYH70" s="8"/>
      <c r="FYI70" s="8"/>
      <c r="FYJ70" s="8"/>
      <c r="FYK70" s="8"/>
      <c r="FYL70" s="8"/>
      <c r="FYM70" s="8"/>
      <c r="FYN70" s="8"/>
      <c r="FYO70" s="8"/>
      <c r="FYP70" s="8"/>
      <c r="FYQ70" s="8"/>
      <c r="FYR70" s="8"/>
      <c r="FYS70" s="8"/>
      <c r="FYT70" s="8"/>
      <c r="FYU70" s="8"/>
      <c r="FYV70" s="8"/>
      <c r="FYW70" s="8"/>
      <c r="FYX70" s="8"/>
      <c r="FYY70" s="8"/>
      <c r="FYZ70" s="8"/>
      <c r="FZA70" s="8"/>
      <c r="FZB70" s="8"/>
      <c r="FZC70" s="8"/>
      <c r="FZD70" s="8"/>
      <c r="FZE70" s="8"/>
      <c r="FZF70" s="8"/>
      <c r="FZG70" s="8"/>
      <c r="FZH70" s="8"/>
      <c r="FZI70" s="8"/>
      <c r="FZJ70" s="8"/>
      <c r="FZK70" s="8"/>
      <c r="FZL70" s="8"/>
      <c r="FZM70" s="8"/>
      <c r="FZN70" s="8"/>
      <c r="FZO70" s="8"/>
      <c r="FZP70" s="8"/>
      <c r="FZQ70" s="8"/>
      <c r="FZR70" s="8"/>
      <c r="FZS70" s="8"/>
      <c r="FZT70" s="8"/>
      <c r="FZU70" s="8"/>
      <c r="FZV70" s="8"/>
      <c r="FZW70" s="8"/>
      <c r="FZX70" s="8"/>
      <c r="FZY70" s="8"/>
      <c r="FZZ70" s="8"/>
      <c r="GAA70" s="8"/>
      <c r="GAB70" s="8"/>
      <c r="GAC70" s="8"/>
      <c r="GAD70" s="8"/>
      <c r="GAE70" s="8"/>
      <c r="GAF70" s="8"/>
      <c r="GAG70" s="8"/>
      <c r="GAH70" s="8"/>
      <c r="GAI70" s="8"/>
      <c r="GAJ70" s="8"/>
      <c r="GAK70" s="8"/>
      <c r="GAL70" s="8"/>
      <c r="GAM70" s="8"/>
      <c r="GAN70" s="8"/>
      <c r="GAO70" s="8"/>
      <c r="GAP70" s="8"/>
      <c r="GAQ70" s="8"/>
      <c r="GAR70" s="8"/>
      <c r="GAS70" s="8"/>
      <c r="GAT70" s="8"/>
      <c r="GAU70" s="8"/>
      <c r="GAV70" s="8"/>
      <c r="GAW70" s="8"/>
      <c r="GAX70" s="8"/>
      <c r="GAY70" s="8"/>
      <c r="GAZ70" s="8"/>
      <c r="GBA70" s="8"/>
      <c r="GBB70" s="8"/>
      <c r="GBC70" s="8"/>
      <c r="GBD70" s="8"/>
      <c r="GBE70" s="8"/>
      <c r="GBF70" s="8"/>
      <c r="GBG70" s="8"/>
      <c r="GBH70" s="8"/>
      <c r="GBI70" s="8"/>
      <c r="GBJ70" s="8"/>
      <c r="GBK70" s="8"/>
      <c r="GBL70" s="8"/>
      <c r="GBM70" s="8"/>
      <c r="GBN70" s="8"/>
      <c r="GBO70" s="8"/>
      <c r="GBP70" s="8"/>
      <c r="GBQ70" s="8"/>
      <c r="GBR70" s="8"/>
      <c r="GBS70" s="8"/>
      <c r="GBT70" s="8"/>
      <c r="GBU70" s="8"/>
      <c r="GBV70" s="8"/>
      <c r="GBW70" s="8"/>
      <c r="GBX70" s="8"/>
      <c r="GBY70" s="8"/>
      <c r="GBZ70" s="8"/>
      <c r="GCA70" s="8"/>
      <c r="GCB70" s="8"/>
      <c r="GCC70" s="8"/>
      <c r="GCD70" s="8"/>
      <c r="GCE70" s="8"/>
      <c r="GCF70" s="8"/>
      <c r="GCG70" s="8"/>
      <c r="GCH70" s="8"/>
      <c r="GCI70" s="8"/>
      <c r="GCJ70" s="8"/>
      <c r="GCK70" s="8"/>
      <c r="GCL70" s="8"/>
      <c r="GCM70" s="8"/>
      <c r="GCN70" s="8"/>
      <c r="GCO70" s="8"/>
      <c r="GCP70" s="8"/>
      <c r="GCQ70" s="8"/>
      <c r="GCR70" s="8"/>
      <c r="GCS70" s="8"/>
      <c r="GCT70" s="8"/>
      <c r="GCU70" s="8"/>
      <c r="GCV70" s="8"/>
      <c r="GCW70" s="8"/>
      <c r="GCX70" s="8"/>
      <c r="GCY70" s="8"/>
      <c r="GCZ70" s="8"/>
      <c r="GDA70" s="8"/>
      <c r="GDB70" s="8"/>
      <c r="GDC70" s="8"/>
      <c r="GDD70" s="8"/>
      <c r="GDE70" s="8"/>
      <c r="GDF70" s="8"/>
      <c r="GDG70" s="8"/>
      <c r="GDH70" s="8"/>
      <c r="GDI70" s="8"/>
      <c r="GDJ70" s="8"/>
      <c r="GDK70" s="8"/>
      <c r="GDL70" s="8"/>
      <c r="GDM70" s="8"/>
      <c r="GDN70" s="8"/>
      <c r="GDO70" s="8"/>
      <c r="GDP70" s="8"/>
      <c r="GDQ70" s="8"/>
      <c r="GDR70" s="8"/>
      <c r="GDS70" s="8"/>
      <c r="GDT70" s="8"/>
      <c r="GDU70" s="8"/>
      <c r="GDV70" s="8"/>
      <c r="GDW70" s="8"/>
      <c r="GDX70" s="8"/>
      <c r="GDY70" s="8"/>
      <c r="GDZ70" s="8"/>
      <c r="GEA70" s="8"/>
      <c r="GEB70" s="8"/>
      <c r="GEC70" s="8"/>
      <c r="GED70" s="8"/>
      <c r="GEE70" s="8"/>
      <c r="GEF70" s="8"/>
      <c r="GEG70" s="8"/>
      <c r="GEH70" s="8"/>
      <c r="GEI70" s="8"/>
      <c r="GEJ70" s="8"/>
      <c r="GEK70" s="8"/>
      <c r="GEL70" s="8"/>
      <c r="GEM70" s="8"/>
      <c r="GEN70" s="8"/>
      <c r="GEO70" s="8"/>
      <c r="GEP70" s="8"/>
      <c r="GEQ70" s="8"/>
      <c r="GER70" s="8"/>
      <c r="GES70" s="8"/>
      <c r="GET70" s="8"/>
      <c r="GEU70" s="8"/>
      <c r="GEV70" s="8"/>
      <c r="GEW70" s="8"/>
      <c r="GEX70" s="8"/>
      <c r="GEY70" s="8"/>
      <c r="GEZ70" s="8"/>
      <c r="GFA70" s="8"/>
      <c r="GFB70" s="8"/>
      <c r="GFC70" s="8"/>
      <c r="GFD70" s="8"/>
      <c r="GFE70" s="8"/>
      <c r="GFF70" s="8"/>
      <c r="GFG70" s="8"/>
      <c r="GFH70" s="8"/>
      <c r="GFI70" s="8"/>
      <c r="GFJ70" s="8"/>
      <c r="GFK70" s="8"/>
      <c r="GFL70" s="8"/>
      <c r="GFM70" s="8"/>
      <c r="GFN70" s="8"/>
      <c r="GFO70" s="8"/>
      <c r="GFP70" s="8"/>
      <c r="GFQ70" s="8"/>
      <c r="GFR70" s="8"/>
      <c r="GFS70" s="8"/>
      <c r="GFT70" s="8"/>
      <c r="GFU70" s="8"/>
      <c r="GFV70" s="8"/>
      <c r="GFW70" s="8"/>
      <c r="GFX70" s="8"/>
      <c r="GFY70" s="8"/>
      <c r="GFZ70" s="8"/>
      <c r="GGA70" s="8"/>
      <c r="GGB70" s="8"/>
      <c r="GGC70" s="8"/>
      <c r="GGD70" s="8"/>
      <c r="GGE70" s="8"/>
      <c r="GGF70" s="8"/>
      <c r="GGG70" s="8"/>
      <c r="GGH70" s="8"/>
      <c r="GGI70" s="8"/>
      <c r="GGJ70" s="8"/>
      <c r="GGK70" s="8"/>
      <c r="GGL70" s="8"/>
      <c r="GGM70" s="8"/>
      <c r="GGN70" s="8"/>
      <c r="GGO70" s="8"/>
      <c r="GGP70" s="8"/>
      <c r="GGQ70" s="8"/>
      <c r="GGR70" s="8"/>
      <c r="GGS70" s="8"/>
      <c r="GGT70" s="8"/>
      <c r="GGU70" s="8"/>
      <c r="GGV70" s="8"/>
      <c r="GGW70" s="8"/>
      <c r="GGX70" s="8"/>
      <c r="GGY70" s="8"/>
      <c r="GGZ70" s="8"/>
      <c r="GHA70" s="8"/>
      <c r="GHB70" s="8"/>
      <c r="GHC70" s="8"/>
      <c r="GHD70" s="8"/>
      <c r="GHE70" s="8"/>
      <c r="GHF70" s="8"/>
      <c r="GHG70" s="8"/>
      <c r="GHH70" s="8"/>
      <c r="GHI70" s="8"/>
      <c r="GHJ70" s="8"/>
      <c r="GHK70" s="8"/>
      <c r="GHL70" s="8"/>
      <c r="GHM70" s="8"/>
      <c r="GHN70" s="8"/>
      <c r="GHO70" s="8"/>
      <c r="GHP70" s="8"/>
      <c r="GHQ70" s="8"/>
      <c r="GHR70" s="8"/>
      <c r="GHS70" s="8"/>
      <c r="GHT70" s="8"/>
      <c r="GHU70" s="8"/>
      <c r="GHV70" s="8"/>
      <c r="GHW70" s="8"/>
      <c r="GHX70" s="8"/>
      <c r="GHY70" s="8"/>
      <c r="GHZ70" s="8"/>
      <c r="GIA70" s="8"/>
      <c r="GIB70" s="8"/>
      <c r="GIC70" s="8"/>
      <c r="GID70" s="8"/>
      <c r="GIE70" s="8"/>
      <c r="GIF70" s="8"/>
      <c r="GIG70" s="8"/>
      <c r="GIH70" s="8"/>
      <c r="GII70" s="8"/>
      <c r="GIJ70" s="8"/>
      <c r="GIK70" s="8"/>
      <c r="GIL70" s="8"/>
      <c r="GIM70" s="8"/>
      <c r="GIN70" s="8"/>
      <c r="GIO70" s="8"/>
      <c r="GIP70" s="8"/>
      <c r="GIQ70" s="8"/>
      <c r="GIR70" s="8"/>
      <c r="GIS70" s="8"/>
      <c r="GIT70" s="8"/>
      <c r="GIU70" s="8"/>
      <c r="GIV70" s="8"/>
      <c r="GIW70" s="8"/>
      <c r="GIX70" s="8"/>
      <c r="GIY70" s="8"/>
      <c r="GIZ70" s="8"/>
      <c r="GJA70" s="8"/>
      <c r="GJB70" s="8"/>
      <c r="GJC70" s="8"/>
      <c r="GJD70" s="8"/>
      <c r="GJE70" s="8"/>
      <c r="GJF70" s="8"/>
      <c r="GJG70" s="8"/>
      <c r="GJH70" s="8"/>
      <c r="GJI70" s="8"/>
      <c r="GJJ70" s="8"/>
      <c r="GJK70" s="8"/>
      <c r="GJL70" s="8"/>
      <c r="GJM70" s="8"/>
      <c r="GJN70" s="8"/>
      <c r="GJO70" s="8"/>
      <c r="GJP70" s="8"/>
      <c r="GJQ70" s="8"/>
      <c r="GJR70" s="8"/>
      <c r="GJS70" s="8"/>
      <c r="GJT70" s="8"/>
      <c r="GJU70" s="8"/>
      <c r="GJV70" s="8"/>
      <c r="GJW70" s="8"/>
      <c r="GJX70" s="8"/>
      <c r="GJY70" s="8"/>
      <c r="GJZ70" s="8"/>
      <c r="GKA70" s="8"/>
      <c r="GKB70" s="8"/>
      <c r="GKC70" s="8"/>
      <c r="GKD70" s="8"/>
      <c r="GKE70" s="8"/>
      <c r="GKF70" s="8"/>
      <c r="GKG70" s="8"/>
      <c r="GKH70" s="8"/>
      <c r="GKI70" s="8"/>
      <c r="GKJ70" s="8"/>
      <c r="GKK70" s="8"/>
      <c r="GKL70" s="8"/>
      <c r="GKM70" s="8"/>
      <c r="GKN70" s="8"/>
      <c r="GKO70" s="8"/>
      <c r="GKP70" s="8"/>
      <c r="GKQ70" s="8"/>
      <c r="GKR70" s="8"/>
      <c r="GKS70" s="8"/>
      <c r="GKT70" s="8"/>
      <c r="GKU70" s="8"/>
      <c r="GKV70" s="8"/>
      <c r="GKW70" s="8"/>
      <c r="GKX70" s="8"/>
      <c r="GKY70" s="8"/>
      <c r="GKZ70" s="8"/>
      <c r="GLA70" s="8"/>
      <c r="GLB70" s="8"/>
      <c r="GLC70" s="8"/>
      <c r="GLD70" s="8"/>
      <c r="GLE70" s="8"/>
      <c r="GLF70" s="8"/>
      <c r="GLG70" s="8"/>
      <c r="GLH70" s="8"/>
      <c r="GLI70" s="8"/>
      <c r="GLJ70" s="8"/>
      <c r="GLK70" s="8"/>
      <c r="GLL70" s="8"/>
      <c r="GLM70" s="8"/>
      <c r="GLN70" s="8"/>
      <c r="GLO70" s="8"/>
      <c r="GLP70" s="8"/>
      <c r="GLQ70" s="8"/>
      <c r="GLR70" s="8"/>
      <c r="GLS70" s="8"/>
      <c r="GLT70" s="8"/>
      <c r="GLU70" s="8"/>
      <c r="GLV70" s="8"/>
      <c r="GLW70" s="8"/>
      <c r="GLX70" s="8"/>
      <c r="GLY70" s="8"/>
      <c r="GLZ70" s="8"/>
      <c r="GMA70" s="8"/>
      <c r="GMB70" s="8"/>
      <c r="GMC70" s="8"/>
      <c r="GMD70" s="8"/>
      <c r="GME70" s="8"/>
      <c r="GMF70" s="8"/>
      <c r="GMG70" s="8"/>
      <c r="GMH70" s="8"/>
      <c r="GMI70" s="8"/>
      <c r="GMJ70" s="8"/>
      <c r="GMK70" s="8"/>
      <c r="GML70" s="8"/>
      <c r="GMM70" s="8"/>
      <c r="GMN70" s="8"/>
      <c r="GMO70" s="8"/>
      <c r="GMP70" s="8"/>
      <c r="GMQ70" s="8"/>
      <c r="GMR70" s="8"/>
      <c r="GMS70" s="8"/>
      <c r="GMT70" s="8"/>
      <c r="GMU70" s="8"/>
      <c r="GMV70" s="8"/>
      <c r="GMW70" s="8"/>
      <c r="GMX70" s="8"/>
      <c r="GMY70" s="8"/>
      <c r="GMZ70" s="8"/>
      <c r="GNA70" s="8"/>
      <c r="GNB70" s="8"/>
      <c r="GNC70" s="8"/>
      <c r="GND70" s="8"/>
      <c r="GNE70" s="8"/>
      <c r="GNF70" s="8"/>
      <c r="GNG70" s="8"/>
      <c r="GNH70" s="8"/>
      <c r="GNI70" s="8"/>
      <c r="GNJ70" s="8"/>
      <c r="GNK70" s="8"/>
      <c r="GNL70" s="8"/>
      <c r="GNM70" s="8"/>
      <c r="GNN70" s="8"/>
      <c r="GNO70" s="8"/>
      <c r="GNP70" s="8"/>
      <c r="GNQ70" s="8"/>
      <c r="GNR70" s="8"/>
      <c r="GNS70" s="8"/>
      <c r="GNT70" s="8"/>
      <c r="GNU70" s="8"/>
      <c r="GNV70" s="8"/>
      <c r="GNW70" s="8"/>
      <c r="GNX70" s="8"/>
      <c r="GNY70" s="8"/>
      <c r="GNZ70" s="8"/>
      <c r="GOA70" s="8"/>
      <c r="GOB70" s="8"/>
      <c r="GOC70" s="8"/>
      <c r="GOD70" s="8"/>
      <c r="GOE70" s="8"/>
      <c r="GOF70" s="8"/>
      <c r="GOG70" s="8"/>
      <c r="GOH70" s="8"/>
      <c r="GOI70" s="8"/>
      <c r="GOJ70" s="8"/>
      <c r="GOK70" s="8"/>
      <c r="GOL70" s="8"/>
      <c r="GOM70" s="8"/>
      <c r="GON70" s="8"/>
      <c r="GOO70" s="8"/>
      <c r="GOP70" s="8"/>
      <c r="GOQ70" s="8"/>
      <c r="GOR70" s="8"/>
      <c r="GOS70" s="8"/>
      <c r="GOT70" s="8"/>
      <c r="GOU70" s="8"/>
      <c r="GOV70" s="8"/>
      <c r="GOW70" s="8"/>
      <c r="GOX70" s="8"/>
      <c r="GOY70" s="8"/>
      <c r="GOZ70" s="8"/>
      <c r="GPA70" s="8"/>
      <c r="GPB70" s="8"/>
      <c r="GPC70" s="8"/>
      <c r="GPD70" s="8"/>
      <c r="GPE70" s="8"/>
      <c r="GPF70" s="8"/>
      <c r="GPG70" s="8"/>
      <c r="GPH70" s="8"/>
      <c r="GPI70" s="8"/>
      <c r="GPJ70" s="8"/>
      <c r="GPK70" s="8"/>
      <c r="GPL70" s="8"/>
      <c r="GPM70" s="8"/>
      <c r="GPN70" s="8"/>
      <c r="GPO70" s="8"/>
      <c r="GPP70" s="8"/>
      <c r="GPQ70" s="8"/>
      <c r="GPR70" s="8"/>
      <c r="GPS70" s="8"/>
      <c r="GPT70" s="8"/>
      <c r="GPU70" s="8"/>
      <c r="GPV70" s="8"/>
      <c r="GPW70" s="8"/>
      <c r="GPX70" s="8"/>
      <c r="GPY70" s="8"/>
      <c r="GPZ70" s="8"/>
      <c r="GQA70" s="8"/>
      <c r="GQB70" s="8"/>
      <c r="GQC70" s="8"/>
      <c r="GQD70" s="8"/>
      <c r="GQE70" s="8"/>
      <c r="GQF70" s="8"/>
      <c r="GQG70" s="8"/>
      <c r="GQH70" s="8"/>
      <c r="GQI70" s="8"/>
      <c r="GQJ70" s="8"/>
      <c r="GQK70" s="8"/>
      <c r="GQL70" s="8"/>
      <c r="GQM70" s="8"/>
      <c r="GQN70" s="8"/>
      <c r="GQO70" s="8"/>
      <c r="GQP70" s="8"/>
      <c r="GQQ70" s="8"/>
      <c r="GQR70" s="8"/>
      <c r="GQS70" s="8"/>
      <c r="GQT70" s="8"/>
      <c r="GQU70" s="8"/>
      <c r="GQV70" s="8"/>
      <c r="GQW70" s="8"/>
      <c r="GQX70" s="8"/>
      <c r="GQY70" s="8"/>
      <c r="GQZ70" s="8"/>
      <c r="GRA70" s="8"/>
      <c r="GRB70" s="8"/>
      <c r="GRC70" s="8"/>
      <c r="GRD70" s="8"/>
      <c r="GRE70" s="8"/>
      <c r="GRF70" s="8"/>
      <c r="GRG70" s="8"/>
      <c r="GRH70" s="8"/>
      <c r="GRI70" s="8"/>
      <c r="GRJ70" s="8"/>
      <c r="GRK70" s="8"/>
      <c r="GRL70" s="8"/>
      <c r="GRM70" s="8"/>
      <c r="GRN70" s="8"/>
      <c r="GRO70" s="8"/>
      <c r="GRP70" s="8"/>
      <c r="GRQ70" s="8"/>
      <c r="GRR70" s="8"/>
      <c r="GRS70" s="8"/>
      <c r="GRT70" s="8"/>
      <c r="GRU70" s="8"/>
      <c r="GRV70" s="8"/>
      <c r="GRW70" s="8"/>
      <c r="GRX70" s="8"/>
      <c r="GRY70" s="8"/>
      <c r="GRZ70" s="8"/>
      <c r="GSA70" s="8"/>
      <c r="GSB70" s="8"/>
      <c r="GSC70" s="8"/>
      <c r="GSD70" s="8"/>
      <c r="GSE70" s="8"/>
      <c r="GSF70" s="8"/>
      <c r="GSG70" s="8"/>
      <c r="GSH70" s="8"/>
      <c r="GSI70" s="8"/>
      <c r="GSJ70" s="8"/>
      <c r="GSK70" s="8"/>
      <c r="GSL70" s="8"/>
      <c r="GSM70" s="8"/>
      <c r="GSN70" s="8"/>
      <c r="GSO70" s="8"/>
      <c r="GSP70" s="8"/>
      <c r="GSQ70" s="8"/>
      <c r="GSR70" s="8"/>
      <c r="GSS70" s="8"/>
      <c r="GST70" s="8"/>
      <c r="GSU70" s="8"/>
      <c r="GSV70" s="8"/>
      <c r="GSW70" s="8"/>
      <c r="GSX70" s="8"/>
      <c r="GSY70" s="8"/>
      <c r="GSZ70" s="8"/>
      <c r="GTA70" s="8"/>
      <c r="GTB70" s="8"/>
      <c r="GTC70" s="8"/>
      <c r="GTD70" s="8"/>
      <c r="GTE70" s="8"/>
      <c r="GTF70" s="8"/>
      <c r="GTG70" s="8"/>
      <c r="GTH70" s="8"/>
      <c r="GTI70" s="8"/>
      <c r="GTJ70" s="8"/>
      <c r="GTK70" s="8"/>
      <c r="GTL70" s="8"/>
      <c r="GTM70" s="8"/>
      <c r="GTN70" s="8"/>
      <c r="GTO70" s="8"/>
      <c r="GTP70" s="8"/>
      <c r="GTQ70" s="8"/>
      <c r="GTR70" s="8"/>
      <c r="GTS70" s="8"/>
      <c r="GTT70" s="8"/>
      <c r="GTU70" s="8"/>
      <c r="GTV70" s="8"/>
      <c r="GTW70" s="8"/>
      <c r="GTX70" s="8"/>
      <c r="GTY70" s="8"/>
      <c r="GTZ70" s="8"/>
      <c r="GUA70" s="8"/>
      <c r="GUB70" s="8"/>
      <c r="GUC70" s="8"/>
      <c r="GUD70" s="8"/>
      <c r="GUE70" s="8"/>
      <c r="GUF70" s="8"/>
      <c r="GUG70" s="8"/>
      <c r="GUH70" s="8"/>
      <c r="GUI70" s="8"/>
      <c r="GUJ70" s="8"/>
      <c r="GUK70" s="8"/>
      <c r="GUL70" s="8"/>
      <c r="GUM70" s="8"/>
      <c r="GUN70" s="8"/>
      <c r="GUO70" s="8"/>
      <c r="GUP70" s="8"/>
      <c r="GUQ70" s="8"/>
      <c r="GUR70" s="8"/>
      <c r="GUS70" s="8"/>
      <c r="GUT70" s="8"/>
      <c r="GUU70" s="8"/>
      <c r="GUV70" s="8"/>
      <c r="GUW70" s="8"/>
      <c r="GUX70" s="8"/>
      <c r="GUY70" s="8"/>
      <c r="GUZ70" s="8"/>
      <c r="GVA70" s="8"/>
      <c r="GVB70" s="8"/>
      <c r="GVC70" s="8"/>
      <c r="GVD70" s="8"/>
      <c r="GVE70" s="8"/>
      <c r="GVF70" s="8"/>
      <c r="GVG70" s="8"/>
      <c r="GVH70" s="8"/>
      <c r="GVI70" s="8"/>
      <c r="GVJ70" s="8"/>
      <c r="GVK70" s="8"/>
      <c r="GVL70" s="8"/>
      <c r="GVM70" s="8"/>
      <c r="GVN70" s="8"/>
      <c r="GVO70" s="8"/>
      <c r="GVP70" s="8"/>
      <c r="GVQ70" s="8"/>
      <c r="GVR70" s="8"/>
      <c r="GVS70" s="8"/>
      <c r="GVT70" s="8"/>
      <c r="GVU70" s="8"/>
      <c r="GVV70" s="8"/>
      <c r="GVW70" s="8"/>
      <c r="GVX70" s="8"/>
      <c r="GVY70" s="8"/>
      <c r="GVZ70" s="8"/>
      <c r="GWA70" s="8"/>
      <c r="GWB70" s="8"/>
      <c r="GWC70" s="8"/>
      <c r="GWD70" s="8"/>
      <c r="GWE70" s="8"/>
      <c r="GWF70" s="8"/>
      <c r="GWG70" s="8"/>
      <c r="GWH70" s="8"/>
      <c r="GWI70" s="8"/>
      <c r="GWJ70" s="8"/>
      <c r="GWK70" s="8"/>
      <c r="GWL70" s="8"/>
      <c r="GWM70" s="8"/>
      <c r="GWN70" s="8"/>
      <c r="GWO70" s="8"/>
      <c r="GWP70" s="8"/>
      <c r="GWQ70" s="8"/>
      <c r="GWR70" s="8"/>
      <c r="GWS70" s="8"/>
      <c r="GWT70" s="8"/>
      <c r="GWU70" s="8"/>
      <c r="GWV70" s="8"/>
      <c r="GWW70" s="8"/>
      <c r="GWX70" s="8"/>
      <c r="GWY70" s="8"/>
      <c r="GWZ70" s="8"/>
      <c r="GXA70" s="8"/>
      <c r="GXB70" s="8"/>
      <c r="GXC70" s="8"/>
      <c r="GXD70" s="8"/>
      <c r="GXE70" s="8"/>
      <c r="GXF70" s="8"/>
      <c r="GXG70" s="8"/>
      <c r="GXH70" s="8"/>
      <c r="GXI70" s="8"/>
      <c r="GXJ70" s="8"/>
      <c r="GXK70" s="8"/>
      <c r="GXL70" s="8"/>
      <c r="GXM70" s="8"/>
      <c r="GXN70" s="8"/>
      <c r="GXO70" s="8"/>
      <c r="GXP70" s="8"/>
      <c r="GXQ70" s="8"/>
      <c r="GXR70" s="8"/>
      <c r="GXS70" s="8"/>
      <c r="GXT70" s="8"/>
      <c r="GXU70" s="8"/>
      <c r="GXV70" s="8"/>
      <c r="GXW70" s="8"/>
      <c r="GXX70" s="8"/>
      <c r="GXY70" s="8"/>
      <c r="GXZ70" s="8"/>
      <c r="GYA70" s="8"/>
      <c r="GYB70" s="8"/>
      <c r="GYC70" s="8"/>
      <c r="GYD70" s="8"/>
      <c r="GYE70" s="8"/>
      <c r="GYF70" s="8"/>
      <c r="GYG70" s="8"/>
      <c r="GYH70" s="8"/>
      <c r="GYI70" s="8"/>
      <c r="GYJ70" s="8"/>
      <c r="GYK70" s="8"/>
      <c r="GYL70" s="8"/>
      <c r="GYM70" s="8"/>
      <c r="GYN70" s="8"/>
      <c r="GYO70" s="8"/>
      <c r="GYP70" s="8"/>
      <c r="GYQ70" s="8"/>
      <c r="GYR70" s="8"/>
      <c r="GYS70" s="8"/>
      <c r="GYT70" s="8"/>
      <c r="GYU70" s="8"/>
      <c r="GYV70" s="8"/>
      <c r="GYW70" s="8"/>
      <c r="GYX70" s="8"/>
      <c r="GYY70" s="8"/>
      <c r="GYZ70" s="8"/>
      <c r="GZA70" s="8"/>
      <c r="GZB70" s="8"/>
      <c r="GZC70" s="8"/>
      <c r="GZD70" s="8"/>
      <c r="GZE70" s="8"/>
      <c r="GZF70" s="8"/>
      <c r="GZG70" s="8"/>
      <c r="GZH70" s="8"/>
      <c r="GZI70" s="8"/>
      <c r="GZJ70" s="8"/>
      <c r="GZK70" s="8"/>
      <c r="GZL70" s="8"/>
      <c r="GZM70" s="8"/>
      <c r="GZN70" s="8"/>
      <c r="GZO70" s="8"/>
      <c r="GZP70" s="8"/>
      <c r="GZQ70" s="8"/>
      <c r="GZR70" s="8"/>
      <c r="GZS70" s="8"/>
      <c r="GZT70" s="8"/>
      <c r="GZU70" s="8"/>
      <c r="GZV70" s="8"/>
      <c r="GZW70" s="8"/>
      <c r="GZX70" s="8"/>
      <c r="GZY70" s="8"/>
      <c r="GZZ70" s="8"/>
      <c r="HAA70" s="8"/>
      <c r="HAB70" s="8"/>
      <c r="HAC70" s="8"/>
      <c r="HAD70" s="8"/>
      <c r="HAE70" s="8"/>
      <c r="HAF70" s="8"/>
      <c r="HAG70" s="8"/>
      <c r="HAH70" s="8"/>
      <c r="HAI70" s="8"/>
      <c r="HAJ70" s="8"/>
      <c r="HAK70" s="8"/>
      <c r="HAL70" s="8"/>
      <c r="HAM70" s="8"/>
      <c r="HAN70" s="8"/>
      <c r="HAO70" s="8"/>
      <c r="HAP70" s="8"/>
      <c r="HAQ70" s="8"/>
      <c r="HAR70" s="8"/>
      <c r="HAS70" s="8"/>
      <c r="HAT70" s="8"/>
      <c r="HAU70" s="8"/>
      <c r="HAV70" s="8"/>
      <c r="HAW70" s="8"/>
      <c r="HAX70" s="8"/>
      <c r="HAY70" s="8"/>
      <c r="HAZ70" s="8"/>
      <c r="HBA70" s="8"/>
      <c r="HBB70" s="8"/>
      <c r="HBC70" s="8"/>
      <c r="HBD70" s="8"/>
      <c r="HBE70" s="8"/>
      <c r="HBF70" s="8"/>
      <c r="HBG70" s="8"/>
      <c r="HBH70" s="8"/>
      <c r="HBI70" s="8"/>
      <c r="HBJ70" s="8"/>
      <c r="HBK70" s="8"/>
      <c r="HBL70" s="8"/>
      <c r="HBM70" s="8"/>
      <c r="HBN70" s="8"/>
      <c r="HBO70" s="8"/>
      <c r="HBP70" s="8"/>
      <c r="HBQ70" s="8"/>
      <c r="HBR70" s="8"/>
      <c r="HBS70" s="8"/>
      <c r="HBT70" s="8"/>
      <c r="HBU70" s="8"/>
      <c r="HBV70" s="8"/>
      <c r="HBW70" s="8"/>
      <c r="HBX70" s="8"/>
      <c r="HBY70" s="8"/>
      <c r="HBZ70" s="8"/>
      <c r="HCA70" s="8"/>
      <c r="HCB70" s="8"/>
      <c r="HCC70" s="8"/>
      <c r="HCD70" s="8"/>
      <c r="HCE70" s="8"/>
      <c r="HCF70" s="8"/>
      <c r="HCG70" s="8"/>
      <c r="HCH70" s="8"/>
      <c r="HCI70" s="8"/>
      <c r="HCJ70" s="8"/>
      <c r="HCK70" s="8"/>
      <c r="HCL70" s="8"/>
      <c r="HCM70" s="8"/>
      <c r="HCN70" s="8"/>
      <c r="HCO70" s="8"/>
      <c r="HCP70" s="8"/>
      <c r="HCQ70" s="8"/>
      <c r="HCR70" s="8"/>
      <c r="HCS70" s="8"/>
      <c r="HCT70" s="8"/>
      <c r="HCU70" s="8"/>
      <c r="HCV70" s="8"/>
      <c r="HCW70" s="8"/>
      <c r="HCX70" s="8"/>
      <c r="HCY70" s="8"/>
      <c r="HCZ70" s="8"/>
      <c r="HDA70" s="8"/>
      <c r="HDB70" s="8"/>
      <c r="HDC70" s="8"/>
      <c r="HDD70" s="8"/>
      <c r="HDE70" s="8"/>
      <c r="HDF70" s="8"/>
      <c r="HDG70" s="8"/>
      <c r="HDH70" s="8"/>
      <c r="HDI70" s="8"/>
      <c r="HDJ70" s="8"/>
      <c r="HDK70" s="8"/>
      <c r="HDL70" s="8"/>
      <c r="HDM70" s="8"/>
      <c r="HDN70" s="8"/>
      <c r="HDO70" s="8"/>
      <c r="HDP70" s="8"/>
      <c r="HDQ70" s="8"/>
      <c r="HDR70" s="8"/>
      <c r="HDS70" s="8"/>
      <c r="HDT70" s="8"/>
      <c r="HDU70" s="8"/>
      <c r="HDV70" s="8"/>
      <c r="HDW70" s="8"/>
      <c r="HDX70" s="8"/>
      <c r="HDY70" s="8"/>
      <c r="HDZ70" s="8"/>
      <c r="HEA70" s="8"/>
      <c r="HEB70" s="8"/>
      <c r="HEC70" s="8"/>
      <c r="HED70" s="8"/>
      <c r="HEE70" s="8"/>
      <c r="HEF70" s="8"/>
      <c r="HEG70" s="8"/>
      <c r="HEH70" s="8"/>
      <c r="HEI70" s="8"/>
      <c r="HEJ70" s="8"/>
      <c r="HEK70" s="8"/>
      <c r="HEL70" s="8"/>
      <c r="HEM70" s="8"/>
      <c r="HEN70" s="8"/>
      <c r="HEO70" s="8"/>
      <c r="HEP70" s="8"/>
      <c r="HEQ70" s="8"/>
      <c r="HER70" s="8"/>
      <c r="HES70" s="8"/>
      <c r="HET70" s="8"/>
      <c r="HEU70" s="8"/>
      <c r="HEV70" s="8"/>
      <c r="HEW70" s="8"/>
      <c r="HEX70" s="8"/>
      <c r="HEY70" s="8"/>
      <c r="HEZ70" s="8"/>
      <c r="HFA70" s="8"/>
      <c r="HFB70" s="8"/>
      <c r="HFC70" s="8"/>
      <c r="HFD70" s="8"/>
      <c r="HFE70" s="8"/>
      <c r="HFF70" s="8"/>
      <c r="HFG70" s="8"/>
      <c r="HFH70" s="8"/>
      <c r="HFI70" s="8"/>
      <c r="HFJ70" s="8"/>
      <c r="HFK70" s="8"/>
      <c r="HFL70" s="8"/>
      <c r="HFM70" s="8"/>
      <c r="HFN70" s="8"/>
      <c r="HFO70" s="8"/>
      <c r="HFP70" s="8"/>
      <c r="HFQ70" s="8"/>
      <c r="HFR70" s="8"/>
      <c r="HFS70" s="8"/>
      <c r="HFT70" s="8"/>
      <c r="HFU70" s="8"/>
      <c r="HFV70" s="8"/>
      <c r="HFW70" s="8"/>
      <c r="HFX70" s="8"/>
      <c r="HFY70" s="8"/>
      <c r="HFZ70" s="8"/>
      <c r="HGA70" s="8"/>
      <c r="HGB70" s="8"/>
      <c r="HGC70" s="8"/>
      <c r="HGD70" s="8"/>
      <c r="HGE70" s="8"/>
      <c r="HGF70" s="8"/>
      <c r="HGG70" s="8"/>
      <c r="HGH70" s="8"/>
      <c r="HGI70" s="8"/>
      <c r="HGJ70" s="8"/>
      <c r="HGK70" s="8"/>
      <c r="HGL70" s="8"/>
      <c r="HGM70" s="8"/>
      <c r="HGN70" s="8"/>
      <c r="HGO70" s="8"/>
      <c r="HGP70" s="8"/>
      <c r="HGQ70" s="8"/>
      <c r="HGR70" s="8"/>
      <c r="HGS70" s="8"/>
      <c r="HGT70" s="8"/>
      <c r="HGU70" s="8"/>
      <c r="HGV70" s="8"/>
      <c r="HGW70" s="8"/>
      <c r="HGX70" s="8"/>
      <c r="HGY70" s="8"/>
      <c r="HGZ70" s="8"/>
      <c r="HHA70" s="8"/>
      <c r="HHB70" s="8"/>
      <c r="HHC70" s="8"/>
      <c r="HHD70" s="8"/>
      <c r="HHE70" s="8"/>
      <c r="HHF70" s="8"/>
      <c r="HHG70" s="8"/>
      <c r="HHH70" s="8"/>
      <c r="HHI70" s="8"/>
      <c r="HHJ70" s="8"/>
      <c r="HHK70" s="8"/>
      <c r="HHL70" s="8"/>
      <c r="HHM70" s="8"/>
      <c r="HHN70" s="8"/>
      <c r="HHO70" s="8"/>
      <c r="HHP70" s="8"/>
      <c r="HHQ70" s="8"/>
      <c r="HHR70" s="8"/>
      <c r="HHS70" s="8"/>
      <c r="HHT70" s="8"/>
      <c r="HHU70" s="8"/>
      <c r="HHV70" s="8"/>
      <c r="HHW70" s="8"/>
      <c r="HHX70" s="8"/>
      <c r="HHY70" s="8"/>
      <c r="HHZ70" s="8"/>
      <c r="HIA70" s="8"/>
      <c r="HIB70" s="8"/>
      <c r="HIC70" s="8"/>
      <c r="HID70" s="8"/>
      <c r="HIE70" s="8"/>
      <c r="HIF70" s="8"/>
      <c r="HIG70" s="8"/>
      <c r="HIH70" s="8"/>
      <c r="HII70" s="8"/>
      <c r="HIJ70" s="8"/>
      <c r="HIK70" s="8"/>
      <c r="HIL70" s="8"/>
      <c r="HIM70" s="8"/>
      <c r="HIN70" s="8"/>
      <c r="HIO70" s="8"/>
      <c r="HIP70" s="8"/>
      <c r="HIQ70" s="8"/>
      <c r="HIR70" s="8"/>
      <c r="HIS70" s="8"/>
      <c r="HIT70" s="8"/>
      <c r="HIU70" s="8"/>
      <c r="HIV70" s="8"/>
      <c r="HIW70" s="8"/>
      <c r="HIX70" s="8"/>
      <c r="HIY70" s="8"/>
      <c r="HIZ70" s="8"/>
      <c r="HJA70" s="8"/>
      <c r="HJB70" s="8"/>
      <c r="HJC70" s="8"/>
      <c r="HJD70" s="8"/>
      <c r="HJE70" s="8"/>
      <c r="HJF70" s="8"/>
      <c r="HJG70" s="8"/>
      <c r="HJH70" s="8"/>
      <c r="HJI70" s="8"/>
      <c r="HJJ70" s="8"/>
      <c r="HJK70" s="8"/>
      <c r="HJL70" s="8"/>
      <c r="HJM70" s="8"/>
      <c r="HJN70" s="8"/>
      <c r="HJO70" s="8"/>
      <c r="HJP70" s="8"/>
      <c r="HJQ70" s="8"/>
      <c r="HJR70" s="8"/>
      <c r="HJS70" s="8"/>
      <c r="HJT70" s="8"/>
      <c r="HJU70" s="8"/>
      <c r="HJV70" s="8"/>
      <c r="HJW70" s="8"/>
      <c r="HJX70" s="8"/>
      <c r="HJY70" s="8"/>
      <c r="HJZ70" s="8"/>
      <c r="HKA70" s="8"/>
      <c r="HKB70" s="8"/>
      <c r="HKC70" s="8"/>
      <c r="HKD70" s="8"/>
      <c r="HKE70" s="8"/>
      <c r="HKF70" s="8"/>
      <c r="HKG70" s="8"/>
      <c r="HKH70" s="8"/>
      <c r="HKI70" s="8"/>
      <c r="HKJ70" s="8"/>
      <c r="HKK70" s="8"/>
      <c r="HKL70" s="8"/>
      <c r="HKM70" s="8"/>
      <c r="HKN70" s="8"/>
      <c r="HKO70" s="8"/>
      <c r="HKP70" s="8"/>
      <c r="HKQ70" s="8"/>
      <c r="HKR70" s="8"/>
      <c r="HKS70" s="8"/>
      <c r="HKT70" s="8"/>
      <c r="HKU70" s="8"/>
      <c r="HKV70" s="8"/>
      <c r="HKW70" s="8"/>
      <c r="HKX70" s="8"/>
      <c r="HKY70" s="8"/>
      <c r="HKZ70" s="8"/>
      <c r="HLA70" s="8"/>
      <c r="HLB70" s="8"/>
      <c r="HLC70" s="8"/>
      <c r="HLD70" s="8"/>
      <c r="HLE70" s="8"/>
      <c r="HLF70" s="8"/>
      <c r="HLG70" s="8"/>
      <c r="HLH70" s="8"/>
      <c r="HLI70" s="8"/>
      <c r="HLJ70" s="8"/>
      <c r="HLK70" s="8"/>
      <c r="HLL70" s="8"/>
      <c r="HLM70" s="8"/>
      <c r="HLN70" s="8"/>
      <c r="HLO70" s="8"/>
      <c r="HLP70" s="8"/>
      <c r="HLQ70" s="8"/>
      <c r="HLR70" s="8"/>
      <c r="HLS70" s="8"/>
      <c r="HLT70" s="8"/>
      <c r="HLU70" s="8"/>
      <c r="HLV70" s="8"/>
      <c r="HLW70" s="8"/>
      <c r="HLX70" s="8"/>
      <c r="HLY70" s="8"/>
      <c r="HLZ70" s="8"/>
      <c r="HMA70" s="8"/>
      <c r="HMB70" s="8"/>
      <c r="HMC70" s="8"/>
      <c r="HMD70" s="8"/>
      <c r="HME70" s="8"/>
      <c r="HMF70" s="8"/>
      <c r="HMG70" s="8"/>
      <c r="HMH70" s="8"/>
      <c r="HMI70" s="8"/>
      <c r="HMJ70" s="8"/>
      <c r="HMK70" s="8"/>
      <c r="HML70" s="8"/>
      <c r="HMM70" s="8"/>
      <c r="HMN70" s="8"/>
      <c r="HMO70" s="8"/>
      <c r="HMP70" s="8"/>
      <c r="HMQ70" s="8"/>
      <c r="HMR70" s="8"/>
      <c r="HMS70" s="8"/>
      <c r="HMT70" s="8"/>
      <c r="HMU70" s="8"/>
      <c r="HMV70" s="8"/>
      <c r="HMW70" s="8"/>
      <c r="HMX70" s="8"/>
      <c r="HMY70" s="8"/>
      <c r="HMZ70" s="8"/>
      <c r="HNA70" s="8"/>
      <c r="HNB70" s="8"/>
      <c r="HNC70" s="8"/>
      <c r="HND70" s="8"/>
      <c r="HNE70" s="8"/>
      <c r="HNF70" s="8"/>
      <c r="HNG70" s="8"/>
      <c r="HNH70" s="8"/>
      <c r="HNI70" s="8"/>
      <c r="HNJ70" s="8"/>
      <c r="HNK70" s="8"/>
      <c r="HNL70" s="8"/>
      <c r="HNM70" s="8"/>
      <c r="HNN70" s="8"/>
      <c r="HNO70" s="8"/>
      <c r="HNP70" s="8"/>
      <c r="HNQ70" s="8"/>
      <c r="HNR70" s="8"/>
      <c r="HNS70" s="8"/>
      <c r="HNT70" s="8"/>
      <c r="HNU70" s="8"/>
      <c r="HNV70" s="8"/>
      <c r="HNW70" s="8"/>
      <c r="HNX70" s="8"/>
      <c r="HNY70" s="8"/>
      <c r="HNZ70" s="8"/>
      <c r="HOA70" s="8"/>
      <c r="HOB70" s="8"/>
      <c r="HOC70" s="8"/>
      <c r="HOD70" s="8"/>
      <c r="HOE70" s="8"/>
      <c r="HOF70" s="8"/>
      <c r="HOG70" s="8"/>
      <c r="HOH70" s="8"/>
      <c r="HOI70" s="8"/>
      <c r="HOJ70" s="8"/>
      <c r="HOK70" s="8"/>
      <c r="HOL70" s="8"/>
      <c r="HOM70" s="8"/>
      <c r="HON70" s="8"/>
      <c r="HOO70" s="8"/>
      <c r="HOP70" s="8"/>
      <c r="HOQ70" s="8"/>
      <c r="HOR70" s="8"/>
      <c r="HOS70" s="8"/>
      <c r="HOT70" s="8"/>
      <c r="HOU70" s="8"/>
      <c r="HOV70" s="8"/>
      <c r="HOW70" s="8"/>
      <c r="HOX70" s="8"/>
      <c r="HOY70" s="8"/>
      <c r="HOZ70" s="8"/>
      <c r="HPA70" s="8"/>
      <c r="HPB70" s="8"/>
      <c r="HPC70" s="8"/>
      <c r="HPD70" s="8"/>
      <c r="HPE70" s="8"/>
      <c r="HPF70" s="8"/>
      <c r="HPG70" s="8"/>
      <c r="HPH70" s="8"/>
      <c r="HPI70" s="8"/>
      <c r="HPJ70" s="8"/>
      <c r="HPK70" s="8"/>
      <c r="HPL70" s="8"/>
      <c r="HPM70" s="8"/>
      <c r="HPN70" s="8"/>
      <c r="HPO70" s="8"/>
      <c r="HPP70" s="8"/>
      <c r="HPQ70" s="8"/>
      <c r="HPR70" s="8"/>
      <c r="HPS70" s="8"/>
      <c r="HPT70" s="8"/>
      <c r="HPU70" s="8"/>
      <c r="HPV70" s="8"/>
      <c r="HPW70" s="8"/>
      <c r="HPX70" s="8"/>
      <c r="HPY70" s="8"/>
      <c r="HPZ70" s="8"/>
      <c r="HQA70" s="8"/>
      <c r="HQB70" s="8"/>
      <c r="HQC70" s="8"/>
      <c r="HQD70" s="8"/>
      <c r="HQE70" s="8"/>
      <c r="HQF70" s="8"/>
      <c r="HQG70" s="8"/>
      <c r="HQH70" s="8"/>
      <c r="HQI70" s="8"/>
      <c r="HQJ70" s="8"/>
      <c r="HQK70" s="8"/>
      <c r="HQL70" s="8"/>
      <c r="HQM70" s="8"/>
      <c r="HQN70" s="8"/>
      <c r="HQO70" s="8"/>
      <c r="HQP70" s="8"/>
      <c r="HQQ70" s="8"/>
      <c r="HQR70" s="8"/>
      <c r="HQS70" s="8"/>
      <c r="HQT70" s="8"/>
      <c r="HQU70" s="8"/>
      <c r="HQV70" s="8"/>
      <c r="HQW70" s="8"/>
      <c r="HQX70" s="8"/>
      <c r="HQY70" s="8"/>
      <c r="HQZ70" s="8"/>
      <c r="HRA70" s="8"/>
      <c r="HRB70" s="8"/>
      <c r="HRC70" s="8"/>
      <c r="HRD70" s="8"/>
      <c r="HRE70" s="8"/>
      <c r="HRF70" s="8"/>
      <c r="HRG70" s="8"/>
      <c r="HRH70" s="8"/>
      <c r="HRI70" s="8"/>
      <c r="HRJ70" s="8"/>
      <c r="HRK70" s="8"/>
      <c r="HRL70" s="8"/>
      <c r="HRM70" s="8"/>
      <c r="HRN70" s="8"/>
      <c r="HRO70" s="8"/>
      <c r="HRP70" s="8"/>
      <c r="HRQ70" s="8"/>
      <c r="HRR70" s="8"/>
      <c r="HRS70" s="8"/>
      <c r="HRT70" s="8"/>
      <c r="HRU70" s="8"/>
      <c r="HRV70" s="8"/>
      <c r="HRW70" s="8"/>
      <c r="HRX70" s="8"/>
      <c r="HRY70" s="8"/>
      <c r="HRZ70" s="8"/>
      <c r="HSA70" s="8"/>
      <c r="HSB70" s="8"/>
      <c r="HSC70" s="8"/>
      <c r="HSD70" s="8"/>
      <c r="HSE70" s="8"/>
      <c r="HSF70" s="8"/>
      <c r="HSG70" s="8"/>
      <c r="HSH70" s="8"/>
      <c r="HSI70" s="8"/>
      <c r="HSJ70" s="8"/>
      <c r="HSK70" s="8"/>
      <c r="HSL70" s="8"/>
      <c r="HSM70" s="8"/>
      <c r="HSN70" s="8"/>
      <c r="HSO70" s="8"/>
      <c r="HSP70" s="8"/>
      <c r="HSQ70" s="8"/>
      <c r="HSR70" s="8"/>
      <c r="HSS70" s="8"/>
      <c r="HST70" s="8"/>
      <c r="HSU70" s="8"/>
      <c r="HSV70" s="8"/>
      <c r="HSW70" s="8"/>
      <c r="HSX70" s="8"/>
      <c r="HSY70" s="8"/>
      <c r="HSZ70" s="8"/>
      <c r="HTA70" s="8"/>
      <c r="HTB70" s="8"/>
      <c r="HTC70" s="8"/>
      <c r="HTD70" s="8"/>
      <c r="HTE70" s="8"/>
      <c r="HTF70" s="8"/>
      <c r="HTG70" s="8"/>
      <c r="HTH70" s="8"/>
      <c r="HTI70" s="8"/>
      <c r="HTJ70" s="8"/>
      <c r="HTK70" s="8"/>
      <c r="HTL70" s="8"/>
      <c r="HTM70" s="8"/>
      <c r="HTN70" s="8"/>
      <c r="HTO70" s="8"/>
      <c r="HTP70" s="8"/>
      <c r="HTQ70" s="8"/>
      <c r="HTR70" s="8"/>
      <c r="HTS70" s="8"/>
      <c r="HTT70" s="8"/>
      <c r="HTU70" s="8"/>
      <c r="HTV70" s="8"/>
      <c r="HTW70" s="8"/>
      <c r="HTX70" s="8"/>
      <c r="HTY70" s="8"/>
      <c r="HTZ70" s="8"/>
      <c r="HUA70" s="8"/>
      <c r="HUB70" s="8"/>
      <c r="HUC70" s="8"/>
      <c r="HUD70" s="8"/>
      <c r="HUE70" s="8"/>
      <c r="HUF70" s="8"/>
      <c r="HUG70" s="8"/>
      <c r="HUH70" s="8"/>
      <c r="HUI70" s="8"/>
      <c r="HUJ70" s="8"/>
      <c r="HUK70" s="8"/>
      <c r="HUL70" s="8"/>
      <c r="HUM70" s="8"/>
      <c r="HUN70" s="8"/>
      <c r="HUO70" s="8"/>
      <c r="HUP70" s="8"/>
      <c r="HUQ70" s="8"/>
      <c r="HUR70" s="8"/>
      <c r="HUS70" s="8"/>
      <c r="HUT70" s="8"/>
      <c r="HUU70" s="8"/>
      <c r="HUV70" s="8"/>
      <c r="HUW70" s="8"/>
      <c r="HUX70" s="8"/>
      <c r="HUY70" s="8"/>
      <c r="HUZ70" s="8"/>
      <c r="HVA70" s="8"/>
      <c r="HVB70" s="8"/>
      <c r="HVC70" s="8"/>
      <c r="HVD70" s="8"/>
      <c r="HVE70" s="8"/>
      <c r="HVF70" s="8"/>
      <c r="HVG70" s="8"/>
      <c r="HVH70" s="8"/>
      <c r="HVI70" s="8"/>
      <c r="HVJ70" s="8"/>
      <c r="HVK70" s="8"/>
      <c r="HVL70" s="8"/>
      <c r="HVM70" s="8"/>
      <c r="HVN70" s="8"/>
      <c r="HVO70" s="8"/>
      <c r="HVP70" s="8"/>
      <c r="HVQ70" s="8"/>
      <c r="HVR70" s="8"/>
      <c r="HVS70" s="8"/>
      <c r="HVT70" s="8"/>
      <c r="HVU70" s="8"/>
      <c r="HVV70" s="8"/>
      <c r="HVW70" s="8"/>
      <c r="HVX70" s="8"/>
      <c r="HVY70" s="8"/>
      <c r="HVZ70" s="8"/>
      <c r="HWA70" s="8"/>
      <c r="HWB70" s="8"/>
      <c r="HWC70" s="8"/>
      <c r="HWD70" s="8"/>
      <c r="HWE70" s="8"/>
      <c r="HWF70" s="8"/>
      <c r="HWG70" s="8"/>
      <c r="HWH70" s="8"/>
      <c r="HWI70" s="8"/>
      <c r="HWJ70" s="8"/>
      <c r="HWK70" s="8"/>
      <c r="HWL70" s="8"/>
      <c r="HWM70" s="8"/>
      <c r="HWN70" s="8"/>
      <c r="HWO70" s="8"/>
      <c r="HWP70" s="8"/>
      <c r="HWQ70" s="8"/>
      <c r="HWR70" s="8"/>
      <c r="HWS70" s="8"/>
      <c r="HWT70" s="8"/>
      <c r="HWU70" s="8"/>
      <c r="HWV70" s="8"/>
      <c r="HWW70" s="8"/>
      <c r="HWX70" s="8"/>
      <c r="HWY70" s="8"/>
      <c r="HWZ70" s="8"/>
      <c r="HXA70" s="8"/>
      <c r="HXB70" s="8"/>
      <c r="HXC70" s="8"/>
      <c r="HXD70" s="8"/>
      <c r="HXE70" s="8"/>
      <c r="HXF70" s="8"/>
      <c r="HXG70" s="8"/>
      <c r="HXH70" s="8"/>
      <c r="HXI70" s="8"/>
      <c r="HXJ70" s="8"/>
      <c r="HXK70" s="8"/>
      <c r="HXL70" s="8"/>
      <c r="HXM70" s="8"/>
      <c r="HXN70" s="8"/>
      <c r="HXO70" s="8"/>
      <c r="HXP70" s="8"/>
      <c r="HXQ70" s="8"/>
      <c r="HXR70" s="8"/>
      <c r="HXS70" s="8"/>
      <c r="HXT70" s="8"/>
      <c r="HXU70" s="8"/>
      <c r="HXV70" s="8"/>
      <c r="HXW70" s="8"/>
      <c r="HXX70" s="8"/>
      <c r="HXY70" s="8"/>
      <c r="HXZ70" s="8"/>
      <c r="HYA70" s="8"/>
      <c r="HYB70" s="8"/>
      <c r="HYC70" s="8"/>
      <c r="HYD70" s="8"/>
      <c r="HYE70" s="8"/>
      <c r="HYF70" s="8"/>
      <c r="HYG70" s="8"/>
      <c r="HYH70" s="8"/>
      <c r="HYI70" s="8"/>
      <c r="HYJ70" s="8"/>
      <c r="HYK70" s="8"/>
      <c r="HYL70" s="8"/>
      <c r="HYM70" s="8"/>
      <c r="HYN70" s="8"/>
      <c r="HYO70" s="8"/>
      <c r="HYP70" s="8"/>
      <c r="HYQ70" s="8"/>
      <c r="HYR70" s="8"/>
      <c r="HYS70" s="8"/>
      <c r="HYT70" s="8"/>
      <c r="HYU70" s="8"/>
      <c r="HYV70" s="8"/>
      <c r="HYW70" s="8"/>
      <c r="HYX70" s="8"/>
      <c r="HYY70" s="8"/>
      <c r="HYZ70" s="8"/>
      <c r="HZA70" s="8"/>
      <c r="HZB70" s="8"/>
      <c r="HZC70" s="8"/>
      <c r="HZD70" s="8"/>
      <c r="HZE70" s="8"/>
      <c r="HZF70" s="8"/>
      <c r="HZG70" s="8"/>
      <c r="HZH70" s="8"/>
      <c r="HZI70" s="8"/>
      <c r="HZJ70" s="8"/>
      <c r="HZK70" s="8"/>
      <c r="HZL70" s="8"/>
      <c r="HZM70" s="8"/>
      <c r="HZN70" s="8"/>
      <c r="HZO70" s="8"/>
      <c r="HZP70" s="8"/>
      <c r="HZQ70" s="8"/>
      <c r="HZR70" s="8"/>
      <c r="HZS70" s="8"/>
      <c r="HZT70" s="8"/>
      <c r="HZU70" s="8"/>
      <c r="HZV70" s="8"/>
      <c r="HZW70" s="8"/>
      <c r="HZX70" s="8"/>
      <c r="HZY70" s="8"/>
      <c r="HZZ70" s="8"/>
      <c r="IAA70" s="8"/>
      <c r="IAB70" s="8"/>
      <c r="IAC70" s="8"/>
      <c r="IAD70" s="8"/>
      <c r="IAE70" s="8"/>
      <c r="IAF70" s="8"/>
      <c r="IAG70" s="8"/>
      <c r="IAH70" s="8"/>
      <c r="IAI70" s="8"/>
      <c r="IAJ70" s="8"/>
      <c r="IAK70" s="8"/>
      <c r="IAL70" s="8"/>
      <c r="IAM70" s="8"/>
      <c r="IAN70" s="8"/>
      <c r="IAO70" s="8"/>
      <c r="IAP70" s="8"/>
      <c r="IAQ70" s="8"/>
      <c r="IAR70" s="8"/>
      <c r="IAS70" s="8"/>
      <c r="IAT70" s="8"/>
      <c r="IAU70" s="8"/>
      <c r="IAV70" s="8"/>
      <c r="IAW70" s="8"/>
      <c r="IAX70" s="8"/>
      <c r="IAY70" s="8"/>
      <c r="IAZ70" s="8"/>
      <c r="IBA70" s="8"/>
      <c r="IBB70" s="8"/>
      <c r="IBC70" s="8"/>
      <c r="IBD70" s="8"/>
      <c r="IBE70" s="8"/>
      <c r="IBF70" s="8"/>
      <c r="IBG70" s="8"/>
      <c r="IBH70" s="8"/>
      <c r="IBI70" s="8"/>
      <c r="IBJ70" s="8"/>
      <c r="IBK70" s="8"/>
      <c r="IBL70" s="8"/>
      <c r="IBM70" s="8"/>
      <c r="IBN70" s="8"/>
      <c r="IBO70" s="8"/>
      <c r="IBP70" s="8"/>
      <c r="IBQ70" s="8"/>
      <c r="IBR70" s="8"/>
      <c r="IBS70" s="8"/>
      <c r="IBT70" s="8"/>
      <c r="IBU70" s="8"/>
      <c r="IBV70" s="8"/>
      <c r="IBW70" s="8"/>
      <c r="IBX70" s="8"/>
      <c r="IBY70" s="8"/>
      <c r="IBZ70" s="8"/>
      <c r="ICA70" s="8"/>
      <c r="ICB70" s="8"/>
      <c r="ICC70" s="8"/>
      <c r="ICD70" s="8"/>
      <c r="ICE70" s="8"/>
      <c r="ICF70" s="8"/>
      <c r="ICG70" s="8"/>
      <c r="ICH70" s="8"/>
      <c r="ICI70" s="8"/>
      <c r="ICJ70" s="8"/>
      <c r="ICK70" s="8"/>
      <c r="ICL70" s="8"/>
      <c r="ICM70" s="8"/>
      <c r="ICN70" s="8"/>
      <c r="ICO70" s="8"/>
      <c r="ICP70" s="8"/>
      <c r="ICQ70" s="8"/>
      <c r="ICR70" s="8"/>
      <c r="ICS70" s="8"/>
      <c r="ICT70" s="8"/>
      <c r="ICU70" s="8"/>
      <c r="ICV70" s="8"/>
      <c r="ICW70" s="8"/>
      <c r="ICX70" s="8"/>
      <c r="ICY70" s="8"/>
      <c r="ICZ70" s="8"/>
      <c r="IDA70" s="8"/>
      <c r="IDB70" s="8"/>
      <c r="IDC70" s="8"/>
      <c r="IDD70" s="8"/>
      <c r="IDE70" s="8"/>
      <c r="IDF70" s="8"/>
      <c r="IDG70" s="8"/>
      <c r="IDH70" s="8"/>
      <c r="IDI70" s="8"/>
      <c r="IDJ70" s="8"/>
      <c r="IDK70" s="8"/>
      <c r="IDL70" s="8"/>
      <c r="IDM70" s="8"/>
      <c r="IDN70" s="8"/>
      <c r="IDO70" s="8"/>
      <c r="IDP70" s="8"/>
      <c r="IDQ70" s="8"/>
      <c r="IDR70" s="8"/>
      <c r="IDS70" s="8"/>
      <c r="IDT70" s="8"/>
      <c r="IDU70" s="8"/>
      <c r="IDV70" s="8"/>
      <c r="IDW70" s="8"/>
      <c r="IDX70" s="8"/>
      <c r="IDY70" s="8"/>
      <c r="IDZ70" s="8"/>
      <c r="IEA70" s="8"/>
      <c r="IEB70" s="8"/>
      <c r="IEC70" s="8"/>
      <c r="IED70" s="8"/>
      <c r="IEE70" s="8"/>
      <c r="IEF70" s="8"/>
      <c r="IEG70" s="8"/>
      <c r="IEH70" s="8"/>
      <c r="IEI70" s="8"/>
      <c r="IEJ70" s="8"/>
      <c r="IEK70" s="8"/>
      <c r="IEL70" s="8"/>
      <c r="IEM70" s="8"/>
      <c r="IEN70" s="8"/>
      <c r="IEO70" s="8"/>
      <c r="IEP70" s="8"/>
      <c r="IEQ70" s="8"/>
      <c r="IER70" s="8"/>
      <c r="IES70" s="8"/>
      <c r="IET70" s="8"/>
      <c r="IEU70" s="8"/>
      <c r="IEV70" s="8"/>
      <c r="IEW70" s="8"/>
      <c r="IEX70" s="8"/>
      <c r="IEY70" s="8"/>
      <c r="IEZ70" s="8"/>
      <c r="IFA70" s="8"/>
      <c r="IFB70" s="8"/>
      <c r="IFC70" s="8"/>
      <c r="IFD70" s="8"/>
      <c r="IFE70" s="8"/>
      <c r="IFF70" s="8"/>
      <c r="IFG70" s="8"/>
      <c r="IFH70" s="8"/>
      <c r="IFI70" s="8"/>
      <c r="IFJ70" s="8"/>
      <c r="IFK70" s="8"/>
      <c r="IFL70" s="8"/>
      <c r="IFM70" s="8"/>
      <c r="IFN70" s="8"/>
      <c r="IFO70" s="8"/>
      <c r="IFP70" s="8"/>
      <c r="IFQ70" s="8"/>
      <c r="IFR70" s="8"/>
      <c r="IFS70" s="8"/>
      <c r="IFT70" s="8"/>
      <c r="IFU70" s="8"/>
      <c r="IFV70" s="8"/>
      <c r="IFW70" s="8"/>
      <c r="IFX70" s="8"/>
      <c r="IFY70" s="8"/>
      <c r="IFZ70" s="8"/>
      <c r="IGA70" s="8"/>
      <c r="IGB70" s="8"/>
      <c r="IGC70" s="8"/>
      <c r="IGD70" s="8"/>
      <c r="IGE70" s="8"/>
      <c r="IGF70" s="8"/>
      <c r="IGG70" s="8"/>
      <c r="IGH70" s="8"/>
      <c r="IGI70" s="8"/>
      <c r="IGJ70" s="8"/>
      <c r="IGK70" s="8"/>
      <c r="IGL70" s="8"/>
      <c r="IGM70" s="8"/>
      <c r="IGN70" s="8"/>
      <c r="IGO70" s="8"/>
      <c r="IGP70" s="8"/>
      <c r="IGQ70" s="8"/>
      <c r="IGR70" s="8"/>
      <c r="IGS70" s="8"/>
      <c r="IGT70" s="8"/>
      <c r="IGU70" s="8"/>
      <c r="IGV70" s="8"/>
      <c r="IGW70" s="8"/>
      <c r="IGX70" s="8"/>
      <c r="IGY70" s="8"/>
      <c r="IGZ70" s="8"/>
      <c r="IHA70" s="8"/>
      <c r="IHB70" s="8"/>
      <c r="IHC70" s="8"/>
      <c r="IHD70" s="8"/>
      <c r="IHE70" s="8"/>
      <c r="IHF70" s="8"/>
      <c r="IHG70" s="8"/>
      <c r="IHH70" s="8"/>
      <c r="IHI70" s="8"/>
      <c r="IHJ70" s="8"/>
      <c r="IHK70" s="8"/>
      <c r="IHL70" s="8"/>
      <c r="IHM70" s="8"/>
      <c r="IHN70" s="8"/>
      <c r="IHO70" s="8"/>
      <c r="IHP70" s="8"/>
      <c r="IHQ70" s="8"/>
      <c r="IHR70" s="8"/>
      <c r="IHS70" s="8"/>
      <c r="IHT70" s="8"/>
      <c r="IHU70" s="8"/>
      <c r="IHV70" s="8"/>
      <c r="IHW70" s="8"/>
      <c r="IHX70" s="8"/>
      <c r="IHY70" s="8"/>
      <c r="IHZ70" s="8"/>
      <c r="IIA70" s="8"/>
      <c r="IIB70" s="8"/>
      <c r="IIC70" s="8"/>
      <c r="IID70" s="8"/>
      <c r="IIE70" s="8"/>
      <c r="IIF70" s="8"/>
      <c r="IIG70" s="8"/>
      <c r="IIH70" s="8"/>
      <c r="III70" s="8"/>
      <c r="IIJ70" s="8"/>
      <c r="IIK70" s="8"/>
      <c r="IIL70" s="8"/>
      <c r="IIM70" s="8"/>
      <c r="IIN70" s="8"/>
      <c r="IIO70" s="8"/>
      <c r="IIP70" s="8"/>
      <c r="IIQ70" s="8"/>
      <c r="IIR70" s="8"/>
      <c r="IIS70" s="8"/>
      <c r="IIT70" s="8"/>
      <c r="IIU70" s="8"/>
      <c r="IIV70" s="8"/>
      <c r="IIW70" s="8"/>
      <c r="IIX70" s="8"/>
      <c r="IIY70" s="8"/>
      <c r="IIZ70" s="8"/>
      <c r="IJA70" s="8"/>
      <c r="IJB70" s="8"/>
      <c r="IJC70" s="8"/>
      <c r="IJD70" s="8"/>
      <c r="IJE70" s="8"/>
      <c r="IJF70" s="8"/>
      <c r="IJG70" s="8"/>
      <c r="IJH70" s="8"/>
      <c r="IJI70" s="8"/>
      <c r="IJJ70" s="8"/>
      <c r="IJK70" s="8"/>
      <c r="IJL70" s="8"/>
      <c r="IJM70" s="8"/>
      <c r="IJN70" s="8"/>
      <c r="IJO70" s="8"/>
      <c r="IJP70" s="8"/>
      <c r="IJQ70" s="8"/>
      <c r="IJR70" s="8"/>
      <c r="IJS70" s="8"/>
      <c r="IJT70" s="8"/>
      <c r="IJU70" s="8"/>
      <c r="IJV70" s="8"/>
      <c r="IJW70" s="8"/>
      <c r="IJX70" s="8"/>
      <c r="IJY70" s="8"/>
      <c r="IJZ70" s="8"/>
      <c r="IKA70" s="8"/>
      <c r="IKB70" s="8"/>
      <c r="IKC70" s="8"/>
      <c r="IKD70" s="8"/>
      <c r="IKE70" s="8"/>
      <c r="IKF70" s="8"/>
      <c r="IKG70" s="8"/>
      <c r="IKH70" s="8"/>
      <c r="IKI70" s="8"/>
      <c r="IKJ70" s="8"/>
      <c r="IKK70" s="8"/>
      <c r="IKL70" s="8"/>
      <c r="IKM70" s="8"/>
      <c r="IKN70" s="8"/>
      <c r="IKO70" s="8"/>
      <c r="IKP70" s="8"/>
      <c r="IKQ70" s="8"/>
      <c r="IKR70" s="8"/>
      <c r="IKS70" s="8"/>
      <c r="IKT70" s="8"/>
      <c r="IKU70" s="8"/>
      <c r="IKV70" s="8"/>
      <c r="IKW70" s="8"/>
      <c r="IKX70" s="8"/>
      <c r="IKY70" s="8"/>
      <c r="IKZ70" s="8"/>
      <c r="ILA70" s="8"/>
      <c r="ILB70" s="8"/>
      <c r="ILC70" s="8"/>
      <c r="ILD70" s="8"/>
      <c r="ILE70" s="8"/>
      <c r="ILF70" s="8"/>
      <c r="ILG70" s="8"/>
      <c r="ILH70" s="8"/>
      <c r="ILI70" s="8"/>
      <c r="ILJ70" s="8"/>
      <c r="ILK70" s="8"/>
      <c r="ILL70" s="8"/>
      <c r="ILM70" s="8"/>
      <c r="ILN70" s="8"/>
      <c r="ILO70" s="8"/>
      <c r="ILP70" s="8"/>
      <c r="ILQ70" s="8"/>
      <c r="ILR70" s="8"/>
      <c r="ILS70" s="8"/>
      <c r="ILT70" s="8"/>
      <c r="ILU70" s="8"/>
      <c r="ILV70" s="8"/>
      <c r="ILW70" s="8"/>
      <c r="ILX70" s="8"/>
      <c r="ILY70" s="8"/>
      <c r="ILZ70" s="8"/>
      <c r="IMA70" s="8"/>
      <c r="IMB70" s="8"/>
      <c r="IMC70" s="8"/>
      <c r="IMD70" s="8"/>
      <c r="IME70" s="8"/>
      <c r="IMF70" s="8"/>
      <c r="IMG70" s="8"/>
      <c r="IMH70" s="8"/>
      <c r="IMI70" s="8"/>
      <c r="IMJ70" s="8"/>
      <c r="IMK70" s="8"/>
      <c r="IML70" s="8"/>
      <c r="IMM70" s="8"/>
      <c r="IMN70" s="8"/>
      <c r="IMO70" s="8"/>
      <c r="IMP70" s="8"/>
      <c r="IMQ70" s="8"/>
      <c r="IMR70" s="8"/>
      <c r="IMS70" s="8"/>
      <c r="IMT70" s="8"/>
      <c r="IMU70" s="8"/>
      <c r="IMV70" s="8"/>
      <c r="IMW70" s="8"/>
      <c r="IMX70" s="8"/>
      <c r="IMY70" s="8"/>
      <c r="IMZ70" s="8"/>
      <c r="INA70" s="8"/>
      <c r="INB70" s="8"/>
      <c r="INC70" s="8"/>
      <c r="IND70" s="8"/>
      <c r="INE70" s="8"/>
      <c r="INF70" s="8"/>
      <c r="ING70" s="8"/>
      <c r="INH70" s="8"/>
      <c r="INI70" s="8"/>
      <c r="INJ70" s="8"/>
      <c r="INK70" s="8"/>
      <c r="INL70" s="8"/>
      <c r="INM70" s="8"/>
      <c r="INN70" s="8"/>
      <c r="INO70" s="8"/>
      <c r="INP70" s="8"/>
      <c r="INQ70" s="8"/>
      <c r="INR70" s="8"/>
      <c r="INS70" s="8"/>
      <c r="INT70" s="8"/>
      <c r="INU70" s="8"/>
      <c r="INV70" s="8"/>
      <c r="INW70" s="8"/>
      <c r="INX70" s="8"/>
      <c r="INY70" s="8"/>
      <c r="INZ70" s="8"/>
      <c r="IOA70" s="8"/>
      <c r="IOB70" s="8"/>
      <c r="IOC70" s="8"/>
      <c r="IOD70" s="8"/>
      <c r="IOE70" s="8"/>
      <c r="IOF70" s="8"/>
      <c r="IOG70" s="8"/>
      <c r="IOH70" s="8"/>
      <c r="IOI70" s="8"/>
      <c r="IOJ70" s="8"/>
      <c r="IOK70" s="8"/>
      <c r="IOL70" s="8"/>
      <c r="IOM70" s="8"/>
      <c r="ION70" s="8"/>
      <c r="IOO70" s="8"/>
      <c r="IOP70" s="8"/>
      <c r="IOQ70" s="8"/>
      <c r="IOR70" s="8"/>
      <c r="IOS70" s="8"/>
      <c r="IOT70" s="8"/>
      <c r="IOU70" s="8"/>
      <c r="IOV70" s="8"/>
      <c r="IOW70" s="8"/>
      <c r="IOX70" s="8"/>
      <c r="IOY70" s="8"/>
      <c r="IOZ70" s="8"/>
      <c r="IPA70" s="8"/>
      <c r="IPB70" s="8"/>
      <c r="IPC70" s="8"/>
      <c r="IPD70" s="8"/>
      <c r="IPE70" s="8"/>
      <c r="IPF70" s="8"/>
      <c r="IPG70" s="8"/>
      <c r="IPH70" s="8"/>
      <c r="IPI70" s="8"/>
      <c r="IPJ70" s="8"/>
      <c r="IPK70" s="8"/>
      <c r="IPL70" s="8"/>
      <c r="IPM70" s="8"/>
      <c r="IPN70" s="8"/>
      <c r="IPO70" s="8"/>
      <c r="IPP70" s="8"/>
      <c r="IPQ70" s="8"/>
      <c r="IPR70" s="8"/>
      <c r="IPS70" s="8"/>
      <c r="IPT70" s="8"/>
      <c r="IPU70" s="8"/>
      <c r="IPV70" s="8"/>
      <c r="IPW70" s="8"/>
      <c r="IPX70" s="8"/>
      <c r="IPY70" s="8"/>
      <c r="IPZ70" s="8"/>
      <c r="IQA70" s="8"/>
      <c r="IQB70" s="8"/>
      <c r="IQC70" s="8"/>
      <c r="IQD70" s="8"/>
      <c r="IQE70" s="8"/>
      <c r="IQF70" s="8"/>
      <c r="IQG70" s="8"/>
      <c r="IQH70" s="8"/>
      <c r="IQI70" s="8"/>
      <c r="IQJ70" s="8"/>
      <c r="IQK70" s="8"/>
      <c r="IQL70" s="8"/>
      <c r="IQM70" s="8"/>
      <c r="IQN70" s="8"/>
      <c r="IQO70" s="8"/>
      <c r="IQP70" s="8"/>
      <c r="IQQ70" s="8"/>
      <c r="IQR70" s="8"/>
      <c r="IQS70" s="8"/>
      <c r="IQT70" s="8"/>
      <c r="IQU70" s="8"/>
      <c r="IQV70" s="8"/>
      <c r="IQW70" s="8"/>
      <c r="IQX70" s="8"/>
      <c r="IQY70" s="8"/>
      <c r="IQZ70" s="8"/>
      <c r="IRA70" s="8"/>
      <c r="IRB70" s="8"/>
      <c r="IRC70" s="8"/>
      <c r="IRD70" s="8"/>
      <c r="IRE70" s="8"/>
      <c r="IRF70" s="8"/>
      <c r="IRG70" s="8"/>
      <c r="IRH70" s="8"/>
      <c r="IRI70" s="8"/>
      <c r="IRJ70" s="8"/>
      <c r="IRK70" s="8"/>
      <c r="IRL70" s="8"/>
      <c r="IRM70" s="8"/>
      <c r="IRN70" s="8"/>
      <c r="IRO70" s="8"/>
      <c r="IRP70" s="8"/>
      <c r="IRQ70" s="8"/>
      <c r="IRR70" s="8"/>
      <c r="IRS70" s="8"/>
      <c r="IRT70" s="8"/>
      <c r="IRU70" s="8"/>
      <c r="IRV70" s="8"/>
      <c r="IRW70" s="8"/>
      <c r="IRX70" s="8"/>
      <c r="IRY70" s="8"/>
      <c r="IRZ70" s="8"/>
      <c r="ISA70" s="8"/>
      <c r="ISB70" s="8"/>
      <c r="ISC70" s="8"/>
      <c r="ISD70" s="8"/>
      <c r="ISE70" s="8"/>
      <c r="ISF70" s="8"/>
      <c r="ISG70" s="8"/>
      <c r="ISH70" s="8"/>
      <c r="ISI70" s="8"/>
      <c r="ISJ70" s="8"/>
      <c r="ISK70" s="8"/>
      <c r="ISL70" s="8"/>
      <c r="ISM70" s="8"/>
      <c r="ISN70" s="8"/>
      <c r="ISO70" s="8"/>
      <c r="ISP70" s="8"/>
      <c r="ISQ70" s="8"/>
      <c r="ISR70" s="8"/>
      <c r="ISS70" s="8"/>
      <c r="IST70" s="8"/>
      <c r="ISU70" s="8"/>
      <c r="ISV70" s="8"/>
      <c r="ISW70" s="8"/>
      <c r="ISX70" s="8"/>
      <c r="ISY70" s="8"/>
      <c r="ISZ70" s="8"/>
      <c r="ITA70" s="8"/>
      <c r="ITB70" s="8"/>
      <c r="ITC70" s="8"/>
      <c r="ITD70" s="8"/>
      <c r="ITE70" s="8"/>
      <c r="ITF70" s="8"/>
      <c r="ITG70" s="8"/>
      <c r="ITH70" s="8"/>
      <c r="ITI70" s="8"/>
      <c r="ITJ70" s="8"/>
      <c r="ITK70" s="8"/>
      <c r="ITL70" s="8"/>
      <c r="ITM70" s="8"/>
      <c r="ITN70" s="8"/>
      <c r="ITO70" s="8"/>
      <c r="ITP70" s="8"/>
      <c r="ITQ70" s="8"/>
      <c r="ITR70" s="8"/>
      <c r="ITS70" s="8"/>
      <c r="ITT70" s="8"/>
      <c r="ITU70" s="8"/>
      <c r="ITV70" s="8"/>
      <c r="ITW70" s="8"/>
      <c r="ITX70" s="8"/>
      <c r="ITY70" s="8"/>
      <c r="ITZ70" s="8"/>
      <c r="IUA70" s="8"/>
      <c r="IUB70" s="8"/>
      <c r="IUC70" s="8"/>
      <c r="IUD70" s="8"/>
      <c r="IUE70" s="8"/>
      <c r="IUF70" s="8"/>
      <c r="IUG70" s="8"/>
      <c r="IUH70" s="8"/>
      <c r="IUI70" s="8"/>
      <c r="IUJ70" s="8"/>
      <c r="IUK70" s="8"/>
      <c r="IUL70" s="8"/>
      <c r="IUM70" s="8"/>
      <c r="IUN70" s="8"/>
      <c r="IUO70" s="8"/>
      <c r="IUP70" s="8"/>
      <c r="IUQ70" s="8"/>
      <c r="IUR70" s="8"/>
      <c r="IUS70" s="8"/>
      <c r="IUT70" s="8"/>
      <c r="IUU70" s="8"/>
      <c r="IUV70" s="8"/>
      <c r="IUW70" s="8"/>
      <c r="IUX70" s="8"/>
      <c r="IUY70" s="8"/>
      <c r="IUZ70" s="8"/>
      <c r="IVA70" s="8"/>
      <c r="IVB70" s="8"/>
      <c r="IVC70" s="8"/>
      <c r="IVD70" s="8"/>
      <c r="IVE70" s="8"/>
      <c r="IVF70" s="8"/>
      <c r="IVG70" s="8"/>
      <c r="IVH70" s="8"/>
      <c r="IVI70" s="8"/>
      <c r="IVJ70" s="8"/>
      <c r="IVK70" s="8"/>
      <c r="IVL70" s="8"/>
      <c r="IVM70" s="8"/>
      <c r="IVN70" s="8"/>
      <c r="IVO70" s="8"/>
      <c r="IVP70" s="8"/>
      <c r="IVQ70" s="8"/>
      <c r="IVR70" s="8"/>
      <c r="IVS70" s="8"/>
      <c r="IVT70" s="8"/>
      <c r="IVU70" s="8"/>
      <c r="IVV70" s="8"/>
      <c r="IVW70" s="8"/>
      <c r="IVX70" s="8"/>
      <c r="IVY70" s="8"/>
      <c r="IVZ70" s="8"/>
      <c r="IWA70" s="8"/>
      <c r="IWB70" s="8"/>
      <c r="IWC70" s="8"/>
      <c r="IWD70" s="8"/>
      <c r="IWE70" s="8"/>
      <c r="IWF70" s="8"/>
      <c r="IWG70" s="8"/>
      <c r="IWH70" s="8"/>
      <c r="IWI70" s="8"/>
      <c r="IWJ70" s="8"/>
      <c r="IWK70" s="8"/>
      <c r="IWL70" s="8"/>
      <c r="IWM70" s="8"/>
      <c r="IWN70" s="8"/>
      <c r="IWO70" s="8"/>
      <c r="IWP70" s="8"/>
      <c r="IWQ70" s="8"/>
      <c r="IWR70" s="8"/>
      <c r="IWS70" s="8"/>
      <c r="IWT70" s="8"/>
      <c r="IWU70" s="8"/>
      <c r="IWV70" s="8"/>
      <c r="IWW70" s="8"/>
      <c r="IWX70" s="8"/>
      <c r="IWY70" s="8"/>
      <c r="IWZ70" s="8"/>
      <c r="IXA70" s="8"/>
      <c r="IXB70" s="8"/>
      <c r="IXC70" s="8"/>
      <c r="IXD70" s="8"/>
      <c r="IXE70" s="8"/>
      <c r="IXF70" s="8"/>
      <c r="IXG70" s="8"/>
      <c r="IXH70" s="8"/>
      <c r="IXI70" s="8"/>
      <c r="IXJ70" s="8"/>
      <c r="IXK70" s="8"/>
      <c r="IXL70" s="8"/>
      <c r="IXM70" s="8"/>
      <c r="IXN70" s="8"/>
      <c r="IXO70" s="8"/>
      <c r="IXP70" s="8"/>
      <c r="IXQ70" s="8"/>
      <c r="IXR70" s="8"/>
      <c r="IXS70" s="8"/>
      <c r="IXT70" s="8"/>
      <c r="IXU70" s="8"/>
      <c r="IXV70" s="8"/>
      <c r="IXW70" s="8"/>
      <c r="IXX70" s="8"/>
      <c r="IXY70" s="8"/>
      <c r="IXZ70" s="8"/>
      <c r="IYA70" s="8"/>
      <c r="IYB70" s="8"/>
      <c r="IYC70" s="8"/>
      <c r="IYD70" s="8"/>
      <c r="IYE70" s="8"/>
      <c r="IYF70" s="8"/>
      <c r="IYG70" s="8"/>
      <c r="IYH70" s="8"/>
      <c r="IYI70" s="8"/>
      <c r="IYJ70" s="8"/>
      <c r="IYK70" s="8"/>
      <c r="IYL70" s="8"/>
      <c r="IYM70" s="8"/>
      <c r="IYN70" s="8"/>
      <c r="IYO70" s="8"/>
      <c r="IYP70" s="8"/>
      <c r="IYQ70" s="8"/>
      <c r="IYR70" s="8"/>
      <c r="IYS70" s="8"/>
      <c r="IYT70" s="8"/>
      <c r="IYU70" s="8"/>
      <c r="IYV70" s="8"/>
      <c r="IYW70" s="8"/>
      <c r="IYX70" s="8"/>
      <c r="IYY70" s="8"/>
      <c r="IYZ70" s="8"/>
      <c r="IZA70" s="8"/>
      <c r="IZB70" s="8"/>
      <c r="IZC70" s="8"/>
      <c r="IZD70" s="8"/>
      <c r="IZE70" s="8"/>
      <c r="IZF70" s="8"/>
      <c r="IZG70" s="8"/>
      <c r="IZH70" s="8"/>
      <c r="IZI70" s="8"/>
      <c r="IZJ70" s="8"/>
      <c r="IZK70" s="8"/>
      <c r="IZL70" s="8"/>
      <c r="IZM70" s="8"/>
      <c r="IZN70" s="8"/>
      <c r="IZO70" s="8"/>
      <c r="IZP70" s="8"/>
      <c r="IZQ70" s="8"/>
      <c r="IZR70" s="8"/>
      <c r="IZS70" s="8"/>
      <c r="IZT70" s="8"/>
      <c r="IZU70" s="8"/>
      <c r="IZV70" s="8"/>
      <c r="IZW70" s="8"/>
      <c r="IZX70" s="8"/>
      <c r="IZY70" s="8"/>
      <c r="IZZ70" s="8"/>
      <c r="JAA70" s="8"/>
      <c r="JAB70" s="8"/>
      <c r="JAC70" s="8"/>
      <c r="JAD70" s="8"/>
      <c r="JAE70" s="8"/>
      <c r="JAF70" s="8"/>
      <c r="JAG70" s="8"/>
      <c r="JAH70" s="8"/>
      <c r="JAI70" s="8"/>
      <c r="JAJ70" s="8"/>
      <c r="JAK70" s="8"/>
      <c r="JAL70" s="8"/>
      <c r="JAM70" s="8"/>
      <c r="JAN70" s="8"/>
      <c r="JAO70" s="8"/>
      <c r="JAP70" s="8"/>
      <c r="JAQ70" s="8"/>
      <c r="JAR70" s="8"/>
      <c r="JAS70" s="8"/>
      <c r="JAT70" s="8"/>
      <c r="JAU70" s="8"/>
      <c r="JAV70" s="8"/>
      <c r="JAW70" s="8"/>
      <c r="JAX70" s="8"/>
      <c r="JAY70" s="8"/>
      <c r="JAZ70" s="8"/>
      <c r="JBA70" s="8"/>
      <c r="JBB70" s="8"/>
      <c r="JBC70" s="8"/>
      <c r="JBD70" s="8"/>
      <c r="JBE70" s="8"/>
      <c r="JBF70" s="8"/>
      <c r="JBG70" s="8"/>
      <c r="JBH70" s="8"/>
      <c r="JBI70" s="8"/>
      <c r="JBJ70" s="8"/>
      <c r="JBK70" s="8"/>
      <c r="JBL70" s="8"/>
      <c r="JBM70" s="8"/>
      <c r="JBN70" s="8"/>
      <c r="JBO70" s="8"/>
      <c r="JBP70" s="8"/>
      <c r="JBQ70" s="8"/>
      <c r="JBR70" s="8"/>
      <c r="JBS70" s="8"/>
      <c r="JBT70" s="8"/>
      <c r="JBU70" s="8"/>
      <c r="JBV70" s="8"/>
      <c r="JBW70" s="8"/>
      <c r="JBX70" s="8"/>
      <c r="JBY70" s="8"/>
      <c r="JBZ70" s="8"/>
      <c r="JCA70" s="8"/>
      <c r="JCB70" s="8"/>
      <c r="JCC70" s="8"/>
      <c r="JCD70" s="8"/>
      <c r="JCE70" s="8"/>
      <c r="JCF70" s="8"/>
      <c r="JCG70" s="8"/>
      <c r="JCH70" s="8"/>
      <c r="JCI70" s="8"/>
      <c r="JCJ70" s="8"/>
      <c r="JCK70" s="8"/>
      <c r="JCL70" s="8"/>
      <c r="JCM70" s="8"/>
      <c r="JCN70" s="8"/>
      <c r="JCO70" s="8"/>
      <c r="JCP70" s="8"/>
      <c r="JCQ70" s="8"/>
      <c r="JCR70" s="8"/>
      <c r="JCS70" s="8"/>
      <c r="JCT70" s="8"/>
      <c r="JCU70" s="8"/>
      <c r="JCV70" s="8"/>
      <c r="JCW70" s="8"/>
      <c r="JCX70" s="8"/>
      <c r="JCY70" s="8"/>
      <c r="JCZ70" s="8"/>
      <c r="JDA70" s="8"/>
      <c r="JDB70" s="8"/>
      <c r="JDC70" s="8"/>
      <c r="JDD70" s="8"/>
      <c r="JDE70" s="8"/>
      <c r="JDF70" s="8"/>
      <c r="JDG70" s="8"/>
      <c r="JDH70" s="8"/>
      <c r="JDI70" s="8"/>
      <c r="JDJ70" s="8"/>
      <c r="JDK70" s="8"/>
      <c r="JDL70" s="8"/>
      <c r="JDM70" s="8"/>
      <c r="JDN70" s="8"/>
      <c r="JDO70" s="8"/>
      <c r="JDP70" s="8"/>
      <c r="JDQ70" s="8"/>
      <c r="JDR70" s="8"/>
      <c r="JDS70" s="8"/>
      <c r="JDT70" s="8"/>
      <c r="JDU70" s="8"/>
      <c r="JDV70" s="8"/>
      <c r="JDW70" s="8"/>
      <c r="JDX70" s="8"/>
      <c r="JDY70" s="8"/>
      <c r="JDZ70" s="8"/>
      <c r="JEA70" s="8"/>
      <c r="JEB70" s="8"/>
      <c r="JEC70" s="8"/>
      <c r="JED70" s="8"/>
      <c r="JEE70" s="8"/>
      <c r="JEF70" s="8"/>
      <c r="JEG70" s="8"/>
      <c r="JEH70" s="8"/>
      <c r="JEI70" s="8"/>
      <c r="JEJ70" s="8"/>
      <c r="JEK70" s="8"/>
      <c r="JEL70" s="8"/>
      <c r="JEM70" s="8"/>
      <c r="JEN70" s="8"/>
      <c r="JEO70" s="8"/>
      <c r="JEP70" s="8"/>
      <c r="JEQ70" s="8"/>
      <c r="JER70" s="8"/>
      <c r="JES70" s="8"/>
      <c r="JET70" s="8"/>
      <c r="JEU70" s="8"/>
      <c r="JEV70" s="8"/>
      <c r="JEW70" s="8"/>
      <c r="JEX70" s="8"/>
      <c r="JEY70" s="8"/>
      <c r="JEZ70" s="8"/>
      <c r="JFA70" s="8"/>
      <c r="JFB70" s="8"/>
      <c r="JFC70" s="8"/>
      <c r="JFD70" s="8"/>
      <c r="JFE70" s="8"/>
      <c r="JFF70" s="8"/>
      <c r="JFG70" s="8"/>
      <c r="JFH70" s="8"/>
      <c r="JFI70" s="8"/>
      <c r="JFJ70" s="8"/>
      <c r="JFK70" s="8"/>
      <c r="JFL70" s="8"/>
      <c r="JFM70" s="8"/>
      <c r="JFN70" s="8"/>
      <c r="JFO70" s="8"/>
      <c r="JFP70" s="8"/>
      <c r="JFQ70" s="8"/>
      <c r="JFR70" s="8"/>
      <c r="JFS70" s="8"/>
      <c r="JFT70" s="8"/>
      <c r="JFU70" s="8"/>
      <c r="JFV70" s="8"/>
      <c r="JFW70" s="8"/>
      <c r="JFX70" s="8"/>
      <c r="JFY70" s="8"/>
      <c r="JFZ70" s="8"/>
      <c r="JGA70" s="8"/>
      <c r="JGB70" s="8"/>
      <c r="JGC70" s="8"/>
      <c r="JGD70" s="8"/>
      <c r="JGE70" s="8"/>
      <c r="JGF70" s="8"/>
      <c r="JGG70" s="8"/>
      <c r="JGH70" s="8"/>
      <c r="JGI70" s="8"/>
      <c r="JGJ70" s="8"/>
      <c r="JGK70" s="8"/>
      <c r="JGL70" s="8"/>
      <c r="JGM70" s="8"/>
      <c r="JGN70" s="8"/>
      <c r="JGO70" s="8"/>
      <c r="JGP70" s="8"/>
      <c r="JGQ70" s="8"/>
      <c r="JGR70" s="8"/>
      <c r="JGS70" s="8"/>
      <c r="JGT70" s="8"/>
      <c r="JGU70" s="8"/>
      <c r="JGV70" s="8"/>
      <c r="JGW70" s="8"/>
      <c r="JGX70" s="8"/>
      <c r="JGY70" s="8"/>
      <c r="JGZ70" s="8"/>
      <c r="JHA70" s="8"/>
      <c r="JHB70" s="8"/>
      <c r="JHC70" s="8"/>
      <c r="JHD70" s="8"/>
      <c r="JHE70" s="8"/>
      <c r="JHF70" s="8"/>
      <c r="JHG70" s="8"/>
      <c r="JHH70" s="8"/>
      <c r="JHI70" s="8"/>
      <c r="JHJ70" s="8"/>
      <c r="JHK70" s="8"/>
      <c r="JHL70" s="8"/>
      <c r="JHM70" s="8"/>
      <c r="JHN70" s="8"/>
      <c r="JHO70" s="8"/>
      <c r="JHP70" s="8"/>
      <c r="JHQ70" s="8"/>
      <c r="JHR70" s="8"/>
      <c r="JHS70" s="8"/>
      <c r="JHT70" s="8"/>
      <c r="JHU70" s="8"/>
      <c r="JHV70" s="8"/>
      <c r="JHW70" s="8"/>
      <c r="JHX70" s="8"/>
      <c r="JHY70" s="8"/>
      <c r="JHZ70" s="8"/>
      <c r="JIA70" s="8"/>
      <c r="JIB70" s="8"/>
      <c r="JIC70" s="8"/>
      <c r="JID70" s="8"/>
      <c r="JIE70" s="8"/>
      <c r="JIF70" s="8"/>
      <c r="JIG70" s="8"/>
      <c r="JIH70" s="8"/>
      <c r="JII70" s="8"/>
      <c r="JIJ70" s="8"/>
      <c r="JIK70" s="8"/>
      <c r="JIL70" s="8"/>
      <c r="JIM70" s="8"/>
      <c r="JIN70" s="8"/>
      <c r="JIO70" s="8"/>
      <c r="JIP70" s="8"/>
      <c r="JIQ70" s="8"/>
      <c r="JIR70" s="8"/>
      <c r="JIS70" s="8"/>
      <c r="JIT70" s="8"/>
      <c r="JIU70" s="8"/>
      <c r="JIV70" s="8"/>
      <c r="JIW70" s="8"/>
      <c r="JIX70" s="8"/>
      <c r="JIY70" s="8"/>
      <c r="JIZ70" s="8"/>
      <c r="JJA70" s="8"/>
      <c r="JJB70" s="8"/>
      <c r="JJC70" s="8"/>
      <c r="JJD70" s="8"/>
      <c r="JJE70" s="8"/>
      <c r="JJF70" s="8"/>
      <c r="JJG70" s="8"/>
      <c r="JJH70" s="8"/>
      <c r="JJI70" s="8"/>
      <c r="JJJ70" s="8"/>
      <c r="JJK70" s="8"/>
      <c r="JJL70" s="8"/>
      <c r="JJM70" s="8"/>
      <c r="JJN70" s="8"/>
      <c r="JJO70" s="8"/>
      <c r="JJP70" s="8"/>
      <c r="JJQ70" s="8"/>
      <c r="JJR70" s="8"/>
      <c r="JJS70" s="8"/>
      <c r="JJT70" s="8"/>
      <c r="JJU70" s="8"/>
      <c r="JJV70" s="8"/>
      <c r="JJW70" s="8"/>
      <c r="JJX70" s="8"/>
      <c r="JJY70" s="8"/>
      <c r="JJZ70" s="8"/>
      <c r="JKA70" s="8"/>
      <c r="JKB70" s="8"/>
      <c r="JKC70" s="8"/>
      <c r="JKD70" s="8"/>
      <c r="JKE70" s="8"/>
      <c r="JKF70" s="8"/>
      <c r="JKG70" s="8"/>
      <c r="JKH70" s="8"/>
      <c r="JKI70" s="8"/>
      <c r="JKJ70" s="8"/>
      <c r="JKK70" s="8"/>
      <c r="JKL70" s="8"/>
      <c r="JKM70" s="8"/>
      <c r="JKN70" s="8"/>
      <c r="JKO70" s="8"/>
      <c r="JKP70" s="8"/>
      <c r="JKQ70" s="8"/>
      <c r="JKR70" s="8"/>
      <c r="JKS70" s="8"/>
      <c r="JKT70" s="8"/>
      <c r="JKU70" s="8"/>
      <c r="JKV70" s="8"/>
      <c r="JKW70" s="8"/>
      <c r="JKX70" s="8"/>
      <c r="JKY70" s="8"/>
      <c r="JKZ70" s="8"/>
      <c r="JLA70" s="8"/>
      <c r="JLB70" s="8"/>
      <c r="JLC70" s="8"/>
      <c r="JLD70" s="8"/>
      <c r="JLE70" s="8"/>
      <c r="JLF70" s="8"/>
      <c r="JLG70" s="8"/>
      <c r="JLH70" s="8"/>
      <c r="JLI70" s="8"/>
      <c r="JLJ70" s="8"/>
      <c r="JLK70" s="8"/>
      <c r="JLL70" s="8"/>
      <c r="JLM70" s="8"/>
      <c r="JLN70" s="8"/>
      <c r="JLO70" s="8"/>
      <c r="JLP70" s="8"/>
      <c r="JLQ70" s="8"/>
      <c r="JLR70" s="8"/>
      <c r="JLS70" s="8"/>
      <c r="JLT70" s="8"/>
      <c r="JLU70" s="8"/>
      <c r="JLV70" s="8"/>
      <c r="JLW70" s="8"/>
      <c r="JLX70" s="8"/>
      <c r="JLY70" s="8"/>
      <c r="JLZ70" s="8"/>
      <c r="JMA70" s="8"/>
      <c r="JMB70" s="8"/>
      <c r="JMC70" s="8"/>
      <c r="JMD70" s="8"/>
      <c r="JME70" s="8"/>
      <c r="JMF70" s="8"/>
      <c r="JMG70" s="8"/>
      <c r="JMH70" s="8"/>
      <c r="JMI70" s="8"/>
      <c r="JMJ70" s="8"/>
      <c r="JMK70" s="8"/>
      <c r="JML70" s="8"/>
      <c r="JMM70" s="8"/>
      <c r="JMN70" s="8"/>
      <c r="JMO70" s="8"/>
      <c r="JMP70" s="8"/>
      <c r="JMQ70" s="8"/>
      <c r="JMR70" s="8"/>
      <c r="JMS70" s="8"/>
      <c r="JMT70" s="8"/>
      <c r="JMU70" s="8"/>
      <c r="JMV70" s="8"/>
      <c r="JMW70" s="8"/>
      <c r="JMX70" s="8"/>
      <c r="JMY70" s="8"/>
      <c r="JMZ70" s="8"/>
      <c r="JNA70" s="8"/>
      <c r="JNB70" s="8"/>
      <c r="JNC70" s="8"/>
      <c r="JND70" s="8"/>
      <c r="JNE70" s="8"/>
      <c r="JNF70" s="8"/>
      <c r="JNG70" s="8"/>
      <c r="JNH70" s="8"/>
      <c r="JNI70" s="8"/>
      <c r="JNJ70" s="8"/>
      <c r="JNK70" s="8"/>
      <c r="JNL70" s="8"/>
      <c r="JNM70" s="8"/>
      <c r="JNN70" s="8"/>
      <c r="JNO70" s="8"/>
      <c r="JNP70" s="8"/>
      <c r="JNQ70" s="8"/>
      <c r="JNR70" s="8"/>
      <c r="JNS70" s="8"/>
      <c r="JNT70" s="8"/>
      <c r="JNU70" s="8"/>
      <c r="JNV70" s="8"/>
      <c r="JNW70" s="8"/>
      <c r="JNX70" s="8"/>
      <c r="JNY70" s="8"/>
      <c r="JNZ70" s="8"/>
      <c r="JOA70" s="8"/>
      <c r="JOB70" s="8"/>
      <c r="JOC70" s="8"/>
      <c r="JOD70" s="8"/>
      <c r="JOE70" s="8"/>
      <c r="JOF70" s="8"/>
      <c r="JOG70" s="8"/>
      <c r="JOH70" s="8"/>
      <c r="JOI70" s="8"/>
      <c r="JOJ70" s="8"/>
      <c r="JOK70" s="8"/>
      <c r="JOL70" s="8"/>
      <c r="JOM70" s="8"/>
      <c r="JON70" s="8"/>
      <c r="JOO70" s="8"/>
      <c r="JOP70" s="8"/>
      <c r="JOQ70" s="8"/>
      <c r="JOR70" s="8"/>
      <c r="JOS70" s="8"/>
      <c r="JOT70" s="8"/>
      <c r="JOU70" s="8"/>
      <c r="JOV70" s="8"/>
      <c r="JOW70" s="8"/>
      <c r="JOX70" s="8"/>
      <c r="JOY70" s="8"/>
      <c r="JOZ70" s="8"/>
      <c r="JPA70" s="8"/>
      <c r="JPB70" s="8"/>
      <c r="JPC70" s="8"/>
      <c r="JPD70" s="8"/>
      <c r="JPE70" s="8"/>
      <c r="JPF70" s="8"/>
      <c r="JPG70" s="8"/>
      <c r="JPH70" s="8"/>
      <c r="JPI70" s="8"/>
      <c r="JPJ70" s="8"/>
      <c r="JPK70" s="8"/>
      <c r="JPL70" s="8"/>
      <c r="JPM70" s="8"/>
      <c r="JPN70" s="8"/>
      <c r="JPO70" s="8"/>
      <c r="JPP70" s="8"/>
      <c r="JPQ70" s="8"/>
      <c r="JPR70" s="8"/>
      <c r="JPS70" s="8"/>
      <c r="JPT70" s="8"/>
      <c r="JPU70" s="8"/>
      <c r="JPV70" s="8"/>
      <c r="JPW70" s="8"/>
      <c r="JPX70" s="8"/>
      <c r="JPY70" s="8"/>
      <c r="JPZ70" s="8"/>
      <c r="JQA70" s="8"/>
      <c r="JQB70" s="8"/>
      <c r="JQC70" s="8"/>
      <c r="JQD70" s="8"/>
      <c r="JQE70" s="8"/>
      <c r="JQF70" s="8"/>
      <c r="JQG70" s="8"/>
      <c r="JQH70" s="8"/>
      <c r="JQI70" s="8"/>
      <c r="JQJ70" s="8"/>
      <c r="JQK70" s="8"/>
      <c r="JQL70" s="8"/>
      <c r="JQM70" s="8"/>
      <c r="JQN70" s="8"/>
      <c r="JQO70" s="8"/>
      <c r="JQP70" s="8"/>
      <c r="JQQ70" s="8"/>
      <c r="JQR70" s="8"/>
      <c r="JQS70" s="8"/>
      <c r="JQT70" s="8"/>
      <c r="JQU70" s="8"/>
      <c r="JQV70" s="8"/>
      <c r="JQW70" s="8"/>
      <c r="JQX70" s="8"/>
      <c r="JQY70" s="8"/>
      <c r="JQZ70" s="8"/>
      <c r="JRA70" s="8"/>
      <c r="JRB70" s="8"/>
      <c r="JRC70" s="8"/>
      <c r="JRD70" s="8"/>
      <c r="JRE70" s="8"/>
      <c r="JRF70" s="8"/>
      <c r="JRG70" s="8"/>
      <c r="JRH70" s="8"/>
      <c r="JRI70" s="8"/>
      <c r="JRJ70" s="8"/>
      <c r="JRK70" s="8"/>
      <c r="JRL70" s="8"/>
      <c r="JRM70" s="8"/>
      <c r="JRN70" s="8"/>
      <c r="JRO70" s="8"/>
      <c r="JRP70" s="8"/>
      <c r="JRQ70" s="8"/>
      <c r="JRR70" s="8"/>
      <c r="JRS70" s="8"/>
      <c r="JRT70" s="8"/>
      <c r="JRU70" s="8"/>
      <c r="JRV70" s="8"/>
      <c r="JRW70" s="8"/>
      <c r="JRX70" s="8"/>
      <c r="JRY70" s="8"/>
      <c r="JRZ70" s="8"/>
      <c r="JSA70" s="8"/>
      <c r="JSB70" s="8"/>
      <c r="JSC70" s="8"/>
      <c r="JSD70" s="8"/>
      <c r="JSE70" s="8"/>
      <c r="JSF70" s="8"/>
      <c r="JSG70" s="8"/>
      <c r="JSH70" s="8"/>
      <c r="JSI70" s="8"/>
      <c r="JSJ70" s="8"/>
      <c r="JSK70" s="8"/>
      <c r="JSL70" s="8"/>
      <c r="JSM70" s="8"/>
      <c r="JSN70" s="8"/>
      <c r="JSO70" s="8"/>
      <c r="JSP70" s="8"/>
      <c r="JSQ70" s="8"/>
      <c r="JSR70" s="8"/>
      <c r="JSS70" s="8"/>
      <c r="JST70" s="8"/>
      <c r="JSU70" s="8"/>
      <c r="JSV70" s="8"/>
      <c r="JSW70" s="8"/>
      <c r="JSX70" s="8"/>
      <c r="JSY70" s="8"/>
      <c r="JSZ70" s="8"/>
      <c r="JTA70" s="8"/>
      <c r="JTB70" s="8"/>
      <c r="JTC70" s="8"/>
      <c r="JTD70" s="8"/>
      <c r="JTE70" s="8"/>
      <c r="JTF70" s="8"/>
      <c r="JTG70" s="8"/>
      <c r="JTH70" s="8"/>
      <c r="JTI70" s="8"/>
      <c r="JTJ70" s="8"/>
      <c r="JTK70" s="8"/>
      <c r="JTL70" s="8"/>
      <c r="JTM70" s="8"/>
      <c r="JTN70" s="8"/>
      <c r="JTO70" s="8"/>
      <c r="JTP70" s="8"/>
      <c r="JTQ70" s="8"/>
      <c r="JTR70" s="8"/>
      <c r="JTS70" s="8"/>
      <c r="JTT70" s="8"/>
      <c r="JTU70" s="8"/>
      <c r="JTV70" s="8"/>
      <c r="JTW70" s="8"/>
      <c r="JTX70" s="8"/>
      <c r="JTY70" s="8"/>
      <c r="JTZ70" s="8"/>
      <c r="JUA70" s="8"/>
      <c r="JUB70" s="8"/>
      <c r="JUC70" s="8"/>
      <c r="JUD70" s="8"/>
      <c r="JUE70" s="8"/>
      <c r="JUF70" s="8"/>
      <c r="JUG70" s="8"/>
      <c r="JUH70" s="8"/>
      <c r="JUI70" s="8"/>
      <c r="JUJ70" s="8"/>
      <c r="JUK70" s="8"/>
      <c r="JUL70" s="8"/>
      <c r="JUM70" s="8"/>
      <c r="JUN70" s="8"/>
      <c r="JUO70" s="8"/>
      <c r="JUP70" s="8"/>
      <c r="JUQ70" s="8"/>
      <c r="JUR70" s="8"/>
      <c r="JUS70" s="8"/>
      <c r="JUT70" s="8"/>
      <c r="JUU70" s="8"/>
      <c r="JUV70" s="8"/>
      <c r="JUW70" s="8"/>
      <c r="JUX70" s="8"/>
      <c r="JUY70" s="8"/>
      <c r="JUZ70" s="8"/>
      <c r="JVA70" s="8"/>
      <c r="JVB70" s="8"/>
      <c r="JVC70" s="8"/>
      <c r="JVD70" s="8"/>
      <c r="JVE70" s="8"/>
      <c r="JVF70" s="8"/>
      <c r="JVG70" s="8"/>
      <c r="JVH70" s="8"/>
      <c r="JVI70" s="8"/>
      <c r="JVJ70" s="8"/>
      <c r="JVK70" s="8"/>
      <c r="JVL70" s="8"/>
      <c r="JVM70" s="8"/>
      <c r="JVN70" s="8"/>
      <c r="JVO70" s="8"/>
      <c r="JVP70" s="8"/>
      <c r="JVQ70" s="8"/>
      <c r="JVR70" s="8"/>
      <c r="JVS70" s="8"/>
      <c r="JVT70" s="8"/>
      <c r="JVU70" s="8"/>
      <c r="JVV70" s="8"/>
      <c r="JVW70" s="8"/>
      <c r="JVX70" s="8"/>
      <c r="JVY70" s="8"/>
      <c r="JVZ70" s="8"/>
      <c r="JWA70" s="8"/>
      <c r="JWB70" s="8"/>
      <c r="JWC70" s="8"/>
      <c r="JWD70" s="8"/>
      <c r="JWE70" s="8"/>
      <c r="JWF70" s="8"/>
      <c r="JWG70" s="8"/>
      <c r="JWH70" s="8"/>
      <c r="JWI70" s="8"/>
      <c r="JWJ70" s="8"/>
      <c r="JWK70" s="8"/>
      <c r="JWL70" s="8"/>
      <c r="JWM70" s="8"/>
      <c r="JWN70" s="8"/>
      <c r="JWO70" s="8"/>
      <c r="JWP70" s="8"/>
      <c r="JWQ70" s="8"/>
      <c r="JWR70" s="8"/>
      <c r="JWS70" s="8"/>
      <c r="JWT70" s="8"/>
      <c r="JWU70" s="8"/>
      <c r="JWV70" s="8"/>
      <c r="JWW70" s="8"/>
      <c r="JWX70" s="8"/>
      <c r="JWY70" s="8"/>
      <c r="JWZ70" s="8"/>
      <c r="JXA70" s="8"/>
      <c r="JXB70" s="8"/>
      <c r="JXC70" s="8"/>
      <c r="JXD70" s="8"/>
      <c r="JXE70" s="8"/>
      <c r="JXF70" s="8"/>
      <c r="JXG70" s="8"/>
      <c r="JXH70" s="8"/>
      <c r="JXI70" s="8"/>
      <c r="JXJ70" s="8"/>
      <c r="JXK70" s="8"/>
      <c r="JXL70" s="8"/>
      <c r="JXM70" s="8"/>
      <c r="JXN70" s="8"/>
      <c r="JXO70" s="8"/>
      <c r="JXP70" s="8"/>
      <c r="JXQ70" s="8"/>
      <c r="JXR70" s="8"/>
      <c r="JXS70" s="8"/>
      <c r="JXT70" s="8"/>
      <c r="JXU70" s="8"/>
      <c r="JXV70" s="8"/>
      <c r="JXW70" s="8"/>
      <c r="JXX70" s="8"/>
      <c r="JXY70" s="8"/>
      <c r="JXZ70" s="8"/>
      <c r="JYA70" s="8"/>
      <c r="JYB70" s="8"/>
      <c r="JYC70" s="8"/>
      <c r="JYD70" s="8"/>
      <c r="JYE70" s="8"/>
      <c r="JYF70" s="8"/>
      <c r="JYG70" s="8"/>
      <c r="JYH70" s="8"/>
      <c r="JYI70" s="8"/>
      <c r="JYJ70" s="8"/>
      <c r="JYK70" s="8"/>
      <c r="JYL70" s="8"/>
      <c r="JYM70" s="8"/>
      <c r="JYN70" s="8"/>
      <c r="JYO70" s="8"/>
      <c r="JYP70" s="8"/>
      <c r="JYQ70" s="8"/>
      <c r="JYR70" s="8"/>
      <c r="JYS70" s="8"/>
      <c r="JYT70" s="8"/>
      <c r="JYU70" s="8"/>
      <c r="JYV70" s="8"/>
      <c r="JYW70" s="8"/>
      <c r="JYX70" s="8"/>
      <c r="JYY70" s="8"/>
      <c r="JYZ70" s="8"/>
      <c r="JZA70" s="8"/>
      <c r="JZB70" s="8"/>
      <c r="JZC70" s="8"/>
      <c r="JZD70" s="8"/>
      <c r="JZE70" s="8"/>
      <c r="JZF70" s="8"/>
      <c r="JZG70" s="8"/>
      <c r="JZH70" s="8"/>
      <c r="JZI70" s="8"/>
      <c r="JZJ70" s="8"/>
      <c r="JZK70" s="8"/>
      <c r="JZL70" s="8"/>
      <c r="JZM70" s="8"/>
      <c r="JZN70" s="8"/>
      <c r="JZO70" s="8"/>
      <c r="JZP70" s="8"/>
      <c r="JZQ70" s="8"/>
      <c r="JZR70" s="8"/>
      <c r="JZS70" s="8"/>
      <c r="JZT70" s="8"/>
      <c r="JZU70" s="8"/>
      <c r="JZV70" s="8"/>
      <c r="JZW70" s="8"/>
      <c r="JZX70" s="8"/>
      <c r="JZY70" s="8"/>
      <c r="JZZ70" s="8"/>
      <c r="KAA70" s="8"/>
      <c r="KAB70" s="8"/>
      <c r="KAC70" s="8"/>
      <c r="KAD70" s="8"/>
      <c r="KAE70" s="8"/>
      <c r="KAF70" s="8"/>
      <c r="KAG70" s="8"/>
      <c r="KAH70" s="8"/>
      <c r="KAI70" s="8"/>
      <c r="KAJ70" s="8"/>
      <c r="KAK70" s="8"/>
      <c r="KAL70" s="8"/>
      <c r="KAM70" s="8"/>
      <c r="KAN70" s="8"/>
      <c r="KAO70" s="8"/>
      <c r="KAP70" s="8"/>
      <c r="KAQ70" s="8"/>
      <c r="KAR70" s="8"/>
      <c r="KAS70" s="8"/>
      <c r="KAT70" s="8"/>
      <c r="KAU70" s="8"/>
      <c r="KAV70" s="8"/>
      <c r="KAW70" s="8"/>
      <c r="KAX70" s="8"/>
      <c r="KAY70" s="8"/>
      <c r="KAZ70" s="8"/>
      <c r="KBA70" s="8"/>
      <c r="KBB70" s="8"/>
      <c r="KBC70" s="8"/>
      <c r="KBD70" s="8"/>
      <c r="KBE70" s="8"/>
      <c r="KBF70" s="8"/>
      <c r="KBG70" s="8"/>
      <c r="KBH70" s="8"/>
      <c r="KBI70" s="8"/>
      <c r="KBJ70" s="8"/>
      <c r="KBK70" s="8"/>
      <c r="KBL70" s="8"/>
      <c r="KBM70" s="8"/>
      <c r="KBN70" s="8"/>
      <c r="KBO70" s="8"/>
      <c r="KBP70" s="8"/>
      <c r="KBQ70" s="8"/>
      <c r="KBR70" s="8"/>
      <c r="KBS70" s="8"/>
      <c r="KBT70" s="8"/>
      <c r="KBU70" s="8"/>
      <c r="KBV70" s="8"/>
      <c r="KBW70" s="8"/>
      <c r="KBX70" s="8"/>
      <c r="KBY70" s="8"/>
      <c r="KBZ70" s="8"/>
      <c r="KCA70" s="8"/>
      <c r="KCB70" s="8"/>
      <c r="KCC70" s="8"/>
      <c r="KCD70" s="8"/>
      <c r="KCE70" s="8"/>
      <c r="KCF70" s="8"/>
      <c r="KCG70" s="8"/>
      <c r="KCH70" s="8"/>
      <c r="KCI70" s="8"/>
      <c r="KCJ70" s="8"/>
      <c r="KCK70" s="8"/>
      <c r="KCL70" s="8"/>
      <c r="KCM70" s="8"/>
      <c r="KCN70" s="8"/>
      <c r="KCO70" s="8"/>
      <c r="KCP70" s="8"/>
      <c r="KCQ70" s="8"/>
      <c r="KCR70" s="8"/>
      <c r="KCS70" s="8"/>
      <c r="KCT70" s="8"/>
      <c r="KCU70" s="8"/>
      <c r="KCV70" s="8"/>
      <c r="KCW70" s="8"/>
      <c r="KCX70" s="8"/>
      <c r="KCY70" s="8"/>
      <c r="KCZ70" s="8"/>
      <c r="KDA70" s="8"/>
      <c r="KDB70" s="8"/>
      <c r="KDC70" s="8"/>
      <c r="KDD70" s="8"/>
      <c r="KDE70" s="8"/>
      <c r="KDF70" s="8"/>
      <c r="KDG70" s="8"/>
      <c r="KDH70" s="8"/>
      <c r="KDI70" s="8"/>
      <c r="KDJ70" s="8"/>
      <c r="KDK70" s="8"/>
      <c r="KDL70" s="8"/>
      <c r="KDM70" s="8"/>
      <c r="KDN70" s="8"/>
      <c r="KDO70" s="8"/>
      <c r="KDP70" s="8"/>
      <c r="KDQ70" s="8"/>
      <c r="KDR70" s="8"/>
      <c r="KDS70" s="8"/>
      <c r="KDT70" s="8"/>
      <c r="KDU70" s="8"/>
      <c r="KDV70" s="8"/>
      <c r="KDW70" s="8"/>
      <c r="KDX70" s="8"/>
      <c r="KDY70" s="8"/>
      <c r="KDZ70" s="8"/>
      <c r="KEA70" s="8"/>
      <c r="KEB70" s="8"/>
      <c r="KEC70" s="8"/>
      <c r="KED70" s="8"/>
      <c r="KEE70" s="8"/>
      <c r="KEF70" s="8"/>
      <c r="KEG70" s="8"/>
      <c r="KEH70" s="8"/>
      <c r="KEI70" s="8"/>
      <c r="KEJ70" s="8"/>
      <c r="KEK70" s="8"/>
      <c r="KEL70" s="8"/>
      <c r="KEM70" s="8"/>
      <c r="KEN70" s="8"/>
      <c r="KEO70" s="8"/>
      <c r="KEP70" s="8"/>
      <c r="KEQ70" s="8"/>
      <c r="KER70" s="8"/>
      <c r="KES70" s="8"/>
      <c r="KET70" s="8"/>
      <c r="KEU70" s="8"/>
      <c r="KEV70" s="8"/>
      <c r="KEW70" s="8"/>
      <c r="KEX70" s="8"/>
      <c r="KEY70" s="8"/>
      <c r="KEZ70" s="8"/>
      <c r="KFA70" s="8"/>
      <c r="KFB70" s="8"/>
      <c r="KFC70" s="8"/>
      <c r="KFD70" s="8"/>
      <c r="KFE70" s="8"/>
      <c r="KFF70" s="8"/>
      <c r="KFG70" s="8"/>
      <c r="KFH70" s="8"/>
      <c r="KFI70" s="8"/>
      <c r="KFJ70" s="8"/>
      <c r="KFK70" s="8"/>
      <c r="KFL70" s="8"/>
      <c r="KFM70" s="8"/>
      <c r="KFN70" s="8"/>
      <c r="KFO70" s="8"/>
      <c r="KFP70" s="8"/>
      <c r="KFQ70" s="8"/>
      <c r="KFR70" s="8"/>
      <c r="KFS70" s="8"/>
      <c r="KFT70" s="8"/>
      <c r="KFU70" s="8"/>
      <c r="KFV70" s="8"/>
      <c r="KFW70" s="8"/>
      <c r="KFX70" s="8"/>
      <c r="KFY70" s="8"/>
      <c r="KFZ70" s="8"/>
      <c r="KGA70" s="8"/>
      <c r="KGB70" s="8"/>
      <c r="KGC70" s="8"/>
      <c r="KGD70" s="8"/>
      <c r="KGE70" s="8"/>
      <c r="KGF70" s="8"/>
      <c r="KGG70" s="8"/>
      <c r="KGH70" s="8"/>
      <c r="KGI70" s="8"/>
      <c r="KGJ70" s="8"/>
      <c r="KGK70" s="8"/>
      <c r="KGL70" s="8"/>
      <c r="KGM70" s="8"/>
      <c r="KGN70" s="8"/>
      <c r="KGO70" s="8"/>
      <c r="KGP70" s="8"/>
      <c r="KGQ70" s="8"/>
      <c r="KGR70" s="8"/>
      <c r="KGS70" s="8"/>
      <c r="KGT70" s="8"/>
      <c r="KGU70" s="8"/>
      <c r="KGV70" s="8"/>
      <c r="KGW70" s="8"/>
      <c r="KGX70" s="8"/>
      <c r="KGY70" s="8"/>
      <c r="KGZ70" s="8"/>
      <c r="KHA70" s="8"/>
      <c r="KHB70" s="8"/>
      <c r="KHC70" s="8"/>
      <c r="KHD70" s="8"/>
      <c r="KHE70" s="8"/>
      <c r="KHF70" s="8"/>
      <c r="KHG70" s="8"/>
      <c r="KHH70" s="8"/>
      <c r="KHI70" s="8"/>
      <c r="KHJ70" s="8"/>
      <c r="KHK70" s="8"/>
      <c r="KHL70" s="8"/>
      <c r="KHM70" s="8"/>
      <c r="KHN70" s="8"/>
      <c r="KHO70" s="8"/>
      <c r="KHP70" s="8"/>
      <c r="KHQ70" s="8"/>
      <c r="KHR70" s="8"/>
      <c r="KHS70" s="8"/>
      <c r="KHT70" s="8"/>
      <c r="KHU70" s="8"/>
      <c r="KHV70" s="8"/>
      <c r="KHW70" s="8"/>
      <c r="KHX70" s="8"/>
      <c r="KHY70" s="8"/>
      <c r="KHZ70" s="8"/>
      <c r="KIA70" s="8"/>
      <c r="KIB70" s="8"/>
      <c r="KIC70" s="8"/>
      <c r="KID70" s="8"/>
      <c r="KIE70" s="8"/>
      <c r="KIF70" s="8"/>
      <c r="KIG70" s="8"/>
      <c r="KIH70" s="8"/>
      <c r="KII70" s="8"/>
      <c r="KIJ70" s="8"/>
      <c r="KIK70" s="8"/>
      <c r="KIL70" s="8"/>
      <c r="KIM70" s="8"/>
      <c r="KIN70" s="8"/>
      <c r="KIO70" s="8"/>
      <c r="KIP70" s="8"/>
      <c r="KIQ70" s="8"/>
      <c r="KIR70" s="8"/>
      <c r="KIS70" s="8"/>
      <c r="KIT70" s="8"/>
      <c r="KIU70" s="8"/>
      <c r="KIV70" s="8"/>
      <c r="KIW70" s="8"/>
      <c r="KIX70" s="8"/>
      <c r="KIY70" s="8"/>
      <c r="KIZ70" s="8"/>
      <c r="KJA70" s="8"/>
      <c r="KJB70" s="8"/>
      <c r="KJC70" s="8"/>
      <c r="KJD70" s="8"/>
      <c r="KJE70" s="8"/>
      <c r="KJF70" s="8"/>
      <c r="KJG70" s="8"/>
      <c r="KJH70" s="8"/>
      <c r="KJI70" s="8"/>
      <c r="KJJ70" s="8"/>
      <c r="KJK70" s="8"/>
      <c r="KJL70" s="8"/>
      <c r="KJM70" s="8"/>
      <c r="KJN70" s="8"/>
      <c r="KJO70" s="8"/>
      <c r="KJP70" s="8"/>
      <c r="KJQ70" s="8"/>
      <c r="KJR70" s="8"/>
      <c r="KJS70" s="8"/>
      <c r="KJT70" s="8"/>
      <c r="KJU70" s="8"/>
      <c r="KJV70" s="8"/>
      <c r="KJW70" s="8"/>
      <c r="KJX70" s="8"/>
      <c r="KJY70" s="8"/>
      <c r="KJZ70" s="8"/>
      <c r="KKA70" s="8"/>
      <c r="KKB70" s="8"/>
      <c r="KKC70" s="8"/>
      <c r="KKD70" s="8"/>
      <c r="KKE70" s="8"/>
      <c r="KKF70" s="8"/>
      <c r="KKG70" s="8"/>
      <c r="KKH70" s="8"/>
      <c r="KKI70" s="8"/>
      <c r="KKJ70" s="8"/>
      <c r="KKK70" s="8"/>
      <c r="KKL70" s="8"/>
      <c r="KKM70" s="8"/>
      <c r="KKN70" s="8"/>
      <c r="KKO70" s="8"/>
      <c r="KKP70" s="8"/>
      <c r="KKQ70" s="8"/>
      <c r="KKR70" s="8"/>
      <c r="KKS70" s="8"/>
      <c r="KKT70" s="8"/>
      <c r="KKU70" s="8"/>
      <c r="KKV70" s="8"/>
      <c r="KKW70" s="8"/>
      <c r="KKX70" s="8"/>
      <c r="KKY70" s="8"/>
      <c r="KKZ70" s="8"/>
      <c r="KLA70" s="8"/>
      <c r="KLB70" s="8"/>
      <c r="KLC70" s="8"/>
      <c r="KLD70" s="8"/>
      <c r="KLE70" s="8"/>
      <c r="KLF70" s="8"/>
      <c r="KLG70" s="8"/>
      <c r="KLH70" s="8"/>
      <c r="KLI70" s="8"/>
      <c r="KLJ70" s="8"/>
      <c r="KLK70" s="8"/>
      <c r="KLL70" s="8"/>
      <c r="KLM70" s="8"/>
      <c r="KLN70" s="8"/>
      <c r="KLO70" s="8"/>
      <c r="KLP70" s="8"/>
      <c r="KLQ70" s="8"/>
      <c r="KLR70" s="8"/>
      <c r="KLS70" s="8"/>
      <c r="KLT70" s="8"/>
      <c r="KLU70" s="8"/>
      <c r="KLV70" s="8"/>
      <c r="KLW70" s="8"/>
      <c r="KLX70" s="8"/>
      <c r="KLY70" s="8"/>
      <c r="KLZ70" s="8"/>
      <c r="KMA70" s="8"/>
      <c r="KMB70" s="8"/>
      <c r="KMC70" s="8"/>
      <c r="KMD70" s="8"/>
      <c r="KME70" s="8"/>
      <c r="KMF70" s="8"/>
      <c r="KMG70" s="8"/>
      <c r="KMH70" s="8"/>
      <c r="KMI70" s="8"/>
      <c r="KMJ70" s="8"/>
      <c r="KMK70" s="8"/>
      <c r="KML70" s="8"/>
      <c r="KMM70" s="8"/>
      <c r="KMN70" s="8"/>
      <c r="KMO70" s="8"/>
      <c r="KMP70" s="8"/>
      <c r="KMQ70" s="8"/>
      <c r="KMR70" s="8"/>
      <c r="KMS70" s="8"/>
      <c r="KMT70" s="8"/>
      <c r="KMU70" s="8"/>
      <c r="KMV70" s="8"/>
      <c r="KMW70" s="8"/>
      <c r="KMX70" s="8"/>
      <c r="KMY70" s="8"/>
      <c r="KMZ70" s="8"/>
      <c r="KNA70" s="8"/>
      <c r="KNB70" s="8"/>
      <c r="KNC70" s="8"/>
      <c r="KND70" s="8"/>
      <c r="KNE70" s="8"/>
      <c r="KNF70" s="8"/>
      <c r="KNG70" s="8"/>
      <c r="KNH70" s="8"/>
      <c r="KNI70" s="8"/>
      <c r="KNJ70" s="8"/>
      <c r="KNK70" s="8"/>
      <c r="KNL70" s="8"/>
      <c r="KNM70" s="8"/>
      <c r="KNN70" s="8"/>
      <c r="KNO70" s="8"/>
      <c r="KNP70" s="8"/>
      <c r="KNQ70" s="8"/>
      <c r="KNR70" s="8"/>
      <c r="KNS70" s="8"/>
      <c r="KNT70" s="8"/>
      <c r="KNU70" s="8"/>
      <c r="KNV70" s="8"/>
      <c r="KNW70" s="8"/>
      <c r="KNX70" s="8"/>
      <c r="KNY70" s="8"/>
      <c r="KNZ70" s="8"/>
      <c r="KOA70" s="8"/>
      <c r="KOB70" s="8"/>
      <c r="KOC70" s="8"/>
      <c r="KOD70" s="8"/>
      <c r="KOE70" s="8"/>
      <c r="KOF70" s="8"/>
      <c r="KOG70" s="8"/>
      <c r="KOH70" s="8"/>
      <c r="KOI70" s="8"/>
      <c r="KOJ70" s="8"/>
      <c r="KOK70" s="8"/>
      <c r="KOL70" s="8"/>
      <c r="KOM70" s="8"/>
      <c r="KON70" s="8"/>
      <c r="KOO70" s="8"/>
      <c r="KOP70" s="8"/>
      <c r="KOQ70" s="8"/>
      <c r="KOR70" s="8"/>
      <c r="KOS70" s="8"/>
      <c r="KOT70" s="8"/>
      <c r="KOU70" s="8"/>
      <c r="KOV70" s="8"/>
      <c r="KOW70" s="8"/>
      <c r="KOX70" s="8"/>
      <c r="KOY70" s="8"/>
      <c r="KOZ70" s="8"/>
      <c r="KPA70" s="8"/>
      <c r="KPB70" s="8"/>
      <c r="KPC70" s="8"/>
      <c r="KPD70" s="8"/>
      <c r="KPE70" s="8"/>
      <c r="KPF70" s="8"/>
      <c r="KPG70" s="8"/>
      <c r="KPH70" s="8"/>
      <c r="KPI70" s="8"/>
      <c r="KPJ70" s="8"/>
      <c r="KPK70" s="8"/>
      <c r="KPL70" s="8"/>
      <c r="KPM70" s="8"/>
      <c r="KPN70" s="8"/>
      <c r="KPO70" s="8"/>
      <c r="KPP70" s="8"/>
      <c r="KPQ70" s="8"/>
      <c r="KPR70" s="8"/>
      <c r="KPS70" s="8"/>
      <c r="KPT70" s="8"/>
      <c r="KPU70" s="8"/>
      <c r="KPV70" s="8"/>
      <c r="KPW70" s="8"/>
      <c r="KPX70" s="8"/>
      <c r="KPY70" s="8"/>
      <c r="KPZ70" s="8"/>
      <c r="KQA70" s="8"/>
      <c r="KQB70" s="8"/>
      <c r="KQC70" s="8"/>
      <c r="KQD70" s="8"/>
      <c r="KQE70" s="8"/>
      <c r="KQF70" s="8"/>
      <c r="KQG70" s="8"/>
      <c r="KQH70" s="8"/>
      <c r="KQI70" s="8"/>
      <c r="KQJ70" s="8"/>
      <c r="KQK70" s="8"/>
      <c r="KQL70" s="8"/>
      <c r="KQM70" s="8"/>
      <c r="KQN70" s="8"/>
      <c r="KQO70" s="8"/>
      <c r="KQP70" s="8"/>
      <c r="KQQ70" s="8"/>
      <c r="KQR70" s="8"/>
      <c r="KQS70" s="8"/>
      <c r="KQT70" s="8"/>
      <c r="KQU70" s="8"/>
      <c r="KQV70" s="8"/>
      <c r="KQW70" s="8"/>
      <c r="KQX70" s="8"/>
      <c r="KQY70" s="8"/>
      <c r="KQZ70" s="8"/>
      <c r="KRA70" s="8"/>
      <c r="KRB70" s="8"/>
      <c r="KRC70" s="8"/>
      <c r="KRD70" s="8"/>
      <c r="KRE70" s="8"/>
      <c r="KRF70" s="8"/>
      <c r="KRG70" s="8"/>
      <c r="KRH70" s="8"/>
      <c r="KRI70" s="8"/>
      <c r="KRJ70" s="8"/>
      <c r="KRK70" s="8"/>
      <c r="KRL70" s="8"/>
      <c r="KRM70" s="8"/>
      <c r="KRN70" s="8"/>
      <c r="KRO70" s="8"/>
      <c r="KRP70" s="8"/>
      <c r="KRQ70" s="8"/>
      <c r="KRR70" s="8"/>
      <c r="KRS70" s="8"/>
      <c r="KRT70" s="8"/>
      <c r="KRU70" s="8"/>
      <c r="KRV70" s="8"/>
      <c r="KRW70" s="8"/>
      <c r="KRX70" s="8"/>
      <c r="KRY70" s="8"/>
      <c r="KRZ70" s="8"/>
      <c r="KSA70" s="8"/>
      <c r="KSB70" s="8"/>
      <c r="KSC70" s="8"/>
      <c r="KSD70" s="8"/>
      <c r="KSE70" s="8"/>
      <c r="KSF70" s="8"/>
      <c r="KSG70" s="8"/>
      <c r="KSH70" s="8"/>
      <c r="KSI70" s="8"/>
      <c r="KSJ70" s="8"/>
      <c r="KSK70" s="8"/>
      <c r="KSL70" s="8"/>
      <c r="KSM70" s="8"/>
      <c r="KSN70" s="8"/>
      <c r="KSO70" s="8"/>
      <c r="KSP70" s="8"/>
      <c r="KSQ70" s="8"/>
      <c r="KSR70" s="8"/>
      <c r="KSS70" s="8"/>
      <c r="KST70" s="8"/>
      <c r="KSU70" s="8"/>
      <c r="KSV70" s="8"/>
      <c r="KSW70" s="8"/>
      <c r="KSX70" s="8"/>
      <c r="KSY70" s="8"/>
      <c r="KSZ70" s="8"/>
      <c r="KTA70" s="8"/>
      <c r="KTB70" s="8"/>
      <c r="KTC70" s="8"/>
      <c r="KTD70" s="8"/>
      <c r="KTE70" s="8"/>
      <c r="KTF70" s="8"/>
      <c r="KTG70" s="8"/>
      <c r="KTH70" s="8"/>
      <c r="KTI70" s="8"/>
      <c r="KTJ70" s="8"/>
      <c r="KTK70" s="8"/>
      <c r="KTL70" s="8"/>
      <c r="KTM70" s="8"/>
      <c r="KTN70" s="8"/>
      <c r="KTO70" s="8"/>
      <c r="KTP70" s="8"/>
      <c r="KTQ70" s="8"/>
      <c r="KTR70" s="8"/>
      <c r="KTS70" s="8"/>
      <c r="KTT70" s="8"/>
      <c r="KTU70" s="8"/>
      <c r="KTV70" s="8"/>
      <c r="KTW70" s="8"/>
      <c r="KTX70" s="8"/>
      <c r="KTY70" s="8"/>
      <c r="KTZ70" s="8"/>
      <c r="KUA70" s="8"/>
      <c r="KUB70" s="8"/>
      <c r="KUC70" s="8"/>
      <c r="KUD70" s="8"/>
      <c r="KUE70" s="8"/>
      <c r="KUF70" s="8"/>
      <c r="KUG70" s="8"/>
      <c r="KUH70" s="8"/>
      <c r="KUI70" s="8"/>
      <c r="KUJ70" s="8"/>
      <c r="KUK70" s="8"/>
      <c r="KUL70" s="8"/>
      <c r="KUM70" s="8"/>
      <c r="KUN70" s="8"/>
      <c r="KUO70" s="8"/>
      <c r="KUP70" s="8"/>
      <c r="KUQ70" s="8"/>
      <c r="KUR70" s="8"/>
      <c r="KUS70" s="8"/>
      <c r="KUT70" s="8"/>
      <c r="KUU70" s="8"/>
      <c r="KUV70" s="8"/>
      <c r="KUW70" s="8"/>
      <c r="KUX70" s="8"/>
      <c r="KUY70" s="8"/>
      <c r="KUZ70" s="8"/>
      <c r="KVA70" s="8"/>
      <c r="KVB70" s="8"/>
      <c r="KVC70" s="8"/>
      <c r="KVD70" s="8"/>
      <c r="KVE70" s="8"/>
      <c r="KVF70" s="8"/>
      <c r="KVG70" s="8"/>
      <c r="KVH70" s="8"/>
      <c r="KVI70" s="8"/>
      <c r="KVJ70" s="8"/>
      <c r="KVK70" s="8"/>
      <c r="KVL70" s="8"/>
      <c r="KVM70" s="8"/>
      <c r="KVN70" s="8"/>
      <c r="KVO70" s="8"/>
      <c r="KVP70" s="8"/>
      <c r="KVQ70" s="8"/>
      <c r="KVR70" s="8"/>
      <c r="KVS70" s="8"/>
      <c r="KVT70" s="8"/>
      <c r="KVU70" s="8"/>
      <c r="KVV70" s="8"/>
      <c r="KVW70" s="8"/>
      <c r="KVX70" s="8"/>
      <c r="KVY70" s="8"/>
      <c r="KVZ70" s="8"/>
      <c r="KWA70" s="8"/>
      <c r="KWB70" s="8"/>
      <c r="KWC70" s="8"/>
      <c r="KWD70" s="8"/>
      <c r="KWE70" s="8"/>
      <c r="KWF70" s="8"/>
      <c r="KWG70" s="8"/>
      <c r="KWH70" s="8"/>
      <c r="KWI70" s="8"/>
      <c r="KWJ70" s="8"/>
      <c r="KWK70" s="8"/>
      <c r="KWL70" s="8"/>
      <c r="KWM70" s="8"/>
      <c r="KWN70" s="8"/>
      <c r="KWO70" s="8"/>
      <c r="KWP70" s="8"/>
      <c r="KWQ70" s="8"/>
      <c r="KWR70" s="8"/>
      <c r="KWS70" s="8"/>
      <c r="KWT70" s="8"/>
      <c r="KWU70" s="8"/>
      <c r="KWV70" s="8"/>
      <c r="KWW70" s="8"/>
      <c r="KWX70" s="8"/>
      <c r="KWY70" s="8"/>
      <c r="KWZ70" s="8"/>
      <c r="KXA70" s="8"/>
      <c r="KXB70" s="8"/>
      <c r="KXC70" s="8"/>
      <c r="KXD70" s="8"/>
      <c r="KXE70" s="8"/>
      <c r="KXF70" s="8"/>
      <c r="KXG70" s="8"/>
      <c r="KXH70" s="8"/>
      <c r="KXI70" s="8"/>
      <c r="KXJ70" s="8"/>
      <c r="KXK70" s="8"/>
      <c r="KXL70" s="8"/>
      <c r="KXM70" s="8"/>
      <c r="KXN70" s="8"/>
      <c r="KXO70" s="8"/>
      <c r="KXP70" s="8"/>
      <c r="KXQ70" s="8"/>
      <c r="KXR70" s="8"/>
      <c r="KXS70" s="8"/>
      <c r="KXT70" s="8"/>
      <c r="KXU70" s="8"/>
      <c r="KXV70" s="8"/>
      <c r="KXW70" s="8"/>
      <c r="KXX70" s="8"/>
      <c r="KXY70" s="8"/>
      <c r="KXZ70" s="8"/>
      <c r="KYA70" s="8"/>
      <c r="KYB70" s="8"/>
      <c r="KYC70" s="8"/>
      <c r="KYD70" s="8"/>
      <c r="KYE70" s="8"/>
      <c r="KYF70" s="8"/>
      <c r="KYG70" s="8"/>
      <c r="KYH70" s="8"/>
      <c r="KYI70" s="8"/>
      <c r="KYJ70" s="8"/>
      <c r="KYK70" s="8"/>
      <c r="KYL70" s="8"/>
      <c r="KYM70" s="8"/>
      <c r="KYN70" s="8"/>
      <c r="KYO70" s="8"/>
      <c r="KYP70" s="8"/>
      <c r="KYQ70" s="8"/>
      <c r="KYR70" s="8"/>
      <c r="KYS70" s="8"/>
      <c r="KYT70" s="8"/>
      <c r="KYU70" s="8"/>
      <c r="KYV70" s="8"/>
      <c r="KYW70" s="8"/>
      <c r="KYX70" s="8"/>
      <c r="KYY70" s="8"/>
      <c r="KYZ70" s="8"/>
      <c r="KZA70" s="8"/>
      <c r="KZB70" s="8"/>
      <c r="KZC70" s="8"/>
      <c r="KZD70" s="8"/>
      <c r="KZE70" s="8"/>
      <c r="KZF70" s="8"/>
      <c r="KZG70" s="8"/>
      <c r="KZH70" s="8"/>
      <c r="KZI70" s="8"/>
      <c r="KZJ70" s="8"/>
      <c r="KZK70" s="8"/>
      <c r="KZL70" s="8"/>
      <c r="KZM70" s="8"/>
      <c r="KZN70" s="8"/>
      <c r="KZO70" s="8"/>
      <c r="KZP70" s="8"/>
      <c r="KZQ70" s="8"/>
      <c r="KZR70" s="8"/>
      <c r="KZS70" s="8"/>
      <c r="KZT70" s="8"/>
      <c r="KZU70" s="8"/>
      <c r="KZV70" s="8"/>
      <c r="KZW70" s="8"/>
      <c r="KZX70" s="8"/>
      <c r="KZY70" s="8"/>
      <c r="KZZ70" s="8"/>
      <c r="LAA70" s="8"/>
      <c r="LAB70" s="8"/>
      <c r="LAC70" s="8"/>
      <c r="LAD70" s="8"/>
      <c r="LAE70" s="8"/>
      <c r="LAF70" s="8"/>
      <c r="LAG70" s="8"/>
      <c r="LAH70" s="8"/>
      <c r="LAI70" s="8"/>
      <c r="LAJ70" s="8"/>
      <c r="LAK70" s="8"/>
      <c r="LAL70" s="8"/>
      <c r="LAM70" s="8"/>
      <c r="LAN70" s="8"/>
      <c r="LAO70" s="8"/>
      <c r="LAP70" s="8"/>
      <c r="LAQ70" s="8"/>
      <c r="LAR70" s="8"/>
      <c r="LAS70" s="8"/>
      <c r="LAT70" s="8"/>
      <c r="LAU70" s="8"/>
      <c r="LAV70" s="8"/>
      <c r="LAW70" s="8"/>
      <c r="LAX70" s="8"/>
      <c r="LAY70" s="8"/>
      <c r="LAZ70" s="8"/>
      <c r="LBA70" s="8"/>
      <c r="LBB70" s="8"/>
      <c r="LBC70" s="8"/>
      <c r="LBD70" s="8"/>
      <c r="LBE70" s="8"/>
      <c r="LBF70" s="8"/>
      <c r="LBG70" s="8"/>
      <c r="LBH70" s="8"/>
      <c r="LBI70" s="8"/>
      <c r="LBJ70" s="8"/>
      <c r="LBK70" s="8"/>
      <c r="LBL70" s="8"/>
      <c r="LBM70" s="8"/>
      <c r="LBN70" s="8"/>
      <c r="LBO70" s="8"/>
      <c r="LBP70" s="8"/>
      <c r="LBQ70" s="8"/>
      <c r="LBR70" s="8"/>
      <c r="LBS70" s="8"/>
      <c r="LBT70" s="8"/>
      <c r="LBU70" s="8"/>
      <c r="LBV70" s="8"/>
      <c r="LBW70" s="8"/>
      <c r="LBX70" s="8"/>
      <c r="LBY70" s="8"/>
      <c r="LBZ70" s="8"/>
      <c r="LCA70" s="8"/>
      <c r="LCB70" s="8"/>
      <c r="LCC70" s="8"/>
      <c r="LCD70" s="8"/>
      <c r="LCE70" s="8"/>
      <c r="LCF70" s="8"/>
      <c r="LCG70" s="8"/>
      <c r="LCH70" s="8"/>
      <c r="LCI70" s="8"/>
      <c r="LCJ70" s="8"/>
      <c r="LCK70" s="8"/>
      <c r="LCL70" s="8"/>
      <c r="LCM70" s="8"/>
      <c r="LCN70" s="8"/>
      <c r="LCO70" s="8"/>
      <c r="LCP70" s="8"/>
      <c r="LCQ70" s="8"/>
      <c r="LCR70" s="8"/>
      <c r="LCS70" s="8"/>
      <c r="LCT70" s="8"/>
      <c r="LCU70" s="8"/>
      <c r="LCV70" s="8"/>
      <c r="LCW70" s="8"/>
      <c r="LCX70" s="8"/>
      <c r="LCY70" s="8"/>
      <c r="LCZ70" s="8"/>
      <c r="LDA70" s="8"/>
      <c r="LDB70" s="8"/>
      <c r="LDC70" s="8"/>
      <c r="LDD70" s="8"/>
      <c r="LDE70" s="8"/>
      <c r="LDF70" s="8"/>
      <c r="LDG70" s="8"/>
      <c r="LDH70" s="8"/>
      <c r="LDI70" s="8"/>
      <c r="LDJ70" s="8"/>
      <c r="LDK70" s="8"/>
      <c r="LDL70" s="8"/>
      <c r="LDM70" s="8"/>
      <c r="LDN70" s="8"/>
      <c r="LDO70" s="8"/>
      <c r="LDP70" s="8"/>
      <c r="LDQ70" s="8"/>
      <c r="LDR70" s="8"/>
      <c r="LDS70" s="8"/>
      <c r="LDT70" s="8"/>
      <c r="LDU70" s="8"/>
      <c r="LDV70" s="8"/>
      <c r="LDW70" s="8"/>
      <c r="LDX70" s="8"/>
      <c r="LDY70" s="8"/>
      <c r="LDZ70" s="8"/>
      <c r="LEA70" s="8"/>
      <c r="LEB70" s="8"/>
      <c r="LEC70" s="8"/>
      <c r="LED70" s="8"/>
      <c r="LEE70" s="8"/>
      <c r="LEF70" s="8"/>
      <c r="LEG70" s="8"/>
      <c r="LEH70" s="8"/>
      <c r="LEI70" s="8"/>
      <c r="LEJ70" s="8"/>
      <c r="LEK70" s="8"/>
      <c r="LEL70" s="8"/>
      <c r="LEM70" s="8"/>
      <c r="LEN70" s="8"/>
      <c r="LEO70" s="8"/>
      <c r="LEP70" s="8"/>
      <c r="LEQ70" s="8"/>
      <c r="LER70" s="8"/>
      <c r="LES70" s="8"/>
      <c r="LET70" s="8"/>
      <c r="LEU70" s="8"/>
      <c r="LEV70" s="8"/>
      <c r="LEW70" s="8"/>
      <c r="LEX70" s="8"/>
      <c r="LEY70" s="8"/>
      <c r="LEZ70" s="8"/>
      <c r="LFA70" s="8"/>
      <c r="LFB70" s="8"/>
      <c r="LFC70" s="8"/>
      <c r="LFD70" s="8"/>
      <c r="LFE70" s="8"/>
      <c r="LFF70" s="8"/>
      <c r="LFG70" s="8"/>
      <c r="LFH70" s="8"/>
      <c r="LFI70" s="8"/>
      <c r="LFJ70" s="8"/>
      <c r="LFK70" s="8"/>
      <c r="LFL70" s="8"/>
      <c r="LFM70" s="8"/>
      <c r="LFN70" s="8"/>
      <c r="LFO70" s="8"/>
      <c r="LFP70" s="8"/>
      <c r="LFQ70" s="8"/>
      <c r="LFR70" s="8"/>
      <c r="LFS70" s="8"/>
      <c r="LFT70" s="8"/>
      <c r="LFU70" s="8"/>
      <c r="LFV70" s="8"/>
      <c r="LFW70" s="8"/>
      <c r="LFX70" s="8"/>
      <c r="LFY70" s="8"/>
      <c r="LFZ70" s="8"/>
      <c r="LGA70" s="8"/>
      <c r="LGB70" s="8"/>
      <c r="LGC70" s="8"/>
      <c r="LGD70" s="8"/>
      <c r="LGE70" s="8"/>
      <c r="LGF70" s="8"/>
      <c r="LGG70" s="8"/>
      <c r="LGH70" s="8"/>
      <c r="LGI70" s="8"/>
      <c r="LGJ70" s="8"/>
      <c r="LGK70" s="8"/>
      <c r="LGL70" s="8"/>
      <c r="LGM70" s="8"/>
      <c r="LGN70" s="8"/>
      <c r="LGO70" s="8"/>
      <c r="LGP70" s="8"/>
      <c r="LGQ70" s="8"/>
      <c r="LGR70" s="8"/>
      <c r="LGS70" s="8"/>
      <c r="LGT70" s="8"/>
      <c r="LGU70" s="8"/>
      <c r="LGV70" s="8"/>
      <c r="LGW70" s="8"/>
      <c r="LGX70" s="8"/>
      <c r="LGY70" s="8"/>
      <c r="LGZ70" s="8"/>
      <c r="LHA70" s="8"/>
      <c r="LHB70" s="8"/>
      <c r="LHC70" s="8"/>
      <c r="LHD70" s="8"/>
      <c r="LHE70" s="8"/>
      <c r="LHF70" s="8"/>
      <c r="LHG70" s="8"/>
      <c r="LHH70" s="8"/>
      <c r="LHI70" s="8"/>
      <c r="LHJ70" s="8"/>
      <c r="LHK70" s="8"/>
      <c r="LHL70" s="8"/>
      <c r="LHM70" s="8"/>
      <c r="LHN70" s="8"/>
      <c r="LHO70" s="8"/>
      <c r="LHP70" s="8"/>
      <c r="LHQ70" s="8"/>
      <c r="LHR70" s="8"/>
      <c r="LHS70" s="8"/>
      <c r="LHT70" s="8"/>
      <c r="LHU70" s="8"/>
      <c r="LHV70" s="8"/>
      <c r="LHW70" s="8"/>
      <c r="LHX70" s="8"/>
      <c r="LHY70" s="8"/>
      <c r="LHZ70" s="8"/>
      <c r="LIA70" s="8"/>
      <c r="LIB70" s="8"/>
      <c r="LIC70" s="8"/>
      <c r="LID70" s="8"/>
      <c r="LIE70" s="8"/>
      <c r="LIF70" s="8"/>
      <c r="LIG70" s="8"/>
      <c r="LIH70" s="8"/>
      <c r="LII70" s="8"/>
      <c r="LIJ70" s="8"/>
      <c r="LIK70" s="8"/>
      <c r="LIL70" s="8"/>
      <c r="LIM70" s="8"/>
      <c r="LIN70" s="8"/>
      <c r="LIO70" s="8"/>
      <c r="LIP70" s="8"/>
      <c r="LIQ70" s="8"/>
      <c r="LIR70" s="8"/>
      <c r="LIS70" s="8"/>
      <c r="LIT70" s="8"/>
      <c r="LIU70" s="8"/>
      <c r="LIV70" s="8"/>
      <c r="LIW70" s="8"/>
      <c r="LIX70" s="8"/>
      <c r="LIY70" s="8"/>
      <c r="LIZ70" s="8"/>
      <c r="LJA70" s="8"/>
      <c r="LJB70" s="8"/>
      <c r="LJC70" s="8"/>
      <c r="LJD70" s="8"/>
      <c r="LJE70" s="8"/>
      <c r="LJF70" s="8"/>
      <c r="LJG70" s="8"/>
      <c r="LJH70" s="8"/>
      <c r="LJI70" s="8"/>
      <c r="LJJ70" s="8"/>
      <c r="LJK70" s="8"/>
      <c r="LJL70" s="8"/>
      <c r="LJM70" s="8"/>
      <c r="LJN70" s="8"/>
      <c r="LJO70" s="8"/>
      <c r="LJP70" s="8"/>
      <c r="LJQ70" s="8"/>
      <c r="LJR70" s="8"/>
      <c r="LJS70" s="8"/>
      <c r="LJT70" s="8"/>
      <c r="LJU70" s="8"/>
      <c r="LJV70" s="8"/>
      <c r="LJW70" s="8"/>
      <c r="LJX70" s="8"/>
      <c r="LJY70" s="8"/>
      <c r="LJZ70" s="8"/>
      <c r="LKA70" s="8"/>
      <c r="LKB70" s="8"/>
      <c r="LKC70" s="8"/>
      <c r="LKD70" s="8"/>
      <c r="LKE70" s="8"/>
      <c r="LKF70" s="8"/>
      <c r="LKG70" s="8"/>
      <c r="LKH70" s="8"/>
      <c r="LKI70" s="8"/>
      <c r="LKJ70" s="8"/>
      <c r="LKK70" s="8"/>
      <c r="LKL70" s="8"/>
      <c r="LKM70" s="8"/>
      <c r="LKN70" s="8"/>
      <c r="LKO70" s="8"/>
      <c r="LKP70" s="8"/>
      <c r="LKQ70" s="8"/>
      <c r="LKR70" s="8"/>
      <c r="LKS70" s="8"/>
      <c r="LKT70" s="8"/>
      <c r="LKU70" s="8"/>
      <c r="LKV70" s="8"/>
      <c r="LKW70" s="8"/>
      <c r="LKX70" s="8"/>
      <c r="LKY70" s="8"/>
      <c r="LKZ70" s="8"/>
      <c r="LLA70" s="8"/>
      <c r="LLB70" s="8"/>
      <c r="LLC70" s="8"/>
      <c r="LLD70" s="8"/>
      <c r="LLE70" s="8"/>
      <c r="LLF70" s="8"/>
      <c r="LLG70" s="8"/>
      <c r="LLH70" s="8"/>
      <c r="LLI70" s="8"/>
      <c r="LLJ70" s="8"/>
      <c r="LLK70" s="8"/>
      <c r="LLL70" s="8"/>
      <c r="LLM70" s="8"/>
      <c r="LLN70" s="8"/>
      <c r="LLO70" s="8"/>
      <c r="LLP70" s="8"/>
      <c r="LLQ70" s="8"/>
      <c r="LLR70" s="8"/>
      <c r="LLS70" s="8"/>
      <c r="LLT70" s="8"/>
      <c r="LLU70" s="8"/>
      <c r="LLV70" s="8"/>
      <c r="LLW70" s="8"/>
      <c r="LLX70" s="8"/>
      <c r="LLY70" s="8"/>
      <c r="LLZ70" s="8"/>
      <c r="LMA70" s="8"/>
      <c r="LMB70" s="8"/>
      <c r="LMC70" s="8"/>
      <c r="LMD70" s="8"/>
      <c r="LME70" s="8"/>
      <c r="LMF70" s="8"/>
      <c r="LMG70" s="8"/>
      <c r="LMH70" s="8"/>
      <c r="LMI70" s="8"/>
      <c r="LMJ70" s="8"/>
      <c r="LMK70" s="8"/>
      <c r="LML70" s="8"/>
      <c r="LMM70" s="8"/>
      <c r="LMN70" s="8"/>
      <c r="LMO70" s="8"/>
      <c r="LMP70" s="8"/>
      <c r="LMQ70" s="8"/>
      <c r="LMR70" s="8"/>
      <c r="LMS70" s="8"/>
      <c r="LMT70" s="8"/>
      <c r="LMU70" s="8"/>
      <c r="LMV70" s="8"/>
      <c r="LMW70" s="8"/>
      <c r="LMX70" s="8"/>
      <c r="LMY70" s="8"/>
      <c r="LMZ70" s="8"/>
      <c r="LNA70" s="8"/>
      <c r="LNB70" s="8"/>
      <c r="LNC70" s="8"/>
      <c r="LND70" s="8"/>
      <c r="LNE70" s="8"/>
      <c r="LNF70" s="8"/>
      <c r="LNG70" s="8"/>
      <c r="LNH70" s="8"/>
      <c r="LNI70" s="8"/>
      <c r="LNJ70" s="8"/>
      <c r="LNK70" s="8"/>
      <c r="LNL70" s="8"/>
      <c r="LNM70" s="8"/>
      <c r="LNN70" s="8"/>
      <c r="LNO70" s="8"/>
      <c r="LNP70" s="8"/>
      <c r="LNQ70" s="8"/>
      <c r="LNR70" s="8"/>
      <c r="LNS70" s="8"/>
      <c r="LNT70" s="8"/>
      <c r="LNU70" s="8"/>
      <c r="LNV70" s="8"/>
      <c r="LNW70" s="8"/>
      <c r="LNX70" s="8"/>
      <c r="LNY70" s="8"/>
      <c r="LNZ70" s="8"/>
      <c r="LOA70" s="8"/>
      <c r="LOB70" s="8"/>
      <c r="LOC70" s="8"/>
      <c r="LOD70" s="8"/>
      <c r="LOE70" s="8"/>
      <c r="LOF70" s="8"/>
      <c r="LOG70" s="8"/>
      <c r="LOH70" s="8"/>
      <c r="LOI70" s="8"/>
      <c r="LOJ70" s="8"/>
      <c r="LOK70" s="8"/>
      <c r="LOL70" s="8"/>
      <c r="LOM70" s="8"/>
      <c r="LON70" s="8"/>
      <c r="LOO70" s="8"/>
      <c r="LOP70" s="8"/>
      <c r="LOQ70" s="8"/>
      <c r="LOR70" s="8"/>
      <c r="LOS70" s="8"/>
      <c r="LOT70" s="8"/>
      <c r="LOU70" s="8"/>
      <c r="LOV70" s="8"/>
      <c r="LOW70" s="8"/>
      <c r="LOX70" s="8"/>
      <c r="LOY70" s="8"/>
      <c r="LOZ70" s="8"/>
      <c r="LPA70" s="8"/>
      <c r="LPB70" s="8"/>
      <c r="LPC70" s="8"/>
      <c r="LPD70" s="8"/>
      <c r="LPE70" s="8"/>
      <c r="LPF70" s="8"/>
      <c r="LPG70" s="8"/>
      <c r="LPH70" s="8"/>
      <c r="LPI70" s="8"/>
      <c r="LPJ70" s="8"/>
      <c r="LPK70" s="8"/>
      <c r="LPL70" s="8"/>
      <c r="LPM70" s="8"/>
      <c r="LPN70" s="8"/>
      <c r="LPO70" s="8"/>
      <c r="LPP70" s="8"/>
      <c r="LPQ70" s="8"/>
      <c r="LPR70" s="8"/>
      <c r="LPS70" s="8"/>
      <c r="LPT70" s="8"/>
      <c r="LPU70" s="8"/>
      <c r="LPV70" s="8"/>
      <c r="LPW70" s="8"/>
      <c r="LPX70" s="8"/>
      <c r="LPY70" s="8"/>
      <c r="LPZ70" s="8"/>
      <c r="LQA70" s="8"/>
      <c r="LQB70" s="8"/>
      <c r="LQC70" s="8"/>
      <c r="LQD70" s="8"/>
      <c r="LQE70" s="8"/>
      <c r="LQF70" s="8"/>
      <c r="LQG70" s="8"/>
      <c r="LQH70" s="8"/>
      <c r="LQI70" s="8"/>
      <c r="LQJ70" s="8"/>
      <c r="LQK70" s="8"/>
      <c r="LQL70" s="8"/>
      <c r="LQM70" s="8"/>
      <c r="LQN70" s="8"/>
      <c r="LQO70" s="8"/>
      <c r="LQP70" s="8"/>
      <c r="LQQ70" s="8"/>
      <c r="LQR70" s="8"/>
      <c r="LQS70" s="8"/>
      <c r="LQT70" s="8"/>
      <c r="LQU70" s="8"/>
      <c r="LQV70" s="8"/>
      <c r="LQW70" s="8"/>
      <c r="LQX70" s="8"/>
      <c r="LQY70" s="8"/>
      <c r="LQZ70" s="8"/>
      <c r="LRA70" s="8"/>
      <c r="LRB70" s="8"/>
      <c r="LRC70" s="8"/>
      <c r="LRD70" s="8"/>
      <c r="LRE70" s="8"/>
      <c r="LRF70" s="8"/>
      <c r="LRG70" s="8"/>
      <c r="LRH70" s="8"/>
      <c r="LRI70" s="8"/>
      <c r="LRJ70" s="8"/>
      <c r="LRK70" s="8"/>
      <c r="LRL70" s="8"/>
      <c r="LRM70" s="8"/>
      <c r="LRN70" s="8"/>
      <c r="LRO70" s="8"/>
      <c r="LRP70" s="8"/>
      <c r="LRQ70" s="8"/>
      <c r="LRR70" s="8"/>
      <c r="LRS70" s="8"/>
      <c r="LRT70" s="8"/>
      <c r="LRU70" s="8"/>
      <c r="LRV70" s="8"/>
      <c r="LRW70" s="8"/>
      <c r="LRX70" s="8"/>
      <c r="LRY70" s="8"/>
      <c r="LRZ70" s="8"/>
      <c r="LSA70" s="8"/>
      <c r="LSB70" s="8"/>
      <c r="LSC70" s="8"/>
      <c r="LSD70" s="8"/>
      <c r="LSE70" s="8"/>
      <c r="LSF70" s="8"/>
      <c r="LSG70" s="8"/>
      <c r="LSH70" s="8"/>
      <c r="LSI70" s="8"/>
      <c r="LSJ70" s="8"/>
      <c r="LSK70" s="8"/>
      <c r="LSL70" s="8"/>
      <c r="LSM70" s="8"/>
      <c r="LSN70" s="8"/>
      <c r="LSO70" s="8"/>
      <c r="LSP70" s="8"/>
      <c r="LSQ70" s="8"/>
      <c r="LSR70" s="8"/>
      <c r="LSS70" s="8"/>
      <c r="LST70" s="8"/>
      <c r="LSU70" s="8"/>
      <c r="LSV70" s="8"/>
      <c r="LSW70" s="8"/>
      <c r="LSX70" s="8"/>
      <c r="LSY70" s="8"/>
      <c r="LSZ70" s="8"/>
      <c r="LTA70" s="8"/>
      <c r="LTB70" s="8"/>
      <c r="LTC70" s="8"/>
      <c r="LTD70" s="8"/>
      <c r="LTE70" s="8"/>
      <c r="LTF70" s="8"/>
      <c r="LTG70" s="8"/>
      <c r="LTH70" s="8"/>
      <c r="LTI70" s="8"/>
      <c r="LTJ70" s="8"/>
      <c r="LTK70" s="8"/>
      <c r="LTL70" s="8"/>
      <c r="LTM70" s="8"/>
      <c r="LTN70" s="8"/>
      <c r="LTO70" s="8"/>
      <c r="LTP70" s="8"/>
      <c r="LTQ70" s="8"/>
      <c r="LTR70" s="8"/>
      <c r="LTS70" s="8"/>
      <c r="LTT70" s="8"/>
      <c r="LTU70" s="8"/>
      <c r="LTV70" s="8"/>
      <c r="LTW70" s="8"/>
      <c r="LTX70" s="8"/>
      <c r="LTY70" s="8"/>
      <c r="LTZ70" s="8"/>
      <c r="LUA70" s="8"/>
      <c r="LUB70" s="8"/>
      <c r="LUC70" s="8"/>
      <c r="LUD70" s="8"/>
      <c r="LUE70" s="8"/>
      <c r="LUF70" s="8"/>
      <c r="LUG70" s="8"/>
      <c r="LUH70" s="8"/>
      <c r="LUI70" s="8"/>
      <c r="LUJ70" s="8"/>
      <c r="LUK70" s="8"/>
      <c r="LUL70" s="8"/>
      <c r="LUM70" s="8"/>
      <c r="LUN70" s="8"/>
      <c r="LUO70" s="8"/>
      <c r="LUP70" s="8"/>
      <c r="LUQ70" s="8"/>
      <c r="LUR70" s="8"/>
      <c r="LUS70" s="8"/>
      <c r="LUT70" s="8"/>
      <c r="LUU70" s="8"/>
      <c r="LUV70" s="8"/>
      <c r="LUW70" s="8"/>
      <c r="LUX70" s="8"/>
      <c r="LUY70" s="8"/>
      <c r="LUZ70" s="8"/>
      <c r="LVA70" s="8"/>
      <c r="LVB70" s="8"/>
      <c r="LVC70" s="8"/>
      <c r="LVD70" s="8"/>
      <c r="LVE70" s="8"/>
      <c r="LVF70" s="8"/>
      <c r="LVG70" s="8"/>
      <c r="LVH70" s="8"/>
      <c r="LVI70" s="8"/>
      <c r="LVJ70" s="8"/>
      <c r="LVK70" s="8"/>
      <c r="LVL70" s="8"/>
      <c r="LVM70" s="8"/>
      <c r="LVN70" s="8"/>
      <c r="LVO70" s="8"/>
      <c r="LVP70" s="8"/>
      <c r="LVQ70" s="8"/>
      <c r="LVR70" s="8"/>
      <c r="LVS70" s="8"/>
      <c r="LVT70" s="8"/>
      <c r="LVU70" s="8"/>
      <c r="LVV70" s="8"/>
      <c r="LVW70" s="8"/>
      <c r="LVX70" s="8"/>
      <c r="LVY70" s="8"/>
      <c r="LVZ70" s="8"/>
      <c r="LWA70" s="8"/>
      <c r="LWB70" s="8"/>
      <c r="LWC70" s="8"/>
      <c r="LWD70" s="8"/>
      <c r="LWE70" s="8"/>
      <c r="LWF70" s="8"/>
      <c r="LWG70" s="8"/>
      <c r="LWH70" s="8"/>
      <c r="LWI70" s="8"/>
      <c r="LWJ70" s="8"/>
      <c r="LWK70" s="8"/>
      <c r="LWL70" s="8"/>
      <c r="LWM70" s="8"/>
      <c r="LWN70" s="8"/>
      <c r="LWO70" s="8"/>
      <c r="LWP70" s="8"/>
      <c r="LWQ70" s="8"/>
      <c r="LWR70" s="8"/>
      <c r="LWS70" s="8"/>
      <c r="LWT70" s="8"/>
      <c r="LWU70" s="8"/>
      <c r="LWV70" s="8"/>
      <c r="LWW70" s="8"/>
      <c r="LWX70" s="8"/>
      <c r="LWY70" s="8"/>
      <c r="LWZ70" s="8"/>
      <c r="LXA70" s="8"/>
      <c r="LXB70" s="8"/>
      <c r="LXC70" s="8"/>
      <c r="LXD70" s="8"/>
      <c r="LXE70" s="8"/>
      <c r="LXF70" s="8"/>
      <c r="LXG70" s="8"/>
      <c r="LXH70" s="8"/>
      <c r="LXI70" s="8"/>
      <c r="LXJ70" s="8"/>
      <c r="LXK70" s="8"/>
      <c r="LXL70" s="8"/>
      <c r="LXM70" s="8"/>
      <c r="LXN70" s="8"/>
      <c r="LXO70" s="8"/>
      <c r="LXP70" s="8"/>
      <c r="LXQ70" s="8"/>
      <c r="LXR70" s="8"/>
      <c r="LXS70" s="8"/>
      <c r="LXT70" s="8"/>
      <c r="LXU70" s="8"/>
      <c r="LXV70" s="8"/>
      <c r="LXW70" s="8"/>
      <c r="LXX70" s="8"/>
      <c r="LXY70" s="8"/>
      <c r="LXZ70" s="8"/>
      <c r="LYA70" s="8"/>
      <c r="LYB70" s="8"/>
      <c r="LYC70" s="8"/>
      <c r="LYD70" s="8"/>
      <c r="LYE70" s="8"/>
      <c r="LYF70" s="8"/>
      <c r="LYG70" s="8"/>
      <c r="LYH70" s="8"/>
      <c r="LYI70" s="8"/>
      <c r="LYJ70" s="8"/>
      <c r="LYK70" s="8"/>
      <c r="LYL70" s="8"/>
      <c r="LYM70" s="8"/>
      <c r="LYN70" s="8"/>
      <c r="LYO70" s="8"/>
      <c r="LYP70" s="8"/>
      <c r="LYQ70" s="8"/>
      <c r="LYR70" s="8"/>
      <c r="LYS70" s="8"/>
      <c r="LYT70" s="8"/>
      <c r="LYU70" s="8"/>
      <c r="LYV70" s="8"/>
      <c r="LYW70" s="8"/>
      <c r="LYX70" s="8"/>
      <c r="LYY70" s="8"/>
      <c r="LYZ70" s="8"/>
      <c r="LZA70" s="8"/>
      <c r="LZB70" s="8"/>
      <c r="LZC70" s="8"/>
      <c r="LZD70" s="8"/>
      <c r="LZE70" s="8"/>
      <c r="LZF70" s="8"/>
      <c r="LZG70" s="8"/>
      <c r="LZH70" s="8"/>
      <c r="LZI70" s="8"/>
      <c r="LZJ70" s="8"/>
      <c r="LZK70" s="8"/>
      <c r="LZL70" s="8"/>
      <c r="LZM70" s="8"/>
      <c r="LZN70" s="8"/>
      <c r="LZO70" s="8"/>
      <c r="LZP70" s="8"/>
      <c r="LZQ70" s="8"/>
      <c r="LZR70" s="8"/>
      <c r="LZS70" s="8"/>
      <c r="LZT70" s="8"/>
      <c r="LZU70" s="8"/>
      <c r="LZV70" s="8"/>
      <c r="LZW70" s="8"/>
      <c r="LZX70" s="8"/>
      <c r="LZY70" s="8"/>
      <c r="LZZ70" s="8"/>
      <c r="MAA70" s="8"/>
      <c r="MAB70" s="8"/>
      <c r="MAC70" s="8"/>
      <c r="MAD70" s="8"/>
      <c r="MAE70" s="8"/>
      <c r="MAF70" s="8"/>
      <c r="MAG70" s="8"/>
      <c r="MAH70" s="8"/>
      <c r="MAI70" s="8"/>
      <c r="MAJ70" s="8"/>
      <c r="MAK70" s="8"/>
      <c r="MAL70" s="8"/>
      <c r="MAM70" s="8"/>
      <c r="MAN70" s="8"/>
      <c r="MAO70" s="8"/>
      <c r="MAP70" s="8"/>
      <c r="MAQ70" s="8"/>
      <c r="MAR70" s="8"/>
      <c r="MAS70" s="8"/>
      <c r="MAT70" s="8"/>
      <c r="MAU70" s="8"/>
      <c r="MAV70" s="8"/>
      <c r="MAW70" s="8"/>
      <c r="MAX70" s="8"/>
      <c r="MAY70" s="8"/>
      <c r="MAZ70" s="8"/>
      <c r="MBA70" s="8"/>
      <c r="MBB70" s="8"/>
      <c r="MBC70" s="8"/>
      <c r="MBD70" s="8"/>
      <c r="MBE70" s="8"/>
      <c r="MBF70" s="8"/>
      <c r="MBG70" s="8"/>
      <c r="MBH70" s="8"/>
      <c r="MBI70" s="8"/>
      <c r="MBJ70" s="8"/>
      <c r="MBK70" s="8"/>
      <c r="MBL70" s="8"/>
      <c r="MBM70" s="8"/>
      <c r="MBN70" s="8"/>
      <c r="MBO70" s="8"/>
      <c r="MBP70" s="8"/>
      <c r="MBQ70" s="8"/>
      <c r="MBR70" s="8"/>
      <c r="MBS70" s="8"/>
      <c r="MBT70" s="8"/>
      <c r="MBU70" s="8"/>
      <c r="MBV70" s="8"/>
      <c r="MBW70" s="8"/>
      <c r="MBX70" s="8"/>
      <c r="MBY70" s="8"/>
      <c r="MBZ70" s="8"/>
      <c r="MCA70" s="8"/>
      <c r="MCB70" s="8"/>
      <c r="MCC70" s="8"/>
      <c r="MCD70" s="8"/>
      <c r="MCE70" s="8"/>
      <c r="MCF70" s="8"/>
      <c r="MCG70" s="8"/>
      <c r="MCH70" s="8"/>
      <c r="MCI70" s="8"/>
      <c r="MCJ70" s="8"/>
      <c r="MCK70" s="8"/>
      <c r="MCL70" s="8"/>
      <c r="MCM70" s="8"/>
      <c r="MCN70" s="8"/>
      <c r="MCO70" s="8"/>
      <c r="MCP70" s="8"/>
      <c r="MCQ70" s="8"/>
      <c r="MCR70" s="8"/>
      <c r="MCS70" s="8"/>
      <c r="MCT70" s="8"/>
      <c r="MCU70" s="8"/>
      <c r="MCV70" s="8"/>
      <c r="MCW70" s="8"/>
      <c r="MCX70" s="8"/>
      <c r="MCY70" s="8"/>
      <c r="MCZ70" s="8"/>
      <c r="MDA70" s="8"/>
      <c r="MDB70" s="8"/>
      <c r="MDC70" s="8"/>
      <c r="MDD70" s="8"/>
      <c r="MDE70" s="8"/>
      <c r="MDF70" s="8"/>
      <c r="MDG70" s="8"/>
      <c r="MDH70" s="8"/>
      <c r="MDI70" s="8"/>
      <c r="MDJ70" s="8"/>
      <c r="MDK70" s="8"/>
      <c r="MDL70" s="8"/>
      <c r="MDM70" s="8"/>
      <c r="MDN70" s="8"/>
      <c r="MDO70" s="8"/>
      <c r="MDP70" s="8"/>
      <c r="MDQ70" s="8"/>
      <c r="MDR70" s="8"/>
      <c r="MDS70" s="8"/>
      <c r="MDT70" s="8"/>
      <c r="MDU70" s="8"/>
      <c r="MDV70" s="8"/>
      <c r="MDW70" s="8"/>
      <c r="MDX70" s="8"/>
      <c r="MDY70" s="8"/>
      <c r="MDZ70" s="8"/>
      <c r="MEA70" s="8"/>
      <c r="MEB70" s="8"/>
      <c r="MEC70" s="8"/>
      <c r="MED70" s="8"/>
      <c r="MEE70" s="8"/>
      <c r="MEF70" s="8"/>
      <c r="MEG70" s="8"/>
      <c r="MEH70" s="8"/>
      <c r="MEI70" s="8"/>
      <c r="MEJ70" s="8"/>
      <c r="MEK70" s="8"/>
      <c r="MEL70" s="8"/>
      <c r="MEM70" s="8"/>
      <c r="MEN70" s="8"/>
      <c r="MEO70" s="8"/>
      <c r="MEP70" s="8"/>
      <c r="MEQ70" s="8"/>
      <c r="MER70" s="8"/>
      <c r="MES70" s="8"/>
      <c r="MET70" s="8"/>
      <c r="MEU70" s="8"/>
      <c r="MEV70" s="8"/>
      <c r="MEW70" s="8"/>
      <c r="MEX70" s="8"/>
      <c r="MEY70" s="8"/>
      <c r="MEZ70" s="8"/>
      <c r="MFA70" s="8"/>
      <c r="MFB70" s="8"/>
      <c r="MFC70" s="8"/>
      <c r="MFD70" s="8"/>
      <c r="MFE70" s="8"/>
      <c r="MFF70" s="8"/>
      <c r="MFG70" s="8"/>
      <c r="MFH70" s="8"/>
      <c r="MFI70" s="8"/>
      <c r="MFJ70" s="8"/>
      <c r="MFK70" s="8"/>
      <c r="MFL70" s="8"/>
      <c r="MFM70" s="8"/>
      <c r="MFN70" s="8"/>
      <c r="MFO70" s="8"/>
      <c r="MFP70" s="8"/>
      <c r="MFQ70" s="8"/>
      <c r="MFR70" s="8"/>
      <c r="MFS70" s="8"/>
      <c r="MFT70" s="8"/>
      <c r="MFU70" s="8"/>
      <c r="MFV70" s="8"/>
      <c r="MFW70" s="8"/>
      <c r="MFX70" s="8"/>
      <c r="MFY70" s="8"/>
      <c r="MFZ70" s="8"/>
      <c r="MGA70" s="8"/>
      <c r="MGB70" s="8"/>
      <c r="MGC70" s="8"/>
      <c r="MGD70" s="8"/>
      <c r="MGE70" s="8"/>
      <c r="MGF70" s="8"/>
      <c r="MGG70" s="8"/>
      <c r="MGH70" s="8"/>
      <c r="MGI70" s="8"/>
      <c r="MGJ70" s="8"/>
      <c r="MGK70" s="8"/>
      <c r="MGL70" s="8"/>
      <c r="MGM70" s="8"/>
      <c r="MGN70" s="8"/>
      <c r="MGO70" s="8"/>
      <c r="MGP70" s="8"/>
      <c r="MGQ70" s="8"/>
      <c r="MGR70" s="8"/>
      <c r="MGS70" s="8"/>
      <c r="MGT70" s="8"/>
      <c r="MGU70" s="8"/>
      <c r="MGV70" s="8"/>
      <c r="MGW70" s="8"/>
      <c r="MGX70" s="8"/>
      <c r="MGY70" s="8"/>
      <c r="MGZ70" s="8"/>
      <c r="MHA70" s="8"/>
      <c r="MHB70" s="8"/>
      <c r="MHC70" s="8"/>
      <c r="MHD70" s="8"/>
      <c r="MHE70" s="8"/>
      <c r="MHF70" s="8"/>
      <c r="MHG70" s="8"/>
      <c r="MHH70" s="8"/>
      <c r="MHI70" s="8"/>
      <c r="MHJ70" s="8"/>
      <c r="MHK70" s="8"/>
      <c r="MHL70" s="8"/>
      <c r="MHM70" s="8"/>
      <c r="MHN70" s="8"/>
      <c r="MHO70" s="8"/>
      <c r="MHP70" s="8"/>
      <c r="MHQ70" s="8"/>
      <c r="MHR70" s="8"/>
      <c r="MHS70" s="8"/>
      <c r="MHT70" s="8"/>
      <c r="MHU70" s="8"/>
      <c r="MHV70" s="8"/>
      <c r="MHW70" s="8"/>
      <c r="MHX70" s="8"/>
      <c r="MHY70" s="8"/>
      <c r="MHZ70" s="8"/>
      <c r="MIA70" s="8"/>
      <c r="MIB70" s="8"/>
      <c r="MIC70" s="8"/>
      <c r="MID70" s="8"/>
      <c r="MIE70" s="8"/>
      <c r="MIF70" s="8"/>
      <c r="MIG70" s="8"/>
      <c r="MIH70" s="8"/>
      <c r="MII70" s="8"/>
      <c r="MIJ70" s="8"/>
      <c r="MIK70" s="8"/>
      <c r="MIL70" s="8"/>
      <c r="MIM70" s="8"/>
      <c r="MIN70" s="8"/>
      <c r="MIO70" s="8"/>
      <c r="MIP70" s="8"/>
      <c r="MIQ70" s="8"/>
      <c r="MIR70" s="8"/>
      <c r="MIS70" s="8"/>
      <c r="MIT70" s="8"/>
      <c r="MIU70" s="8"/>
      <c r="MIV70" s="8"/>
      <c r="MIW70" s="8"/>
      <c r="MIX70" s="8"/>
      <c r="MIY70" s="8"/>
      <c r="MIZ70" s="8"/>
      <c r="MJA70" s="8"/>
      <c r="MJB70" s="8"/>
      <c r="MJC70" s="8"/>
      <c r="MJD70" s="8"/>
      <c r="MJE70" s="8"/>
      <c r="MJF70" s="8"/>
      <c r="MJG70" s="8"/>
      <c r="MJH70" s="8"/>
      <c r="MJI70" s="8"/>
      <c r="MJJ70" s="8"/>
      <c r="MJK70" s="8"/>
      <c r="MJL70" s="8"/>
      <c r="MJM70" s="8"/>
      <c r="MJN70" s="8"/>
      <c r="MJO70" s="8"/>
      <c r="MJP70" s="8"/>
      <c r="MJQ70" s="8"/>
      <c r="MJR70" s="8"/>
      <c r="MJS70" s="8"/>
      <c r="MJT70" s="8"/>
      <c r="MJU70" s="8"/>
      <c r="MJV70" s="8"/>
      <c r="MJW70" s="8"/>
      <c r="MJX70" s="8"/>
      <c r="MJY70" s="8"/>
      <c r="MJZ70" s="8"/>
      <c r="MKA70" s="8"/>
      <c r="MKB70" s="8"/>
      <c r="MKC70" s="8"/>
      <c r="MKD70" s="8"/>
      <c r="MKE70" s="8"/>
      <c r="MKF70" s="8"/>
      <c r="MKG70" s="8"/>
      <c r="MKH70" s="8"/>
      <c r="MKI70" s="8"/>
      <c r="MKJ70" s="8"/>
      <c r="MKK70" s="8"/>
      <c r="MKL70" s="8"/>
      <c r="MKM70" s="8"/>
      <c r="MKN70" s="8"/>
      <c r="MKO70" s="8"/>
      <c r="MKP70" s="8"/>
      <c r="MKQ70" s="8"/>
      <c r="MKR70" s="8"/>
      <c r="MKS70" s="8"/>
      <c r="MKT70" s="8"/>
      <c r="MKU70" s="8"/>
      <c r="MKV70" s="8"/>
      <c r="MKW70" s="8"/>
      <c r="MKX70" s="8"/>
      <c r="MKY70" s="8"/>
      <c r="MKZ70" s="8"/>
      <c r="MLA70" s="8"/>
      <c r="MLB70" s="8"/>
      <c r="MLC70" s="8"/>
      <c r="MLD70" s="8"/>
      <c r="MLE70" s="8"/>
      <c r="MLF70" s="8"/>
      <c r="MLG70" s="8"/>
      <c r="MLH70" s="8"/>
      <c r="MLI70" s="8"/>
      <c r="MLJ70" s="8"/>
      <c r="MLK70" s="8"/>
      <c r="MLL70" s="8"/>
      <c r="MLM70" s="8"/>
      <c r="MLN70" s="8"/>
      <c r="MLO70" s="8"/>
      <c r="MLP70" s="8"/>
      <c r="MLQ70" s="8"/>
      <c r="MLR70" s="8"/>
      <c r="MLS70" s="8"/>
      <c r="MLT70" s="8"/>
      <c r="MLU70" s="8"/>
      <c r="MLV70" s="8"/>
      <c r="MLW70" s="8"/>
      <c r="MLX70" s="8"/>
      <c r="MLY70" s="8"/>
      <c r="MLZ70" s="8"/>
      <c r="MMA70" s="8"/>
      <c r="MMB70" s="8"/>
      <c r="MMC70" s="8"/>
      <c r="MMD70" s="8"/>
      <c r="MME70" s="8"/>
      <c r="MMF70" s="8"/>
      <c r="MMG70" s="8"/>
      <c r="MMH70" s="8"/>
      <c r="MMI70" s="8"/>
      <c r="MMJ70" s="8"/>
      <c r="MMK70" s="8"/>
      <c r="MML70" s="8"/>
      <c r="MMM70" s="8"/>
      <c r="MMN70" s="8"/>
      <c r="MMO70" s="8"/>
      <c r="MMP70" s="8"/>
      <c r="MMQ70" s="8"/>
      <c r="MMR70" s="8"/>
      <c r="MMS70" s="8"/>
      <c r="MMT70" s="8"/>
      <c r="MMU70" s="8"/>
      <c r="MMV70" s="8"/>
      <c r="MMW70" s="8"/>
      <c r="MMX70" s="8"/>
      <c r="MMY70" s="8"/>
      <c r="MMZ70" s="8"/>
      <c r="MNA70" s="8"/>
      <c r="MNB70" s="8"/>
      <c r="MNC70" s="8"/>
      <c r="MND70" s="8"/>
      <c r="MNE70" s="8"/>
      <c r="MNF70" s="8"/>
      <c r="MNG70" s="8"/>
      <c r="MNH70" s="8"/>
      <c r="MNI70" s="8"/>
      <c r="MNJ70" s="8"/>
      <c r="MNK70" s="8"/>
      <c r="MNL70" s="8"/>
      <c r="MNM70" s="8"/>
      <c r="MNN70" s="8"/>
      <c r="MNO70" s="8"/>
      <c r="MNP70" s="8"/>
      <c r="MNQ70" s="8"/>
      <c r="MNR70" s="8"/>
      <c r="MNS70" s="8"/>
      <c r="MNT70" s="8"/>
      <c r="MNU70" s="8"/>
      <c r="MNV70" s="8"/>
      <c r="MNW70" s="8"/>
      <c r="MNX70" s="8"/>
      <c r="MNY70" s="8"/>
      <c r="MNZ70" s="8"/>
      <c r="MOA70" s="8"/>
      <c r="MOB70" s="8"/>
      <c r="MOC70" s="8"/>
      <c r="MOD70" s="8"/>
      <c r="MOE70" s="8"/>
      <c r="MOF70" s="8"/>
      <c r="MOG70" s="8"/>
      <c r="MOH70" s="8"/>
      <c r="MOI70" s="8"/>
      <c r="MOJ70" s="8"/>
      <c r="MOK70" s="8"/>
      <c r="MOL70" s="8"/>
      <c r="MOM70" s="8"/>
      <c r="MON70" s="8"/>
      <c r="MOO70" s="8"/>
      <c r="MOP70" s="8"/>
      <c r="MOQ70" s="8"/>
      <c r="MOR70" s="8"/>
      <c r="MOS70" s="8"/>
      <c r="MOT70" s="8"/>
      <c r="MOU70" s="8"/>
      <c r="MOV70" s="8"/>
      <c r="MOW70" s="8"/>
      <c r="MOX70" s="8"/>
      <c r="MOY70" s="8"/>
      <c r="MOZ70" s="8"/>
      <c r="MPA70" s="8"/>
      <c r="MPB70" s="8"/>
      <c r="MPC70" s="8"/>
      <c r="MPD70" s="8"/>
      <c r="MPE70" s="8"/>
      <c r="MPF70" s="8"/>
      <c r="MPG70" s="8"/>
      <c r="MPH70" s="8"/>
      <c r="MPI70" s="8"/>
      <c r="MPJ70" s="8"/>
      <c r="MPK70" s="8"/>
      <c r="MPL70" s="8"/>
      <c r="MPM70" s="8"/>
      <c r="MPN70" s="8"/>
      <c r="MPO70" s="8"/>
      <c r="MPP70" s="8"/>
      <c r="MPQ70" s="8"/>
      <c r="MPR70" s="8"/>
      <c r="MPS70" s="8"/>
      <c r="MPT70" s="8"/>
      <c r="MPU70" s="8"/>
      <c r="MPV70" s="8"/>
      <c r="MPW70" s="8"/>
      <c r="MPX70" s="8"/>
      <c r="MPY70" s="8"/>
      <c r="MPZ70" s="8"/>
      <c r="MQA70" s="8"/>
      <c r="MQB70" s="8"/>
      <c r="MQC70" s="8"/>
      <c r="MQD70" s="8"/>
      <c r="MQE70" s="8"/>
      <c r="MQF70" s="8"/>
      <c r="MQG70" s="8"/>
      <c r="MQH70" s="8"/>
      <c r="MQI70" s="8"/>
      <c r="MQJ70" s="8"/>
      <c r="MQK70" s="8"/>
      <c r="MQL70" s="8"/>
      <c r="MQM70" s="8"/>
      <c r="MQN70" s="8"/>
      <c r="MQO70" s="8"/>
      <c r="MQP70" s="8"/>
      <c r="MQQ70" s="8"/>
      <c r="MQR70" s="8"/>
      <c r="MQS70" s="8"/>
      <c r="MQT70" s="8"/>
      <c r="MQU70" s="8"/>
      <c r="MQV70" s="8"/>
      <c r="MQW70" s="8"/>
      <c r="MQX70" s="8"/>
      <c r="MQY70" s="8"/>
      <c r="MQZ70" s="8"/>
      <c r="MRA70" s="8"/>
      <c r="MRB70" s="8"/>
      <c r="MRC70" s="8"/>
      <c r="MRD70" s="8"/>
      <c r="MRE70" s="8"/>
      <c r="MRF70" s="8"/>
      <c r="MRG70" s="8"/>
      <c r="MRH70" s="8"/>
      <c r="MRI70" s="8"/>
      <c r="MRJ70" s="8"/>
      <c r="MRK70" s="8"/>
      <c r="MRL70" s="8"/>
      <c r="MRM70" s="8"/>
      <c r="MRN70" s="8"/>
      <c r="MRO70" s="8"/>
      <c r="MRP70" s="8"/>
      <c r="MRQ70" s="8"/>
      <c r="MRR70" s="8"/>
      <c r="MRS70" s="8"/>
      <c r="MRT70" s="8"/>
      <c r="MRU70" s="8"/>
      <c r="MRV70" s="8"/>
      <c r="MRW70" s="8"/>
      <c r="MRX70" s="8"/>
      <c r="MRY70" s="8"/>
      <c r="MRZ70" s="8"/>
      <c r="MSA70" s="8"/>
      <c r="MSB70" s="8"/>
      <c r="MSC70" s="8"/>
      <c r="MSD70" s="8"/>
      <c r="MSE70" s="8"/>
      <c r="MSF70" s="8"/>
      <c r="MSG70" s="8"/>
      <c r="MSH70" s="8"/>
      <c r="MSI70" s="8"/>
      <c r="MSJ70" s="8"/>
      <c r="MSK70" s="8"/>
      <c r="MSL70" s="8"/>
      <c r="MSM70" s="8"/>
      <c r="MSN70" s="8"/>
      <c r="MSO70" s="8"/>
      <c r="MSP70" s="8"/>
      <c r="MSQ70" s="8"/>
      <c r="MSR70" s="8"/>
      <c r="MSS70" s="8"/>
      <c r="MST70" s="8"/>
      <c r="MSU70" s="8"/>
      <c r="MSV70" s="8"/>
      <c r="MSW70" s="8"/>
      <c r="MSX70" s="8"/>
      <c r="MSY70" s="8"/>
      <c r="MSZ70" s="8"/>
      <c r="MTA70" s="8"/>
      <c r="MTB70" s="8"/>
      <c r="MTC70" s="8"/>
      <c r="MTD70" s="8"/>
      <c r="MTE70" s="8"/>
      <c r="MTF70" s="8"/>
      <c r="MTG70" s="8"/>
      <c r="MTH70" s="8"/>
      <c r="MTI70" s="8"/>
      <c r="MTJ70" s="8"/>
      <c r="MTK70" s="8"/>
      <c r="MTL70" s="8"/>
      <c r="MTM70" s="8"/>
      <c r="MTN70" s="8"/>
      <c r="MTO70" s="8"/>
      <c r="MTP70" s="8"/>
      <c r="MTQ70" s="8"/>
      <c r="MTR70" s="8"/>
      <c r="MTS70" s="8"/>
      <c r="MTT70" s="8"/>
      <c r="MTU70" s="8"/>
      <c r="MTV70" s="8"/>
      <c r="MTW70" s="8"/>
      <c r="MTX70" s="8"/>
      <c r="MTY70" s="8"/>
      <c r="MTZ70" s="8"/>
      <c r="MUA70" s="8"/>
      <c r="MUB70" s="8"/>
      <c r="MUC70" s="8"/>
      <c r="MUD70" s="8"/>
      <c r="MUE70" s="8"/>
      <c r="MUF70" s="8"/>
      <c r="MUG70" s="8"/>
      <c r="MUH70" s="8"/>
      <c r="MUI70" s="8"/>
      <c r="MUJ70" s="8"/>
      <c r="MUK70" s="8"/>
      <c r="MUL70" s="8"/>
      <c r="MUM70" s="8"/>
      <c r="MUN70" s="8"/>
      <c r="MUO70" s="8"/>
      <c r="MUP70" s="8"/>
      <c r="MUQ70" s="8"/>
      <c r="MUR70" s="8"/>
      <c r="MUS70" s="8"/>
      <c r="MUT70" s="8"/>
      <c r="MUU70" s="8"/>
      <c r="MUV70" s="8"/>
      <c r="MUW70" s="8"/>
      <c r="MUX70" s="8"/>
      <c r="MUY70" s="8"/>
      <c r="MUZ70" s="8"/>
      <c r="MVA70" s="8"/>
      <c r="MVB70" s="8"/>
      <c r="MVC70" s="8"/>
      <c r="MVD70" s="8"/>
      <c r="MVE70" s="8"/>
      <c r="MVF70" s="8"/>
      <c r="MVG70" s="8"/>
      <c r="MVH70" s="8"/>
      <c r="MVI70" s="8"/>
      <c r="MVJ70" s="8"/>
      <c r="MVK70" s="8"/>
      <c r="MVL70" s="8"/>
      <c r="MVM70" s="8"/>
      <c r="MVN70" s="8"/>
      <c r="MVO70" s="8"/>
      <c r="MVP70" s="8"/>
      <c r="MVQ70" s="8"/>
      <c r="MVR70" s="8"/>
      <c r="MVS70" s="8"/>
      <c r="MVT70" s="8"/>
      <c r="MVU70" s="8"/>
      <c r="MVV70" s="8"/>
      <c r="MVW70" s="8"/>
      <c r="MVX70" s="8"/>
      <c r="MVY70" s="8"/>
      <c r="MVZ70" s="8"/>
      <c r="MWA70" s="8"/>
      <c r="MWB70" s="8"/>
      <c r="MWC70" s="8"/>
      <c r="MWD70" s="8"/>
      <c r="MWE70" s="8"/>
      <c r="MWF70" s="8"/>
      <c r="MWG70" s="8"/>
      <c r="MWH70" s="8"/>
      <c r="MWI70" s="8"/>
      <c r="MWJ70" s="8"/>
      <c r="MWK70" s="8"/>
      <c r="MWL70" s="8"/>
      <c r="MWM70" s="8"/>
      <c r="MWN70" s="8"/>
      <c r="MWO70" s="8"/>
      <c r="MWP70" s="8"/>
      <c r="MWQ70" s="8"/>
      <c r="MWR70" s="8"/>
      <c r="MWS70" s="8"/>
      <c r="MWT70" s="8"/>
      <c r="MWU70" s="8"/>
      <c r="MWV70" s="8"/>
      <c r="MWW70" s="8"/>
      <c r="MWX70" s="8"/>
      <c r="MWY70" s="8"/>
      <c r="MWZ70" s="8"/>
      <c r="MXA70" s="8"/>
      <c r="MXB70" s="8"/>
      <c r="MXC70" s="8"/>
      <c r="MXD70" s="8"/>
      <c r="MXE70" s="8"/>
      <c r="MXF70" s="8"/>
      <c r="MXG70" s="8"/>
      <c r="MXH70" s="8"/>
      <c r="MXI70" s="8"/>
      <c r="MXJ70" s="8"/>
      <c r="MXK70" s="8"/>
      <c r="MXL70" s="8"/>
      <c r="MXM70" s="8"/>
      <c r="MXN70" s="8"/>
      <c r="MXO70" s="8"/>
      <c r="MXP70" s="8"/>
      <c r="MXQ70" s="8"/>
      <c r="MXR70" s="8"/>
      <c r="MXS70" s="8"/>
      <c r="MXT70" s="8"/>
      <c r="MXU70" s="8"/>
      <c r="MXV70" s="8"/>
      <c r="MXW70" s="8"/>
      <c r="MXX70" s="8"/>
      <c r="MXY70" s="8"/>
      <c r="MXZ70" s="8"/>
      <c r="MYA70" s="8"/>
      <c r="MYB70" s="8"/>
      <c r="MYC70" s="8"/>
      <c r="MYD70" s="8"/>
      <c r="MYE70" s="8"/>
      <c r="MYF70" s="8"/>
      <c r="MYG70" s="8"/>
      <c r="MYH70" s="8"/>
      <c r="MYI70" s="8"/>
      <c r="MYJ70" s="8"/>
      <c r="MYK70" s="8"/>
      <c r="MYL70" s="8"/>
      <c r="MYM70" s="8"/>
      <c r="MYN70" s="8"/>
      <c r="MYO70" s="8"/>
      <c r="MYP70" s="8"/>
      <c r="MYQ70" s="8"/>
      <c r="MYR70" s="8"/>
      <c r="MYS70" s="8"/>
      <c r="MYT70" s="8"/>
      <c r="MYU70" s="8"/>
      <c r="MYV70" s="8"/>
      <c r="MYW70" s="8"/>
      <c r="MYX70" s="8"/>
      <c r="MYY70" s="8"/>
      <c r="MYZ70" s="8"/>
      <c r="MZA70" s="8"/>
      <c r="MZB70" s="8"/>
      <c r="MZC70" s="8"/>
      <c r="MZD70" s="8"/>
      <c r="MZE70" s="8"/>
      <c r="MZF70" s="8"/>
      <c r="MZG70" s="8"/>
      <c r="MZH70" s="8"/>
      <c r="MZI70" s="8"/>
      <c r="MZJ70" s="8"/>
      <c r="MZK70" s="8"/>
      <c r="MZL70" s="8"/>
      <c r="MZM70" s="8"/>
      <c r="MZN70" s="8"/>
      <c r="MZO70" s="8"/>
      <c r="MZP70" s="8"/>
      <c r="MZQ70" s="8"/>
      <c r="MZR70" s="8"/>
      <c r="MZS70" s="8"/>
      <c r="MZT70" s="8"/>
      <c r="MZU70" s="8"/>
      <c r="MZV70" s="8"/>
      <c r="MZW70" s="8"/>
      <c r="MZX70" s="8"/>
      <c r="MZY70" s="8"/>
      <c r="MZZ70" s="8"/>
      <c r="NAA70" s="8"/>
      <c r="NAB70" s="8"/>
      <c r="NAC70" s="8"/>
      <c r="NAD70" s="8"/>
      <c r="NAE70" s="8"/>
      <c r="NAF70" s="8"/>
      <c r="NAG70" s="8"/>
      <c r="NAH70" s="8"/>
      <c r="NAI70" s="8"/>
      <c r="NAJ70" s="8"/>
      <c r="NAK70" s="8"/>
      <c r="NAL70" s="8"/>
      <c r="NAM70" s="8"/>
      <c r="NAN70" s="8"/>
      <c r="NAO70" s="8"/>
      <c r="NAP70" s="8"/>
      <c r="NAQ70" s="8"/>
      <c r="NAR70" s="8"/>
      <c r="NAS70" s="8"/>
      <c r="NAT70" s="8"/>
      <c r="NAU70" s="8"/>
      <c r="NAV70" s="8"/>
      <c r="NAW70" s="8"/>
      <c r="NAX70" s="8"/>
      <c r="NAY70" s="8"/>
      <c r="NAZ70" s="8"/>
      <c r="NBA70" s="8"/>
      <c r="NBB70" s="8"/>
      <c r="NBC70" s="8"/>
      <c r="NBD70" s="8"/>
      <c r="NBE70" s="8"/>
      <c r="NBF70" s="8"/>
      <c r="NBG70" s="8"/>
      <c r="NBH70" s="8"/>
      <c r="NBI70" s="8"/>
      <c r="NBJ70" s="8"/>
      <c r="NBK70" s="8"/>
      <c r="NBL70" s="8"/>
      <c r="NBM70" s="8"/>
      <c r="NBN70" s="8"/>
      <c r="NBO70" s="8"/>
      <c r="NBP70" s="8"/>
      <c r="NBQ70" s="8"/>
      <c r="NBR70" s="8"/>
      <c r="NBS70" s="8"/>
      <c r="NBT70" s="8"/>
      <c r="NBU70" s="8"/>
      <c r="NBV70" s="8"/>
      <c r="NBW70" s="8"/>
      <c r="NBX70" s="8"/>
      <c r="NBY70" s="8"/>
      <c r="NBZ70" s="8"/>
      <c r="NCA70" s="8"/>
      <c r="NCB70" s="8"/>
      <c r="NCC70" s="8"/>
      <c r="NCD70" s="8"/>
      <c r="NCE70" s="8"/>
      <c r="NCF70" s="8"/>
      <c r="NCG70" s="8"/>
      <c r="NCH70" s="8"/>
      <c r="NCI70" s="8"/>
      <c r="NCJ70" s="8"/>
      <c r="NCK70" s="8"/>
      <c r="NCL70" s="8"/>
      <c r="NCM70" s="8"/>
      <c r="NCN70" s="8"/>
      <c r="NCO70" s="8"/>
      <c r="NCP70" s="8"/>
      <c r="NCQ70" s="8"/>
      <c r="NCR70" s="8"/>
      <c r="NCS70" s="8"/>
      <c r="NCT70" s="8"/>
      <c r="NCU70" s="8"/>
      <c r="NCV70" s="8"/>
      <c r="NCW70" s="8"/>
      <c r="NCX70" s="8"/>
      <c r="NCY70" s="8"/>
      <c r="NCZ70" s="8"/>
      <c r="NDA70" s="8"/>
      <c r="NDB70" s="8"/>
      <c r="NDC70" s="8"/>
      <c r="NDD70" s="8"/>
      <c r="NDE70" s="8"/>
      <c r="NDF70" s="8"/>
      <c r="NDG70" s="8"/>
      <c r="NDH70" s="8"/>
      <c r="NDI70" s="8"/>
      <c r="NDJ70" s="8"/>
      <c r="NDK70" s="8"/>
      <c r="NDL70" s="8"/>
      <c r="NDM70" s="8"/>
      <c r="NDN70" s="8"/>
      <c r="NDO70" s="8"/>
      <c r="NDP70" s="8"/>
      <c r="NDQ70" s="8"/>
      <c r="NDR70" s="8"/>
      <c r="NDS70" s="8"/>
      <c r="NDT70" s="8"/>
      <c r="NDU70" s="8"/>
      <c r="NDV70" s="8"/>
      <c r="NDW70" s="8"/>
      <c r="NDX70" s="8"/>
      <c r="NDY70" s="8"/>
      <c r="NDZ70" s="8"/>
      <c r="NEA70" s="8"/>
      <c r="NEB70" s="8"/>
      <c r="NEC70" s="8"/>
      <c r="NED70" s="8"/>
      <c r="NEE70" s="8"/>
      <c r="NEF70" s="8"/>
      <c r="NEG70" s="8"/>
      <c r="NEH70" s="8"/>
      <c r="NEI70" s="8"/>
      <c r="NEJ70" s="8"/>
      <c r="NEK70" s="8"/>
      <c r="NEL70" s="8"/>
      <c r="NEM70" s="8"/>
      <c r="NEN70" s="8"/>
      <c r="NEO70" s="8"/>
      <c r="NEP70" s="8"/>
      <c r="NEQ70" s="8"/>
      <c r="NER70" s="8"/>
      <c r="NES70" s="8"/>
      <c r="NET70" s="8"/>
      <c r="NEU70" s="8"/>
      <c r="NEV70" s="8"/>
      <c r="NEW70" s="8"/>
      <c r="NEX70" s="8"/>
      <c r="NEY70" s="8"/>
      <c r="NEZ70" s="8"/>
      <c r="NFA70" s="8"/>
      <c r="NFB70" s="8"/>
      <c r="NFC70" s="8"/>
      <c r="NFD70" s="8"/>
      <c r="NFE70" s="8"/>
      <c r="NFF70" s="8"/>
      <c r="NFG70" s="8"/>
      <c r="NFH70" s="8"/>
      <c r="NFI70" s="8"/>
      <c r="NFJ70" s="8"/>
      <c r="NFK70" s="8"/>
      <c r="NFL70" s="8"/>
      <c r="NFM70" s="8"/>
      <c r="NFN70" s="8"/>
      <c r="NFO70" s="8"/>
      <c r="NFP70" s="8"/>
      <c r="NFQ70" s="8"/>
      <c r="NFR70" s="8"/>
      <c r="NFS70" s="8"/>
      <c r="NFT70" s="8"/>
      <c r="NFU70" s="8"/>
      <c r="NFV70" s="8"/>
      <c r="NFW70" s="8"/>
      <c r="NFX70" s="8"/>
      <c r="NFY70" s="8"/>
      <c r="NFZ70" s="8"/>
      <c r="NGA70" s="8"/>
      <c r="NGB70" s="8"/>
      <c r="NGC70" s="8"/>
      <c r="NGD70" s="8"/>
      <c r="NGE70" s="8"/>
      <c r="NGF70" s="8"/>
      <c r="NGG70" s="8"/>
      <c r="NGH70" s="8"/>
      <c r="NGI70" s="8"/>
      <c r="NGJ70" s="8"/>
      <c r="NGK70" s="8"/>
      <c r="NGL70" s="8"/>
      <c r="NGM70" s="8"/>
      <c r="NGN70" s="8"/>
      <c r="NGO70" s="8"/>
      <c r="NGP70" s="8"/>
      <c r="NGQ70" s="8"/>
      <c r="NGR70" s="8"/>
      <c r="NGS70" s="8"/>
      <c r="NGT70" s="8"/>
      <c r="NGU70" s="8"/>
      <c r="NGV70" s="8"/>
      <c r="NGW70" s="8"/>
      <c r="NGX70" s="8"/>
      <c r="NGY70" s="8"/>
      <c r="NGZ70" s="8"/>
      <c r="NHA70" s="8"/>
      <c r="NHB70" s="8"/>
      <c r="NHC70" s="8"/>
      <c r="NHD70" s="8"/>
      <c r="NHE70" s="8"/>
      <c r="NHF70" s="8"/>
      <c r="NHG70" s="8"/>
      <c r="NHH70" s="8"/>
      <c r="NHI70" s="8"/>
      <c r="NHJ70" s="8"/>
      <c r="NHK70" s="8"/>
      <c r="NHL70" s="8"/>
      <c r="NHM70" s="8"/>
      <c r="NHN70" s="8"/>
      <c r="NHO70" s="8"/>
      <c r="NHP70" s="8"/>
      <c r="NHQ70" s="8"/>
      <c r="NHR70" s="8"/>
      <c r="NHS70" s="8"/>
      <c r="NHT70" s="8"/>
      <c r="NHU70" s="8"/>
      <c r="NHV70" s="8"/>
      <c r="NHW70" s="8"/>
      <c r="NHX70" s="8"/>
      <c r="NHY70" s="8"/>
      <c r="NHZ70" s="8"/>
      <c r="NIA70" s="8"/>
      <c r="NIB70" s="8"/>
      <c r="NIC70" s="8"/>
      <c r="NID70" s="8"/>
      <c r="NIE70" s="8"/>
      <c r="NIF70" s="8"/>
      <c r="NIG70" s="8"/>
      <c r="NIH70" s="8"/>
      <c r="NII70" s="8"/>
      <c r="NIJ70" s="8"/>
      <c r="NIK70" s="8"/>
      <c r="NIL70" s="8"/>
      <c r="NIM70" s="8"/>
      <c r="NIN70" s="8"/>
      <c r="NIO70" s="8"/>
      <c r="NIP70" s="8"/>
      <c r="NIQ70" s="8"/>
      <c r="NIR70" s="8"/>
      <c r="NIS70" s="8"/>
      <c r="NIT70" s="8"/>
      <c r="NIU70" s="8"/>
      <c r="NIV70" s="8"/>
      <c r="NIW70" s="8"/>
      <c r="NIX70" s="8"/>
      <c r="NIY70" s="8"/>
      <c r="NIZ70" s="8"/>
      <c r="NJA70" s="8"/>
      <c r="NJB70" s="8"/>
      <c r="NJC70" s="8"/>
      <c r="NJD70" s="8"/>
      <c r="NJE70" s="8"/>
      <c r="NJF70" s="8"/>
      <c r="NJG70" s="8"/>
      <c r="NJH70" s="8"/>
      <c r="NJI70" s="8"/>
      <c r="NJJ70" s="8"/>
      <c r="NJK70" s="8"/>
      <c r="NJL70" s="8"/>
      <c r="NJM70" s="8"/>
      <c r="NJN70" s="8"/>
      <c r="NJO70" s="8"/>
      <c r="NJP70" s="8"/>
      <c r="NJQ70" s="8"/>
      <c r="NJR70" s="8"/>
      <c r="NJS70" s="8"/>
      <c r="NJT70" s="8"/>
      <c r="NJU70" s="8"/>
      <c r="NJV70" s="8"/>
      <c r="NJW70" s="8"/>
      <c r="NJX70" s="8"/>
      <c r="NJY70" s="8"/>
      <c r="NJZ70" s="8"/>
      <c r="NKA70" s="8"/>
      <c r="NKB70" s="8"/>
      <c r="NKC70" s="8"/>
      <c r="NKD70" s="8"/>
      <c r="NKE70" s="8"/>
      <c r="NKF70" s="8"/>
      <c r="NKG70" s="8"/>
      <c r="NKH70" s="8"/>
      <c r="NKI70" s="8"/>
      <c r="NKJ70" s="8"/>
      <c r="NKK70" s="8"/>
      <c r="NKL70" s="8"/>
      <c r="NKM70" s="8"/>
      <c r="NKN70" s="8"/>
      <c r="NKO70" s="8"/>
      <c r="NKP70" s="8"/>
      <c r="NKQ70" s="8"/>
      <c r="NKR70" s="8"/>
      <c r="NKS70" s="8"/>
      <c r="NKT70" s="8"/>
      <c r="NKU70" s="8"/>
      <c r="NKV70" s="8"/>
      <c r="NKW70" s="8"/>
      <c r="NKX70" s="8"/>
      <c r="NKY70" s="8"/>
      <c r="NKZ70" s="8"/>
      <c r="NLA70" s="8"/>
      <c r="NLB70" s="8"/>
      <c r="NLC70" s="8"/>
      <c r="NLD70" s="8"/>
      <c r="NLE70" s="8"/>
      <c r="NLF70" s="8"/>
      <c r="NLG70" s="8"/>
      <c r="NLH70" s="8"/>
      <c r="NLI70" s="8"/>
      <c r="NLJ70" s="8"/>
      <c r="NLK70" s="8"/>
      <c r="NLL70" s="8"/>
      <c r="NLM70" s="8"/>
      <c r="NLN70" s="8"/>
      <c r="NLO70" s="8"/>
      <c r="NLP70" s="8"/>
      <c r="NLQ70" s="8"/>
      <c r="NLR70" s="8"/>
      <c r="NLS70" s="8"/>
      <c r="NLT70" s="8"/>
      <c r="NLU70" s="8"/>
      <c r="NLV70" s="8"/>
      <c r="NLW70" s="8"/>
      <c r="NLX70" s="8"/>
      <c r="NLY70" s="8"/>
      <c r="NLZ70" s="8"/>
      <c r="NMA70" s="8"/>
      <c r="NMB70" s="8"/>
      <c r="NMC70" s="8"/>
      <c r="NMD70" s="8"/>
      <c r="NME70" s="8"/>
      <c r="NMF70" s="8"/>
      <c r="NMG70" s="8"/>
      <c r="NMH70" s="8"/>
      <c r="NMI70" s="8"/>
      <c r="NMJ70" s="8"/>
      <c r="NMK70" s="8"/>
      <c r="NML70" s="8"/>
      <c r="NMM70" s="8"/>
      <c r="NMN70" s="8"/>
      <c r="NMO70" s="8"/>
      <c r="NMP70" s="8"/>
      <c r="NMQ70" s="8"/>
      <c r="NMR70" s="8"/>
      <c r="NMS70" s="8"/>
      <c r="NMT70" s="8"/>
      <c r="NMU70" s="8"/>
      <c r="NMV70" s="8"/>
      <c r="NMW70" s="8"/>
      <c r="NMX70" s="8"/>
      <c r="NMY70" s="8"/>
      <c r="NMZ70" s="8"/>
      <c r="NNA70" s="8"/>
      <c r="NNB70" s="8"/>
      <c r="NNC70" s="8"/>
      <c r="NND70" s="8"/>
      <c r="NNE70" s="8"/>
      <c r="NNF70" s="8"/>
      <c r="NNG70" s="8"/>
      <c r="NNH70" s="8"/>
      <c r="NNI70" s="8"/>
      <c r="NNJ70" s="8"/>
      <c r="NNK70" s="8"/>
      <c r="NNL70" s="8"/>
      <c r="NNM70" s="8"/>
      <c r="NNN70" s="8"/>
      <c r="NNO70" s="8"/>
      <c r="NNP70" s="8"/>
      <c r="NNQ70" s="8"/>
      <c r="NNR70" s="8"/>
      <c r="NNS70" s="8"/>
      <c r="NNT70" s="8"/>
      <c r="NNU70" s="8"/>
      <c r="NNV70" s="8"/>
      <c r="NNW70" s="8"/>
      <c r="NNX70" s="8"/>
      <c r="NNY70" s="8"/>
      <c r="NNZ70" s="8"/>
      <c r="NOA70" s="8"/>
      <c r="NOB70" s="8"/>
      <c r="NOC70" s="8"/>
      <c r="NOD70" s="8"/>
      <c r="NOE70" s="8"/>
      <c r="NOF70" s="8"/>
      <c r="NOG70" s="8"/>
      <c r="NOH70" s="8"/>
      <c r="NOI70" s="8"/>
      <c r="NOJ70" s="8"/>
      <c r="NOK70" s="8"/>
      <c r="NOL70" s="8"/>
      <c r="NOM70" s="8"/>
      <c r="NON70" s="8"/>
      <c r="NOO70" s="8"/>
      <c r="NOP70" s="8"/>
      <c r="NOQ70" s="8"/>
      <c r="NOR70" s="8"/>
      <c r="NOS70" s="8"/>
      <c r="NOT70" s="8"/>
      <c r="NOU70" s="8"/>
      <c r="NOV70" s="8"/>
      <c r="NOW70" s="8"/>
      <c r="NOX70" s="8"/>
      <c r="NOY70" s="8"/>
      <c r="NOZ70" s="8"/>
      <c r="NPA70" s="8"/>
      <c r="NPB70" s="8"/>
      <c r="NPC70" s="8"/>
      <c r="NPD70" s="8"/>
      <c r="NPE70" s="8"/>
      <c r="NPF70" s="8"/>
      <c r="NPG70" s="8"/>
      <c r="NPH70" s="8"/>
      <c r="NPI70" s="8"/>
      <c r="NPJ70" s="8"/>
      <c r="NPK70" s="8"/>
      <c r="NPL70" s="8"/>
      <c r="NPM70" s="8"/>
      <c r="NPN70" s="8"/>
      <c r="NPO70" s="8"/>
      <c r="NPP70" s="8"/>
      <c r="NPQ70" s="8"/>
      <c r="NPR70" s="8"/>
      <c r="NPS70" s="8"/>
      <c r="NPT70" s="8"/>
      <c r="NPU70" s="8"/>
      <c r="NPV70" s="8"/>
      <c r="NPW70" s="8"/>
      <c r="NPX70" s="8"/>
      <c r="NPY70" s="8"/>
      <c r="NPZ70" s="8"/>
      <c r="NQA70" s="8"/>
      <c r="NQB70" s="8"/>
      <c r="NQC70" s="8"/>
      <c r="NQD70" s="8"/>
      <c r="NQE70" s="8"/>
      <c r="NQF70" s="8"/>
      <c r="NQG70" s="8"/>
      <c r="NQH70" s="8"/>
      <c r="NQI70" s="8"/>
      <c r="NQJ70" s="8"/>
      <c r="NQK70" s="8"/>
      <c r="NQL70" s="8"/>
      <c r="NQM70" s="8"/>
      <c r="NQN70" s="8"/>
      <c r="NQO70" s="8"/>
      <c r="NQP70" s="8"/>
      <c r="NQQ70" s="8"/>
      <c r="NQR70" s="8"/>
      <c r="NQS70" s="8"/>
      <c r="NQT70" s="8"/>
      <c r="NQU70" s="8"/>
      <c r="NQV70" s="8"/>
      <c r="NQW70" s="8"/>
      <c r="NQX70" s="8"/>
      <c r="NQY70" s="8"/>
      <c r="NQZ70" s="8"/>
      <c r="NRA70" s="8"/>
      <c r="NRB70" s="8"/>
      <c r="NRC70" s="8"/>
      <c r="NRD70" s="8"/>
      <c r="NRE70" s="8"/>
      <c r="NRF70" s="8"/>
      <c r="NRG70" s="8"/>
      <c r="NRH70" s="8"/>
      <c r="NRI70" s="8"/>
      <c r="NRJ70" s="8"/>
      <c r="NRK70" s="8"/>
      <c r="NRL70" s="8"/>
      <c r="NRM70" s="8"/>
      <c r="NRN70" s="8"/>
      <c r="NRO70" s="8"/>
      <c r="NRP70" s="8"/>
      <c r="NRQ70" s="8"/>
      <c r="NRR70" s="8"/>
      <c r="NRS70" s="8"/>
      <c r="NRT70" s="8"/>
      <c r="NRU70" s="8"/>
      <c r="NRV70" s="8"/>
      <c r="NRW70" s="8"/>
      <c r="NRX70" s="8"/>
      <c r="NRY70" s="8"/>
      <c r="NRZ70" s="8"/>
      <c r="NSA70" s="8"/>
      <c r="NSB70" s="8"/>
      <c r="NSC70" s="8"/>
      <c r="NSD70" s="8"/>
      <c r="NSE70" s="8"/>
      <c r="NSF70" s="8"/>
      <c r="NSG70" s="8"/>
      <c r="NSH70" s="8"/>
      <c r="NSI70" s="8"/>
      <c r="NSJ70" s="8"/>
      <c r="NSK70" s="8"/>
      <c r="NSL70" s="8"/>
      <c r="NSM70" s="8"/>
      <c r="NSN70" s="8"/>
      <c r="NSO70" s="8"/>
      <c r="NSP70" s="8"/>
      <c r="NSQ70" s="8"/>
      <c r="NSR70" s="8"/>
      <c r="NSS70" s="8"/>
      <c r="NST70" s="8"/>
      <c r="NSU70" s="8"/>
      <c r="NSV70" s="8"/>
      <c r="NSW70" s="8"/>
      <c r="NSX70" s="8"/>
      <c r="NSY70" s="8"/>
      <c r="NSZ70" s="8"/>
      <c r="NTA70" s="8"/>
      <c r="NTB70" s="8"/>
      <c r="NTC70" s="8"/>
      <c r="NTD70" s="8"/>
      <c r="NTE70" s="8"/>
      <c r="NTF70" s="8"/>
      <c r="NTG70" s="8"/>
      <c r="NTH70" s="8"/>
      <c r="NTI70" s="8"/>
      <c r="NTJ70" s="8"/>
      <c r="NTK70" s="8"/>
      <c r="NTL70" s="8"/>
      <c r="NTM70" s="8"/>
      <c r="NTN70" s="8"/>
      <c r="NTO70" s="8"/>
      <c r="NTP70" s="8"/>
      <c r="NTQ70" s="8"/>
      <c r="NTR70" s="8"/>
      <c r="NTS70" s="8"/>
      <c r="NTT70" s="8"/>
      <c r="NTU70" s="8"/>
      <c r="NTV70" s="8"/>
      <c r="NTW70" s="8"/>
      <c r="NTX70" s="8"/>
      <c r="NTY70" s="8"/>
      <c r="NTZ70" s="8"/>
      <c r="NUA70" s="8"/>
      <c r="NUB70" s="8"/>
      <c r="NUC70" s="8"/>
      <c r="NUD70" s="8"/>
      <c r="NUE70" s="8"/>
      <c r="NUF70" s="8"/>
      <c r="NUG70" s="8"/>
      <c r="NUH70" s="8"/>
      <c r="NUI70" s="8"/>
      <c r="NUJ70" s="8"/>
      <c r="NUK70" s="8"/>
      <c r="NUL70" s="8"/>
      <c r="NUM70" s="8"/>
      <c r="NUN70" s="8"/>
      <c r="NUO70" s="8"/>
      <c r="NUP70" s="8"/>
      <c r="NUQ70" s="8"/>
      <c r="NUR70" s="8"/>
      <c r="NUS70" s="8"/>
      <c r="NUT70" s="8"/>
      <c r="NUU70" s="8"/>
      <c r="NUV70" s="8"/>
      <c r="NUW70" s="8"/>
      <c r="NUX70" s="8"/>
      <c r="NUY70" s="8"/>
      <c r="NUZ70" s="8"/>
      <c r="NVA70" s="8"/>
      <c r="NVB70" s="8"/>
      <c r="NVC70" s="8"/>
      <c r="NVD70" s="8"/>
      <c r="NVE70" s="8"/>
      <c r="NVF70" s="8"/>
      <c r="NVG70" s="8"/>
      <c r="NVH70" s="8"/>
      <c r="NVI70" s="8"/>
      <c r="NVJ70" s="8"/>
      <c r="NVK70" s="8"/>
      <c r="NVL70" s="8"/>
      <c r="NVM70" s="8"/>
      <c r="NVN70" s="8"/>
      <c r="NVO70" s="8"/>
      <c r="NVP70" s="8"/>
      <c r="NVQ70" s="8"/>
      <c r="NVR70" s="8"/>
      <c r="NVS70" s="8"/>
      <c r="NVT70" s="8"/>
      <c r="NVU70" s="8"/>
      <c r="NVV70" s="8"/>
      <c r="NVW70" s="8"/>
      <c r="NVX70" s="8"/>
      <c r="NVY70" s="8"/>
      <c r="NVZ70" s="8"/>
      <c r="NWA70" s="8"/>
      <c r="NWB70" s="8"/>
      <c r="NWC70" s="8"/>
      <c r="NWD70" s="8"/>
      <c r="NWE70" s="8"/>
      <c r="NWF70" s="8"/>
      <c r="NWG70" s="8"/>
      <c r="NWH70" s="8"/>
      <c r="NWI70" s="8"/>
      <c r="NWJ70" s="8"/>
      <c r="NWK70" s="8"/>
      <c r="NWL70" s="8"/>
      <c r="NWM70" s="8"/>
      <c r="NWN70" s="8"/>
      <c r="NWO70" s="8"/>
      <c r="NWP70" s="8"/>
      <c r="NWQ70" s="8"/>
      <c r="NWR70" s="8"/>
      <c r="NWS70" s="8"/>
      <c r="NWT70" s="8"/>
      <c r="NWU70" s="8"/>
      <c r="NWV70" s="8"/>
      <c r="NWW70" s="8"/>
      <c r="NWX70" s="8"/>
      <c r="NWY70" s="8"/>
      <c r="NWZ70" s="8"/>
      <c r="NXA70" s="8"/>
      <c r="NXB70" s="8"/>
      <c r="NXC70" s="8"/>
      <c r="NXD70" s="8"/>
      <c r="NXE70" s="8"/>
      <c r="NXF70" s="8"/>
      <c r="NXG70" s="8"/>
      <c r="NXH70" s="8"/>
      <c r="NXI70" s="8"/>
      <c r="NXJ70" s="8"/>
      <c r="NXK70" s="8"/>
      <c r="NXL70" s="8"/>
      <c r="NXM70" s="8"/>
      <c r="NXN70" s="8"/>
      <c r="NXO70" s="8"/>
      <c r="NXP70" s="8"/>
      <c r="NXQ70" s="8"/>
      <c r="NXR70" s="8"/>
      <c r="NXS70" s="8"/>
      <c r="NXT70" s="8"/>
      <c r="NXU70" s="8"/>
      <c r="NXV70" s="8"/>
      <c r="NXW70" s="8"/>
      <c r="NXX70" s="8"/>
      <c r="NXY70" s="8"/>
      <c r="NXZ70" s="8"/>
      <c r="NYA70" s="8"/>
      <c r="NYB70" s="8"/>
      <c r="NYC70" s="8"/>
      <c r="NYD70" s="8"/>
      <c r="NYE70" s="8"/>
      <c r="NYF70" s="8"/>
      <c r="NYG70" s="8"/>
      <c r="NYH70" s="8"/>
      <c r="NYI70" s="8"/>
      <c r="NYJ70" s="8"/>
      <c r="NYK70" s="8"/>
      <c r="NYL70" s="8"/>
      <c r="NYM70" s="8"/>
      <c r="NYN70" s="8"/>
      <c r="NYO70" s="8"/>
      <c r="NYP70" s="8"/>
      <c r="NYQ70" s="8"/>
      <c r="NYR70" s="8"/>
      <c r="NYS70" s="8"/>
      <c r="NYT70" s="8"/>
      <c r="NYU70" s="8"/>
      <c r="NYV70" s="8"/>
      <c r="NYW70" s="8"/>
      <c r="NYX70" s="8"/>
      <c r="NYY70" s="8"/>
      <c r="NYZ70" s="8"/>
      <c r="NZA70" s="8"/>
      <c r="NZB70" s="8"/>
      <c r="NZC70" s="8"/>
      <c r="NZD70" s="8"/>
      <c r="NZE70" s="8"/>
      <c r="NZF70" s="8"/>
      <c r="NZG70" s="8"/>
      <c r="NZH70" s="8"/>
      <c r="NZI70" s="8"/>
      <c r="NZJ70" s="8"/>
      <c r="NZK70" s="8"/>
      <c r="NZL70" s="8"/>
      <c r="NZM70" s="8"/>
      <c r="NZN70" s="8"/>
      <c r="NZO70" s="8"/>
      <c r="NZP70" s="8"/>
      <c r="NZQ70" s="8"/>
      <c r="NZR70" s="8"/>
      <c r="NZS70" s="8"/>
      <c r="NZT70" s="8"/>
      <c r="NZU70" s="8"/>
      <c r="NZV70" s="8"/>
      <c r="NZW70" s="8"/>
      <c r="NZX70" s="8"/>
      <c r="NZY70" s="8"/>
      <c r="NZZ70" s="8"/>
      <c r="OAA70" s="8"/>
      <c r="OAB70" s="8"/>
      <c r="OAC70" s="8"/>
      <c r="OAD70" s="8"/>
      <c r="OAE70" s="8"/>
      <c r="OAF70" s="8"/>
      <c r="OAG70" s="8"/>
      <c r="OAH70" s="8"/>
      <c r="OAI70" s="8"/>
      <c r="OAJ70" s="8"/>
      <c r="OAK70" s="8"/>
      <c r="OAL70" s="8"/>
      <c r="OAM70" s="8"/>
      <c r="OAN70" s="8"/>
      <c r="OAO70" s="8"/>
      <c r="OAP70" s="8"/>
      <c r="OAQ70" s="8"/>
      <c r="OAR70" s="8"/>
      <c r="OAS70" s="8"/>
      <c r="OAT70" s="8"/>
      <c r="OAU70" s="8"/>
      <c r="OAV70" s="8"/>
      <c r="OAW70" s="8"/>
      <c r="OAX70" s="8"/>
      <c r="OAY70" s="8"/>
      <c r="OAZ70" s="8"/>
      <c r="OBA70" s="8"/>
      <c r="OBB70" s="8"/>
      <c r="OBC70" s="8"/>
      <c r="OBD70" s="8"/>
      <c r="OBE70" s="8"/>
      <c r="OBF70" s="8"/>
      <c r="OBG70" s="8"/>
      <c r="OBH70" s="8"/>
      <c r="OBI70" s="8"/>
      <c r="OBJ70" s="8"/>
      <c r="OBK70" s="8"/>
      <c r="OBL70" s="8"/>
      <c r="OBM70" s="8"/>
      <c r="OBN70" s="8"/>
      <c r="OBO70" s="8"/>
      <c r="OBP70" s="8"/>
      <c r="OBQ70" s="8"/>
      <c r="OBR70" s="8"/>
      <c r="OBS70" s="8"/>
      <c r="OBT70" s="8"/>
      <c r="OBU70" s="8"/>
      <c r="OBV70" s="8"/>
      <c r="OBW70" s="8"/>
      <c r="OBX70" s="8"/>
      <c r="OBY70" s="8"/>
      <c r="OBZ70" s="8"/>
      <c r="OCA70" s="8"/>
      <c r="OCB70" s="8"/>
      <c r="OCC70" s="8"/>
      <c r="OCD70" s="8"/>
      <c r="OCE70" s="8"/>
      <c r="OCF70" s="8"/>
      <c r="OCG70" s="8"/>
      <c r="OCH70" s="8"/>
      <c r="OCI70" s="8"/>
      <c r="OCJ70" s="8"/>
      <c r="OCK70" s="8"/>
      <c r="OCL70" s="8"/>
      <c r="OCM70" s="8"/>
      <c r="OCN70" s="8"/>
      <c r="OCO70" s="8"/>
      <c r="OCP70" s="8"/>
      <c r="OCQ70" s="8"/>
      <c r="OCR70" s="8"/>
      <c r="OCS70" s="8"/>
      <c r="OCT70" s="8"/>
      <c r="OCU70" s="8"/>
      <c r="OCV70" s="8"/>
      <c r="OCW70" s="8"/>
      <c r="OCX70" s="8"/>
      <c r="OCY70" s="8"/>
      <c r="OCZ70" s="8"/>
      <c r="ODA70" s="8"/>
      <c r="ODB70" s="8"/>
      <c r="ODC70" s="8"/>
      <c r="ODD70" s="8"/>
      <c r="ODE70" s="8"/>
      <c r="ODF70" s="8"/>
      <c r="ODG70" s="8"/>
      <c r="ODH70" s="8"/>
      <c r="ODI70" s="8"/>
      <c r="ODJ70" s="8"/>
      <c r="ODK70" s="8"/>
      <c r="ODL70" s="8"/>
      <c r="ODM70" s="8"/>
      <c r="ODN70" s="8"/>
      <c r="ODO70" s="8"/>
      <c r="ODP70" s="8"/>
      <c r="ODQ70" s="8"/>
      <c r="ODR70" s="8"/>
      <c r="ODS70" s="8"/>
      <c r="ODT70" s="8"/>
      <c r="ODU70" s="8"/>
      <c r="ODV70" s="8"/>
      <c r="ODW70" s="8"/>
      <c r="ODX70" s="8"/>
      <c r="ODY70" s="8"/>
      <c r="ODZ70" s="8"/>
      <c r="OEA70" s="8"/>
      <c r="OEB70" s="8"/>
      <c r="OEC70" s="8"/>
      <c r="OED70" s="8"/>
      <c r="OEE70" s="8"/>
      <c r="OEF70" s="8"/>
      <c r="OEG70" s="8"/>
      <c r="OEH70" s="8"/>
      <c r="OEI70" s="8"/>
      <c r="OEJ70" s="8"/>
      <c r="OEK70" s="8"/>
      <c r="OEL70" s="8"/>
      <c r="OEM70" s="8"/>
      <c r="OEN70" s="8"/>
      <c r="OEO70" s="8"/>
      <c r="OEP70" s="8"/>
      <c r="OEQ70" s="8"/>
      <c r="OER70" s="8"/>
      <c r="OES70" s="8"/>
      <c r="OET70" s="8"/>
      <c r="OEU70" s="8"/>
      <c r="OEV70" s="8"/>
      <c r="OEW70" s="8"/>
      <c r="OEX70" s="8"/>
      <c r="OEY70" s="8"/>
      <c r="OEZ70" s="8"/>
      <c r="OFA70" s="8"/>
      <c r="OFB70" s="8"/>
      <c r="OFC70" s="8"/>
      <c r="OFD70" s="8"/>
      <c r="OFE70" s="8"/>
      <c r="OFF70" s="8"/>
      <c r="OFG70" s="8"/>
      <c r="OFH70" s="8"/>
      <c r="OFI70" s="8"/>
      <c r="OFJ70" s="8"/>
      <c r="OFK70" s="8"/>
      <c r="OFL70" s="8"/>
      <c r="OFM70" s="8"/>
      <c r="OFN70" s="8"/>
      <c r="OFO70" s="8"/>
      <c r="OFP70" s="8"/>
      <c r="OFQ70" s="8"/>
      <c r="OFR70" s="8"/>
      <c r="OFS70" s="8"/>
      <c r="OFT70" s="8"/>
      <c r="OFU70" s="8"/>
      <c r="OFV70" s="8"/>
      <c r="OFW70" s="8"/>
      <c r="OFX70" s="8"/>
      <c r="OFY70" s="8"/>
      <c r="OFZ70" s="8"/>
      <c r="OGA70" s="8"/>
      <c r="OGB70" s="8"/>
      <c r="OGC70" s="8"/>
      <c r="OGD70" s="8"/>
      <c r="OGE70" s="8"/>
      <c r="OGF70" s="8"/>
      <c r="OGG70" s="8"/>
      <c r="OGH70" s="8"/>
      <c r="OGI70" s="8"/>
      <c r="OGJ70" s="8"/>
      <c r="OGK70" s="8"/>
      <c r="OGL70" s="8"/>
      <c r="OGM70" s="8"/>
      <c r="OGN70" s="8"/>
      <c r="OGO70" s="8"/>
      <c r="OGP70" s="8"/>
      <c r="OGQ70" s="8"/>
      <c r="OGR70" s="8"/>
      <c r="OGS70" s="8"/>
      <c r="OGT70" s="8"/>
      <c r="OGU70" s="8"/>
      <c r="OGV70" s="8"/>
      <c r="OGW70" s="8"/>
      <c r="OGX70" s="8"/>
      <c r="OGY70" s="8"/>
      <c r="OGZ70" s="8"/>
      <c r="OHA70" s="8"/>
      <c r="OHB70" s="8"/>
      <c r="OHC70" s="8"/>
      <c r="OHD70" s="8"/>
      <c r="OHE70" s="8"/>
      <c r="OHF70" s="8"/>
      <c r="OHG70" s="8"/>
      <c r="OHH70" s="8"/>
      <c r="OHI70" s="8"/>
      <c r="OHJ70" s="8"/>
      <c r="OHK70" s="8"/>
      <c r="OHL70" s="8"/>
      <c r="OHM70" s="8"/>
      <c r="OHN70" s="8"/>
      <c r="OHO70" s="8"/>
      <c r="OHP70" s="8"/>
      <c r="OHQ70" s="8"/>
      <c r="OHR70" s="8"/>
      <c r="OHS70" s="8"/>
      <c r="OHT70" s="8"/>
      <c r="OHU70" s="8"/>
      <c r="OHV70" s="8"/>
      <c r="OHW70" s="8"/>
      <c r="OHX70" s="8"/>
      <c r="OHY70" s="8"/>
      <c r="OHZ70" s="8"/>
      <c r="OIA70" s="8"/>
      <c r="OIB70" s="8"/>
      <c r="OIC70" s="8"/>
      <c r="OID70" s="8"/>
      <c r="OIE70" s="8"/>
      <c r="OIF70" s="8"/>
      <c r="OIG70" s="8"/>
      <c r="OIH70" s="8"/>
      <c r="OII70" s="8"/>
      <c r="OIJ70" s="8"/>
      <c r="OIK70" s="8"/>
      <c r="OIL70" s="8"/>
      <c r="OIM70" s="8"/>
      <c r="OIN70" s="8"/>
      <c r="OIO70" s="8"/>
      <c r="OIP70" s="8"/>
      <c r="OIQ70" s="8"/>
      <c r="OIR70" s="8"/>
      <c r="OIS70" s="8"/>
      <c r="OIT70" s="8"/>
      <c r="OIU70" s="8"/>
      <c r="OIV70" s="8"/>
      <c r="OIW70" s="8"/>
      <c r="OIX70" s="8"/>
      <c r="OIY70" s="8"/>
      <c r="OIZ70" s="8"/>
      <c r="OJA70" s="8"/>
      <c r="OJB70" s="8"/>
      <c r="OJC70" s="8"/>
      <c r="OJD70" s="8"/>
      <c r="OJE70" s="8"/>
      <c r="OJF70" s="8"/>
      <c r="OJG70" s="8"/>
      <c r="OJH70" s="8"/>
      <c r="OJI70" s="8"/>
      <c r="OJJ70" s="8"/>
      <c r="OJK70" s="8"/>
      <c r="OJL70" s="8"/>
      <c r="OJM70" s="8"/>
      <c r="OJN70" s="8"/>
      <c r="OJO70" s="8"/>
      <c r="OJP70" s="8"/>
      <c r="OJQ70" s="8"/>
      <c r="OJR70" s="8"/>
      <c r="OJS70" s="8"/>
      <c r="OJT70" s="8"/>
      <c r="OJU70" s="8"/>
      <c r="OJV70" s="8"/>
      <c r="OJW70" s="8"/>
      <c r="OJX70" s="8"/>
      <c r="OJY70" s="8"/>
      <c r="OJZ70" s="8"/>
      <c r="OKA70" s="8"/>
      <c r="OKB70" s="8"/>
      <c r="OKC70" s="8"/>
      <c r="OKD70" s="8"/>
      <c r="OKE70" s="8"/>
      <c r="OKF70" s="8"/>
      <c r="OKG70" s="8"/>
      <c r="OKH70" s="8"/>
      <c r="OKI70" s="8"/>
      <c r="OKJ70" s="8"/>
      <c r="OKK70" s="8"/>
      <c r="OKL70" s="8"/>
      <c r="OKM70" s="8"/>
      <c r="OKN70" s="8"/>
      <c r="OKO70" s="8"/>
      <c r="OKP70" s="8"/>
      <c r="OKQ70" s="8"/>
      <c r="OKR70" s="8"/>
      <c r="OKS70" s="8"/>
      <c r="OKT70" s="8"/>
      <c r="OKU70" s="8"/>
      <c r="OKV70" s="8"/>
      <c r="OKW70" s="8"/>
      <c r="OKX70" s="8"/>
      <c r="OKY70" s="8"/>
      <c r="OKZ70" s="8"/>
      <c r="OLA70" s="8"/>
      <c r="OLB70" s="8"/>
      <c r="OLC70" s="8"/>
      <c r="OLD70" s="8"/>
      <c r="OLE70" s="8"/>
      <c r="OLF70" s="8"/>
      <c r="OLG70" s="8"/>
      <c r="OLH70" s="8"/>
      <c r="OLI70" s="8"/>
      <c r="OLJ70" s="8"/>
      <c r="OLK70" s="8"/>
      <c r="OLL70" s="8"/>
      <c r="OLM70" s="8"/>
      <c r="OLN70" s="8"/>
      <c r="OLO70" s="8"/>
      <c r="OLP70" s="8"/>
      <c r="OLQ70" s="8"/>
      <c r="OLR70" s="8"/>
      <c r="OLS70" s="8"/>
      <c r="OLT70" s="8"/>
      <c r="OLU70" s="8"/>
      <c r="OLV70" s="8"/>
      <c r="OLW70" s="8"/>
      <c r="OLX70" s="8"/>
      <c r="OLY70" s="8"/>
      <c r="OLZ70" s="8"/>
      <c r="OMA70" s="8"/>
      <c r="OMB70" s="8"/>
      <c r="OMC70" s="8"/>
      <c r="OMD70" s="8"/>
      <c r="OME70" s="8"/>
      <c r="OMF70" s="8"/>
      <c r="OMG70" s="8"/>
      <c r="OMH70" s="8"/>
      <c r="OMI70" s="8"/>
      <c r="OMJ70" s="8"/>
      <c r="OMK70" s="8"/>
      <c r="OML70" s="8"/>
      <c r="OMM70" s="8"/>
      <c r="OMN70" s="8"/>
      <c r="OMO70" s="8"/>
      <c r="OMP70" s="8"/>
      <c r="OMQ70" s="8"/>
      <c r="OMR70" s="8"/>
      <c r="OMS70" s="8"/>
      <c r="OMT70" s="8"/>
      <c r="OMU70" s="8"/>
      <c r="OMV70" s="8"/>
      <c r="OMW70" s="8"/>
      <c r="OMX70" s="8"/>
      <c r="OMY70" s="8"/>
      <c r="OMZ70" s="8"/>
      <c r="ONA70" s="8"/>
      <c r="ONB70" s="8"/>
      <c r="ONC70" s="8"/>
      <c r="OND70" s="8"/>
      <c r="ONE70" s="8"/>
      <c r="ONF70" s="8"/>
      <c r="ONG70" s="8"/>
      <c r="ONH70" s="8"/>
      <c r="ONI70" s="8"/>
      <c r="ONJ70" s="8"/>
      <c r="ONK70" s="8"/>
      <c r="ONL70" s="8"/>
      <c r="ONM70" s="8"/>
      <c r="ONN70" s="8"/>
      <c r="ONO70" s="8"/>
      <c r="ONP70" s="8"/>
      <c r="ONQ70" s="8"/>
      <c r="ONR70" s="8"/>
      <c r="ONS70" s="8"/>
      <c r="ONT70" s="8"/>
      <c r="ONU70" s="8"/>
      <c r="ONV70" s="8"/>
      <c r="ONW70" s="8"/>
      <c r="ONX70" s="8"/>
      <c r="ONY70" s="8"/>
      <c r="ONZ70" s="8"/>
      <c r="OOA70" s="8"/>
      <c r="OOB70" s="8"/>
      <c r="OOC70" s="8"/>
      <c r="OOD70" s="8"/>
      <c r="OOE70" s="8"/>
      <c r="OOF70" s="8"/>
      <c r="OOG70" s="8"/>
      <c r="OOH70" s="8"/>
      <c r="OOI70" s="8"/>
      <c r="OOJ70" s="8"/>
      <c r="OOK70" s="8"/>
      <c r="OOL70" s="8"/>
      <c r="OOM70" s="8"/>
      <c r="OON70" s="8"/>
      <c r="OOO70" s="8"/>
      <c r="OOP70" s="8"/>
      <c r="OOQ70" s="8"/>
      <c r="OOR70" s="8"/>
      <c r="OOS70" s="8"/>
      <c r="OOT70" s="8"/>
      <c r="OOU70" s="8"/>
      <c r="OOV70" s="8"/>
      <c r="OOW70" s="8"/>
      <c r="OOX70" s="8"/>
      <c r="OOY70" s="8"/>
      <c r="OOZ70" s="8"/>
      <c r="OPA70" s="8"/>
      <c r="OPB70" s="8"/>
      <c r="OPC70" s="8"/>
      <c r="OPD70" s="8"/>
      <c r="OPE70" s="8"/>
      <c r="OPF70" s="8"/>
      <c r="OPG70" s="8"/>
      <c r="OPH70" s="8"/>
      <c r="OPI70" s="8"/>
      <c r="OPJ70" s="8"/>
      <c r="OPK70" s="8"/>
      <c r="OPL70" s="8"/>
      <c r="OPM70" s="8"/>
      <c r="OPN70" s="8"/>
      <c r="OPO70" s="8"/>
      <c r="OPP70" s="8"/>
      <c r="OPQ70" s="8"/>
      <c r="OPR70" s="8"/>
      <c r="OPS70" s="8"/>
      <c r="OPT70" s="8"/>
      <c r="OPU70" s="8"/>
      <c r="OPV70" s="8"/>
      <c r="OPW70" s="8"/>
      <c r="OPX70" s="8"/>
      <c r="OPY70" s="8"/>
      <c r="OPZ70" s="8"/>
      <c r="OQA70" s="8"/>
      <c r="OQB70" s="8"/>
      <c r="OQC70" s="8"/>
      <c r="OQD70" s="8"/>
      <c r="OQE70" s="8"/>
      <c r="OQF70" s="8"/>
      <c r="OQG70" s="8"/>
      <c r="OQH70" s="8"/>
      <c r="OQI70" s="8"/>
      <c r="OQJ70" s="8"/>
      <c r="OQK70" s="8"/>
      <c r="OQL70" s="8"/>
      <c r="OQM70" s="8"/>
      <c r="OQN70" s="8"/>
      <c r="OQO70" s="8"/>
      <c r="OQP70" s="8"/>
      <c r="OQQ70" s="8"/>
      <c r="OQR70" s="8"/>
      <c r="OQS70" s="8"/>
      <c r="OQT70" s="8"/>
      <c r="OQU70" s="8"/>
      <c r="OQV70" s="8"/>
      <c r="OQW70" s="8"/>
      <c r="OQX70" s="8"/>
      <c r="OQY70" s="8"/>
      <c r="OQZ70" s="8"/>
      <c r="ORA70" s="8"/>
      <c r="ORB70" s="8"/>
      <c r="ORC70" s="8"/>
      <c r="ORD70" s="8"/>
      <c r="ORE70" s="8"/>
      <c r="ORF70" s="8"/>
      <c r="ORG70" s="8"/>
      <c r="ORH70" s="8"/>
      <c r="ORI70" s="8"/>
      <c r="ORJ70" s="8"/>
      <c r="ORK70" s="8"/>
      <c r="ORL70" s="8"/>
      <c r="ORM70" s="8"/>
      <c r="ORN70" s="8"/>
      <c r="ORO70" s="8"/>
      <c r="ORP70" s="8"/>
      <c r="ORQ70" s="8"/>
      <c r="ORR70" s="8"/>
      <c r="ORS70" s="8"/>
      <c r="ORT70" s="8"/>
      <c r="ORU70" s="8"/>
      <c r="ORV70" s="8"/>
      <c r="ORW70" s="8"/>
      <c r="ORX70" s="8"/>
      <c r="ORY70" s="8"/>
      <c r="ORZ70" s="8"/>
      <c r="OSA70" s="8"/>
      <c r="OSB70" s="8"/>
      <c r="OSC70" s="8"/>
      <c r="OSD70" s="8"/>
      <c r="OSE70" s="8"/>
      <c r="OSF70" s="8"/>
      <c r="OSG70" s="8"/>
      <c r="OSH70" s="8"/>
      <c r="OSI70" s="8"/>
      <c r="OSJ70" s="8"/>
      <c r="OSK70" s="8"/>
      <c r="OSL70" s="8"/>
      <c r="OSM70" s="8"/>
      <c r="OSN70" s="8"/>
      <c r="OSO70" s="8"/>
      <c r="OSP70" s="8"/>
      <c r="OSQ70" s="8"/>
      <c r="OSR70" s="8"/>
      <c r="OSS70" s="8"/>
      <c r="OST70" s="8"/>
      <c r="OSU70" s="8"/>
      <c r="OSV70" s="8"/>
      <c r="OSW70" s="8"/>
      <c r="OSX70" s="8"/>
      <c r="OSY70" s="8"/>
      <c r="OSZ70" s="8"/>
      <c r="OTA70" s="8"/>
      <c r="OTB70" s="8"/>
      <c r="OTC70" s="8"/>
      <c r="OTD70" s="8"/>
      <c r="OTE70" s="8"/>
      <c r="OTF70" s="8"/>
      <c r="OTG70" s="8"/>
      <c r="OTH70" s="8"/>
      <c r="OTI70" s="8"/>
      <c r="OTJ70" s="8"/>
      <c r="OTK70" s="8"/>
      <c r="OTL70" s="8"/>
      <c r="OTM70" s="8"/>
      <c r="OTN70" s="8"/>
      <c r="OTO70" s="8"/>
      <c r="OTP70" s="8"/>
      <c r="OTQ70" s="8"/>
      <c r="OTR70" s="8"/>
      <c r="OTS70" s="8"/>
      <c r="OTT70" s="8"/>
      <c r="OTU70" s="8"/>
      <c r="OTV70" s="8"/>
      <c r="OTW70" s="8"/>
      <c r="OTX70" s="8"/>
      <c r="OTY70" s="8"/>
      <c r="OTZ70" s="8"/>
      <c r="OUA70" s="8"/>
      <c r="OUB70" s="8"/>
      <c r="OUC70" s="8"/>
      <c r="OUD70" s="8"/>
      <c r="OUE70" s="8"/>
      <c r="OUF70" s="8"/>
      <c r="OUG70" s="8"/>
      <c r="OUH70" s="8"/>
      <c r="OUI70" s="8"/>
      <c r="OUJ70" s="8"/>
      <c r="OUK70" s="8"/>
      <c r="OUL70" s="8"/>
      <c r="OUM70" s="8"/>
      <c r="OUN70" s="8"/>
      <c r="OUO70" s="8"/>
      <c r="OUP70" s="8"/>
      <c r="OUQ70" s="8"/>
      <c r="OUR70" s="8"/>
      <c r="OUS70" s="8"/>
      <c r="OUT70" s="8"/>
      <c r="OUU70" s="8"/>
      <c r="OUV70" s="8"/>
      <c r="OUW70" s="8"/>
      <c r="OUX70" s="8"/>
      <c r="OUY70" s="8"/>
      <c r="OUZ70" s="8"/>
      <c r="OVA70" s="8"/>
      <c r="OVB70" s="8"/>
      <c r="OVC70" s="8"/>
      <c r="OVD70" s="8"/>
      <c r="OVE70" s="8"/>
      <c r="OVF70" s="8"/>
      <c r="OVG70" s="8"/>
      <c r="OVH70" s="8"/>
      <c r="OVI70" s="8"/>
      <c r="OVJ70" s="8"/>
      <c r="OVK70" s="8"/>
      <c r="OVL70" s="8"/>
      <c r="OVM70" s="8"/>
      <c r="OVN70" s="8"/>
      <c r="OVO70" s="8"/>
      <c r="OVP70" s="8"/>
      <c r="OVQ70" s="8"/>
      <c r="OVR70" s="8"/>
      <c r="OVS70" s="8"/>
      <c r="OVT70" s="8"/>
      <c r="OVU70" s="8"/>
      <c r="OVV70" s="8"/>
      <c r="OVW70" s="8"/>
      <c r="OVX70" s="8"/>
      <c r="OVY70" s="8"/>
      <c r="OVZ70" s="8"/>
      <c r="OWA70" s="8"/>
      <c r="OWB70" s="8"/>
      <c r="OWC70" s="8"/>
      <c r="OWD70" s="8"/>
      <c r="OWE70" s="8"/>
      <c r="OWF70" s="8"/>
      <c r="OWG70" s="8"/>
      <c r="OWH70" s="8"/>
      <c r="OWI70" s="8"/>
      <c r="OWJ70" s="8"/>
      <c r="OWK70" s="8"/>
      <c r="OWL70" s="8"/>
      <c r="OWM70" s="8"/>
      <c r="OWN70" s="8"/>
      <c r="OWO70" s="8"/>
      <c r="OWP70" s="8"/>
      <c r="OWQ70" s="8"/>
      <c r="OWR70" s="8"/>
      <c r="OWS70" s="8"/>
      <c r="OWT70" s="8"/>
      <c r="OWU70" s="8"/>
      <c r="OWV70" s="8"/>
      <c r="OWW70" s="8"/>
      <c r="OWX70" s="8"/>
      <c r="OWY70" s="8"/>
      <c r="OWZ70" s="8"/>
      <c r="OXA70" s="8"/>
      <c r="OXB70" s="8"/>
      <c r="OXC70" s="8"/>
      <c r="OXD70" s="8"/>
      <c r="OXE70" s="8"/>
      <c r="OXF70" s="8"/>
      <c r="OXG70" s="8"/>
      <c r="OXH70" s="8"/>
      <c r="OXI70" s="8"/>
      <c r="OXJ70" s="8"/>
      <c r="OXK70" s="8"/>
      <c r="OXL70" s="8"/>
      <c r="OXM70" s="8"/>
      <c r="OXN70" s="8"/>
      <c r="OXO70" s="8"/>
      <c r="OXP70" s="8"/>
      <c r="OXQ70" s="8"/>
      <c r="OXR70" s="8"/>
      <c r="OXS70" s="8"/>
      <c r="OXT70" s="8"/>
      <c r="OXU70" s="8"/>
      <c r="OXV70" s="8"/>
      <c r="OXW70" s="8"/>
      <c r="OXX70" s="8"/>
      <c r="OXY70" s="8"/>
      <c r="OXZ70" s="8"/>
      <c r="OYA70" s="8"/>
      <c r="OYB70" s="8"/>
      <c r="OYC70" s="8"/>
      <c r="OYD70" s="8"/>
      <c r="OYE70" s="8"/>
      <c r="OYF70" s="8"/>
      <c r="OYG70" s="8"/>
      <c r="OYH70" s="8"/>
      <c r="OYI70" s="8"/>
      <c r="OYJ70" s="8"/>
      <c r="OYK70" s="8"/>
      <c r="OYL70" s="8"/>
      <c r="OYM70" s="8"/>
      <c r="OYN70" s="8"/>
      <c r="OYO70" s="8"/>
      <c r="OYP70" s="8"/>
      <c r="OYQ70" s="8"/>
      <c r="OYR70" s="8"/>
      <c r="OYS70" s="8"/>
      <c r="OYT70" s="8"/>
      <c r="OYU70" s="8"/>
      <c r="OYV70" s="8"/>
      <c r="OYW70" s="8"/>
      <c r="OYX70" s="8"/>
      <c r="OYY70" s="8"/>
      <c r="OYZ70" s="8"/>
      <c r="OZA70" s="8"/>
      <c r="OZB70" s="8"/>
      <c r="OZC70" s="8"/>
      <c r="OZD70" s="8"/>
      <c r="OZE70" s="8"/>
      <c r="OZF70" s="8"/>
      <c r="OZG70" s="8"/>
      <c r="OZH70" s="8"/>
      <c r="OZI70" s="8"/>
      <c r="OZJ70" s="8"/>
      <c r="OZK70" s="8"/>
      <c r="OZL70" s="8"/>
      <c r="OZM70" s="8"/>
      <c r="OZN70" s="8"/>
      <c r="OZO70" s="8"/>
      <c r="OZP70" s="8"/>
      <c r="OZQ70" s="8"/>
      <c r="OZR70" s="8"/>
      <c r="OZS70" s="8"/>
      <c r="OZT70" s="8"/>
      <c r="OZU70" s="8"/>
      <c r="OZV70" s="8"/>
      <c r="OZW70" s="8"/>
      <c r="OZX70" s="8"/>
      <c r="OZY70" s="8"/>
      <c r="OZZ70" s="8"/>
      <c r="PAA70" s="8"/>
      <c r="PAB70" s="8"/>
      <c r="PAC70" s="8"/>
      <c r="PAD70" s="8"/>
      <c r="PAE70" s="8"/>
      <c r="PAF70" s="8"/>
      <c r="PAG70" s="8"/>
      <c r="PAH70" s="8"/>
      <c r="PAI70" s="8"/>
      <c r="PAJ70" s="8"/>
      <c r="PAK70" s="8"/>
      <c r="PAL70" s="8"/>
      <c r="PAM70" s="8"/>
      <c r="PAN70" s="8"/>
      <c r="PAO70" s="8"/>
      <c r="PAP70" s="8"/>
      <c r="PAQ70" s="8"/>
      <c r="PAR70" s="8"/>
      <c r="PAS70" s="8"/>
      <c r="PAT70" s="8"/>
      <c r="PAU70" s="8"/>
      <c r="PAV70" s="8"/>
      <c r="PAW70" s="8"/>
      <c r="PAX70" s="8"/>
      <c r="PAY70" s="8"/>
      <c r="PAZ70" s="8"/>
      <c r="PBA70" s="8"/>
      <c r="PBB70" s="8"/>
      <c r="PBC70" s="8"/>
      <c r="PBD70" s="8"/>
      <c r="PBE70" s="8"/>
      <c r="PBF70" s="8"/>
      <c r="PBG70" s="8"/>
      <c r="PBH70" s="8"/>
      <c r="PBI70" s="8"/>
      <c r="PBJ70" s="8"/>
      <c r="PBK70" s="8"/>
      <c r="PBL70" s="8"/>
      <c r="PBM70" s="8"/>
      <c r="PBN70" s="8"/>
      <c r="PBO70" s="8"/>
      <c r="PBP70" s="8"/>
      <c r="PBQ70" s="8"/>
      <c r="PBR70" s="8"/>
      <c r="PBS70" s="8"/>
      <c r="PBT70" s="8"/>
      <c r="PBU70" s="8"/>
      <c r="PBV70" s="8"/>
      <c r="PBW70" s="8"/>
      <c r="PBX70" s="8"/>
      <c r="PBY70" s="8"/>
      <c r="PBZ70" s="8"/>
      <c r="PCA70" s="8"/>
      <c r="PCB70" s="8"/>
      <c r="PCC70" s="8"/>
      <c r="PCD70" s="8"/>
      <c r="PCE70" s="8"/>
      <c r="PCF70" s="8"/>
      <c r="PCG70" s="8"/>
      <c r="PCH70" s="8"/>
      <c r="PCI70" s="8"/>
      <c r="PCJ70" s="8"/>
      <c r="PCK70" s="8"/>
      <c r="PCL70" s="8"/>
      <c r="PCM70" s="8"/>
      <c r="PCN70" s="8"/>
      <c r="PCO70" s="8"/>
      <c r="PCP70" s="8"/>
      <c r="PCQ70" s="8"/>
      <c r="PCR70" s="8"/>
      <c r="PCS70" s="8"/>
      <c r="PCT70" s="8"/>
      <c r="PCU70" s="8"/>
      <c r="PCV70" s="8"/>
      <c r="PCW70" s="8"/>
      <c r="PCX70" s="8"/>
      <c r="PCY70" s="8"/>
      <c r="PCZ70" s="8"/>
      <c r="PDA70" s="8"/>
      <c r="PDB70" s="8"/>
      <c r="PDC70" s="8"/>
      <c r="PDD70" s="8"/>
      <c r="PDE70" s="8"/>
      <c r="PDF70" s="8"/>
      <c r="PDG70" s="8"/>
      <c r="PDH70" s="8"/>
      <c r="PDI70" s="8"/>
      <c r="PDJ70" s="8"/>
      <c r="PDK70" s="8"/>
      <c r="PDL70" s="8"/>
      <c r="PDM70" s="8"/>
      <c r="PDN70" s="8"/>
      <c r="PDO70" s="8"/>
      <c r="PDP70" s="8"/>
      <c r="PDQ70" s="8"/>
      <c r="PDR70" s="8"/>
      <c r="PDS70" s="8"/>
      <c r="PDT70" s="8"/>
      <c r="PDU70" s="8"/>
      <c r="PDV70" s="8"/>
      <c r="PDW70" s="8"/>
      <c r="PDX70" s="8"/>
      <c r="PDY70" s="8"/>
      <c r="PDZ70" s="8"/>
      <c r="PEA70" s="8"/>
      <c r="PEB70" s="8"/>
      <c r="PEC70" s="8"/>
      <c r="PED70" s="8"/>
      <c r="PEE70" s="8"/>
      <c r="PEF70" s="8"/>
      <c r="PEG70" s="8"/>
      <c r="PEH70" s="8"/>
      <c r="PEI70" s="8"/>
      <c r="PEJ70" s="8"/>
      <c r="PEK70" s="8"/>
      <c r="PEL70" s="8"/>
      <c r="PEM70" s="8"/>
      <c r="PEN70" s="8"/>
      <c r="PEO70" s="8"/>
      <c r="PEP70" s="8"/>
      <c r="PEQ70" s="8"/>
      <c r="PER70" s="8"/>
      <c r="PES70" s="8"/>
      <c r="PET70" s="8"/>
      <c r="PEU70" s="8"/>
      <c r="PEV70" s="8"/>
      <c r="PEW70" s="8"/>
      <c r="PEX70" s="8"/>
      <c r="PEY70" s="8"/>
      <c r="PEZ70" s="8"/>
      <c r="PFA70" s="8"/>
      <c r="PFB70" s="8"/>
      <c r="PFC70" s="8"/>
      <c r="PFD70" s="8"/>
      <c r="PFE70" s="8"/>
      <c r="PFF70" s="8"/>
      <c r="PFG70" s="8"/>
      <c r="PFH70" s="8"/>
      <c r="PFI70" s="8"/>
      <c r="PFJ70" s="8"/>
      <c r="PFK70" s="8"/>
      <c r="PFL70" s="8"/>
      <c r="PFM70" s="8"/>
      <c r="PFN70" s="8"/>
      <c r="PFO70" s="8"/>
      <c r="PFP70" s="8"/>
      <c r="PFQ70" s="8"/>
      <c r="PFR70" s="8"/>
      <c r="PFS70" s="8"/>
      <c r="PFT70" s="8"/>
      <c r="PFU70" s="8"/>
      <c r="PFV70" s="8"/>
      <c r="PFW70" s="8"/>
      <c r="PFX70" s="8"/>
      <c r="PFY70" s="8"/>
      <c r="PFZ70" s="8"/>
      <c r="PGA70" s="8"/>
      <c r="PGB70" s="8"/>
      <c r="PGC70" s="8"/>
      <c r="PGD70" s="8"/>
      <c r="PGE70" s="8"/>
      <c r="PGF70" s="8"/>
      <c r="PGG70" s="8"/>
      <c r="PGH70" s="8"/>
      <c r="PGI70" s="8"/>
      <c r="PGJ70" s="8"/>
      <c r="PGK70" s="8"/>
      <c r="PGL70" s="8"/>
      <c r="PGM70" s="8"/>
      <c r="PGN70" s="8"/>
      <c r="PGO70" s="8"/>
      <c r="PGP70" s="8"/>
      <c r="PGQ70" s="8"/>
      <c r="PGR70" s="8"/>
      <c r="PGS70" s="8"/>
      <c r="PGT70" s="8"/>
      <c r="PGU70" s="8"/>
      <c r="PGV70" s="8"/>
      <c r="PGW70" s="8"/>
      <c r="PGX70" s="8"/>
      <c r="PGY70" s="8"/>
      <c r="PGZ70" s="8"/>
      <c r="PHA70" s="8"/>
      <c r="PHB70" s="8"/>
      <c r="PHC70" s="8"/>
      <c r="PHD70" s="8"/>
      <c r="PHE70" s="8"/>
      <c r="PHF70" s="8"/>
      <c r="PHG70" s="8"/>
      <c r="PHH70" s="8"/>
      <c r="PHI70" s="8"/>
      <c r="PHJ70" s="8"/>
      <c r="PHK70" s="8"/>
      <c r="PHL70" s="8"/>
      <c r="PHM70" s="8"/>
      <c r="PHN70" s="8"/>
      <c r="PHO70" s="8"/>
      <c r="PHP70" s="8"/>
      <c r="PHQ70" s="8"/>
      <c r="PHR70" s="8"/>
      <c r="PHS70" s="8"/>
      <c r="PHT70" s="8"/>
      <c r="PHU70" s="8"/>
      <c r="PHV70" s="8"/>
      <c r="PHW70" s="8"/>
      <c r="PHX70" s="8"/>
      <c r="PHY70" s="8"/>
      <c r="PHZ70" s="8"/>
      <c r="PIA70" s="8"/>
      <c r="PIB70" s="8"/>
      <c r="PIC70" s="8"/>
      <c r="PID70" s="8"/>
      <c r="PIE70" s="8"/>
      <c r="PIF70" s="8"/>
      <c r="PIG70" s="8"/>
      <c r="PIH70" s="8"/>
      <c r="PII70" s="8"/>
      <c r="PIJ70" s="8"/>
      <c r="PIK70" s="8"/>
      <c r="PIL70" s="8"/>
      <c r="PIM70" s="8"/>
      <c r="PIN70" s="8"/>
      <c r="PIO70" s="8"/>
      <c r="PIP70" s="8"/>
      <c r="PIQ70" s="8"/>
      <c r="PIR70" s="8"/>
      <c r="PIS70" s="8"/>
      <c r="PIT70" s="8"/>
      <c r="PIU70" s="8"/>
      <c r="PIV70" s="8"/>
      <c r="PIW70" s="8"/>
      <c r="PIX70" s="8"/>
      <c r="PIY70" s="8"/>
      <c r="PIZ70" s="8"/>
      <c r="PJA70" s="8"/>
      <c r="PJB70" s="8"/>
      <c r="PJC70" s="8"/>
      <c r="PJD70" s="8"/>
      <c r="PJE70" s="8"/>
      <c r="PJF70" s="8"/>
      <c r="PJG70" s="8"/>
      <c r="PJH70" s="8"/>
      <c r="PJI70" s="8"/>
      <c r="PJJ70" s="8"/>
      <c r="PJK70" s="8"/>
      <c r="PJL70" s="8"/>
      <c r="PJM70" s="8"/>
      <c r="PJN70" s="8"/>
      <c r="PJO70" s="8"/>
      <c r="PJP70" s="8"/>
      <c r="PJQ70" s="8"/>
      <c r="PJR70" s="8"/>
      <c r="PJS70" s="8"/>
      <c r="PJT70" s="8"/>
      <c r="PJU70" s="8"/>
      <c r="PJV70" s="8"/>
      <c r="PJW70" s="8"/>
      <c r="PJX70" s="8"/>
      <c r="PJY70" s="8"/>
      <c r="PJZ70" s="8"/>
      <c r="PKA70" s="8"/>
      <c r="PKB70" s="8"/>
      <c r="PKC70" s="8"/>
      <c r="PKD70" s="8"/>
      <c r="PKE70" s="8"/>
      <c r="PKF70" s="8"/>
      <c r="PKG70" s="8"/>
      <c r="PKH70" s="8"/>
      <c r="PKI70" s="8"/>
      <c r="PKJ70" s="8"/>
      <c r="PKK70" s="8"/>
      <c r="PKL70" s="8"/>
      <c r="PKM70" s="8"/>
      <c r="PKN70" s="8"/>
      <c r="PKO70" s="8"/>
      <c r="PKP70" s="8"/>
      <c r="PKQ70" s="8"/>
      <c r="PKR70" s="8"/>
      <c r="PKS70" s="8"/>
      <c r="PKT70" s="8"/>
      <c r="PKU70" s="8"/>
      <c r="PKV70" s="8"/>
      <c r="PKW70" s="8"/>
      <c r="PKX70" s="8"/>
      <c r="PKY70" s="8"/>
      <c r="PKZ70" s="8"/>
      <c r="PLA70" s="8"/>
      <c r="PLB70" s="8"/>
      <c r="PLC70" s="8"/>
      <c r="PLD70" s="8"/>
      <c r="PLE70" s="8"/>
      <c r="PLF70" s="8"/>
      <c r="PLG70" s="8"/>
      <c r="PLH70" s="8"/>
      <c r="PLI70" s="8"/>
      <c r="PLJ70" s="8"/>
      <c r="PLK70" s="8"/>
      <c r="PLL70" s="8"/>
      <c r="PLM70" s="8"/>
      <c r="PLN70" s="8"/>
      <c r="PLO70" s="8"/>
      <c r="PLP70" s="8"/>
      <c r="PLQ70" s="8"/>
      <c r="PLR70" s="8"/>
      <c r="PLS70" s="8"/>
      <c r="PLT70" s="8"/>
      <c r="PLU70" s="8"/>
      <c r="PLV70" s="8"/>
      <c r="PLW70" s="8"/>
      <c r="PLX70" s="8"/>
      <c r="PLY70" s="8"/>
      <c r="PLZ70" s="8"/>
      <c r="PMA70" s="8"/>
      <c r="PMB70" s="8"/>
      <c r="PMC70" s="8"/>
      <c r="PMD70" s="8"/>
      <c r="PME70" s="8"/>
      <c r="PMF70" s="8"/>
      <c r="PMG70" s="8"/>
      <c r="PMH70" s="8"/>
      <c r="PMI70" s="8"/>
      <c r="PMJ70" s="8"/>
      <c r="PMK70" s="8"/>
      <c r="PML70" s="8"/>
      <c r="PMM70" s="8"/>
      <c r="PMN70" s="8"/>
      <c r="PMO70" s="8"/>
      <c r="PMP70" s="8"/>
      <c r="PMQ70" s="8"/>
      <c r="PMR70" s="8"/>
      <c r="PMS70" s="8"/>
      <c r="PMT70" s="8"/>
      <c r="PMU70" s="8"/>
      <c r="PMV70" s="8"/>
      <c r="PMW70" s="8"/>
      <c r="PMX70" s="8"/>
      <c r="PMY70" s="8"/>
      <c r="PMZ70" s="8"/>
      <c r="PNA70" s="8"/>
      <c r="PNB70" s="8"/>
      <c r="PNC70" s="8"/>
      <c r="PND70" s="8"/>
      <c r="PNE70" s="8"/>
      <c r="PNF70" s="8"/>
      <c r="PNG70" s="8"/>
      <c r="PNH70" s="8"/>
      <c r="PNI70" s="8"/>
      <c r="PNJ70" s="8"/>
      <c r="PNK70" s="8"/>
      <c r="PNL70" s="8"/>
      <c r="PNM70" s="8"/>
      <c r="PNN70" s="8"/>
      <c r="PNO70" s="8"/>
      <c r="PNP70" s="8"/>
      <c r="PNQ70" s="8"/>
      <c r="PNR70" s="8"/>
      <c r="PNS70" s="8"/>
      <c r="PNT70" s="8"/>
      <c r="PNU70" s="8"/>
      <c r="PNV70" s="8"/>
      <c r="PNW70" s="8"/>
      <c r="PNX70" s="8"/>
      <c r="PNY70" s="8"/>
      <c r="PNZ70" s="8"/>
      <c r="POA70" s="8"/>
      <c r="POB70" s="8"/>
      <c r="POC70" s="8"/>
      <c r="POD70" s="8"/>
      <c r="POE70" s="8"/>
      <c r="POF70" s="8"/>
      <c r="POG70" s="8"/>
      <c r="POH70" s="8"/>
      <c r="POI70" s="8"/>
      <c r="POJ70" s="8"/>
      <c r="POK70" s="8"/>
      <c r="POL70" s="8"/>
      <c r="POM70" s="8"/>
      <c r="PON70" s="8"/>
      <c r="POO70" s="8"/>
      <c r="POP70" s="8"/>
      <c r="POQ70" s="8"/>
      <c r="POR70" s="8"/>
      <c r="POS70" s="8"/>
      <c r="POT70" s="8"/>
      <c r="POU70" s="8"/>
      <c r="POV70" s="8"/>
      <c r="POW70" s="8"/>
      <c r="POX70" s="8"/>
      <c r="POY70" s="8"/>
      <c r="POZ70" s="8"/>
      <c r="PPA70" s="8"/>
      <c r="PPB70" s="8"/>
      <c r="PPC70" s="8"/>
      <c r="PPD70" s="8"/>
      <c r="PPE70" s="8"/>
      <c r="PPF70" s="8"/>
      <c r="PPG70" s="8"/>
      <c r="PPH70" s="8"/>
      <c r="PPI70" s="8"/>
      <c r="PPJ70" s="8"/>
      <c r="PPK70" s="8"/>
      <c r="PPL70" s="8"/>
      <c r="PPM70" s="8"/>
      <c r="PPN70" s="8"/>
      <c r="PPO70" s="8"/>
      <c r="PPP70" s="8"/>
      <c r="PPQ70" s="8"/>
      <c r="PPR70" s="8"/>
      <c r="PPS70" s="8"/>
      <c r="PPT70" s="8"/>
      <c r="PPU70" s="8"/>
      <c r="PPV70" s="8"/>
      <c r="PPW70" s="8"/>
      <c r="PPX70" s="8"/>
      <c r="PPY70" s="8"/>
      <c r="PPZ70" s="8"/>
      <c r="PQA70" s="8"/>
      <c r="PQB70" s="8"/>
      <c r="PQC70" s="8"/>
      <c r="PQD70" s="8"/>
      <c r="PQE70" s="8"/>
      <c r="PQF70" s="8"/>
      <c r="PQG70" s="8"/>
      <c r="PQH70" s="8"/>
      <c r="PQI70" s="8"/>
      <c r="PQJ70" s="8"/>
      <c r="PQK70" s="8"/>
      <c r="PQL70" s="8"/>
      <c r="PQM70" s="8"/>
      <c r="PQN70" s="8"/>
      <c r="PQO70" s="8"/>
      <c r="PQP70" s="8"/>
      <c r="PQQ70" s="8"/>
      <c r="PQR70" s="8"/>
      <c r="PQS70" s="8"/>
      <c r="PQT70" s="8"/>
      <c r="PQU70" s="8"/>
      <c r="PQV70" s="8"/>
      <c r="PQW70" s="8"/>
      <c r="PQX70" s="8"/>
      <c r="PQY70" s="8"/>
      <c r="PQZ70" s="8"/>
      <c r="PRA70" s="8"/>
      <c r="PRB70" s="8"/>
      <c r="PRC70" s="8"/>
      <c r="PRD70" s="8"/>
      <c r="PRE70" s="8"/>
      <c r="PRF70" s="8"/>
      <c r="PRG70" s="8"/>
      <c r="PRH70" s="8"/>
      <c r="PRI70" s="8"/>
      <c r="PRJ70" s="8"/>
      <c r="PRK70" s="8"/>
      <c r="PRL70" s="8"/>
      <c r="PRM70" s="8"/>
      <c r="PRN70" s="8"/>
      <c r="PRO70" s="8"/>
      <c r="PRP70" s="8"/>
      <c r="PRQ70" s="8"/>
      <c r="PRR70" s="8"/>
      <c r="PRS70" s="8"/>
      <c r="PRT70" s="8"/>
      <c r="PRU70" s="8"/>
      <c r="PRV70" s="8"/>
      <c r="PRW70" s="8"/>
      <c r="PRX70" s="8"/>
      <c r="PRY70" s="8"/>
      <c r="PRZ70" s="8"/>
      <c r="PSA70" s="8"/>
      <c r="PSB70" s="8"/>
      <c r="PSC70" s="8"/>
      <c r="PSD70" s="8"/>
      <c r="PSE70" s="8"/>
      <c r="PSF70" s="8"/>
      <c r="PSG70" s="8"/>
      <c r="PSH70" s="8"/>
      <c r="PSI70" s="8"/>
      <c r="PSJ70" s="8"/>
      <c r="PSK70" s="8"/>
      <c r="PSL70" s="8"/>
      <c r="PSM70" s="8"/>
      <c r="PSN70" s="8"/>
      <c r="PSO70" s="8"/>
      <c r="PSP70" s="8"/>
      <c r="PSQ70" s="8"/>
      <c r="PSR70" s="8"/>
      <c r="PSS70" s="8"/>
      <c r="PST70" s="8"/>
      <c r="PSU70" s="8"/>
      <c r="PSV70" s="8"/>
      <c r="PSW70" s="8"/>
      <c r="PSX70" s="8"/>
      <c r="PSY70" s="8"/>
      <c r="PSZ70" s="8"/>
      <c r="PTA70" s="8"/>
      <c r="PTB70" s="8"/>
      <c r="PTC70" s="8"/>
      <c r="PTD70" s="8"/>
      <c r="PTE70" s="8"/>
      <c r="PTF70" s="8"/>
      <c r="PTG70" s="8"/>
      <c r="PTH70" s="8"/>
      <c r="PTI70" s="8"/>
      <c r="PTJ70" s="8"/>
      <c r="PTK70" s="8"/>
      <c r="PTL70" s="8"/>
      <c r="PTM70" s="8"/>
      <c r="PTN70" s="8"/>
      <c r="PTO70" s="8"/>
      <c r="PTP70" s="8"/>
      <c r="PTQ70" s="8"/>
      <c r="PTR70" s="8"/>
      <c r="PTS70" s="8"/>
      <c r="PTT70" s="8"/>
      <c r="PTU70" s="8"/>
      <c r="PTV70" s="8"/>
      <c r="PTW70" s="8"/>
      <c r="PTX70" s="8"/>
      <c r="PTY70" s="8"/>
      <c r="PTZ70" s="8"/>
      <c r="PUA70" s="8"/>
      <c r="PUB70" s="8"/>
      <c r="PUC70" s="8"/>
      <c r="PUD70" s="8"/>
      <c r="PUE70" s="8"/>
      <c r="PUF70" s="8"/>
      <c r="PUG70" s="8"/>
      <c r="PUH70" s="8"/>
      <c r="PUI70" s="8"/>
      <c r="PUJ70" s="8"/>
      <c r="PUK70" s="8"/>
      <c r="PUL70" s="8"/>
      <c r="PUM70" s="8"/>
      <c r="PUN70" s="8"/>
      <c r="PUO70" s="8"/>
      <c r="PUP70" s="8"/>
      <c r="PUQ70" s="8"/>
      <c r="PUR70" s="8"/>
      <c r="PUS70" s="8"/>
      <c r="PUT70" s="8"/>
      <c r="PUU70" s="8"/>
      <c r="PUV70" s="8"/>
      <c r="PUW70" s="8"/>
      <c r="PUX70" s="8"/>
      <c r="PUY70" s="8"/>
      <c r="PUZ70" s="8"/>
      <c r="PVA70" s="8"/>
      <c r="PVB70" s="8"/>
      <c r="PVC70" s="8"/>
      <c r="PVD70" s="8"/>
      <c r="PVE70" s="8"/>
      <c r="PVF70" s="8"/>
      <c r="PVG70" s="8"/>
      <c r="PVH70" s="8"/>
      <c r="PVI70" s="8"/>
      <c r="PVJ70" s="8"/>
      <c r="PVK70" s="8"/>
      <c r="PVL70" s="8"/>
      <c r="PVM70" s="8"/>
      <c r="PVN70" s="8"/>
      <c r="PVO70" s="8"/>
      <c r="PVP70" s="8"/>
      <c r="PVQ70" s="8"/>
      <c r="PVR70" s="8"/>
      <c r="PVS70" s="8"/>
      <c r="PVT70" s="8"/>
      <c r="PVU70" s="8"/>
      <c r="PVV70" s="8"/>
      <c r="PVW70" s="8"/>
      <c r="PVX70" s="8"/>
      <c r="PVY70" s="8"/>
      <c r="PVZ70" s="8"/>
      <c r="PWA70" s="8"/>
      <c r="PWB70" s="8"/>
      <c r="PWC70" s="8"/>
      <c r="PWD70" s="8"/>
      <c r="PWE70" s="8"/>
      <c r="PWF70" s="8"/>
      <c r="PWG70" s="8"/>
      <c r="PWH70" s="8"/>
      <c r="PWI70" s="8"/>
      <c r="PWJ70" s="8"/>
      <c r="PWK70" s="8"/>
      <c r="PWL70" s="8"/>
      <c r="PWM70" s="8"/>
      <c r="PWN70" s="8"/>
      <c r="PWO70" s="8"/>
      <c r="PWP70" s="8"/>
      <c r="PWQ70" s="8"/>
      <c r="PWR70" s="8"/>
      <c r="PWS70" s="8"/>
      <c r="PWT70" s="8"/>
      <c r="PWU70" s="8"/>
      <c r="PWV70" s="8"/>
      <c r="PWW70" s="8"/>
      <c r="PWX70" s="8"/>
      <c r="PWY70" s="8"/>
      <c r="PWZ70" s="8"/>
      <c r="PXA70" s="8"/>
      <c r="PXB70" s="8"/>
      <c r="PXC70" s="8"/>
      <c r="PXD70" s="8"/>
      <c r="PXE70" s="8"/>
      <c r="PXF70" s="8"/>
      <c r="PXG70" s="8"/>
      <c r="PXH70" s="8"/>
      <c r="PXI70" s="8"/>
      <c r="PXJ70" s="8"/>
      <c r="PXK70" s="8"/>
      <c r="PXL70" s="8"/>
      <c r="PXM70" s="8"/>
      <c r="PXN70" s="8"/>
      <c r="PXO70" s="8"/>
      <c r="PXP70" s="8"/>
      <c r="PXQ70" s="8"/>
      <c r="PXR70" s="8"/>
      <c r="PXS70" s="8"/>
      <c r="PXT70" s="8"/>
      <c r="PXU70" s="8"/>
      <c r="PXV70" s="8"/>
      <c r="PXW70" s="8"/>
      <c r="PXX70" s="8"/>
      <c r="PXY70" s="8"/>
      <c r="PXZ70" s="8"/>
      <c r="PYA70" s="8"/>
      <c r="PYB70" s="8"/>
      <c r="PYC70" s="8"/>
      <c r="PYD70" s="8"/>
      <c r="PYE70" s="8"/>
      <c r="PYF70" s="8"/>
      <c r="PYG70" s="8"/>
      <c r="PYH70" s="8"/>
      <c r="PYI70" s="8"/>
      <c r="PYJ70" s="8"/>
      <c r="PYK70" s="8"/>
      <c r="PYL70" s="8"/>
      <c r="PYM70" s="8"/>
      <c r="PYN70" s="8"/>
      <c r="PYO70" s="8"/>
      <c r="PYP70" s="8"/>
      <c r="PYQ70" s="8"/>
      <c r="PYR70" s="8"/>
      <c r="PYS70" s="8"/>
      <c r="PYT70" s="8"/>
      <c r="PYU70" s="8"/>
      <c r="PYV70" s="8"/>
      <c r="PYW70" s="8"/>
      <c r="PYX70" s="8"/>
      <c r="PYY70" s="8"/>
      <c r="PYZ70" s="8"/>
      <c r="PZA70" s="8"/>
      <c r="PZB70" s="8"/>
      <c r="PZC70" s="8"/>
      <c r="PZD70" s="8"/>
      <c r="PZE70" s="8"/>
      <c r="PZF70" s="8"/>
      <c r="PZG70" s="8"/>
      <c r="PZH70" s="8"/>
      <c r="PZI70" s="8"/>
      <c r="PZJ70" s="8"/>
      <c r="PZK70" s="8"/>
      <c r="PZL70" s="8"/>
      <c r="PZM70" s="8"/>
      <c r="PZN70" s="8"/>
      <c r="PZO70" s="8"/>
      <c r="PZP70" s="8"/>
      <c r="PZQ70" s="8"/>
      <c r="PZR70" s="8"/>
      <c r="PZS70" s="8"/>
      <c r="PZT70" s="8"/>
      <c r="PZU70" s="8"/>
      <c r="PZV70" s="8"/>
      <c r="PZW70" s="8"/>
      <c r="PZX70" s="8"/>
      <c r="PZY70" s="8"/>
      <c r="PZZ70" s="8"/>
      <c r="QAA70" s="8"/>
      <c r="QAB70" s="8"/>
      <c r="QAC70" s="8"/>
      <c r="QAD70" s="8"/>
      <c r="QAE70" s="8"/>
      <c r="QAF70" s="8"/>
      <c r="QAG70" s="8"/>
      <c r="QAH70" s="8"/>
      <c r="QAI70" s="8"/>
      <c r="QAJ70" s="8"/>
      <c r="QAK70" s="8"/>
      <c r="QAL70" s="8"/>
      <c r="QAM70" s="8"/>
      <c r="QAN70" s="8"/>
      <c r="QAO70" s="8"/>
      <c r="QAP70" s="8"/>
      <c r="QAQ70" s="8"/>
      <c r="QAR70" s="8"/>
      <c r="QAS70" s="8"/>
      <c r="QAT70" s="8"/>
      <c r="QAU70" s="8"/>
      <c r="QAV70" s="8"/>
      <c r="QAW70" s="8"/>
      <c r="QAX70" s="8"/>
      <c r="QAY70" s="8"/>
      <c r="QAZ70" s="8"/>
      <c r="QBA70" s="8"/>
      <c r="QBB70" s="8"/>
      <c r="QBC70" s="8"/>
      <c r="QBD70" s="8"/>
      <c r="QBE70" s="8"/>
      <c r="QBF70" s="8"/>
      <c r="QBG70" s="8"/>
      <c r="QBH70" s="8"/>
      <c r="QBI70" s="8"/>
      <c r="QBJ70" s="8"/>
      <c r="QBK70" s="8"/>
      <c r="QBL70" s="8"/>
      <c r="QBM70" s="8"/>
      <c r="QBN70" s="8"/>
      <c r="QBO70" s="8"/>
      <c r="QBP70" s="8"/>
      <c r="QBQ70" s="8"/>
      <c r="QBR70" s="8"/>
      <c r="QBS70" s="8"/>
      <c r="QBT70" s="8"/>
      <c r="QBU70" s="8"/>
      <c r="QBV70" s="8"/>
      <c r="QBW70" s="8"/>
      <c r="QBX70" s="8"/>
      <c r="QBY70" s="8"/>
      <c r="QBZ70" s="8"/>
      <c r="QCA70" s="8"/>
      <c r="QCB70" s="8"/>
      <c r="QCC70" s="8"/>
      <c r="QCD70" s="8"/>
      <c r="QCE70" s="8"/>
      <c r="QCF70" s="8"/>
      <c r="QCG70" s="8"/>
      <c r="QCH70" s="8"/>
      <c r="QCI70" s="8"/>
      <c r="QCJ70" s="8"/>
      <c r="QCK70" s="8"/>
      <c r="QCL70" s="8"/>
      <c r="QCM70" s="8"/>
      <c r="QCN70" s="8"/>
      <c r="QCO70" s="8"/>
      <c r="QCP70" s="8"/>
      <c r="QCQ70" s="8"/>
      <c r="QCR70" s="8"/>
      <c r="QCS70" s="8"/>
      <c r="QCT70" s="8"/>
      <c r="QCU70" s="8"/>
      <c r="QCV70" s="8"/>
      <c r="QCW70" s="8"/>
      <c r="QCX70" s="8"/>
      <c r="QCY70" s="8"/>
      <c r="QCZ70" s="8"/>
      <c r="QDA70" s="8"/>
      <c r="QDB70" s="8"/>
      <c r="QDC70" s="8"/>
      <c r="QDD70" s="8"/>
      <c r="QDE70" s="8"/>
      <c r="QDF70" s="8"/>
      <c r="QDG70" s="8"/>
      <c r="QDH70" s="8"/>
      <c r="QDI70" s="8"/>
      <c r="QDJ70" s="8"/>
      <c r="QDK70" s="8"/>
      <c r="QDL70" s="8"/>
      <c r="QDM70" s="8"/>
      <c r="QDN70" s="8"/>
      <c r="QDO70" s="8"/>
      <c r="QDP70" s="8"/>
      <c r="QDQ70" s="8"/>
      <c r="QDR70" s="8"/>
      <c r="QDS70" s="8"/>
      <c r="QDT70" s="8"/>
      <c r="QDU70" s="8"/>
      <c r="QDV70" s="8"/>
      <c r="QDW70" s="8"/>
      <c r="QDX70" s="8"/>
      <c r="QDY70" s="8"/>
      <c r="QDZ70" s="8"/>
      <c r="QEA70" s="8"/>
      <c r="QEB70" s="8"/>
      <c r="QEC70" s="8"/>
      <c r="QED70" s="8"/>
      <c r="QEE70" s="8"/>
      <c r="QEF70" s="8"/>
      <c r="QEG70" s="8"/>
      <c r="QEH70" s="8"/>
      <c r="QEI70" s="8"/>
      <c r="QEJ70" s="8"/>
      <c r="QEK70" s="8"/>
      <c r="QEL70" s="8"/>
      <c r="QEM70" s="8"/>
      <c r="QEN70" s="8"/>
      <c r="QEO70" s="8"/>
      <c r="QEP70" s="8"/>
      <c r="QEQ70" s="8"/>
      <c r="QER70" s="8"/>
      <c r="QES70" s="8"/>
      <c r="QET70" s="8"/>
      <c r="QEU70" s="8"/>
      <c r="QEV70" s="8"/>
      <c r="QEW70" s="8"/>
      <c r="QEX70" s="8"/>
      <c r="QEY70" s="8"/>
      <c r="QEZ70" s="8"/>
      <c r="QFA70" s="8"/>
      <c r="QFB70" s="8"/>
      <c r="QFC70" s="8"/>
      <c r="QFD70" s="8"/>
      <c r="QFE70" s="8"/>
      <c r="QFF70" s="8"/>
      <c r="QFG70" s="8"/>
      <c r="QFH70" s="8"/>
      <c r="QFI70" s="8"/>
      <c r="QFJ70" s="8"/>
      <c r="QFK70" s="8"/>
      <c r="QFL70" s="8"/>
      <c r="QFM70" s="8"/>
      <c r="QFN70" s="8"/>
      <c r="QFO70" s="8"/>
      <c r="QFP70" s="8"/>
      <c r="QFQ70" s="8"/>
      <c r="QFR70" s="8"/>
      <c r="QFS70" s="8"/>
      <c r="QFT70" s="8"/>
      <c r="QFU70" s="8"/>
      <c r="QFV70" s="8"/>
      <c r="QFW70" s="8"/>
      <c r="QFX70" s="8"/>
      <c r="QFY70" s="8"/>
      <c r="QFZ70" s="8"/>
      <c r="QGA70" s="8"/>
      <c r="QGB70" s="8"/>
      <c r="QGC70" s="8"/>
      <c r="QGD70" s="8"/>
      <c r="QGE70" s="8"/>
      <c r="QGF70" s="8"/>
      <c r="QGG70" s="8"/>
      <c r="QGH70" s="8"/>
      <c r="QGI70" s="8"/>
      <c r="QGJ70" s="8"/>
      <c r="QGK70" s="8"/>
      <c r="QGL70" s="8"/>
      <c r="QGM70" s="8"/>
      <c r="QGN70" s="8"/>
      <c r="QGO70" s="8"/>
      <c r="QGP70" s="8"/>
      <c r="QGQ70" s="8"/>
      <c r="QGR70" s="8"/>
      <c r="QGS70" s="8"/>
      <c r="QGT70" s="8"/>
      <c r="QGU70" s="8"/>
      <c r="QGV70" s="8"/>
      <c r="QGW70" s="8"/>
      <c r="QGX70" s="8"/>
      <c r="QGY70" s="8"/>
      <c r="QGZ70" s="8"/>
      <c r="QHA70" s="8"/>
      <c r="QHB70" s="8"/>
      <c r="QHC70" s="8"/>
      <c r="QHD70" s="8"/>
      <c r="QHE70" s="8"/>
      <c r="QHF70" s="8"/>
      <c r="QHG70" s="8"/>
      <c r="QHH70" s="8"/>
      <c r="QHI70" s="8"/>
      <c r="QHJ70" s="8"/>
      <c r="QHK70" s="8"/>
      <c r="QHL70" s="8"/>
      <c r="QHM70" s="8"/>
      <c r="QHN70" s="8"/>
      <c r="QHO70" s="8"/>
      <c r="QHP70" s="8"/>
      <c r="QHQ70" s="8"/>
      <c r="QHR70" s="8"/>
      <c r="QHS70" s="8"/>
      <c r="QHT70" s="8"/>
      <c r="QHU70" s="8"/>
      <c r="QHV70" s="8"/>
      <c r="QHW70" s="8"/>
      <c r="QHX70" s="8"/>
      <c r="QHY70" s="8"/>
      <c r="QHZ70" s="8"/>
      <c r="QIA70" s="8"/>
      <c r="QIB70" s="8"/>
      <c r="QIC70" s="8"/>
      <c r="QID70" s="8"/>
      <c r="QIE70" s="8"/>
      <c r="QIF70" s="8"/>
      <c r="QIG70" s="8"/>
      <c r="QIH70" s="8"/>
      <c r="QII70" s="8"/>
      <c r="QIJ70" s="8"/>
      <c r="QIK70" s="8"/>
      <c r="QIL70" s="8"/>
      <c r="QIM70" s="8"/>
      <c r="QIN70" s="8"/>
      <c r="QIO70" s="8"/>
      <c r="QIP70" s="8"/>
      <c r="QIQ70" s="8"/>
      <c r="QIR70" s="8"/>
      <c r="QIS70" s="8"/>
      <c r="QIT70" s="8"/>
      <c r="QIU70" s="8"/>
      <c r="QIV70" s="8"/>
      <c r="QIW70" s="8"/>
      <c r="QIX70" s="8"/>
      <c r="QIY70" s="8"/>
      <c r="QIZ70" s="8"/>
      <c r="QJA70" s="8"/>
      <c r="QJB70" s="8"/>
      <c r="QJC70" s="8"/>
      <c r="QJD70" s="8"/>
      <c r="QJE70" s="8"/>
      <c r="QJF70" s="8"/>
      <c r="QJG70" s="8"/>
      <c r="QJH70" s="8"/>
      <c r="QJI70" s="8"/>
      <c r="QJJ70" s="8"/>
      <c r="QJK70" s="8"/>
      <c r="QJL70" s="8"/>
      <c r="QJM70" s="8"/>
      <c r="QJN70" s="8"/>
      <c r="QJO70" s="8"/>
      <c r="QJP70" s="8"/>
      <c r="QJQ70" s="8"/>
      <c r="QJR70" s="8"/>
      <c r="QJS70" s="8"/>
      <c r="QJT70" s="8"/>
      <c r="QJU70" s="8"/>
      <c r="QJV70" s="8"/>
      <c r="QJW70" s="8"/>
      <c r="QJX70" s="8"/>
      <c r="QJY70" s="8"/>
      <c r="QJZ70" s="8"/>
      <c r="QKA70" s="8"/>
      <c r="QKB70" s="8"/>
      <c r="QKC70" s="8"/>
      <c r="QKD70" s="8"/>
      <c r="QKE70" s="8"/>
      <c r="QKF70" s="8"/>
      <c r="QKG70" s="8"/>
      <c r="QKH70" s="8"/>
      <c r="QKI70" s="8"/>
      <c r="QKJ70" s="8"/>
      <c r="QKK70" s="8"/>
      <c r="QKL70" s="8"/>
      <c r="QKM70" s="8"/>
      <c r="QKN70" s="8"/>
      <c r="QKO70" s="8"/>
      <c r="QKP70" s="8"/>
      <c r="QKQ70" s="8"/>
      <c r="QKR70" s="8"/>
      <c r="QKS70" s="8"/>
      <c r="QKT70" s="8"/>
      <c r="QKU70" s="8"/>
      <c r="QKV70" s="8"/>
      <c r="QKW70" s="8"/>
      <c r="QKX70" s="8"/>
      <c r="QKY70" s="8"/>
      <c r="QKZ70" s="8"/>
      <c r="QLA70" s="8"/>
      <c r="QLB70" s="8"/>
      <c r="QLC70" s="8"/>
      <c r="QLD70" s="8"/>
      <c r="QLE70" s="8"/>
      <c r="QLF70" s="8"/>
      <c r="QLG70" s="8"/>
      <c r="QLH70" s="8"/>
      <c r="QLI70" s="8"/>
      <c r="QLJ70" s="8"/>
      <c r="QLK70" s="8"/>
      <c r="QLL70" s="8"/>
      <c r="QLM70" s="8"/>
      <c r="QLN70" s="8"/>
      <c r="QLO70" s="8"/>
      <c r="QLP70" s="8"/>
      <c r="QLQ70" s="8"/>
      <c r="QLR70" s="8"/>
      <c r="QLS70" s="8"/>
      <c r="QLT70" s="8"/>
      <c r="QLU70" s="8"/>
      <c r="QLV70" s="8"/>
      <c r="QLW70" s="8"/>
      <c r="QLX70" s="8"/>
      <c r="QLY70" s="8"/>
      <c r="QLZ70" s="8"/>
      <c r="QMA70" s="8"/>
      <c r="QMB70" s="8"/>
      <c r="QMC70" s="8"/>
      <c r="QMD70" s="8"/>
      <c r="QME70" s="8"/>
      <c r="QMF70" s="8"/>
      <c r="QMG70" s="8"/>
      <c r="QMH70" s="8"/>
      <c r="QMI70" s="8"/>
      <c r="QMJ70" s="8"/>
      <c r="QMK70" s="8"/>
      <c r="QML70" s="8"/>
      <c r="QMM70" s="8"/>
      <c r="QMN70" s="8"/>
      <c r="QMO70" s="8"/>
      <c r="QMP70" s="8"/>
      <c r="QMQ70" s="8"/>
      <c r="QMR70" s="8"/>
      <c r="QMS70" s="8"/>
      <c r="QMT70" s="8"/>
      <c r="QMU70" s="8"/>
      <c r="QMV70" s="8"/>
      <c r="QMW70" s="8"/>
      <c r="QMX70" s="8"/>
      <c r="QMY70" s="8"/>
      <c r="QMZ70" s="8"/>
      <c r="QNA70" s="8"/>
      <c r="QNB70" s="8"/>
      <c r="QNC70" s="8"/>
      <c r="QND70" s="8"/>
      <c r="QNE70" s="8"/>
      <c r="QNF70" s="8"/>
      <c r="QNG70" s="8"/>
      <c r="QNH70" s="8"/>
      <c r="QNI70" s="8"/>
      <c r="QNJ70" s="8"/>
      <c r="QNK70" s="8"/>
      <c r="QNL70" s="8"/>
      <c r="QNM70" s="8"/>
      <c r="QNN70" s="8"/>
      <c r="QNO70" s="8"/>
      <c r="QNP70" s="8"/>
      <c r="QNQ70" s="8"/>
      <c r="QNR70" s="8"/>
      <c r="QNS70" s="8"/>
      <c r="QNT70" s="8"/>
      <c r="QNU70" s="8"/>
      <c r="QNV70" s="8"/>
      <c r="QNW70" s="8"/>
      <c r="QNX70" s="8"/>
      <c r="QNY70" s="8"/>
      <c r="QNZ70" s="8"/>
      <c r="QOA70" s="8"/>
      <c r="QOB70" s="8"/>
      <c r="QOC70" s="8"/>
      <c r="QOD70" s="8"/>
      <c r="QOE70" s="8"/>
      <c r="QOF70" s="8"/>
      <c r="QOG70" s="8"/>
      <c r="QOH70" s="8"/>
      <c r="QOI70" s="8"/>
      <c r="QOJ70" s="8"/>
      <c r="QOK70" s="8"/>
      <c r="QOL70" s="8"/>
      <c r="QOM70" s="8"/>
      <c r="QON70" s="8"/>
      <c r="QOO70" s="8"/>
      <c r="QOP70" s="8"/>
      <c r="QOQ70" s="8"/>
      <c r="QOR70" s="8"/>
      <c r="QOS70" s="8"/>
      <c r="QOT70" s="8"/>
      <c r="QOU70" s="8"/>
      <c r="QOV70" s="8"/>
      <c r="QOW70" s="8"/>
      <c r="QOX70" s="8"/>
      <c r="QOY70" s="8"/>
      <c r="QOZ70" s="8"/>
      <c r="QPA70" s="8"/>
      <c r="QPB70" s="8"/>
      <c r="QPC70" s="8"/>
      <c r="QPD70" s="8"/>
      <c r="QPE70" s="8"/>
      <c r="QPF70" s="8"/>
      <c r="QPG70" s="8"/>
      <c r="QPH70" s="8"/>
      <c r="QPI70" s="8"/>
      <c r="QPJ70" s="8"/>
      <c r="QPK70" s="8"/>
      <c r="QPL70" s="8"/>
      <c r="QPM70" s="8"/>
      <c r="QPN70" s="8"/>
      <c r="QPO70" s="8"/>
      <c r="QPP70" s="8"/>
      <c r="QPQ70" s="8"/>
      <c r="QPR70" s="8"/>
      <c r="QPS70" s="8"/>
      <c r="QPT70" s="8"/>
      <c r="QPU70" s="8"/>
      <c r="QPV70" s="8"/>
      <c r="QPW70" s="8"/>
      <c r="QPX70" s="8"/>
      <c r="QPY70" s="8"/>
      <c r="QPZ70" s="8"/>
      <c r="QQA70" s="8"/>
      <c r="QQB70" s="8"/>
      <c r="QQC70" s="8"/>
      <c r="QQD70" s="8"/>
      <c r="QQE70" s="8"/>
      <c r="QQF70" s="8"/>
      <c r="QQG70" s="8"/>
      <c r="QQH70" s="8"/>
      <c r="QQI70" s="8"/>
      <c r="QQJ70" s="8"/>
      <c r="QQK70" s="8"/>
      <c r="QQL70" s="8"/>
      <c r="QQM70" s="8"/>
      <c r="QQN70" s="8"/>
      <c r="QQO70" s="8"/>
      <c r="QQP70" s="8"/>
      <c r="QQQ70" s="8"/>
      <c r="QQR70" s="8"/>
      <c r="QQS70" s="8"/>
      <c r="QQT70" s="8"/>
      <c r="QQU70" s="8"/>
      <c r="QQV70" s="8"/>
      <c r="QQW70" s="8"/>
      <c r="QQX70" s="8"/>
      <c r="QQY70" s="8"/>
      <c r="QQZ70" s="8"/>
      <c r="QRA70" s="8"/>
      <c r="QRB70" s="8"/>
      <c r="QRC70" s="8"/>
      <c r="QRD70" s="8"/>
      <c r="QRE70" s="8"/>
      <c r="QRF70" s="8"/>
      <c r="QRG70" s="8"/>
      <c r="QRH70" s="8"/>
      <c r="QRI70" s="8"/>
      <c r="QRJ70" s="8"/>
      <c r="QRK70" s="8"/>
      <c r="QRL70" s="8"/>
      <c r="QRM70" s="8"/>
      <c r="QRN70" s="8"/>
      <c r="QRO70" s="8"/>
      <c r="QRP70" s="8"/>
      <c r="QRQ70" s="8"/>
      <c r="QRR70" s="8"/>
      <c r="QRS70" s="8"/>
      <c r="QRT70" s="8"/>
      <c r="QRU70" s="8"/>
      <c r="QRV70" s="8"/>
      <c r="QRW70" s="8"/>
      <c r="QRX70" s="8"/>
      <c r="QRY70" s="8"/>
      <c r="QRZ70" s="8"/>
      <c r="QSA70" s="8"/>
      <c r="QSB70" s="8"/>
      <c r="QSC70" s="8"/>
      <c r="QSD70" s="8"/>
      <c r="QSE70" s="8"/>
      <c r="QSF70" s="8"/>
      <c r="QSG70" s="8"/>
      <c r="QSH70" s="8"/>
      <c r="QSI70" s="8"/>
      <c r="QSJ70" s="8"/>
      <c r="QSK70" s="8"/>
      <c r="QSL70" s="8"/>
      <c r="QSM70" s="8"/>
      <c r="QSN70" s="8"/>
      <c r="QSO70" s="8"/>
      <c r="QSP70" s="8"/>
      <c r="QSQ70" s="8"/>
      <c r="QSR70" s="8"/>
      <c r="QSS70" s="8"/>
      <c r="QST70" s="8"/>
      <c r="QSU70" s="8"/>
      <c r="QSV70" s="8"/>
      <c r="QSW70" s="8"/>
      <c r="QSX70" s="8"/>
      <c r="QSY70" s="8"/>
      <c r="QSZ70" s="8"/>
      <c r="QTA70" s="8"/>
      <c r="QTB70" s="8"/>
      <c r="QTC70" s="8"/>
      <c r="QTD70" s="8"/>
      <c r="QTE70" s="8"/>
      <c r="QTF70" s="8"/>
      <c r="QTG70" s="8"/>
      <c r="QTH70" s="8"/>
      <c r="QTI70" s="8"/>
      <c r="QTJ70" s="8"/>
      <c r="QTK70" s="8"/>
      <c r="QTL70" s="8"/>
      <c r="QTM70" s="8"/>
      <c r="QTN70" s="8"/>
      <c r="QTO70" s="8"/>
      <c r="QTP70" s="8"/>
      <c r="QTQ70" s="8"/>
      <c r="QTR70" s="8"/>
      <c r="QTS70" s="8"/>
      <c r="QTT70" s="8"/>
      <c r="QTU70" s="8"/>
      <c r="QTV70" s="8"/>
      <c r="QTW70" s="8"/>
      <c r="QTX70" s="8"/>
      <c r="QTY70" s="8"/>
      <c r="QTZ70" s="8"/>
      <c r="QUA70" s="8"/>
      <c r="QUB70" s="8"/>
      <c r="QUC70" s="8"/>
      <c r="QUD70" s="8"/>
      <c r="QUE70" s="8"/>
      <c r="QUF70" s="8"/>
      <c r="QUG70" s="8"/>
      <c r="QUH70" s="8"/>
      <c r="QUI70" s="8"/>
      <c r="QUJ70" s="8"/>
      <c r="QUK70" s="8"/>
      <c r="QUL70" s="8"/>
      <c r="QUM70" s="8"/>
      <c r="QUN70" s="8"/>
      <c r="QUO70" s="8"/>
      <c r="QUP70" s="8"/>
      <c r="QUQ70" s="8"/>
      <c r="QUR70" s="8"/>
      <c r="QUS70" s="8"/>
      <c r="QUT70" s="8"/>
      <c r="QUU70" s="8"/>
      <c r="QUV70" s="8"/>
      <c r="QUW70" s="8"/>
      <c r="QUX70" s="8"/>
      <c r="QUY70" s="8"/>
      <c r="QUZ70" s="8"/>
      <c r="QVA70" s="8"/>
      <c r="QVB70" s="8"/>
      <c r="QVC70" s="8"/>
      <c r="QVD70" s="8"/>
      <c r="QVE70" s="8"/>
      <c r="QVF70" s="8"/>
      <c r="QVG70" s="8"/>
      <c r="QVH70" s="8"/>
      <c r="QVI70" s="8"/>
      <c r="QVJ70" s="8"/>
      <c r="QVK70" s="8"/>
      <c r="QVL70" s="8"/>
      <c r="QVM70" s="8"/>
      <c r="QVN70" s="8"/>
      <c r="QVO70" s="8"/>
      <c r="QVP70" s="8"/>
      <c r="QVQ70" s="8"/>
      <c r="QVR70" s="8"/>
      <c r="QVS70" s="8"/>
      <c r="QVT70" s="8"/>
      <c r="QVU70" s="8"/>
      <c r="QVV70" s="8"/>
      <c r="QVW70" s="8"/>
      <c r="QVX70" s="8"/>
      <c r="QVY70" s="8"/>
      <c r="QVZ70" s="8"/>
      <c r="QWA70" s="8"/>
      <c r="QWB70" s="8"/>
      <c r="QWC70" s="8"/>
      <c r="QWD70" s="8"/>
      <c r="QWE70" s="8"/>
      <c r="QWF70" s="8"/>
      <c r="QWG70" s="8"/>
      <c r="QWH70" s="8"/>
      <c r="QWI70" s="8"/>
      <c r="QWJ70" s="8"/>
      <c r="QWK70" s="8"/>
      <c r="QWL70" s="8"/>
      <c r="QWM70" s="8"/>
      <c r="QWN70" s="8"/>
      <c r="QWO70" s="8"/>
      <c r="QWP70" s="8"/>
      <c r="QWQ70" s="8"/>
      <c r="QWR70" s="8"/>
      <c r="QWS70" s="8"/>
      <c r="QWT70" s="8"/>
      <c r="QWU70" s="8"/>
      <c r="QWV70" s="8"/>
      <c r="QWW70" s="8"/>
      <c r="QWX70" s="8"/>
      <c r="QWY70" s="8"/>
      <c r="QWZ70" s="8"/>
      <c r="QXA70" s="8"/>
      <c r="QXB70" s="8"/>
      <c r="QXC70" s="8"/>
      <c r="QXD70" s="8"/>
      <c r="QXE70" s="8"/>
      <c r="QXF70" s="8"/>
      <c r="QXG70" s="8"/>
      <c r="QXH70" s="8"/>
      <c r="QXI70" s="8"/>
      <c r="QXJ70" s="8"/>
      <c r="QXK70" s="8"/>
      <c r="QXL70" s="8"/>
      <c r="QXM70" s="8"/>
      <c r="QXN70" s="8"/>
      <c r="QXO70" s="8"/>
      <c r="QXP70" s="8"/>
      <c r="QXQ70" s="8"/>
      <c r="QXR70" s="8"/>
      <c r="QXS70" s="8"/>
      <c r="QXT70" s="8"/>
      <c r="QXU70" s="8"/>
      <c r="QXV70" s="8"/>
      <c r="QXW70" s="8"/>
      <c r="QXX70" s="8"/>
      <c r="QXY70" s="8"/>
      <c r="QXZ70" s="8"/>
      <c r="QYA70" s="8"/>
      <c r="QYB70" s="8"/>
      <c r="QYC70" s="8"/>
      <c r="QYD70" s="8"/>
      <c r="QYE70" s="8"/>
      <c r="QYF70" s="8"/>
      <c r="QYG70" s="8"/>
      <c r="QYH70" s="8"/>
      <c r="QYI70" s="8"/>
      <c r="QYJ70" s="8"/>
      <c r="QYK70" s="8"/>
      <c r="QYL70" s="8"/>
      <c r="QYM70" s="8"/>
      <c r="QYN70" s="8"/>
      <c r="QYO70" s="8"/>
      <c r="QYP70" s="8"/>
      <c r="QYQ70" s="8"/>
      <c r="QYR70" s="8"/>
      <c r="QYS70" s="8"/>
      <c r="QYT70" s="8"/>
      <c r="QYU70" s="8"/>
      <c r="QYV70" s="8"/>
      <c r="QYW70" s="8"/>
      <c r="QYX70" s="8"/>
      <c r="QYY70" s="8"/>
      <c r="QYZ70" s="8"/>
      <c r="QZA70" s="8"/>
      <c r="QZB70" s="8"/>
      <c r="QZC70" s="8"/>
      <c r="QZD70" s="8"/>
      <c r="QZE70" s="8"/>
      <c r="QZF70" s="8"/>
      <c r="QZG70" s="8"/>
      <c r="QZH70" s="8"/>
      <c r="QZI70" s="8"/>
      <c r="QZJ70" s="8"/>
      <c r="QZK70" s="8"/>
      <c r="QZL70" s="8"/>
      <c r="QZM70" s="8"/>
      <c r="QZN70" s="8"/>
      <c r="QZO70" s="8"/>
      <c r="QZP70" s="8"/>
      <c r="QZQ70" s="8"/>
      <c r="QZR70" s="8"/>
      <c r="QZS70" s="8"/>
      <c r="QZT70" s="8"/>
      <c r="QZU70" s="8"/>
      <c r="QZV70" s="8"/>
      <c r="QZW70" s="8"/>
      <c r="QZX70" s="8"/>
      <c r="QZY70" s="8"/>
      <c r="QZZ70" s="8"/>
      <c r="RAA70" s="8"/>
      <c r="RAB70" s="8"/>
      <c r="RAC70" s="8"/>
      <c r="RAD70" s="8"/>
      <c r="RAE70" s="8"/>
      <c r="RAF70" s="8"/>
      <c r="RAG70" s="8"/>
      <c r="RAH70" s="8"/>
      <c r="RAI70" s="8"/>
      <c r="RAJ70" s="8"/>
      <c r="RAK70" s="8"/>
      <c r="RAL70" s="8"/>
      <c r="RAM70" s="8"/>
      <c r="RAN70" s="8"/>
      <c r="RAO70" s="8"/>
      <c r="RAP70" s="8"/>
      <c r="RAQ70" s="8"/>
      <c r="RAR70" s="8"/>
      <c r="RAS70" s="8"/>
      <c r="RAT70" s="8"/>
      <c r="RAU70" s="8"/>
      <c r="RAV70" s="8"/>
      <c r="RAW70" s="8"/>
      <c r="RAX70" s="8"/>
      <c r="RAY70" s="8"/>
      <c r="RAZ70" s="8"/>
      <c r="RBA70" s="8"/>
      <c r="RBB70" s="8"/>
      <c r="RBC70" s="8"/>
      <c r="RBD70" s="8"/>
      <c r="RBE70" s="8"/>
      <c r="RBF70" s="8"/>
      <c r="RBG70" s="8"/>
      <c r="RBH70" s="8"/>
      <c r="RBI70" s="8"/>
      <c r="RBJ70" s="8"/>
      <c r="RBK70" s="8"/>
      <c r="RBL70" s="8"/>
      <c r="RBM70" s="8"/>
      <c r="RBN70" s="8"/>
      <c r="RBO70" s="8"/>
      <c r="RBP70" s="8"/>
      <c r="RBQ70" s="8"/>
      <c r="RBR70" s="8"/>
      <c r="RBS70" s="8"/>
      <c r="RBT70" s="8"/>
      <c r="RBU70" s="8"/>
      <c r="RBV70" s="8"/>
      <c r="RBW70" s="8"/>
      <c r="RBX70" s="8"/>
      <c r="RBY70" s="8"/>
      <c r="RBZ70" s="8"/>
      <c r="RCA70" s="8"/>
      <c r="RCB70" s="8"/>
      <c r="RCC70" s="8"/>
      <c r="RCD70" s="8"/>
      <c r="RCE70" s="8"/>
      <c r="RCF70" s="8"/>
      <c r="RCG70" s="8"/>
      <c r="RCH70" s="8"/>
      <c r="RCI70" s="8"/>
      <c r="RCJ70" s="8"/>
      <c r="RCK70" s="8"/>
      <c r="RCL70" s="8"/>
      <c r="RCM70" s="8"/>
      <c r="RCN70" s="8"/>
      <c r="RCO70" s="8"/>
      <c r="RCP70" s="8"/>
      <c r="RCQ70" s="8"/>
      <c r="RCR70" s="8"/>
      <c r="RCS70" s="8"/>
      <c r="RCT70" s="8"/>
      <c r="RCU70" s="8"/>
      <c r="RCV70" s="8"/>
      <c r="RCW70" s="8"/>
      <c r="RCX70" s="8"/>
      <c r="RCY70" s="8"/>
      <c r="RCZ70" s="8"/>
      <c r="RDA70" s="8"/>
      <c r="RDB70" s="8"/>
      <c r="RDC70" s="8"/>
      <c r="RDD70" s="8"/>
      <c r="RDE70" s="8"/>
      <c r="RDF70" s="8"/>
      <c r="RDG70" s="8"/>
      <c r="RDH70" s="8"/>
      <c r="RDI70" s="8"/>
      <c r="RDJ70" s="8"/>
      <c r="RDK70" s="8"/>
      <c r="RDL70" s="8"/>
      <c r="RDM70" s="8"/>
      <c r="RDN70" s="8"/>
      <c r="RDO70" s="8"/>
      <c r="RDP70" s="8"/>
      <c r="RDQ70" s="8"/>
      <c r="RDR70" s="8"/>
      <c r="RDS70" s="8"/>
      <c r="RDT70" s="8"/>
      <c r="RDU70" s="8"/>
      <c r="RDV70" s="8"/>
      <c r="RDW70" s="8"/>
      <c r="RDX70" s="8"/>
      <c r="RDY70" s="8"/>
      <c r="RDZ70" s="8"/>
      <c r="REA70" s="8"/>
      <c r="REB70" s="8"/>
      <c r="REC70" s="8"/>
      <c r="RED70" s="8"/>
      <c r="REE70" s="8"/>
      <c r="REF70" s="8"/>
      <c r="REG70" s="8"/>
      <c r="REH70" s="8"/>
      <c r="REI70" s="8"/>
      <c r="REJ70" s="8"/>
      <c r="REK70" s="8"/>
      <c r="REL70" s="8"/>
      <c r="REM70" s="8"/>
      <c r="REN70" s="8"/>
      <c r="REO70" s="8"/>
      <c r="REP70" s="8"/>
      <c r="REQ70" s="8"/>
      <c r="RER70" s="8"/>
      <c r="RES70" s="8"/>
      <c r="RET70" s="8"/>
      <c r="REU70" s="8"/>
      <c r="REV70" s="8"/>
      <c r="REW70" s="8"/>
      <c r="REX70" s="8"/>
      <c r="REY70" s="8"/>
      <c r="REZ70" s="8"/>
      <c r="RFA70" s="8"/>
      <c r="RFB70" s="8"/>
      <c r="RFC70" s="8"/>
      <c r="RFD70" s="8"/>
      <c r="RFE70" s="8"/>
      <c r="RFF70" s="8"/>
      <c r="RFG70" s="8"/>
      <c r="RFH70" s="8"/>
      <c r="RFI70" s="8"/>
      <c r="RFJ70" s="8"/>
      <c r="RFK70" s="8"/>
      <c r="RFL70" s="8"/>
      <c r="RFM70" s="8"/>
      <c r="RFN70" s="8"/>
      <c r="RFO70" s="8"/>
      <c r="RFP70" s="8"/>
      <c r="RFQ70" s="8"/>
      <c r="RFR70" s="8"/>
      <c r="RFS70" s="8"/>
      <c r="RFT70" s="8"/>
      <c r="RFU70" s="8"/>
      <c r="RFV70" s="8"/>
      <c r="RFW70" s="8"/>
      <c r="RFX70" s="8"/>
      <c r="RFY70" s="8"/>
      <c r="RFZ70" s="8"/>
      <c r="RGA70" s="8"/>
      <c r="RGB70" s="8"/>
      <c r="RGC70" s="8"/>
      <c r="RGD70" s="8"/>
      <c r="RGE70" s="8"/>
      <c r="RGF70" s="8"/>
      <c r="RGG70" s="8"/>
      <c r="RGH70" s="8"/>
      <c r="RGI70" s="8"/>
      <c r="RGJ70" s="8"/>
      <c r="RGK70" s="8"/>
      <c r="RGL70" s="8"/>
      <c r="RGM70" s="8"/>
      <c r="RGN70" s="8"/>
      <c r="RGO70" s="8"/>
      <c r="RGP70" s="8"/>
      <c r="RGQ70" s="8"/>
      <c r="RGR70" s="8"/>
      <c r="RGS70" s="8"/>
      <c r="RGT70" s="8"/>
      <c r="RGU70" s="8"/>
      <c r="RGV70" s="8"/>
      <c r="RGW70" s="8"/>
      <c r="RGX70" s="8"/>
      <c r="RGY70" s="8"/>
      <c r="RGZ70" s="8"/>
      <c r="RHA70" s="8"/>
      <c r="RHB70" s="8"/>
      <c r="RHC70" s="8"/>
      <c r="RHD70" s="8"/>
      <c r="RHE70" s="8"/>
      <c r="RHF70" s="8"/>
      <c r="RHG70" s="8"/>
      <c r="RHH70" s="8"/>
      <c r="RHI70" s="8"/>
      <c r="RHJ70" s="8"/>
      <c r="RHK70" s="8"/>
      <c r="RHL70" s="8"/>
      <c r="RHM70" s="8"/>
      <c r="RHN70" s="8"/>
      <c r="RHO70" s="8"/>
      <c r="RHP70" s="8"/>
      <c r="RHQ70" s="8"/>
      <c r="RHR70" s="8"/>
      <c r="RHS70" s="8"/>
      <c r="RHT70" s="8"/>
      <c r="RHU70" s="8"/>
      <c r="RHV70" s="8"/>
      <c r="RHW70" s="8"/>
      <c r="RHX70" s="8"/>
      <c r="RHY70" s="8"/>
      <c r="RHZ70" s="8"/>
      <c r="RIA70" s="8"/>
      <c r="RIB70" s="8"/>
      <c r="RIC70" s="8"/>
      <c r="RID70" s="8"/>
      <c r="RIE70" s="8"/>
      <c r="RIF70" s="8"/>
      <c r="RIG70" s="8"/>
      <c r="RIH70" s="8"/>
      <c r="RII70" s="8"/>
      <c r="RIJ70" s="8"/>
      <c r="RIK70" s="8"/>
      <c r="RIL70" s="8"/>
      <c r="RIM70" s="8"/>
      <c r="RIN70" s="8"/>
      <c r="RIO70" s="8"/>
      <c r="RIP70" s="8"/>
      <c r="RIQ70" s="8"/>
      <c r="RIR70" s="8"/>
      <c r="RIS70" s="8"/>
      <c r="RIT70" s="8"/>
      <c r="RIU70" s="8"/>
      <c r="RIV70" s="8"/>
      <c r="RIW70" s="8"/>
      <c r="RIX70" s="8"/>
      <c r="RIY70" s="8"/>
      <c r="RIZ70" s="8"/>
      <c r="RJA70" s="8"/>
      <c r="RJB70" s="8"/>
      <c r="RJC70" s="8"/>
      <c r="RJD70" s="8"/>
      <c r="RJE70" s="8"/>
      <c r="RJF70" s="8"/>
      <c r="RJG70" s="8"/>
      <c r="RJH70" s="8"/>
      <c r="RJI70" s="8"/>
      <c r="RJJ70" s="8"/>
      <c r="RJK70" s="8"/>
      <c r="RJL70" s="8"/>
      <c r="RJM70" s="8"/>
      <c r="RJN70" s="8"/>
      <c r="RJO70" s="8"/>
      <c r="RJP70" s="8"/>
      <c r="RJQ70" s="8"/>
      <c r="RJR70" s="8"/>
      <c r="RJS70" s="8"/>
      <c r="RJT70" s="8"/>
      <c r="RJU70" s="8"/>
      <c r="RJV70" s="8"/>
      <c r="RJW70" s="8"/>
      <c r="RJX70" s="8"/>
      <c r="RJY70" s="8"/>
      <c r="RJZ70" s="8"/>
      <c r="RKA70" s="8"/>
      <c r="RKB70" s="8"/>
      <c r="RKC70" s="8"/>
      <c r="RKD70" s="8"/>
      <c r="RKE70" s="8"/>
      <c r="RKF70" s="8"/>
      <c r="RKG70" s="8"/>
      <c r="RKH70" s="8"/>
      <c r="RKI70" s="8"/>
      <c r="RKJ70" s="8"/>
      <c r="RKK70" s="8"/>
      <c r="RKL70" s="8"/>
      <c r="RKM70" s="8"/>
      <c r="RKN70" s="8"/>
      <c r="RKO70" s="8"/>
      <c r="RKP70" s="8"/>
      <c r="RKQ70" s="8"/>
      <c r="RKR70" s="8"/>
      <c r="RKS70" s="8"/>
      <c r="RKT70" s="8"/>
      <c r="RKU70" s="8"/>
      <c r="RKV70" s="8"/>
      <c r="RKW70" s="8"/>
      <c r="RKX70" s="8"/>
      <c r="RKY70" s="8"/>
      <c r="RKZ70" s="8"/>
      <c r="RLA70" s="8"/>
      <c r="RLB70" s="8"/>
      <c r="RLC70" s="8"/>
      <c r="RLD70" s="8"/>
      <c r="RLE70" s="8"/>
      <c r="RLF70" s="8"/>
      <c r="RLG70" s="8"/>
      <c r="RLH70" s="8"/>
      <c r="RLI70" s="8"/>
      <c r="RLJ70" s="8"/>
      <c r="RLK70" s="8"/>
      <c r="RLL70" s="8"/>
      <c r="RLM70" s="8"/>
      <c r="RLN70" s="8"/>
      <c r="RLO70" s="8"/>
      <c r="RLP70" s="8"/>
      <c r="RLQ70" s="8"/>
      <c r="RLR70" s="8"/>
      <c r="RLS70" s="8"/>
      <c r="RLT70" s="8"/>
      <c r="RLU70" s="8"/>
      <c r="RLV70" s="8"/>
      <c r="RLW70" s="8"/>
      <c r="RLX70" s="8"/>
      <c r="RLY70" s="8"/>
      <c r="RLZ70" s="8"/>
      <c r="RMA70" s="8"/>
      <c r="RMB70" s="8"/>
      <c r="RMC70" s="8"/>
      <c r="RMD70" s="8"/>
      <c r="RME70" s="8"/>
      <c r="RMF70" s="8"/>
      <c r="RMG70" s="8"/>
      <c r="RMH70" s="8"/>
      <c r="RMI70" s="8"/>
      <c r="RMJ70" s="8"/>
      <c r="RMK70" s="8"/>
      <c r="RML70" s="8"/>
      <c r="RMM70" s="8"/>
      <c r="RMN70" s="8"/>
      <c r="RMO70" s="8"/>
      <c r="RMP70" s="8"/>
      <c r="RMQ70" s="8"/>
      <c r="RMR70" s="8"/>
      <c r="RMS70" s="8"/>
      <c r="RMT70" s="8"/>
      <c r="RMU70" s="8"/>
      <c r="RMV70" s="8"/>
      <c r="RMW70" s="8"/>
      <c r="RMX70" s="8"/>
      <c r="RMY70" s="8"/>
      <c r="RMZ70" s="8"/>
      <c r="RNA70" s="8"/>
      <c r="RNB70" s="8"/>
      <c r="RNC70" s="8"/>
      <c r="RND70" s="8"/>
      <c r="RNE70" s="8"/>
      <c r="RNF70" s="8"/>
      <c r="RNG70" s="8"/>
      <c r="RNH70" s="8"/>
      <c r="RNI70" s="8"/>
      <c r="RNJ70" s="8"/>
      <c r="RNK70" s="8"/>
      <c r="RNL70" s="8"/>
      <c r="RNM70" s="8"/>
      <c r="RNN70" s="8"/>
      <c r="RNO70" s="8"/>
      <c r="RNP70" s="8"/>
      <c r="RNQ70" s="8"/>
      <c r="RNR70" s="8"/>
      <c r="RNS70" s="8"/>
      <c r="RNT70" s="8"/>
      <c r="RNU70" s="8"/>
      <c r="RNV70" s="8"/>
      <c r="RNW70" s="8"/>
      <c r="RNX70" s="8"/>
      <c r="RNY70" s="8"/>
      <c r="RNZ70" s="8"/>
      <c r="ROA70" s="8"/>
      <c r="ROB70" s="8"/>
      <c r="ROC70" s="8"/>
      <c r="ROD70" s="8"/>
      <c r="ROE70" s="8"/>
      <c r="ROF70" s="8"/>
      <c r="ROG70" s="8"/>
      <c r="ROH70" s="8"/>
      <c r="ROI70" s="8"/>
      <c r="ROJ70" s="8"/>
      <c r="ROK70" s="8"/>
      <c r="ROL70" s="8"/>
      <c r="ROM70" s="8"/>
      <c r="RON70" s="8"/>
      <c r="ROO70" s="8"/>
      <c r="ROP70" s="8"/>
      <c r="ROQ70" s="8"/>
      <c r="ROR70" s="8"/>
      <c r="ROS70" s="8"/>
      <c r="ROT70" s="8"/>
      <c r="ROU70" s="8"/>
      <c r="ROV70" s="8"/>
      <c r="ROW70" s="8"/>
      <c r="ROX70" s="8"/>
      <c r="ROY70" s="8"/>
      <c r="ROZ70" s="8"/>
      <c r="RPA70" s="8"/>
      <c r="RPB70" s="8"/>
      <c r="RPC70" s="8"/>
      <c r="RPD70" s="8"/>
      <c r="RPE70" s="8"/>
      <c r="RPF70" s="8"/>
      <c r="RPG70" s="8"/>
      <c r="RPH70" s="8"/>
      <c r="RPI70" s="8"/>
      <c r="RPJ70" s="8"/>
      <c r="RPK70" s="8"/>
      <c r="RPL70" s="8"/>
      <c r="RPM70" s="8"/>
      <c r="RPN70" s="8"/>
      <c r="RPO70" s="8"/>
      <c r="RPP70" s="8"/>
      <c r="RPQ70" s="8"/>
      <c r="RPR70" s="8"/>
      <c r="RPS70" s="8"/>
      <c r="RPT70" s="8"/>
      <c r="RPU70" s="8"/>
      <c r="RPV70" s="8"/>
      <c r="RPW70" s="8"/>
      <c r="RPX70" s="8"/>
      <c r="RPY70" s="8"/>
      <c r="RPZ70" s="8"/>
      <c r="RQA70" s="8"/>
      <c r="RQB70" s="8"/>
      <c r="RQC70" s="8"/>
      <c r="RQD70" s="8"/>
      <c r="RQE70" s="8"/>
      <c r="RQF70" s="8"/>
      <c r="RQG70" s="8"/>
      <c r="RQH70" s="8"/>
      <c r="RQI70" s="8"/>
      <c r="RQJ70" s="8"/>
      <c r="RQK70" s="8"/>
      <c r="RQL70" s="8"/>
      <c r="RQM70" s="8"/>
      <c r="RQN70" s="8"/>
      <c r="RQO70" s="8"/>
      <c r="RQP70" s="8"/>
      <c r="RQQ70" s="8"/>
      <c r="RQR70" s="8"/>
      <c r="RQS70" s="8"/>
      <c r="RQT70" s="8"/>
      <c r="RQU70" s="8"/>
      <c r="RQV70" s="8"/>
      <c r="RQW70" s="8"/>
      <c r="RQX70" s="8"/>
      <c r="RQY70" s="8"/>
      <c r="RQZ70" s="8"/>
      <c r="RRA70" s="8"/>
      <c r="RRB70" s="8"/>
      <c r="RRC70" s="8"/>
      <c r="RRD70" s="8"/>
      <c r="RRE70" s="8"/>
      <c r="RRF70" s="8"/>
      <c r="RRG70" s="8"/>
      <c r="RRH70" s="8"/>
      <c r="RRI70" s="8"/>
      <c r="RRJ70" s="8"/>
      <c r="RRK70" s="8"/>
      <c r="RRL70" s="8"/>
      <c r="RRM70" s="8"/>
      <c r="RRN70" s="8"/>
      <c r="RRO70" s="8"/>
      <c r="RRP70" s="8"/>
      <c r="RRQ70" s="8"/>
      <c r="RRR70" s="8"/>
      <c r="RRS70" s="8"/>
      <c r="RRT70" s="8"/>
      <c r="RRU70" s="8"/>
      <c r="RRV70" s="8"/>
      <c r="RRW70" s="8"/>
      <c r="RRX70" s="8"/>
      <c r="RRY70" s="8"/>
      <c r="RRZ70" s="8"/>
      <c r="RSA70" s="8"/>
      <c r="RSB70" s="8"/>
      <c r="RSC70" s="8"/>
      <c r="RSD70" s="8"/>
      <c r="RSE70" s="8"/>
      <c r="RSF70" s="8"/>
      <c r="RSG70" s="8"/>
      <c r="RSH70" s="8"/>
      <c r="RSI70" s="8"/>
      <c r="RSJ70" s="8"/>
      <c r="RSK70" s="8"/>
      <c r="RSL70" s="8"/>
      <c r="RSM70" s="8"/>
      <c r="RSN70" s="8"/>
      <c r="RSO70" s="8"/>
      <c r="RSP70" s="8"/>
      <c r="RSQ70" s="8"/>
      <c r="RSR70" s="8"/>
      <c r="RSS70" s="8"/>
      <c r="RST70" s="8"/>
      <c r="RSU70" s="8"/>
      <c r="RSV70" s="8"/>
      <c r="RSW70" s="8"/>
      <c r="RSX70" s="8"/>
      <c r="RSY70" s="8"/>
      <c r="RSZ70" s="8"/>
      <c r="RTA70" s="8"/>
      <c r="RTB70" s="8"/>
      <c r="RTC70" s="8"/>
      <c r="RTD70" s="8"/>
      <c r="RTE70" s="8"/>
      <c r="RTF70" s="8"/>
      <c r="RTG70" s="8"/>
      <c r="RTH70" s="8"/>
      <c r="RTI70" s="8"/>
      <c r="RTJ70" s="8"/>
      <c r="RTK70" s="8"/>
      <c r="RTL70" s="8"/>
      <c r="RTM70" s="8"/>
      <c r="RTN70" s="8"/>
      <c r="RTO70" s="8"/>
      <c r="RTP70" s="8"/>
      <c r="RTQ70" s="8"/>
      <c r="RTR70" s="8"/>
      <c r="RTS70" s="8"/>
      <c r="RTT70" s="8"/>
      <c r="RTU70" s="8"/>
      <c r="RTV70" s="8"/>
      <c r="RTW70" s="8"/>
      <c r="RTX70" s="8"/>
      <c r="RTY70" s="8"/>
      <c r="RTZ70" s="8"/>
      <c r="RUA70" s="8"/>
      <c r="RUB70" s="8"/>
      <c r="RUC70" s="8"/>
      <c r="RUD70" s="8"/>
      <c r="RUE70" s="8"/>
      <c r="RUF70" s="8"/>
      <c r="RUG70" s="8"/>
      <c r="RUH70" s="8"/>
      <c r="RUI70" s="8"/>
      <c r="RUJ70" s="8"/>
      <c r="RUK70" s="8"/>
      <c r="RUL70" s="8"/>
      <c r="RUM70" s="8"/>
      <c r="RUN70" s="8"/>
      <c r="RUO70" s="8"/>
      <c r="RUP70" s="8"/>
      <c r="RUQ70" s="8"/>
      <c r="RUR70" s="8"/>
      <c r="RUS70" s="8"/>
      <c r="RUT70" s="8"/>
      <c r="RUU70" s="8"/>
      <c r="RUV70" s="8"/>
      <c r="RUW70" s="8"/>
      <c r="RUX70" s="8"/>
      <c r="RUY70" s="8"/>
      <c r="RUZ70" s="8"/>
      <c r="RVA70" s="8"/>
      <c r="RVB70" s="8"/>
      <c r="RVC70" s="8"/>
      <c r="RVD70" s="8"/>
      <c r="RVE70" s="8"/>
      <c r="RVF70" s="8"/>
      <c r="RVG70" s="8"/>
      <c r="RVH70" s="8"/>
      <c r="RVI70" s="8"/>
      <c r="RVJ70" s="8"/>
      <c r="RVK70" s="8"/>
      <c r="RVL70" s="8"/>
      <c r="RVM70" s="8"/>
      <c r="RVN70" s="8"/>
      <c r="RVO70" s="8"/>
      <c r="RVP70" s="8"/>
      <c r="RVQ70" s="8"/>
      <c r="RVR70" s="8"/>
      <c r="RVS70" s="8"/>
      <c r="RVT70" s="8"/>
      <c r="RVU70" s="8"/>
      <c r="RVV70" s="8"/>
      <c r="RVW70" s="8"/>
      <c r="RVX70" s="8"/>
      <c r="RVY70" s="8"/>
      <c r="RVZ70" s="8"/>
      <c r="RWA70" s="8"/>
      <c r="RWB70" s="8"/>
      <c r="RWC70" s="8"/>
      <c r="RWD70" s="8"/>
      <c r="RWE70" s="8"/>
      <c r="RWF70" s="8"/>
      <c r="RWG70" s="8"/>
      <c r="RWH70" s="8"/>
      <c r="RWI70" s="8"/>
      <c r="RWJ70" s="8"/>
      <c r="RWK70" s="8"/>
      <c r="RWL70" s="8"/>
      <c r="RWM70" s="8"/>
      <c r="RWN70" s="8"/>
      <c r="RWO70" s="8"/>
      <c r="RWP70" s="8"/>
      <c r="RWQ70" s="8"/>
      <c r="RWR70" s="8"/>
      <c r="RWS70" s="8"/>
      <c r="RWT70" s="8"/>
      <c r="RWU70" s="8"/>
      <c r="RWV70" s="8"/>
      <c r="RWW70" s="8"/>
      <c r="RWX70" s="8"/>
      <c r="RWY70" s="8"/>
      <c r="RWZ70" s="8"/>
      <c r="RXA70" s="8"/>
      <c r="RXB70" s="8"/>
      <c r="RXC70" s="8"/>
      <c r="RXD70" s="8"/>
      <c r="RXE70" s="8"/>
      <c r="RXF70" s="8"/>
      <c r="RXG70" s="8"/>
      <c r="RXH70" s="8"/>
      <c r="RXI70" s="8"/>
      <c r="RXJ70" s="8"/>
      <c r="RXK70" s="8"/>
      <c r="RXL70" s="8"/>
      <c r="RXM70" s="8"/>
      <c r="RXN70" s="8"/>
      <c r="RXO70" s="8"/>
      <c r="RXP70" s="8"/>
      <c r="RXQ70" s="8"/>
      <c r="RXR70" s="8"/>
      <c r="RXS70" s="8"/>
      <c r="RXT70" s="8"/>
      <c r="RXU70" s="8"/>
      <c r="RXV70" s="8"/>
      <c r="RXW70" s="8"/>
      <c r="RXX70" s="8"/>
      <c r="RXY70" s="8"/>
      <c r="RXZ70" s="8"/>
      <c r="RYA70" s="8"/>
      <c r="RYB70" s="8"/>
      <c r="RYC70" s="8"/>
      <c r="RYD70" s="8"/>
      <c r="RYE70" s="8"/>
      <c r="RYF70" s="8"/>
      <c r="RYG70" s="8"/>
      <c r="RYH70" s="8"/>
      <c r="RYI70" s="8"/>
      <c r="RYJ70" s="8"/>
      <c r="RYK70" s="8"/>
      <c r="RYL70" s="8"/>
      <c r="RYM70" s="8"/>
      <c r="RYN70" s="8"/>
      <c r="RYO70" s="8"/>
      <c r="RYP70" s="8"/>
      <c r="RYQ70" s="8"/>
      <c r="RYR70" s="8"/>
      <c r="RYS70" s="8"/>
      <c r="RYT70" s="8"/>
      <c r="RYU70" s="8"/>
      <c r="RYV70" s="8"/>
      <c r="RYW70" s="8"/>
      <c r="RYX70" s="8"/>
      <c r="RYY70" s="8"/>
      <c r="RYZ70" s="8"/>
      <c r="RZA70" s="8"/>
      <c r="RZB70" s="8"/>
      <c r="RZC70" s="8"/>
      <c r="RZD70" s="8"/>
      <c r="RZE70" s="8"/>
      <c r="RZF70" s="8"/>
      <c r="RZG70" s="8"/>
      <c r="RZH70" s="8"/>
      <c r="RZI70" s="8"/>
      <c r="RZJ70" s="8"/>
      <c r="RZK70" s="8"/>
      <c r="RZL70" s="8"/>
      <c r="RZM70" s="8"/>
      <c r="RZN70" s="8"/>
      <c r="RZO70" s="8"/>
      <c r="RZP70" s="8"/>
      <c r="RZQ70" s="8"/>
      <c r="RZR70" s="8"/>
      <c r="RZS70" s="8"/>
      <c r="RZT70" s="8"/>
      <c r="RZU70" s="8"/>
      <c r="RZV70" s="8"/>
      <c r="RZW70" s="8"/>
      <c r="RZX70" s="8"/>
      <c r="RZY70" s="8"/>
      <c r="RZZ70" s="8"/>
      <c r="SAA70" s="8"/>
      <c r="SAB70" s="8"/>
      <c r="SAC70" s="8"/>
      <c r="SAD70" s="8"/>
      <c r="SAE70" s="8"/>
      <c r="SAF70" s="8"/>
      <c r="SAG70" s="8"/>
      <c r="SAH70" s="8"/>
      <c r="SAI70" s="8"/>
      <c r="SAJ70" s="8"/>
      <c r="SAK70" s="8"/>
      <c r="SAL70" s="8"/>
      <c r="SAM70" s="8"/>
      <c r="SAN70" s="8"/>
      <c r="SAO70" s="8"/>
      <c r="SAP70" s="8"/>
      <c r="SAQ70" s="8"/>
      <c r="SAR70" s="8"/>
      <c r="SAS70" s="8"/>
      <c r="SAT70" s="8"/>
      <c r="SAU70" s="8"/>
      <c r="SAV70" s="8"/>
      <c r="SAW70" s="8"/>
      <c r="SAX70" s="8"/>
      <c r="SAY70" s="8"/>
      <c r="SAZ70" s="8"/>
      <c r="SBA70" s="8"/>
      <c r="SBB70" s="8"/>
      <c r="SBC70" s="8"/>
      <c r="SBD70" s="8"/>
      <c r="SBE70" s="8"/>
      <c r="SBF70" s="8"/>
      <c r="SBG70" s="8"/>
      <c r="SBH70" s="8"/>
      <c r="SBI70" s="8"/>
      <c r="SBJ70" s="8"/>
      <c r="SBK70" s="8"/>
      <c r="SBL70" s="8"/>
      <c r="SBM70" s="8"/>
      <c r="SBN70" s="8"/>
      <c r="SBO70" s="8"/>
      <c r="SBP70" s="8"/>
      <c r="SBQ70" s="8"/>
      <c r="SBR70" s="8"/>
      <c r="SBS70" s="8"/>
      <c r="SBT70" s="8"/>
      <c r="SBU70" s="8"/>
      <c r="SBV70" s="8"/>
      <c r="SBW70" s="8"/>
      <c r="SBX70" s="8"/>
      <c r="SBY70" s="8"/>
      <c r="SBZ70" s="8"/>
      <c r="SCA70" s="8"/>
      <c r="SCB70" s="8"/>
      <c r="SCC70" s="8"/>
      <c r="SCD70" s="8"/>
      <c r="SCE70" s="8"/>
      <c r="SCF70" s="8"/>
      <c r="SCG70" s="8"/>
      <c r="SCH70" s="8"/>
      <c r="SCI70" s="8"/>
      <c r="SCJ70" s="8"/>
      <c r="SCK70" s="8"/>
      <c r="SCL70" s="8"/>
      <c r="SCM70" s="8"/>
      <c r="SCN70" s="8"/>
      <c r="SCO70" s="8"/>
      <c r="SCP70" s="8"/>
      <c r="SCQ70" s="8"/>
      <c r="SCR70" s="8"/>
      <c r="SCS70" s="8"/>
      <c r="SCT70" s="8"/>
      <c r="SCU70" s="8"/>
      <c r="SCV70" s="8"/>
      <c r="SCW70" s="8"/>
      <c r="SCX70" s="8"/>
      <c r="SCY70" s="8"/>
      <c r="SCZ70" s="8"/>
      <c r="SDA70" s="8"/>
      <c r="SDB70" s="8"/>
      <c r="SDC70" s="8"/>
      <c r="SDD70" s="8"/>
      <c r="SDE70" s="8"/>
      <c r="SDF70" s="8"/>
      <c r="SDG70" s="8"/>
      <c r="SDH70" s="8"/>
      <c r="SDI70" s="8"/>
      <c r="SDJ70" s="8"/>
      <c r="SDK70" s="8"/>
      <c r="SDL70" s="8"/>
      <c r="SDM70" s="8"/>
      <c r="SDN70" s="8"/>
      <c r="SDO70" s="8"/>
      <c r="SDP70" s="8"/>
      <c r="SDQ70" s="8"/>
      <c r="SDR70" s="8"/>
      <c r="SDS70" s="8"/>
      <c r="SDT70" s="8"/>
      <c r="SDU70" s="8"/>
      <c r="SDV70" s="8"/>
      <c r="SDW70" s="8"/>
      <c r="SDX70" s="8"/>
      <c r="SDY70" s="8"/>
      <c r="SDZ70" s="8"/>
      <c r="SEA70" s="8"/>
      <c r="SEB70" s="8"/>
      <c r="SEC70" s="8"/>
      <c r="SED70" s="8"/>
      <c r="SEE70" s="8"/>
      <c r="SEF70" s="8"/>
      <c r="SEG70" s="8"/>
      <c r="SEH70" s="8"/>
      <c r="SEI70" s="8"/>
      <c r="SEJ70" s="8"/>
      <c r="SEK70" s="8"/>
      <c r="SEL70" s="8"/>
      <c r="SEM70" s="8"/>
      <c r="SEN70" s="8"/>
      <c r="SEO70" s="8"/>
      <c r="SEP70" s="8"/>
      <c r="SEQ70" s="8"/>
      <c r="SER70" s="8"/>
      <c r="SES70" s="8"/>
      <c r="SET70" s="8"/>
      <c r="SEU70" s="8"/>
      <c r="SEV70" s="8"/>
      <c r="SEW70" s="8"/>
      <c r="SEX70" s="8"/>
      <c r="SEY70" s="8"/>
      <c r="SEZ70" s="8"/>
      <c r="SFA70" s="8"/>
      <c r="SFB70" s="8"/>
      <c r="SFC70" s="8"/>
      <c r="SFD70" s="8"/>
      <c r="SFE70" s="8"/>
      <c r="SFF70" s="8"/>
      <c r="SFG70" s="8"/>
      <c r="SFH70" s="8"/>
      <c r="SFI70" s="8"/>
      <c r="SFJ70" s="8"/>
      <c r="SFK70" s="8"/>
      <c r="SFL70" s="8"/>
      <c r="SFM70" s="8"/>
      <c r="SFN70" s="8"/>
      <c r="SFO70" s="8"/>
      <c r="SFP70" s="8"/>
      <c r="SFQ70" s="8"/>
      <c r="SFR70" s="8"/>
      <c r="SFS70" s="8"/>
      <c r="SFT70" s="8"/>
      <c r="SFU70" s="8"/>
      <c r="SFV70" s="8"/>
      <c r="SFW70" s="8"/>
      <c r="SFX70" s="8"/>
      <c r="SFY70" s="8"/>
      <c r="SFZ70" s="8"/>
      <c r="SGA70" s="8"/>
      <c r="SGB70" s="8"/>
      <c r="SGC70" s="8"/>
      <c r="SGD70" s="8"/>
      <c r="SGE70" s="8"/>
      <c r="SGF70" s="8"/>
      <c r="SGG70" s="8"/>
      <c r="SGH70" s="8"/>
      <c r="SGI70" s="8"/>
      <c r="SGJ70" s="8"/>
      <c r="SGK70" s="8"/>
      <c r="SGL70" s="8"/>
      <c r="SGM70" s="8"/>
      <c r="SGN70" s="8"/>
      <c r="SGO70" s="8"/>
      <c r="SGP70" s="8"/>
      <c r="SGQ70" s="8"/>
      <c r="SGR70" s="8"/>
      <c r="SGS70" s="8"/>
      <c r="SGT70" s="8"/>
      <c r="SGU70" s="8"/>
      <c r="SGV70" s="8"/>
      <c r="SGW70" s="8"/>
      <c r="SGX70" s="8"/>
      <c r="SGY70" s="8"/>
      <c r="SGZ70" s="8"/>
      <c r="SHA70" s="8"/>
      <c r="SHB70" s="8"/>
      <c r="SHC70" s="8"/>
      <c r="SHD70" s="8"/>
      <c r="SHE70" s="8"/>
      <c r="SHF70" s="8"/>
      <c r="SHG70" s="8"/>
      <c r="SHH70" s="8"/>
      <c r="SHI70" s="8"/>
      <c r="SHJ70" s="8"/>
      <c r="SHK70" s="8"/>
      <c r="SHL70" s="8"/>
      <c r="SHM70" s="8"/>
      <c r="SHN70" s="8"/>
      <c r="SHO70" s="8"/>
      <c r="SHP70" s="8"/>
      <c r="SHQ70" s="8"/>
      <c r="SHR70" s="8"/>
      <c r="SHS70" s="8"/>
      <c r="SHT70" s="8"/>
      <c r="SHU70" s="8"/>
      <c r="SHV70" s="8"/>
      <c r="SHW70" s="8"/>
      <c r="SHX70" s="8"/>
      <c r="SHY70" s="8"/>
      <c r="SHZ70" s="8"/>
      <c r="SIA70" s="8"/>
      <c r="SIB70" s="8"/>
      <c r="SIC70" s="8"/>
      <c r="SID70" s="8"/>
      <c r="SIE70" s="8"/>
      <c r="SIF70" s="8"/>
      <c r="SIG70" s="8"/>
      <c r="SIH70" s="8"/>
      <c r="SII70" s="8"/>
      <c r="SIJ70" s="8"/>
      <c r="SIK70" s="8"/>
      <c r="SIL70" s="8"/>
      <c r="SIM70" s="8"/>
      <c r="SIN70" s="8"/>
      <c r="SIO70" s="8"/>
      <c r="SIP70" s="8"/>
      <c r="SIQ70" s="8"/>
      <c r="SIR70" s="8"/>
      <c r="SIS70" s="8"/>
      <c r="SIT70" s="8"/>
      <c r="SIU70" s="8"/>
      <c r="SIV70" s="8"/>
      <c r="SIW70" s="8"/>
      <c r="SIX70" s="8"/>
      <c r="SIY70" s="8"/>
      <c r="SIZ70" s="8"/>
      <c r="SJA70" s="8"/>
      <c r="SJB70" s="8"/>
      <c r="SJC70" s="8"/>
      <c r="SJD70" s="8"/>
      <c r="SJE70" s="8"/>
      <c r="SJF70" s="8"/>
      <c r="SJG70" s="8"/>
      <c r="SJH70" s="8"/>
      <c r="SJI70" s="8"/>
      <c r="SJJ70" s="8"/>
      <c r="SJK70" s="8"/>
      <c r="SJL70" s="8"/>
      <c r="SJM70" s="8"/>
      <c r="SJN70" s="8"/>
      <c r="SJO70" s="8"/>
      <c r="SJP70" s="8"/>
      <c r="SJQ70" s="8"/>
      <c r="SJR70" s="8"/>
      <c r="SJS70" s="8"/>
      <c r="SJT70" s="8"/>
      <c r="SJU70" s="8"/>
      <c r="SJV70" s="8"/>
      <c r="SJW70" s="8"/>
      <c r="SJX70" s="8"/>
      <c r="SJY70" s="8"/>
      <c r="SJZ70" s="8"/>
      <c r="SKA70" s="8"/>
      <c r="SKB70" s="8"/>
      <c r="SKC70" s="8"/>
      <c r="SKD70" s="8"/>
      <c r="SKE70" s="8"/>
      <c r="SKF70" s="8"/>
      <c r="SKG70" s="8"/>
      <c r="SKH70" s="8"/>
      <c r="SKI70" s="8"/>
      <c r="SKJ70" s="8"/>
      <c r="SKK70" s="8"/>
      <c r="SKL70" s="8"/>
      <c r="SKM70" s="8"/>
      <c r="SKN70" s="8"/>
      <c r="SKO70" s="8"/>
      <c r="SKP70" s="8"/>
      <c r="SKQ70" s="8"/>
      <c r="SKR70" s="8"/>
      <c r="SKS70" s="8"/>
      <c r="SKT70" s="8"/>
      <c r="SKU70" s="8"/>
      <c r="SKV70" s="8"/>
      <c r="SKW70" s="8"/>
      <c r="SKX70" s="8"/>
      <c r="SKY70" s="8"/>
      <c r="SKZ70" s="8"/>
      <c r="SLA70" s="8"/>
      <c r="SLB70" s="8"/>
      <c r="SLC70" s="8"/>
      <c r="SLD70" s="8"/>
      <c r="SLE70" s="8"/>
      <c r="SLF70" s="8"/>
      <c r="SLG70" s="8"/>
      <c r="SLH70" s="8"/>
      <c r="SLI70" s="8"/>
      <c r="SLJ70" s="8"/>
      <c r="SLK70" s="8"/>
      <c r="SLL70" s="8"/>
      <c r="SLM70" s="8"/>
      <c r="SLN70" s="8"/>
      <c r="SLO70" s="8"/>
      <c r="SLP70" s="8"/>
      <c r="SLQ70" s="8"/>
      <c r="SLR70" s="8"/>
      <c r="SLS70" s="8"/>
      <c r="SLT70" s="8"/>
      <c r="SLU70" s="8"/>
      <c r="SLV70" s="8"/>
      <c r="SLW70" s="8"/>
      <c r="SLX70" s="8"/>
      <c r="SLY70" s="8"/>
      <c r="SLZ70" s="8"/>
      <c r="SMA70" s="8"/>
      <c r="SMB70" s="8"/>
      <c r="SMC70" s="8"/>
      <c r="SMD70" s="8"/>
      <c r="SME70" s="8"/>
      <c r="SMF70" s="8"/>
      <c r="SMG70" s="8"/>
      <c r="SMH70" s="8"/>
      <c r="SMI70" s="8"/>
      <c r="SMJ70" s="8"/>
      <c r="SMK70" s="8"/>
      <c r="SML70" s="8"/>
      <c r="SMM70" s="8"/>
      <c r="SMN70" s="8"/>
      <c r="SMO70" s="8"/>
      <c r="SMP70" s="8"/>
      <c r="SMQ70" s="8"/>
      <c r="SMR70" s="8"/>
      <c r="SMS70" s="8"/>
      <c r="SMT70" s="8"/>
      <c r="SMU70" s="8"/>
      <c r="SMV70" s="8"/>
      <c r="SMW70" s="8"/>
      <c r="SMX70" s="8"/>
      <c r="SMY70" s="8"/>
      <c r="SMZ70" s="8"/>
      <c r="SNA70" s="8"/>
      <c r="SNB70" s="8"/>
      <c r="SNC70" s="8"/>
      <c r="SND70" s="8"/>
      <c r="SNE70" s="8"/>
      <c r="SNF70" s="8"/>
      <c r="SNG70" s="8"/>
      <c r="SNH70" s="8"/>
      <c r="SNI70" s="8"/>
      <c r="SNJ70" s="8"/>
      <c r="SNK70" s="8"/>
      <c r="SNL70" s="8"/>
      <c r="SNM70" s="8"/>
      <c r="SNN70" s="8"/>
      <c r="SNO70" s="8"/>
      <c r="SNP70" s="8"/>
      <c r="SNQ70" s="8"/>
      <c r="SNR70" s="8"/>
      <c r="SNS70" s="8"/>
      <c r="SNT70" s="8"/>
      <c r="SNU70" s="8"/>
      <c r="SNV70" s="8"/>
      <c r="SNW70" s="8"/>
      <c r="SNX70" s="8"/>
      <c r="SNY70" s="8"/>
      <c r="SNZ70" s="8"/>
      <c r="SOA70" s="8"/>
      <c r="SOB70" s="8"/>
      <c r="SOC70" s="8"/>
      <c r="SOD70" s="8"/>
      <c r="SOE70" s="8"/>
      <c r="SOF70" s="8"/>
      <c r="SOG70" s="8"/>
      <c r="SOH70" s="8"/>
      <c r="SOI70" s="8"/>
      <c r="SOJ70" s="8"/>
      <c r="SOK70" s="8"/>
      <c r="SOL70" s="8"/>
      <c r="SOM70" s="8"/>
      <c r="SON70" s="8"/>
      <c r="SOO70" s="8"/>
      <c r="SOP70" s="8"/>
      <c r="SOQ70" s="8"/>
      <c r="SOR70" s="8"/>
      <c r="SOS70" s="8"/>
      <c r="SOT70" s="8"/>
      <c r="SOU70" s="8"/>
      <c r="SOV70" s="8"/>
      <c r="SOW70" s="8"/>
      <c r="SOX70" s="8"/>
      <c r="SOY70" s="8"/>
      <c r="SOZ70" s="8"/>
      <c r="SPA70" s="8"/>
      <c r="SPB70" s="8"/>
      <c r="SPC70" s="8"/>
      <c r="SPD70" s="8"/>
      <c r="SPE70" s="8"/>
      <c r="SPF70" s="8"/>
      <c r="SPG70" s="8"/>
      <c r="SPH70" s="8"/>
      <c r="SPI70" s="8"/>
      <c r="SPJ70" s="8"/>
      <c r="SPK70" s="8"/>
      <c r="SPL70" s="8"/>
      <c r="SPM70" s="8"/>
      <c r="SPN70" s="8"/>
      <c r="SPO70" s="8"/>
      <c r="SPP70" s="8"/>
      <c r="SPQ70" s="8"/>
      <c r="SPR70" s="8"/>
      <c r="SPS70" s="8"/>
      <c r="SPT70" s="8"/>
      <c r="SPU70" s="8"/>
      <c r="SPV70" s="8"/>
      <c r="SPW70" s="8"/>
      <c r="SPX70" s="8"/>
      <c r="SPY70" s="8"/>
      <c r="SPZ70" s="8"/>
      <c r="SQA70" s="8"/>
      <c r="SQB70" s="8"/>
      <c r="SQC70" s="8"/>
      <c r="SQD70" s="8"/>
      <c r="SQE70" s="8"/>
      <c r="SQF70" s="8"/>
      <c r="SQG70" s="8"/>
      <c r="SQH70" s="8"/>
      <c r="SQI70" s="8"/>
      <c r="SQJ70" s="8"/>
      <c r="SQK70" s="8"/>
      <c r="SQL70" s="8"/>
      <c r="SQM70" s="8"/>
      <c r="SQN70" s="8"/>
      <c r="SQO70" s="8"/>
      <c r="SQP70" s="8"/>
      <c r="SQQ70" s="8"/>
      <c r="SQR70" s="8"/>
      <c r="SQS70" s="8"/>
      <c r="SQT70" s="8"/>
      <c r="SQU70" s="8"/>
      <c r="SQV70" s="8"/>
      <c r="SQW70" s="8"/>
      <c r="SQX70" s="8"/>
      <c r="SQY70" s="8"/>
      <c r="SQZ70" s="8"/>
      <c r="SRA70" s="8"/>
      <c r="SRB70" s="8"/>
      <c r="SRC70" s="8"/>
      <c r="SRD70" s="8"/>
      <c r="SRE70" s="8"/>
      <c r="SRF70" s="8"/>
      <c r="SRG70" s="8"/>
      <c r="SRH70" s="8"/>
      <c r="SRI70" s="8"/>
      <c r="SRJ70" s="8"/>
      <c r="SRK70" s="8"/>
      <c r="SRL70" s="8"/>
      <c r="SRM70" s="8"/>
      <c r="SRN70" s="8"/>
      <c r="SRO70" s="8"/>
      <c r="SRP70" s="8"/>
      <c r="SRQ70" s="8"/>
      <c r="SRR70" s="8"/>
      <c r="SRS70" s="8"/>
      <c r="SRT70" s="8"/>
      <c r="SRU70" s="8"/>
      <c r="SRV70" s="8"/>
      <c r="SRW70" s="8"/>
      <c r="SRX70" s="8"/>
      <c r="SRY70" s="8"/>
      <c r="SRZ70" s="8"/>
      <c r="SSA70" s="8"/>
      <c r="SSB70" s="8"/>
      <c r="SSC70" s="8"/>
      <c r="SSD70" s="8"/>
      <c r="SSE70" s="8"/>
      <c r="SSF70" s="8"/>
      <c r="SSG70" s="8"/>
      <c r="SSH70" s="8"/>
      <c r="SSI70" s="8"/>
      <c r="SSJ70" s="8"/>
      <c r="SSK70" s="8"/>
      <c r="SSL70" s="8"/>
      <c r="SSM70" s="8"/>
      <c r="SSN70" s="8"/>
      <c r="SSO70" s="8"/>
      <c r="SSP70" s="8"/>
      <c r="SSQ70" s="8"/>
      <c r="SSR70" s="8"/>
      <c r="SSS70" s="8"/>
      <c r="SST70" s="8"/>
      <c r="SSU70" s="8"/>
      <c r="SSV70" s="8"/>
      <c r="SSW70" s="8"/>
      <c r="SSX70" s="8"/>
      <c r="SSY70" s="8"/>
      <c r="SSZ70" s="8"/>
      <c r="STA70" s="8"/>
      <c r="STB70" s="8"/>
      <c r="STC70" s="8"/>
      <c r="STD70" s="8"/>
      <c r="STE70" s="8"/>
      <c r="STF70" s="8"/>
      <c r="STG70" s="8"/>
      <c r="STH70" s="8"/>
      <c r="STI70" s="8"/>
      <c r="STJ70" s="8"/>
      <c r="STK70" s="8"/>
      <c r="STL70" s="8"/>
      <c r="STM70" s="8"/>
      <c r="STN70" s="8"/>
      <c r="STO70" s="8"/>
      <c r="STP70" s="8"/>
      <c r="STQ70" s="8"/>
      <c r="STR70" s="8"/>
      <c r="STS70" s="8"/>
      <c r="STT70" s="8"/>
      <c r="STU70" s="8"/>
      <c r="STV70" s="8"/>
      <c r="STW70" s="8"/>
      <c r="STX70" s="8"/>
      <c r="STY70" s="8"/>
      <c r="STZ70" s="8"/>
      <c r="SUA70" s="8"/>
      <c r="SUB70" s="8"/>
      <c r="SUC70" s="8"/>
      <c r="SUD70" s="8"/>
      <c r="SUE70" s="8"/>
      <c r="SUF70" s="8"/>
      <c r="SUG70" s="8"/>
      <c r="SUH70" s="8"/>
      <c r="SUI70" s="8"/>
      <c r="SUJ70" s="8"/>
      <c r="SUK70" s="8"/>
      <c r="SUL70" s="8"/>
      <c r="SUM70" s="8"/>
      <c r="SUN70" s="8"/>
      <c r="SUO70" s="8"/>
      <c r="SUP70" s="8"/>
      <c r="SUQ70" s="8"/>
      <c r="SUR70" s="8"/>
      <c r="SUS70" s="8"/>
      <c r="SUT70" s="8"/>
      <c r="SUU70" s="8"/>
      <c r="SUV70" s="8"/>
      <c r="SUW70" s="8"/>
      <c r="SUX70" s="8"/>
      <c r="SUY70" s="8"/>
      <c r="SUZ70" s="8"/>
      <c r="SVA70" s="8"/>
      <c r="SVB70" s="8"/>
      <c r="SVC70" s="8"/>
      <c r="SVD70" s="8"/>
      <c r="SVE70" s="8"/>
      <c r="SVF70" s="8"/>
      <c r="SVG70" s="8"/>
      <c r="SVH70" s="8"/>
      <c r="SVI70" s="8"/>
      <c r="SVJ70" s="8"/>
      <c r="SVK70" s="8"/>
      <c r="SVL70" s="8"/>
      <c r="SVM70" s="8"/>
      <c r="SVN70" s="8"/>
      <c r="SVO70" s="8"/>
      <c r="SVP70" s="8"/>
      <c r="SVQ70" s="8"/>
      <c r="SVR70" s="8"/>
      <c r="SVS70" s="8"/>
      <c r="SVT70" s="8"/>
      <c r="SVU70" s="8"/>
      <c r="SVV70" s="8"/>
      <c r="SVW70" s="8"/>
      <c r="SVX70" s="8"/>
      <c r="SVY70" s="8"/>
      <c r="SVZ70" s="8"/>
      <c r="SWA70" s="8"/>
      <c r="SWB70" s="8"/>
      <c r="SWC70" s="8"/>
      <c r="SWD70" s="8"/>
      <c r="SWE70" s="8"/>
      <c r="SWF70" s="8"/>
      <c r="SWG70" s="8"/>
      <c r="SWH70" s="8"/>
      <c r="SWI70" s="8"/>
      <c r="SWJ70" s="8"/>
      <c r="SWK70" s="8"/>
      <c r="SWL70" s="8"/>
      <c r="SWM70" s="8"/>
      <c r="SWN70" s="8"/>
      <c r="SWO70" s="8"/>
      <c r="SWP70" s="8"/>
      <c r="SWQ70" s="8"/>
      <c r="SWR70" s="8"/>
      <c r="SWS70" s="8"/>
      <c r="SWT70" s="8"/>
      <c r="SWU70" s="8"/>
      <c r="SWV70" s="8"/>
      <c r="SWW70" s="8"/>
      <c r="SWX70" s="8"/>
      <c r="SWY70" s="8"/>
      <c r="SWZ70" s="8"/>
      <c r="SXA70" s="8"/>
      <c r="SXB70" s="8"/>
      <c r="SXC70" s="8"/>
      <c r="SXD70" s="8"/>
      <c r="SXE70" s="8"/>
      <c r="SXF70" s="8"/>
      <c r="SXG70" s="8"/>
      <c r="SXH70" s="8"/>
      <c r="SXI70" s="8"/>
      <c r="SXJ70" s="8"/>
      <c r="SXK70" s="8"/>
      <c r="SXL70" s="8"/>
      <c r="SXM70" s="8"/>
      <c r="SXN70" s="8"/>
      <c r="SXO70" s="8"/>
      <c r="SXP70" s="8"/>
      <c r="SXQ70" s="8"/>
      <c r="SXR70" s="8"/>
      <c r="SXS70" s="8"/>
      <c r="SXT70" s="8"/>
      <c r="SXU70" s="8"/>
      <c r="SXV70" s="8"/>
      <c r="SXW70" s="8"/>
      <c r="SXX70" s="8"/>
      <c r="SXY70" s="8"/>
      <c r="SXZ70" s="8"/>
      <c r="SYA70" s="8"/>
      <c r="SYB70" s="8"/>
      <c r="SYC70" s="8"/>
      <c r="SYD70" s="8"/>
      <c r="SYE70" s="8"/>
      <c r="SYF70" s="8"/>
      <c r="SYG70" s="8"/>
      <c r="SYH70" s="8"/>
      <c r="SYI70" s="8"/>
      <c r="SYJ70" s="8"/>
      <c r="SYK70" s="8"/>
      <c r="SYL70" s="8"/>
      <c r="SYM70" s="8"/>
      <c r="SYN70" s="8"/>
      <c r="SYO70" s="8"/>
      <c r="SYP70" s="8"/>
      <c r="SYQ70" s="8"/>
      <c r="SYR70" s="8"/>
      <c r="SYS70" s="8"/>
      <c r="SYT70" s="8"/>
      <c r="SYU70" s="8"/>
      <c r="SYV70" s="8"/>
      <c r="SYW70" s="8"/>
      <c r="SYX70" s="8"/>
      <c r="SYY70" s="8"/>
      <c r="SYZ70" s="8"/>
      <c r="SZA70" s="8"/>
      <c r="SZB70" s="8"/>
      <c r="SZC70" s="8"/>
      <c r="SZD70" s="8"/>
      <c r="SZE70" s="8"/>
      <c r="SZF70" s="8"/>
      <c r="SZG70" s="8"/>
      <c r="SZH70" s="8"/>
      <c r="SZI70" s="8"/>
      <c r="SZJ70" s="8"/>
      <c r="SZK70" s="8"/>
      <c r="SZL70" s="8"/>
      <c r="SZM70" s="8"/>
      <c r="SZN70" s="8"/>
      <c r="SZO70" s="8"/>
      <c r="SZP70" s="8"/>
      <c r="SZQ70" s="8"/>
      <c r="SZR70" s="8"/>
      <c r="SZS70" s="8"/>
      <c r="SZT70" s="8"/>
      <c r="SZU70" s="8"/>
      <c r="SZV70" s="8"/>
      <c r="SZW70" s="8"/>
      <c r="SZX70" s="8"/>
      <c r="SZY70" s="8"/>
      <c r="SZZ70" s="8"/>
      <c r="TAA70" s="8"/>
      <c r="TAB70" s="8"/>
      <c r="TAC70" s="8"/>
      <c r="TAD70" s="8"/>
      <c r="TAE70" s="8"/>
      <c r="TAF70" s="8"/>
      <c r="TAG70" s="8"/>
      <c r="TAH70" s="8"/>
      <c r="TAI70" s="8"/>
      <c r="TAJ70" s="8"/>
      <c r="TAK70" s="8"/>
      <c r="TAL70" s="8"/>
      <c r="TAM70" s="8"/>
      <c r="TAN70" s="8"/>
      <c r="TAO70" s="8"/>
      <c r="TAP70" s="8"/>
      <c r="TAQ70" s="8"/>
      <c r="TAR70" s="8"/>
      <c r="TAS70" s="8"/>
      <c r="TAT70" s="8"/>
      <c r="TAU70" s="8"/>
      <c r="TAV70" s="8"/>
      <c r="TAW70" s="8"/>
      <c r="TAX70" s="8"/>
      <c r="TAY70" s="8"/>
      <c r="TAZ70" s="8"/>
      <c r="TBA70" s="8"/>
      <c r="TBB70" s="8"/>
      <c r="TBC70" s="8"/>
      <c r="TBD70" s="8"/>
      <c r="TBE70" s="8"/>
      <c r="TBF70" s="8"/>
      <c r="TBG70" s="8"/>
      <c r="TBH70" s="8"/>
      <c r="TBI70" s="8"/>
      <c r="TBJ70" s="8"/>
      <c r="TBK70" s="8"/>
      <c r="TBL70" s="8"/>
      <c r="TBM70" s="8"/>
      <c r="TBN70" s="8"/>
      <c r="TBO70" s="8"/>
      <c r="TBP70" s="8"/>
      <c r="TBQ70" s="8"/>
      <c r="TBR70" s="8"/>
      <c r="TBS70" s="8"/>
      <c r="TBT70" s="8"/>
      <c r="TBU70" s="8"/>
      <c r="TBV70" s="8"/>
      <c r="TBW70" s="8"/>
      <c r="TBX70" s="8"/>
      <c r="TBY70" s="8"/>
      <c r="TBZ70" s="8"/>
      <c r="TCA70" s="8"/>
      <c r="TCB70" s="8"/>
      <c r="TCC70" s="8"/>
      <c r="TCD70" s="8"/>
      <c r="TCE70" s="8"/>
      <c r="TCF70" s="8"/>
      <c r="TCG70" s="8"/>
      <c r="TCH70" s="8"/>
      <c r="TCI70" s="8"/>
      <c r="TCJ70" s="8"/>
      <c r="TCK70" s="8"/>
      <c r="TCL70" s="8"/>
      <c r="TCM70" s="8"/>
      <c r="TCN70" s="8"/>
      <c r="TCO70" s="8"/>
      <c r="TCP70" s="8"/>
      <c r="TCQ70" s="8"/>
      <c r="TCR70" s="8"/>
      <c r="TCS70" s="8"/>
      <c r="TCT70" s="8"/>
      <c r="TCU70" s="8"/>
      <c r="TCV70" s="8"/>
      <c r="TCW70" s="8"/>
      <c r="TCX70" s="8"/>
      <c r="TCY70" s="8"/>
      <c r="TCZ70" s="8"/>
      <c r="TDA70" s="8"/>
      <c r="TDB70" s="8"/>
      <c r="TDC70" s="8"/>
      <c r="TDD70" s="8"/>
      <c r="TDE70" s="8"/>
      <c r="TDF70" s="8"/>
      <c r="TDG70" s="8"/>
      <c r="TDH70" s="8"/>
      <c r="TDI70" s="8"/>
      <c r="TDJ70" s="8"/>
      <c r="TDK70" s="8"/>
      <c r="TDL70" s="8"/>
      <c r="TDM70" s="8"/>
      <c r="TDN70" s="8"/>
      <c r="TDO70" s="8"/>
      <c r="TDP70" s="8"/>
      <c r="TDQ70" s="8"/>
      <c r="TDR70" s="8"/>
      <c r="TDS70" s="8"/>
      <c r="TDT70" s="8"/>
      <c r="TDU70" s="8"/>
      <c r="TDV70" s="8"/>
      <c r="TDW70" s="8"/>
      <c r="TDX70" s="8"/>
      <c r="TDY70" s="8"/>
      <c r="TDZ70" s="8"/>
      <c r="TEA70" s="8"/>
      <c r="TEB70" s="8"/>
      <c r="TEC70" s="8"/>
      <c r="TED70" s="8"/>
      <c r="TEE70" s="8"/>
      <c r="TEF70" s="8"/>
      <c r="TEG70" s="8"/>
      <c r="TEH70" s="8"/>
      <c r="TEI70" s="8"/>
      <c r="TEJ70" s="8"/>
      <c r="TEK70" s="8"/>
      <c r="TEL70" s="8"/>
      <c r="TEM70" s="8"/>
      <c r="TEN70" s="8"/>
      <c r="TEO70" s="8"/>
      <c r="TEP70" s="8"/>
      <c r="TEQ70" s="8"/>
      <c r="TER70" s="8"/>
      <c r="TES70" s="8"/>
      <c r="TET70" s="8"/>
      <c r="TEU70" s="8"/>
      <c r="TEV70" s="8"/>
      <c r="TEW70" s="8"/>
      <c r="TEX70" s="8"/>
      <c r="TEY70" s="8"/>
      <c r="TEZ70" s="8"/>
      <c r="TFA70" s="8"/>
      <c r="TFB70" s="8"/>
      <c r="TFC70" s="8"/>
      <c r="TFD70" s="8"/>
      <c r="TFE70" s="8"/>
      <c r="TFF70" s="8"/>
      <c r="TFG70" s="8"/>
      <c r="TFH70" s="8"/>
      <c r="TFI70" s="8"/>
      <c r="TFJ70" s="8"/>
      <c r="TFK70" s="8"/>
      <c r="TFL70" s="8"/>
      <c r="TFM70" s="8"/>
      <c r="TFN70" s="8"/>
      <c r="TFO70" s="8"/>
      <c r="TFP70" s="8"/>
      <c r="TFQ70" s="8"/>
      <c r="TFR70" s="8"/>
      <c r="TFS70" s="8"/>
      <c r="TFT70" s="8"/>
      <c r="TFU70" s="8"/>
      <c r="TFV70" s="8"/>
      <c r="TFW70" s="8"/>
      <c r="TFX70" s="8"/>
      <c r="TFY70" s="8"/>
      <c r="TFZ70" s="8"/>
      <c r="TGA70" s="8"/>
      <c r="TGB70" s="8"/>
      <c r="TGC70" s="8"/>
      <c r="TGD70" s="8"/>
      <c r="TGE70" s="8"/>
      <c r="TGF70" s="8"/>
      <c r="TGG70" s="8"/>
      <c r="TGH70" s="8"/>
      <c r="TGI70" s="8"/>
      <c r="TGJ70" s="8"/>
      <c r="TGK70" s="8"/>
      <c r="TGL70" s="8"/>
      <c r="TGM70" s="8"/>
      <c r="TGN70" s="8"/>
      <c r="TGO70" s="8"/>
      <c r="TGP70" s="8"/>
      <c r="TGQ70" s="8"/>
      <c r="TGR70" s="8"/>
      <c r="TGS70" s="8"/>
      <c r="TGT70" s="8"/>
      <c r="TGU70" s="8"/>
      <c r="TGV70" s="8"/>
      <c r="TGW70" s="8"/>
      <c r="TGX70" s="8"/>
      <c r="TGY70" s="8"/>
      <c r="TGZ70" s="8"/>
      <c r="THA70" s="8"/>
      <c r="THB70" s="8"/>
      <c r="THC70" s="8"/>
      <c r="THD70" s="8"/>
      <c r="THE70" s="8"/>
      <c r="THF70" s="8"/>
      <c r="THG70" s="8"/>
      <c r="THH70" s="8"/>
      <c r="THI70" s="8"/>
      <c r="THJ70" s="8"/>
      <c r="THK70" s="8"/>
      <c r="THL70" s="8"/>
      <c r="THM70" s="8"/>
      <c r="THN70" s="8"/>
      <c r="THO70" s="8"/>
      <c r="THP70" s="8"/>
      <c r="THQ70" s="8"/>
      <c r="THR70" s="8"/>
      <c r="THS70" s="8"/>
      <c r="THT70" s="8"/>
      <c r="THU70" s="8"/>
      <c r="THV70" s="8"/>
      <c r="THW70" s="8"/>
      <c r="THX70" s="8"/>
      <c r="THY70" s="8"/>
      <c r="THZ70" s="8"/>
      <c r="TIA70" s="8"/>
      <c r="TIB70" s="8"/>
      <c r="TIC70" s="8"/>
      <c r="TID70" s="8"/>
      <c r="TIE70" s="8"/>
      <c r="TIF70" s="8"/>
      <c r="TIG70" s="8"/>
      <c r="TIH70" s="8"/>
      <c r="TII70" s="8"/>
      <c r="TIJ70" s="8"/>
      <c r="TIK70" s="8"/>
      <c r="TIL70" s="8"/>
      <c r="TIM70" s="8"/>
      <c r="TIN70" s="8"/>
      <c r="TIO70" s="8"/>
      <c r="TIP70" s="8"/>
      <c r="TIQ70" s="8"/>
      <c r="TIR70" s="8"/>
      <c r="TIS70" s="8"/>
      <c r="TIT70" s="8"/>
      <c r="TIU70" s="8"/>
      <c r="TIV70" s="8"/>
      <c r="TIW70" s="8"/>
      <c r="TIX70" s="8"/>
      <c r="TIY70" s="8"/>
      <c r="TIZ70" s="8"/>
      <c r="TJA70" s="8"/>
      <c r="TJB70" s="8"/>
      <c r="TJC70" s="8"/>
      <c r="TJD70" s="8"/>
      <c r="TJE70" s="8"/>
      <c r="TJF70" s="8"/>
      <c r="TJG70" s="8"/>
      <c r="TJH70" s="8"/>
      <c r="TJI70" s="8"/>
      <c r="TJJ70" s="8"/>
      <c r="TJK70" s="8"/>
      <c r="TJL70" s="8"/>
      <c r="TJM70" s="8"/>
      <c r="TJN70" s="8"/>
      <c r="TJO70" s="8"/>
      <c r="TJP70" s="8"/>
      <c r="TJQ70" s="8"/>
      <c r="TJR70" s="8"/>
      <c r="TJS70" s="8"/>
      <c r="TJT70" s="8"/>
      <c r="TJU70" s="8"/>
      <c r="TJV70" s="8"/>
      <c r="TJW70" s="8"/>
      <c r="TJX70" s="8"/>
      <c r="TJY70" s="8"/>
      <c r="TJZ70" s="8"/>
      <c r="TKA70" s="8"/>
      <c r="TKB70" s="8"/>
      <c r="TKC70" s="8"/>
      <c r="TKD70" s="8"/>
      <c r="TKE70" s="8"/>
      <c r="TKF70" s="8"/>
      <c r="TKG70" s="8"/>
      <c r="TKH70" s="8"/>
      <c r="TKI70" s="8"/>
      <c r="TKJ70" s="8"/>
      <c r="TKK70" s="8"/>
      <c r="TKL70" s="8"/>
      <c r="TKM70" s="8"/>
      <c r="TKN70" s="8"/>
      <c r="TKO70" s="8"/>
      <c r="TKP70" s="8"/>
      <c r="TKQ70" s="8"/>
      <c r="TKR70" s="8"/>
      <c r="TKS70" s="8"/>
      <c r="TKT70" s="8"/>
      <c r="TKU70" s="8"/>
      <c r="TKV70" s="8"/>
      <c r="TKW70" s="8"/>
      <c r="TKX70" s="8"/>
      <c r="TKY70" s="8"/>
      <c r="TKZ70" s="8"/>
      <c r="TLA70" s="8"/>
      <c r="TLB70" s="8"/>
      <c r="TLC70" s="8"/>
      <c r="TLD70" s="8"/>
      <c r="TLE70" s="8"/>
      <c r="TLF70" s="8"/>
      <c r="TLG70" s="8"/>
      <c r="TLH70" s="8"/>
      <c r="TLI70" s="8"/>
      <c r="TLJ70" s="8"/>
      <c r="TLK70" s="8"/>
      <c r="TLL70" s="8"/>
      <c r="TLM70" s="8"/>
      <c r="TLN70" s="8"/>
      <c r="TLO70" s="8"/>
      <c r="TLP70" s="8"/>
      <c r="TLQ70" s="8"/>
      <c r="TLR70" s="8"/>
      <c r="TLS70" s="8"/>
      <c r="TLT70" s="8"/>
      <c r="TLU70" s="8"/>
      <c r="TLV70" s="8"/>
      <c r="TLW70" s="8"/>
      <c r="TLX70" s="8"/>
      <c r="TLY70" s="8"/>
      <c r="TLZ70" s="8"/>
      <c r="TMA70" s="8"/>
      <c r="TMB70" s="8"/>
      <c r="TMC70" s="8"/>
      <c r="TMD70" s="8"/>
      <c r="TME70" s="8"/>
      <c r="TMF70" s="8"/>
      <c r="TMG70" s="8"/>
      <c r="TMH70" s="8"/>
      <c r="TMI70" s="8"/>
      <c r="TMJ70" s="8"/>
      <c r="TMK70" s="8"/>
      <c r="TML70" s="8"/>
      <c r="TMM70" s="8"/>
      <c r="TMN70" s="8"/>
      <c r="TMO70" s="8"/>
      <c r="TMP70" s="8"/>
      <c r="TMQ70" s="8"/>
      <c r="TMR70" s="8"/>
      <c r="TMS70" s="8"/>
      <c r="TMT70" s="8"/>
      <c r="TMU70" s="8"/>
      <c r="TMV70" s="8"/>
      <c r="TMW70" s="8"/>
      <c r="TMX70" s="8"/>
      <c r="TMY70" s="8"/>
      <c r="TMZ70" s="8"/>
      <c r="TNA70" s="8"/>
      <c r="TNB70" s="8"/>
      <c r="TNC70" s="8"/>
      <c r="TND70" s="8"/>
      <c r="TNE70" s="8"/>
      <c r="TNF70" s="8"/>
      <c r="TNG70" s="8"/>
      <c r="TNH70" s="8"/>
      <c r="TNI70" s="8"/>
      <c r="TNJ70" s="8"/>
      <c r="TNK70" s="8"/>
      <c r="TNL70" s="8"/>
      <c r="TNM70" s="8"/>
      <c r="TNN70" s="8"/>
      <c r="TNO70" s="8"/>
      <c r="TNP70" s="8"/>
      <c r="TNQ70" s="8"/>
      <c r="TNR70" s="8"/>
      <c r="TNS70" s="8"/>
      <c r="TNT70" s="8"/>
      <c r="TNU70" s="8"/>
      <c r="TNV70" s="8"/>
      <c r="TNW70" s="8"/>
      <c r="TNX70" s="8"/>
      <c r="TNY70" s="8"/>
      <c r="TNZ70" s="8"/>
      <c r="TOA70" s="8"/>
      <c r="TOB70" s="8"/>
      <c r="TOC70" s="8"/>
      <c r="TOD70" s="8"/>
      <c r="TOE70" s="8"/>
      <c r="TOF70" s="8"/>
      <c r="TOG70" s="8"/>
      <c r="TOH70" s="8"/>
      <c r="TOI70" s="8"/>
      <c r="TOJ70" s="8"/>
      <c r="TOK70" s="8"/>
      <c r="TOL70" s="8"/>
      <c r="TOM70" s="8"/>
      <c r="TON70" s="8"/>
      <c r="TOO70" s="8"/>
      <c r="TOP70" s="8"/>
      <c r="TOQ70" s="8"/>
      <c r="TOR70" s="8"/>
      <c r="TOS70" s="8"/>
      <c r="TOT70" s="8"/>
      <c r="TOU70" s="8"/>
      <c r="TOV70" s="8"/>
      <c r="TOW70" s="8"/>
      <c r="TOX70" s="8"/>
      <c r="TOY70" s="8"/>
      <c r="TOZ70" s="8"/>
      <c r="TPA70" s="8"/>
      <c r="TPB70" s="8"/>
      <c r="TPC70" s="8"/>
      <c r="TPD70" s="8"/>
      <c r="TPE70" s="8"/>
      <c r="TPF70" s="8"/>
      <c r="TPG70" s="8"/>
      <c r="TPH70" s="8"/>
      <c r="TPI70" s="8"/>
      <c r="TPJ70" s="8"/>
      <c r="TPK70" s="8"/>
      <c r="TPL70" s="8"/>
      <c r="TPM70" s="8"/>
      <c r="TPN70" s="8"/>
      <c r="TPO70" s="8"/>
      <c r="TPP70" s="8"/>
      <c r="TPQ70" s="8"/>
      <c r="TPR70" s="8"/>
      <c r="TPS70" s="8"/>
      <c r="TPT70" s="8"/>
      <c r="TPU70" s="8"/>
      <c r="TPV70" s="8"/>
      <c r="TPW70" s="8"/>
      <c r="TPX70" s="8"/>
      <c r="TPY70" s="8"/>
      <c r="TPZ70" s="8"/>
      <c r="TQA70" s="8"/>
      <c r="TQB70" s="8"/>
      <c r="TQC70" s="8"/>
      <c r="TQD70" s="8"/>
      <c r="TQE70" s="8"/>
      <c r="TQF70" s="8"/>
      <c r="TQG70" s="8"/>
      <c r="TQH70" s="8"/>
      <c r="TQI70" s="8"/>
      <c r="TQJ70" s="8"/>
      <c r="TQK70" s="8"/>
      <c r="TQL70" s="8"/>
      <c r="TQM70" s="8"/>
      <c r="TQN70" s="8"/>
      <c r="TQO70" s="8"/>
      <c r="TQP70" s="8"/>
      <c r="TQQ70" s="8"/>
      <c r="TQR70" s="8"/>
      <c r="TQS70" s="8"/>
      <c r="TQT70" s="8"/>
      <c r="TQU70" s="8"/>
      <c r="TQV70" s="8"/>
      <c r="TQW70" s="8"/>
      <c r="TQX70" s="8"/>
      <c r="TQY70" s="8"/>
      <c r="TQZ70" s="8"/>
      <c r="TRA70" s="8"/>
      <c r="TRB70" s="8"/>
      <c r="TRC70" s="8"/>
      <c r="TRD70" s="8"/>
      <c r="TRE70" s="8"/>
      <c r="TRF70" s="8"/>
      <c r="TRG70" s="8"/>
      <c r="TRH70" s="8"/>
      <c r="TRI70" s="8"/>
      <c r="TRJ70" s="8"/>
      <c r="TRK70" s="8"/>
      <c r="TRL70" s="8"/>
      <c r="TRM70" s="8"/>
      <c r="TRN70" s="8"/>
      <c r="TRO70" s="8"/>
      <c r="TRP70" s="8"/>
      <c r="TRQ70" s="8"/>
      <c r="TRR70" s="8"/>
      <c r="TRS70" s="8"/>
      <c r="TRT70" s="8"/>
      <c r="TRU70" s="8"/>
      <c r="TRV70" s="8"/>
      <c r="TRW70" s="8"/>
      <c r="TRX70" s="8"/>
      <c r="TRY70" s="8"/>
      <c r="TRZ70" s="8"/>
      <c r="TSA70" s="8"/>
      <c r="TSB70" s="8"/>
      <c r="TSC70" s="8"/>
      <c r="TSD70" s="8"/>
      <c r="TSE70" s="8"/>
      <c r="TSF70" s="8"/>
      <c r="TSG70" s="8"/>
      <c r="TSH70" s="8"/>
      <c r="TSI70" s="8"/>
      <c r="TSJ70" s="8"/>
      <c r="TSK70" s="8"/>
      <c r="TSL70" s="8"/>
      <c r="TSM70" s="8"/>
      <c r="TSN70" s="8"/>
      <c r="TSO70" s="8"/>
      <c r="TSP70" s="8"/>
      <c r="TSQ70" s="8"/>
      <c r="TSR70" s="8"/>
      <c r="TSS70" s="8"/>
      <c r="TST70" s="8"/>
      <c r="TSU70" s="8"/>
      <c r="TSV70" s="8"/>
      <c r="TSW70" s="8"/>
      <c r="TSX70" s="8"/>
      <c r="TSY70" s="8"/>
      <c r="TSZ70" s="8"/>
      <c r="TTA70" s="8"/>
      <c r="TTB70" s="8"/>
      <c r="TTC70" s="8"/>
      <c r="TTD70" s="8"/>
      <c r="TTE70" s="8"/>
      <c r="TTF70" s="8"/>
      <c r="TTG70" s="8"/>
      <c r="TTH70" s="8"/>
      <c r="TTI70" s="8"/>
      <c r="TTJ70" s="8"/>
      <c r="TTK70" s="8"/>
      <c r="TTL70" s="8"/>
      <c r="TTM70" s="8"/>
      <c r="TTN70" s="8"/>
      <c r="TTO70" s="8"/>
      <c r="TTP70" s="8"/>
      <c r="TTQ70" s="8"/>
      <c r="TTR70" s="8"/>
      <c r="TTS70" s="8"/>
      <c r="TTT70" s="8"/>
      <c r="TTU70" s="8"/>
      <c r="TTV70" s="8"/>
      <c r="TTW70" s="8"/>
      <c r="TTX70" s="8"/>
      <c r="TTY70" s="8"/>
      <c r="TTZ70" s="8"/>
      <c r="TUA70" s="8"/>
      <c r="TUB70" s="8"/>
      <c r="TUC70" s="8"/>
      <c r="TUD70" s="8"/>
      <c r="TUE70" s="8"/>
      <c r="TUF70" s="8"/>
      <c r="TUG70" s="8"/>
      <c r="TUH70" s="8"/>
      <c r="TUI70" s="8"/>
      <c r="TUJ70" s="8"/>
      <c r="TUK70" s="8"/>
      <c r="TUL70" s="8"/>
      <c r="TUM70" s="8"/>
      <c r="TUN70" s="8"/>
      <c r="TUO70" s="8"/>
      <c r="TUP70" s="8"/>
      <c r="TUQ70" s="8"/>
      <c r="TUR70" s="8"/>
      <c r="TUS70" s="8"/>
      <c r="TUT70" s="8"/>
      <c r="TUU70" s="8"/>
      <c r="TUV70" s="8"/>
      <c r="TUW70" s="8"/>
      <c r="TUX70" s="8"/>
      <c r="TUY70" s="8"/>
      <c r="TUZ70" s="8"/>
      <c r="TVA70" s="8"/>
      <c r="TVB70" s="8"/>
      <c r="TVC70" s="8"/>
      <c r="TVD70" s="8"/>
      <c r="TVE70" s="8"/>
      <c r="TVF70" s="8"/>
      <c r="TVG70" s="8"/>
      <c r="TVH70" s="8"/>
      <c r="TVI70" s="8"/>
      <c r="TVJ70" s="8"/>
      <c r="TVK70" s="8"/>
      <c r="TVL70" s="8"/>
      <c r="TVM70" s="8"/>
      <c r="TVN70" s="8"/>
      <c r="TVO70" s="8"/>
      <c r="TVP70" s="8"/>
      <c r="TVQ70" s="8"/>
      <c r="TVR70" s="8"/>
      <c r="TVS70" s="8"/>
      <c r="TVT70" s="8"/>
      <c r="TVU70" s="8"/>
      <c r="TVV70" s="8"/>
      <c r="TVW70" s="8"/>
      <c r="TVX70" s="8"/>
      <c r="TVY70" s="8"/>
      <c r="TVZ70" s="8"/>
      <c r="TWA70" s="8"/>
      <c r="TWB70" s="8"/>
      <c r="TWC70" s="8"/>
      <c r="TWD70" s="8"/>
      <c r="TWE70" s="8"/>
      <c r="TWF70" s="8"/>
      <c r="TWG70" s="8"/>
      <c r="TWH70" s="8"/>
      <c r="TWI70" s="8"/>
      <c r="TWJ70" s="8"/>
      <c r="TWK70" s="8"/>
      <c r="TWL70" s="8"/>
      <c r="TWM70" s="8"/>
      <c r="TWN70" s="8"/>
      <c r="TWO70" s="8"/>
      <c r="TWP70" s="8"/>
      <c r="TWQ70" s="8"/>
      <c r="TWR70" s="8"/>
      <c r="TWS70" s="8"/>
      <c r="TWT70" s="8"/>
      <c r="TWU70" s="8"/>
      <c r="TWV70" s="8"/>
      <c r="TWW70" s="8"/>
      <c r="TWX70" s="8"/>
      <c r="TWY70" s="8"/>
      <c r="TWZ70" s="8"/>
      <c r="TXA70" s="8"/>
      <c r="TXB70" s="8"/>
      <c r="TXC70" s="8"/>
      <c r="TXD70" s="8"/>
      <c r="TXE70" s="8"/>
      <c r="TXF70" s="8"/>
      <c r="TXG70" s="8"/>
      <c r="TXH70" s="8"/>
      <c r="TXI70" s="8"/>
      <c r="TXJ70" s="8"/>
      <c r="TXK70" s="8"/>
      <c r="TXL70" s="8"/>
      <c r="TXM70" s="8"/>
      <c r="TXN70" s="8"/>
      <c r="TXO70" s="8"/>
      <c r="TXP70" s="8"/>
      <c r="TXQ70" s="8"/>
      <c r="TXR70" s="8"/>
      <c r="TXS70" s="8"/>
      <c r="TXT70" s="8"/>
      <c r="TXU70" s="8"/>
      <c r="TXV70" s="8"/>
      <c r="TXW70" s="8"/>
      <c r="TXX70" s="8"/>
      <c r="TXY70" s="8"/>
      <c r="TXZ70" s="8"/>
      <c r="TYA70" s="8"/>
      <c r="TYB70" s="8"/>
      <c r="TYC70" s="8"/>
      <c r="TYD70" s="8"/>
      <c r="TYE70" s="8"/>
      <c r="TYF70" s="8"/>
      <c r="TYG70" s="8"/>
      <c r="TYH70" s="8"/>
      <c r="TYI70" s="8"/>
      <c r="TYJ70" s="8"/>
      <c r="TYK70" s="8"/>
      <c r="TYL70" s="8"/>
      <c r="TYM70" s="8"/>
      <c r="TYN70" s="8"/>
      <c r="TYO70" s="8"/>
      <c r="TYP70" s="8"/>
      <c r="TYQ70" s="8"/>
      <c r="TYR70" s="8"/>
      <c r="TYS70" s="8"/>
      <c r="TYT70" s="8"/>
      <c r="TYU70" s="8"/>
      <c r="TYV70" s="8"/>
      <c r="TYW70" s="8"/>
      <c r="TYX70" s="8"/>
      <c r="TYY70" s="8"/>
      <c r="TYZ70" s="8"/>
      <c r="TZA70" s="8"/>
      <c r="TZB70" s="8"/>
      <c r="TZC70" s="8"/>
      <c r="TZD70" s="8"/>
      <c r="TZE70" s="8"/>
      <c r="TZF70" s="8"/>
      <c r="TZG70" s="8"/>
      <c r="TZH70" s="8"/>
      <c r="TZI70" s="8"/>
      <c r="TZJ70" s="8"/>
      <c r="TZK70" s="8"/>
      <c r="TZL70" s="8"/>
      <c r="TZM70" s="8"/>
      <c r="TZN70" s="8"/>
      <c r="TZO70" s="8"/>
      <c r="TZP70" s="8"/>
      <c r="TZQ70" s="8"/>
      <c r="TZR70" s="8"/>
      <c r="TZS70" s="8"/>
      <c r="TZT70" s="8"/>
      <c r="TZU70" s="8"/>
      <c r="TZV70" s="8"/>
      <c r="TZW70" s="8"/>
      <c r="TZX70" s="8"/>
      <c r="TZY70" s="8"/>
      <c r="TZZ70" s="8"/>
      <c r="UAA70" s="8"/>
      <c r="UAB70" s="8"/>
      <c r="UAC70" s="8"/>
      <c r="UAD70" s="8"/>
      <c r="UAE70" s="8"/>
      <c r="UAF70" s="8"/>
      <c r="UAG70" s="8"/>
      <c r="UAH70" s="8"/>
      <c r="UAI70" s="8"/>
      <c r="UAJ70" s="8"/>
      <c r="UAK70" s="8"/>
      <c r="UAL70" s="8"/>
      <c r="UAM70" s="8"/>
      <c r="UAN70" s="8"/>
      <c r="UAO70" s="8"/>
      <c r="UAP70" s="8"/>
      <c r="UAQ70" s="8"/>
      <c r="UAR70" s="8"/>
      <c r="UAS70" s="8"/>
      <c r="UAT70" s="8"/>
      <c r="UAU70" s="8"/>
      <c r="UAV70" s="8"/>
      <c r="UAW70" s="8"/>
      <c r="UAX70" s="8"/>
      <c r="UAY70" s="8"/>
      <c r="UAZ70" s="8"/>
      <c r="UBA70" s="8"/>
      <c r="UBB70" s="8"/>
      <c r="UBC70" s="8"/>
      <c r="UBD70" s="8"/>
      <c r="UBE70" s="8"/>
      <c r="UBF70" s="8"/>
      <c r="UBG70" s="8"/>
      <c r="UBH70" s="8"/>
      <c r="UBI70" s="8"/>
      <c r="UBJ70" s="8"/>
      <c r="UBK70" s="8"/>
      <c r="UBL70" s="8"/>
      <c r="UBM70" s="8"/>
      <c r="UBN70" s="8"/>
      <c r="UBO70" s="8"/>
      <c r="UBP70" s="8"/>
      <c r="UBQ70" s="8"/>
      <c r="UBR70" s="8"/>
      <c r="UBS70" s="8"/>
      <c r="UBT70" s="8"/>
      <c r="UBU70" s="8"/>
      <c r="UBV70" s="8"/>
      <c r="UBW70" s="8"/>
      <c r="UBX70" s="8"/>
      <c r="UBY70" s="8"/>
      <c r="UBZ70" s="8"/>
      <c r="UCA70" s="8"/>
      <c r="UCB70" s="8"/>
      <c r="UCC70" s="8"/>
      <c r="UCD70" s="8"/>
      <c r="UCE70" s="8"/>
      <c r="UCF70" s="8"/>
      <c r="UCG70" s="8"/>
      <c r="UCH70" s="8"/>
      <c r="UCI70" s="8"/>
      <c r="UCJ70" s="8"/>
      <c r="UCK70" s="8"/>
      <c r="UCL70" s="8"/>
      <c r="UCM70" s="8"/>
      <c r="UCN70" s="8"/>
      <c r="UCO70" s="8"/>
      <c r="UCP70" s="8"/>
      <c r="UCQ70" s="8"/>
      <c r="UCR70" s="8"/>
      <c r="UCS70" s="8"/>
      <c r="UCT70" s="8"/>
      <c r="UCU70" s="8"/>
      <c r="UCV70" s="8"/>
      <c r="UCW70" s="8"/>
      <c r="UCX70" s="8"/>
      <c r="UCY70" s="8"/>
      <c r="UCZ70" s="8"/>
      <c r="UDA70" s="8"/>
      <c r="UDB70" s="8"/>
      <c r="UDC70" s="8"/>
      <c r="UDD70" s="8"/>
      <c r="UDE70" s="8"/>
      <c r="UDF70" s="8"/>
      <c r="UDG70" s="8"/>
      <c r="UDH70" s="8"/>
      <c r="UDI70" s="8"/>
      <c r="UDJ70" s="8"/>
      <c r="UDK70" s="8"/>
      <c r="UDL70" s="8"/>
      <c r="UDM70" s="8"/>
      <c r="UDN70" s="8"/>
      <c r="UDO70" s="8"/>
      <c r="UDP70" s="8"/>
      <c r="UDQ70" s="8"/>
      <c r="UDR70" s="8"/>
      <c r="UDS70" s="8"/>
      <c r="UDT70" s="8"/>
      <c r="UDU70" s="8"/>
      <c r="UDV70" s="8"/>
      <c r="UDW70" s="8"/>
      <c r="UDX70" s="8"/>
      <c r="UDY70" s="8"/>
      <c r="UDZ70" s="8"/>
      <c r="UEA70" s="8"/>
      <c r="UEB70" s="8"/>
      <c r="UEC70" s="8"/>
      <c r="UED70" s="8"/>
      <c r="UEE70" s="8"/>
      <c r="UEF70" s="8"/>
      <c r="UEG70" s="8"/>
      <c r="UEH70" s="8"/>
      <c r="UEI70" s="8"/>
      <c r="UEJ70" s="8"/>
      <c r="UEK70" s="8"/>
      <c r="UEL70" s="8"/>
      <c r="UEM70" s="8"/>
      <c r="UEN70" s="8"/>
      <c r="UEO70" s="8"/>
      <c r="UEP70" s="8"/>
      <c r="UEQ70" s="8"/>
      <c r="UER70" s="8"/>
      <c r="UES70" s="8"/>
      <c r="UET70" s="8"/>
      <c r="UEU70" s="8"/>
      <c r="UEV70" s="8"/>
      <c r="UEW70" s="8"/>
      <c r="UEX70" s="8"/>
      <c r="UEY70" s="8"/>
      <c r="UEZ70" s="8"/>
      <c r="UFA70" s="8"/>
      <c r="UFB70" s="8"/>
      <c r="UFC70" s="8"/>
      <c r="UFD70" s="8"/>
      <c r="UFE70" s="8"/>
      <c r="UFF70" s="8"/>
      <c r="UFG70" s="8"/>
      <c r="UFH70" s="8"/>
      <c r="UFI70" s="8"/>
      <c r="UFJ70" s="8"/>
      <c r="UFK70" s="8"/>
      <c r="UFL70" s="8"/>
      <c r="UFM70" s="8"/>
      <c r="UFN70" s="8"/>
      <c r="UFO70" s="8"/>
      <c r="UFP70" s="8"/>
      <c r="UFQ70" s="8"/>
      <c r="UFR70" s="8"/>
      <c r="UFS70" s="8"/>
      <c r="UFT70" s="8"/>
      <c r="UFU70" s="8"/>
      <c r="UFV70" s="8"/>
      <c r="UFW70" s="8"/>
      <c r="UFX70" s="8"/>
      <c r="UFY70" s="8"/>
      <c r="UFZ70" s="8"/>
      <c r="UGA70" s="8"/>
      <c r="UGB70" s="8"/>
      <c r="UGC70" s="8"/>
      <c r="UGD70" s="8"/>
      <c r="UGE70" s="8"/>
      <c r="UGF70" s="8"/>
      <c r="UGG70" s="8"/>
      <c r="UGH70" s="8"/>
      <c r="UGI70" s="8"/>
      <c r="UGJ70" s="8"/>
      <c r="UGK70" s="8"/>
      <c r="UGL70" s="8"/>
      <c r="UGM70" s="8"/>
      <c r="UGN70" s="8"/>
      <c r="UGO70" s="8"/>
      <c r="UGP70" s="8"/>
      <c r="UGQ70" s="8"/>
      <c r="UGR70" s="8"/>
      <c r="UGS70" s="8"/>
      <c r="UGT70" s="8"/>
      <c r="UGU70" s="8"/>
      <c r="UGV70" s="8"/>
      <c r="UGW70" s="8"/>
      <c r="UGX70" s="8"/>
      <c r="UGY70" s="8"/>
      <c r="UGZ70" s="8"/>
      <c r="UHA70" s="8"/>
      <c r="UHB70" s="8"/>
      <c r="UHC70" s="8"/>
      <c r="UHD70" s="8"/>
      <c r="UHE70" s="8"/>
      <c r="UHF70" s="8"/>
      <c r="UHG70" s="8"/>
      <c r="UHH70" s="8"/>
      <c r="UHI70" s="8"/>
      <c r="UHJ70" s="8"/>
      <c r="UHK70" s="8"/>
      <c r="UHL70" s="8"/>
      <c r="UHM70" s="8"/>
      <c r="UHN70" s="8"/>
      <c r="UHO70" s="8"/>
      <c r="UHP70" s="8"/>
      <c r="UHQ70" s="8"/>
      <c r="UHR70" s="8"/>
      <c r="UHS70" s="8"/>
      <c r="UHT70" s="8"/>
      <c r="UHU70" s="8"/>
      <c r="UHV70" s="8"/>
      <c r="UHW70" s="8"/>
      <c r="UHX70" s="8"/>
      <c r="UHY70" s="8"/>
      <c r="UHZ70" s="8"/>
      <c r="UIA70" s="8"/>
      <c r="UIB70" s="8"/>
      <c r="UIC70" s="8"/>
      <c r="UID70" s="8"/>
      <c r="UIE70" s="8"/>
      <c r="UIF70" s="8"/>
      <c r="UIG70" s="8"/>
      <c r="UIH70" s="8"/>
      <c r="UII70" s="8"/>
      <c r="UIJ70" s="8"/>
      <c r="UIK70" s="8"/>
      <c r="UIL70" s="8"/>
      <c r="UIM70" s="8"/>
      <c r="UIN70" s="8"/>
      <c r="UIO70" s="8"/>
      <c r="UIP70" s="8"/>
      <c r="UIQ70" s="8"/>
      <c r="UIR70" s="8"/>
      <c r="UIS70" s="8"/>
      <c r="UIT70" s="8"/>
      <c r="UIU70" s="8"/>
      <c r="UIV70" s="8"/>
      <c r="UIW70" s="8"/>
      <c r="UIX70" s="8"/>
      <c r="UIY70" s="8"/>
      <c r="UIZ70" s="8"/>
      <c r="UJA70" s="8"/>
      <c r="UJB70" s="8"/>
      <c r="UJC70" s="8"/>
      <c r="UJD70" s="8"/>
      <c r="UJE70" s="8"/>
      <c r="UJF70" s="8"/>
      <c r="UJG70" s="8"/>
      <c r="UJH70" s="8"/>
      <c r="UJI70" s="8"/>
      <c r="UJJ70" s="8"/>
      <c r="UJK70" s="8"/>
      <c r="UJL70" s="8"/>
      <c r="UJM70" s="8"/>
      <c r="UJN70" s="8"/>
      <c r="UJO70" s="8"/>
      <c r="UJP70" s="8"/>
      <c r="UJQ70" s="8"/>
      <c r="UJR70" s="8"/>
      <c r="UJS70" s="8"/>
      <c r="UJT70" s="8"/>
      <c r="UJU70" s="8"/>
      <c r="UJV70" s="8"/>
      <c r="UJW70" s="8"/>
      <c r="UJX70" s="8"/>
      <c r="UJY70" s="8"/>
      <c r="UJZ70" s="8"/>
      <c r="UKA70" s="8"/>
      <c r="UKB70" s="8"/>
      <c r="UKC70" s="8"/>
      <c r="UKD70" s="8"/>
      <c r="UKE70" s="8"/>
      <c r="UKF70" s="8"/>
      <c r="UKG70" s="8"/>
      <c r="UKH70" s="8"/>
      <c r="UKI70" s="8"/>
      <c r="UKJ70" s="8"/>
      <c r="UKK70" s="8"/>
      <c r="UKL70" s="8"/>
      <c r="UKM70" s="8"/>
      <c r="UKN70" s="8"/>
      <c r="UKO70" s="8"/>
      <c r="UKP70" s="8"/>
      <c r="UKQ70" s="8"/>
      <c r="UKR70" s="8"/>
      <c r="UKS70" s="8"/>
      <c r="UKT70" s="8"/>
      <c r="UKU70" s="8"/>
      <c r="UKV70" s="8"/>
      <c r="UKW70" s="8"/>
      <c r="UKX70" s="8"/>
      <c r="UKY70" s="8"/>
      <c r="UKZ70" s="8"/>
      <c r="ULA70" s="8"/>
      <c r="ULB70" s="8"/>
      <c r="ULC70" s="8"/>
      <c r="ULD70" s="8"/>
      <c r="ULE70" s="8"/>
      <c r="ULF70" s="8"/>
      <c r="ULG70" s="8"/>
      <c r="ULH70" s="8"/>
      <c r="ULI70" s="8"/>
      <c r="ULJ70" s="8"/>
      <c r="ULK70" s="8"/>
      <c r="ULL70" s="8"/>
      <c r="ULM70" s="8"/>
      <c r="ULN70" s="8"/>
      <c r="ULO70" s="8"/>
      <c r="ULP70" s="8"/>
      <c r="ULQ70" s="8"/>
      <c r="ULR70" s="8"/>
      <c r="ULS70" s="8"/>
      <c r="ULT70" s="8"/>
      <c r="ULU70" s="8"/>
      <c r="ULV70" s="8"/>
      <c r="ULW70" s="8"/>
      <c r="ULX70" s="8"/>
      <c r="ULY70" s="8"/>
      <c r="ULZ70" s="8"/>
      <c r="UMA70" s="8"/>
      <c r="UMB70" s="8"/>
      <c r="UMC70" s="8"/>
      <c r="UMD70" s="8"/>
      <c r="UME70" s="8"/>
      <c r="UMF70" s="8"/>
      <c r="UMG70" s="8"/>
      <c r="UMH70" s="8"/>
      <c r="UMI70" s="8"/>
      <c r="UMJ70" s="8"/>
      <c r="UMK70" s="8"/>
      <c r="UML70" s="8"/>
      <c r="UMM70" s="8"/>
      <c r="UMN70" s="8"/>
      <c r="UMO70" s="8"/>
      <c r="UMP70" s="8"/>
      <c r="UMQ70" s="8"/>
      <c r="UMR70" s="8"/>
      <c r="UMS70" s="8"/>
      <c r="UMT70" s="8"/>
      <c r="UMU70" s="8"/>
      <c r="UMV70" s="8"/>
      <c r="UMW70" s="8"/>
      <c r="UMX70" s="8"/>
      <c r="UMY70" s="8"/>
      <c r="UMZ70" s="8"/>
      <c r="UNA70" s="8"/>
      <c r="UNB70" s="8"/>
      <c r="UNC70" s="8"/>
      <c r="UND70" s="8"/>
      <c r="UNE70" s="8"/>
      <c r="UNF70" s="8"/>
      <c r="UNG70" s="8"/>
      <c r="UNH70" s="8"/>
      <c r="UNI70" s="8"/>
      <c r="UNJ70" s="8"/>
      <c r="UNK70" s="8"/>
      <c r="UNL70" s="8"/>
      <c r="UNM70" s="8"/>
      <c r="UNN70" s="8"/>
      <c r="UNO70" s="8"/>
      <c r="UNP70" s="8"/>
      <c r="UNQ70" s="8"/>
      <c r="UNR70" s="8"/>
      <c r="UNS70" s="8"/>
      <c r="UNT70" s="8"/>
      <c r="UNU70" s="8"/>
      <c r="UNV70" s="8"/>
      <c r="UNW70" s="8"/>
      <c r="UNX70" s="8"/>
      <c r="UNY70" s="8"/>
      <c r="UNZ70" s="8"/>
      <c r="UOA70" s="8"/>
      <c r="UOB70" s="8"/>
      <c r="UOC70" s="8"/>
      <c r="UOD70" s="8"/>
      <c r="UOE70" s="8"/>
      <c r="UOF70" s="8"/>
      <c r="UOG70" s="8"/>
      <c r="UOH70" s="8"/>
      <c r="UOI70" s="8"/>
      <c r="UOJ70" s="8"/>
      <c r="UOK70" s="8"/>
      <c r="UOL70" s="8"/>
      <c r="UOM70" s="8"/>
      <c r="UON70" s="8"/>
      <c r="UOO70" s="8"/>
      <c r="UOP70" s="8"/>
      <c r="UOQ70" s="8"/>
      <c r="UOR70" s="8"/>
      <c r="UOS70" s="8"/>
      <c r="UOT70" s="8"/>
      <c r="UOU70" s="8"/>
      <c r="UOV70" s="8"/>
      <c r="UOW70" s="8"/>
      <c r="UOX70" s="8"/>
      <c r="UOY70" s="8"/>
      <c r="UOZ70" s="8"/>
      <c r="UPA70" s="8"/>
      <c r="UPB70" s="8"/>
      <c r="UPC70" s="8"/>
      <c r="UPD70" s="8"/>
      <c r="UPE70" s="8"/>
      <c r="UPF70" s="8"/>
      <c r="UPG70" s="8"/>
      <c r="UPH70" s="8"/>
      <c r="UPI70" s="8"/>
      <c r="UPJ70" s="8"/>
      <c r="UPK70" s="8"/>
      <c r="UPL70" s="8"/>
      <c r="UPM70" s="8"/>
      <c r="UPN70" s="8"/>
      <c r="UPO70" s="8"/>
      <c r="UPP70" s="8"/>
      <c r="UPQ70" s="8"/>
      <c r="UPR70" s="8"/>
      <c r="UPS70" s="8"/>
      <c r="UPT70" s="8"/>
      <c r="UPU70" s="8"/>
      <c r="UPV70" s="8"/>
      <c r="UPW70" s="8"/>
      <c r="UPX70" s="8"/>
      <c r="UPY70" s="8"/>
      <c r="UPZ70" s="8"/>
      <c r="UQA70" s="8"/>
      <c r="UQB70" s="8"/>
      <c r="UQC70" s="8"/>
      <c r="UQD70" s="8"/>
      <c r="UQE70" s="8"/>
      <c r="UQF70" s="8"/>
      <c r="UQG70" s="8"/>
      <c r="UQH70" s="8"/>
      <c r="UQI70" s="8"/>
      <c r="UQJ70" s="8"/>
      <c r="UQK70" s="8"/>
      <c r="UQL70" s="8"/>
      <c r="UQM70" s="8"/>
      <c r="UQN70" s="8"/>
      <c r="UQO70" s="8"/>
      <c r="UQP70" s="8"/>
      <c r="UQQ70" s="8"/>
      <c r="UQR70" s="8"/>
      <c r="UQS70" s="8"/>
      <c r="UQT70" s="8"/>
      <c r="UQU70" s="8"/>
      <c r="UQV70" s="8"/>
      <c r="UQW70" s="8"/>
      <c r="UQX70" s="8"/>
      <c r="UQY70" s="8"/>
      <c r="UQZ70" s="8"/>
      <c r="URA70" s="8"/>
      <c r="URB70" s="8"/>
      <c r="URC70" s="8"/>
      <c r="URD70" s="8"/>
      <c r="URE70" s="8"/>
      <c r="URF70" s="8"/>
      <c r="URG70" s="8"/>
      <c r="URH70" s="8"/>
      <c r="URI70" s="8"/>
      <c r="URJ70" s="8"/>
      <c r="URK70" s="8"/>
      <c r="URL70" s="8"/>
      <c r="URM70" s="8"/>
      <c r="URN70" s="8"/>
      <c r="URO70" s="8"/>
      <c r="URP70" s="8"/>
      <c r="URQ70" s="8"/>
      <c r="URR70" s="8"/>
      <c r="URS70" s="8"/>
      <c r="URT70" s="8"/>
      <c r="URU70" s="8"/>
      <c r="URV70" s="8"/>
      <c r="URW70" s="8"/>
      <c r="URX70" s="8"/>
      <c r="URY70" s="8"/>
      <c r="URZ70" s="8"/>
      <c r="USA70" s="8"/>
      <c r="USB70" s="8"/>
      <c r="USC70" s="8"/>
      <c r="USD70" s="8"/>
      <c r="USE70" s="8"/>
      <c r="USF70" s="8"/>
      <c r="USG70" s="8"/>
      <c r="USH70" s="8"/>
      <c r="USI70" s="8"/>
      <c r="USJ70" s="8"/>
      <c r="USK70" s="8"/>
      <c r="USL70" s="8"/>
      <c r="USM70" s="8"/>
      <c r="USN70" s="8"/>
      <c r="USO70" s="8"/>
      <c r="USP70" s="8"/>
      <c r="USQ70" s="8"/>
      <c r="USR70" s="8"/>
      <c r="USS70" s="8"/>
      <c r="UST70" s="8"/>
      <c r="USU70" s="8"/>
      <c r="USV70" s="8"/>
      <c r="USW70" s="8"/>
      <c r="USX70" s="8"/>
      <c r="USY70" s="8"/>
      <c r="USZ70" s="8"/>
      <c r="UTA70" s="8"/>
      <c r="UTB70" s="8"/>
      <c r="UTC70" s="8"/>
      <c r="UTD70" s="8"/>
      <c r="UTE70" s="8"/>
      <c r="UTF70" s="8"/>
      <c r="UTG70" s="8"/>
      <c r="UTH70" s="8"/>
      <c r="UTI70" s="8"/>
      <c r="UTJ70" s="8"/>
      <c r="UTK70" s="8"/>
      <c r="UTL70" s="8"/>
      <c r="UTM70" s="8"/>
      <c r="UTN70" s="8"/>
      <c r="UTO70" s="8"/>
      <c r="UTP70" s="8"/>
      <c r="UTQ70" s="8"/>
      <c r="UTR70" s="8"/>
      <c r="UTS70" s="8"/>
      <c r="UTT70" s="8"/>
      <c r="UTU70" s="8"/>
      <c r="UTV70" s="8"/>
      <c r="UTW70" s="8"/>
      <c r="UTX70" s="8"/>
      <c r="UTY70" s="8"/>
      <c r="UTZ70" s="8"/>
      <c r="UUA70" s="8"/>
      <c r="UUB70" s="8"/>
      <c r="UUC70" s="8"/>
      <c r="UUD70" s="8"/>
      <c r="UUE70" s="8"/>
      <c r="UUF70" s="8"/>
      <c r="UUG70" s="8"/>
      <c r="UUH70" s="8"/>
      <c r="UUI70" s="8"/>
      <c r="UUJ70" s="8"/>
      <c r="UUK70" s="8"/>
      <c r="UUL70" s="8"/>
      <c r="UUM70" s="8"/>
      <c r="UUN70" s="8"/>
      <c r="UUO70" s="8"/>
      <c r="UUP70" s="8"/>
      <c r="UUQ70" s="8"/>
      <c r="UUR70" s="8"/>
      <c r="UUS70" s="8"/>
      <c r="UUT70" s="8"/>
      <c r="UUU70" s="8"/>
      <c r="UUV70" s="8"/>
      <c r="UUW70" s="8"/>
      <c r="UUX70" s="8"/>
      <c r="UUY70" s="8"/>
      <c r="UUZ70" s="8"/>
      <c r="UVA70" s="8"/>
      <c r="UVB70" s="8"/>
      <c r="UVC70" s="8"/>
      <c r="UVD70" s="8"/>
      <c r="UVE70" s="8"/>
      <c r="UVF70" s="8"/>
      <c r="UVG70" s="8"/>
      <c r="UVH70" s="8"/>
      <c r="UVI70" s="8"/>
      <c r="UVJ70" s="8"/>
      <c r="UVK70" s="8"/>
      <c r="UVL70" s="8"/>
      <c r="UVM70" s="8"/>
      <c r="UVN70" s="8"/>
      <c r="UVO70" s="8"/>
      <c r="UVP70" s="8"/>
      <c r="UVQ70" s="8"/>
      <c r="UVR70" s="8"/>
      <c r="UVS70" s="8"/>
      <c r="UVT70" s="8"/>
      <c r="UVU70" s="8"/>
      <c r="UVV70" s="8"/>
      <c r="UVW70" s="8"/>
      <c r="UVX70" s="8"/>
      <c r="UVY70" s="8"/>
      <c r="UVZ70" s="8"/>
      <c r="UWA70" s="8"/>
      <c r="UWB70" s="8"/>
      <c r="UWC70" s="8"/>
      <c r="UWD70" s="8"/>
      <c r="UWE70" s="8"/>
      <c r="UWF70" s="8"/>
      <c r="UWG70" s="8"/>
      <c r="UWH70" s="8"/>
      <c r="UWI70" s="8"/>
      <c r="UWJ70" s="8"/>
      <c r="UWK70" s="8"/>
      <c r="UWL70" s="8"/>
      <c r="UWM70" s="8"/>
      <c r="UWN70" s="8"/>
      <c r="UWO70" s="8"/>
      <c r="UWP70" s="8"/>
      <c r="UWQ70" s="8"/>
      <c r="UWR70" s="8"/>
      <c r="UWS70" s="8"/>
      <c r="UWT70" s="8"/>
      <c r="UWU70" s="8"/>
      <c r="UWV70" s="8"/>
      <c r="UWW70" s="8"/>
      <c r="UWX70" s="8"/>
      <c r="UWY70" s="8"/>
      <c r="UWZ70" s="8"/>
      <c r="UXA70" s="8"/>
      <c r="UXB70" s="8"/>
      <c r="UXC70" s="8"/>
      <c r="UXD70" s="8"/>
      <c r="UXE70" s="8"/>
      <c r="UXF70" s="8"/>
      <c r="UXG70" s="8"/>
      <c r="UXH70" s="8"/>
      <c r="UXI70" s="8"/>
      <c r="UXJ70" s="8"/>
      <c r="UXK70" s="8"/>
      <c r="UXL70" s="8"/>
      <c r="UXM70" s="8"/>
      <c r="UXN70" s="8"/>
      <c r="UXO70" s="8"/>
      <c r="UXP70" s="8"/>
      <c r="UXQ70" s="8"/>
      <c r="UXR70" s="8"/>
      <c r="UXS70" s="8"/>
      <c r="UXT70" s="8"/>
      <c r="UXU70" s="8"/>
      <c r="UXV70" s="8"/>
      <c r="UXW70" s="8"/>
      <c r="UXX70" s="8"/>
      <c r="UXY70" s="8"/>
      <c r="UXZ70" s="8"/>
      <c r="UYA70" s="8"/>
      <c r="UYB70" s="8"/>
      <c r="UYC70" s="8"/>
      <c r="UYD70" s="8"/>
      <c r="UYE70" s="8"/>
      <c r="UYF70" s="8"/>
      <c r="UYG70" s="8"/>
      <c r="UYH70" s="8"/>
      <c r="UYI70" s="8"/>
      <c r="UYJ70" s="8"/>
      <c r="UYK70" s="8"/>
      <c r="UYL70" s="8"/>
      <c r="UYM70" s="8"/>
      <c r="UYN70" s="8"/>
      <c r="UYO70" s="8"/>
      <c r="UYP70" s="8"/>
      <c r="UYQ70" s="8"/>
      <c r="UYR70" s="8"/>
      <c r="UYS70" s="8"/>
      <c r="UYT70" s="8"/>
      <c r="UYU70" s="8"/>
      <c r="UYV70" s="8"/>
      <c r="UYW70" s="8"/>
      <c r="UYX70" s="8"/>
      <c r="UYY70" s="8"/>
      <c r="UYZ70" s="8"/>
      <c r="UZA70" s="8"/>
      <c r="UZB70" s="8"/>
      <c r="UZC70" s="8"/>
      <c r="UZD70" s="8"/>
      <c r="UZE70" s="8"/>
      <c r="UZF70" s="8"/>
      <c r="UZG70" s="8"/>
      <c r="UZH70" s="8"/>
      <c r="UZI70" s="8"/>
      <c r="UZJ70" s="8"/>
      <c r="UZK70" s="8"/>
      <c r="UZL70" s="8"/>
      <c r="UZM70" s="8"/>
      <c r="UZN70" s="8"/>
      <c r="UZO70" s="8"/>
      <c r="UZP70" s="8"/>
      <c r="UZQ70" s="8"/>
      <c r="UZR70" s="8"/>
      <c r="UZS70" s="8"/>
      <c r="UZT70" s="8"/>
      <c r="UZU70" s="8"/>
      <c r="UZV70" s="8"/>
      <c r="UZW70" s="8"/>
      <c r="UZX70" s="8"/>
      <c r="UZY70" s="8"/>
      <c r="UZZ70" s="8"/>
      <c r="VAA70" s="8"/>
      <c r="VAB70" s="8"/>
      <c r="VAC70" s="8"/>
      <c r="VAD70" s="8"/>
      <c r="VAE70" s="8"/>
      <c r="VAF70" s="8"/>
      <c r="VAG70" s="8"/>
      <c r="VAH70" s="8"/>
      <c r="VAI70" s="8"/>
      <c r="VAJ70" s="8"/>
      <c r="VAK70" s="8"/>
      <c r="VAL70" s="8"/>
      <c r="VAM70" s="8"/>
      <c r="VAN70" s="8"/>
      <c r="VAO70" s="8"/>
      <c r="VAP70" s="8"/>
      <c r="VAQ70" s="8"/>
      <c r="VAR70" s="8"/>
      <c r="VAS70" s="8"/>
      <c r="VAT70" s="8"/>
      <c r="VAU70" s="8"/>
      <c r="VAV70" s="8"/>
      <c r="VAW70" s="8"/>
      <c r="VAX70" s="8"/>
      <c r="VAY70" s="8"/>
      <c r="VAZ70" s="8"/>
      <c r="VBA70" s="8"/>
      <c r="VBB70" s="8"/>
      <c r="VBC70" s="8"/>
      <c r="VBD70" s="8"/>
      <c r="VBE70" s="8"/>
      <c r="VBF70" s="8"/>
      <c r="VBG70" s="8"/>
      <c r="VBH70" s="8"/>
      <c r="VBI70" s="8"/>
      <c r="VBJ70" s="8"/>
      <c r="VBK70" s="8"/>
      <c r="VBL70" s="8"/>
      <c r="VBM70" s="8"/>
      <c r="VBN70" s="8"/>
      <c r="VBO70" s="8"/>
      <c r="VBP70" s="8"/>
      <c r="VBQ70" s="8"/>
      <c r="VBR70" s="8"/>
      <c r="VBS70" s="8"/>
      <c r="VBT70" s="8"/>
      <c r="VBU70" s="8"/>
      <c r="VBV70" s="8"/>
      <c r="VBW70" s="8"/>
      <c r="VBX70" s="8"/>
      <c r="VBY70" s="8"/>
      <c r="VBZ70" s="8"/>
      <c r="VCA70" s="8"/>
      <c r="VCB70" s="8"/>
      <c r="VCC70" s="8"/>
      <c r="VCD70" s="8"/>
      <c r="VCE70" s="8"/>
      <c r="VCF70" s="8"/>
      <c r="VCG70" s="8"/>
      <c r="VCH70" s="8"/>
      <c r="VCI70" s="8"/>
      <c r="VCJ70" s="8"/>
      <c r="VCK70" s="8"/>
      <c r="VCL70" s="8"/>
      <c r="VCM70" s="8"/>
      <c r="VCN70" s="8"/>
      <c r="VCO70" s="8"/>
      <c r="VCP70" s="8"/>
      <c r="VCQ70" s="8"/>
      <c r="VCR70" s="8"/>
      <c r="VCS70" s="8"/>
      <c r="VCT70" s="8"/>
      <c r="VCU70" s="8"/>
      <c r="VCV70" s="8"/>
      <c r="VCW70" s="8"/>
      <c r="VCX70" s="8"/>
      <c r="VCY70" s="8"/>
      <c r="VCZ70" s="8"/>
      <c r="VDA70" s="8"/>
      <c r="VDB70" s="8"/>
      <c r="VDC70" s="8"/>
      <c r="VDD70" s="8"/>
      <c r="VDE70" s="8"/>
      <c r="VDF70" s="8"/>
      <c r="VDG70" s="8"/>
      <c r="VDH70" s="8"/>
      <c r="VDI70" s="8"/>
      <c r="VDJ70" s="8"/>
      <c r="VDK70" s="8"/>
      <c r="VDL70" s="8"/>
      <c r="VDM70" s="8"/>
      <c r="VDN70" s="8"/>
      <c r="VDO70" s="8"/>
      <c r="VDP70" s="8"/>
      <c r="VDQ70" s="8"/>
      <c r="VDR70" s="8"/>
      <c r="VDS70" s="8"/>
      <c r="VDT70" s="8"/>
      <c r="VDU70" s="8"/>
      <c r="VDV70" s="8"/>
      <c r="VDW70" s="8"/>
      <c r="VDX70" s="8"/>
      <c r="VDY70" s="8"/>
      <c r="VDZ70" s="8"/>
      <c r="VEA70" s="8"/>
      <c r="VEB70" s="8"/>
      <c r="VEC70" s="8"/>
      <c r="VED70" s="8"/>
      <c r="VEE70" s="8"/>
      <c r="VEF70" s="8"/>
      <c r="VEG70" s="8"/>
      <c r="VEH70" s="8"/>
      <c r="VEI70" s="8"/>
      <c r="VEJ70" s="8"/>
      <c r="VEK70" s="8"/>
      <c r="VEL70" s="8"/>
      <c r="VEM70" s="8"/>
      <c r="VEN70" s="8"/>
      <c r="VEO70" s="8"/>
      <c r="VEP70" s="8"/>
      <c r="VEQ70" s="8"/>
      <c r="VER70" s="8"/>
      <c r="VES70" s="8"/>
      <c r="VET70" s="8"/>
      <c r="VEU70" s="8"/>
      <c r="VEV70" s="8"/>
      <c r="VEW70" s="8"/>
      <c r="VEX70" s="8"/>
      <c r="VEY70" s="8"/>
      <c r="VEZ70" s="8"/>
      <c r="VFA70" s="8"/>
      <c r="VFB70" s="8"/>
      <c r="VFC70" s="8"/>
      <c r="VFD70" s="8"/>
      <c r="VFE70" s="8"/>
      <c r="VFF70" s="8"/>
      <c r="VFG70" s="8"/>
      <c r="VFH70" s="8"/>
      <c r="VFI70" s="8"/>
      <c r="VFJ70" s="8"/>
      <c r="VFK70" s="8"/>
      <c r="VFL70" s="8"/>
      <c r="VFM70" s="8"/>
      <c r="VFN70" s="8"/>
      <c r="VFO70" s="8"/>
      <c r="VFP70" s="8"/>
      <c r="VFQ70" s="8"/>
      <c r="VFR70" s="8"/>
      <c r="VFS70" s="8"/>
      <c r="VFT70" s="8"/>
      <c r="VFU70" s="8"/>
      <c r="VFV70" s="8"/>
      <c r="VFW70" s="8"/>
      <c r="VFX70" s="8"/>
      <c r="VFY70" s="8"/>
      <c r="VFZ70" s="8"/>
      <c r="VGA70" s="8"/>
      <c r="VGB70" s="8"/>
      <c r="VGC70" s="8"/>
      <c r="VGD70" s="8"/>
      <c r="VGE70" s="8"/>
      <c r="VGF70" s="8"/>
      <c r="VGG70" s="8"/>
      <c r="VGH70" s="8"/>
      <c r="VGI70" s="8"/>
      <c r="VGJ70" s="8"/>
      <c r="VGK70" s="8"/>
      <c r="VGL70" s="8"/>
      <c r="VGM70" s="8"/>
      <c r="VGN70" s="8"/>
      <c r="VGO70" s="8"/>
      <c r="VGP70" s="8"/>
      <c r="VGQ70" s="8"/>
      <c r="VGR70" s="8"/>
      <c r="VGS70" s="8"/>
      <c r="VGT70" s="8"/>
      <c r="VGU70" s="8"/>
      <c r="VGV70" s="8"/>
      <c r="VGW70" s="8"/>
      <c r="VGX70" s="8"/>
      <c r="VGY70" s="8"/>
      <c r="VGZ70" s="8"/>
      <c r="VHA70" s="8"/>
      <c r="VHB70" s="8"/>
      <c r="VHC70" s="8"/>
      <c r="VHD70" s="8"/>
      <c r="VHE70" s="8"/>
      <c r="VHF70" s="8"/>
      <c r="VHG70" s="8"/>
      <c r="VHH70" s="8"/>
      <c r="VHI70" s="8"/>
      <c r="VHJ70" s="8"/>
      <c r="VHK70" s="8"/>
      <c r="VHL70" s="8"/>
      <c r="VHM70" s="8"/>
      <c r="VHN70" s="8"/>
      <c r="VHO70" s="8"/>
      <c r="VHP70" s="8"/>
      <c r="VHQ70" s="8"/>
      <c r="VHR70" s="8"/>
      <c r="VHS70" s="8"/>
      <c r="VHT70" s="8"/>
      <c r="VHU70" s="8"/>
      <c r="VHV70" s="8"/>
      <c r="VHW70" s="8"/>
      <c r="VHX70" s="8"/>
      <c r="VHY70" s="8"/>
      <c r="VHZ70" s="8"/>
      <c r="VIA70" s="8"/>
      <c r="VIB70" s="8"/>
      <c r="VIC70" s="8"/>
      <c r="VID70" s="8"/>
      <c r="VIE70" s="8"/>
      <c r="VIF70" s="8"/>
      <c r="VIG70" s="8"/>
      <c r="VIH70" s="8"/>
      <c r="VII70" s="8"/>
      <c r="VIJ70" s="8"/>
      <c r="VIK70" s="8"/>
      <c r="VIL70" s="8"/>
      <c r="VIM70" s="8"/>
      <c r="VIN70" s="8"/>
      <c r="VIO70" s="8"/>
      <c r="VIP70" s="8"/>
      <c r="VIQ70" s="8"/>
      <c r="VIR70" s="8"/>
      <c r="VIS70" s="8"/>
      <c r="VIT70" s="8"/>
      <c r="VIU70" s="8"/>
      <c r="VIV70" s="8"/>
      <c r="VIW70" s="8"/>
      <c r="VIX70" s="8"/>
      <c r="VIY70" s="8"/>
      <c r="VIZ70" s="8"/>
      <c r="VJA70" s="8"/>
      <c r="VJB70" s="8"/>
      <c r="VJC70" s="8"/>
      <c r="VJD70" s="8"/>
      <c r="VJE70" s="8"/>
      <c r="VJF70" s="8"/>
      <c r="VJG70" s="8"/>
      <c r="VJH70" s="8"/>
      <c r="VJI70" s="8"/>
      <c r="VJJ70" s="8"/>
      <c r="VJK70" s="8"/>
      <c r="VJL70" s="8"/>
      <c r="VJM70" s="8"/>
      <c r="VJN70" s="8"/>
      <c r="VJO70" s="8"/>
      <c r="VJP70" s="8"/>
      <c r="VJQ70" s="8"/>
      <c r="VJR70" s="8"/>
      <c r="VJS70" s="8"/>
      <c r="VJT70" s="8"/>
      <c r="VJU70" s="8"/>
      <c r="VJV70" s="8"/>
      <c r="VJW70" s="8"/>
      <c r="VJX70" s="8"/>
      <c r="VJY70" s="8"/>
      <c r="VJZ70" s="8"/>
      <c r="VKA70" s="8"/>
      <c r="VKB70" s="8"/>
      <c r="VKC70" s="8"/>
      <c r="VKD70" s="8"/>
      <c r="VKE70" s="8"/>
      <c r="VKF70" s="8"/>
      <c r="VKG70" s="8"/>
      <c r="VKH70" s="8"/>
      <c r="VKI70" s="8"/>
      <c r="VKJ70" s="8"/>
      <c r="VKK70" s="8"/>
      <c r="VKL70" s="8"/>
      <c r="VKM70" s="8"/>
      <c r="VKN70" s="8"/>
      <c r="VKO70" s="8"/>
      <c r="VKP70" s="8"/>
      <c r="VKQ70" s="8"/>
      <c r="VKR70" s="8"/>
      <c r="VKS70" s="8"/>
      <c r="VKT70" s="8"/>
      <c r="VKU70" s="8"/>
      <c r="VKV70" s="8"/>
      <c r="VKW70" s="8"/>
      <c r="VKX70" s="8"/>
      <c r="VKY70" s="8"/>
      <c r="VKZ70" s="8"/>
      <c r="VLA70" s="8"/>
      <c r="VLB70" s="8"/>
      <c r="VLC70" s="8"/>
      <c r="VLD70" s="8"/>
      <c r="VLE70" s="8"/>
      <c r="VLF70" s="8"/>
      <c r="VLG70" s="8"/>
      <c r="VLH70" s="8"/>
      <c r="VLI70" s="8"/>
      <c r="VLJ70" s="8"/>
      <c r="VLK70" s="8"/>
      <c r="VLL70" s="8"/>
      <c r="VLM70" s="8"/>
      <c r="VLN70" s="8"/>
      <c r="VLO70" s="8"/>
      <c r="VLP70" s="8"/>
      <c r="VLQ70" s="8"/>
      <c r="VLR70" s="8"/>
      <c r="VLS70" s="8"/>
      <c r="VLT70" s="8"/>
      <c r="VLU70" s="8"/>
      <c r="VLV70" s="8"/>
      <c r="VLW70" s="8"/>
      <c r="VLX70" s="8"/>
      <c r="VLY70" s="8"/>
      <c r="VLZ70" s="8"/>
      <c r="VMA70" s="8"/>
      <c r="VMB70" s="8"/>
      <c r="VMC70" s="8"/>
      <c r="VMD70" s="8"/>
      <c r="VME70" s="8"/>
      <c r="VMF70" s="8"/>
      <c r="VMG70" s="8"/>
      <c r="VMH70" s="8"/>
      <c r="VMI70" s="8"/>
      <c r="VMJ70" s="8"/>
      <c r="VMK70" s="8"/>
      <c r="VML70" s="8"/>
      <c r="VMM70" s="8"/>
      <c r="VMN70" s="8"/>
      <c r="VMO70" s="8"/>
      <c r="VMP70" s="8"/>
      <c r="VMQ70" s="8"/>
      <c r="VMR70" s="8"/>
      <c r="VMS70" s="8"/>
      <c r="VMT70" s="8"/>
      <c r="VMU70" s="8"/>
      <c r="VMV70" s="8"/>
      <c r="VMW70" s="8"/>
      <c r="VMX70" s="8"/>
      <c r="VMY70" s="8"/>
      <c r="VMZ70" s="8"/>
      <c r="VNA70" s="8"/>
      <c r="VNB70" s="8"/>
      <c r="VNC70" s="8"/>
      <c r="VND70" s="8"/>
      <c r="VNE70" s="8"/>
      <c r="VNF70" s="8"/>
      <c r="VNG70" s="8"/>
      <c r="VNH70" s="8"/>
      <c r="VNI70" s="8"/>
      <c r="VNJ70" s="8"/>
      <c r="VNK70" s="8"/>
      <c r="VNL70" s="8"/>
      <c r="VNM70" s="8"/>
      <c r="VNN70" s="8"/>
      <c r="VNO70" s="8"/>
      <c r="VNP70" s="8"/>
      <c r="VNQ70" s="8"/>
      <c r="VNR70" s="8"/>
      <c r="VNS70" s="8"/>
      <c r="VNT70" s="8"/>
      <c r="VNU70" s="8"/>
      <c r="VNV70" s="8"/>
      <c r="VNW70" s="8"/>
      <c r="VNX70" s="8"/>
      <c r="VNY70" s="8"/>
      <c r="VNZ70" s="8"/>
      <c r="VOA70" s="8"/>
      <c r="VOB70" s="8"/>
      <c r="VOC70" s="8"/>
      <c r="VOD70" s="8"/>
      <c r="VOE70" s="8"/>
      <c r="VOF70" s="8"/>
      <c r="VOG70" s="8"/>
      <c r="VOH70" s="8"/>
      <c r="VOI70" s="8"/>
      <c r="VOJ70" s="8"/>
      <c r="VOK70" s="8"/>
      <c r="VOL70" s="8"/>
      <c r="VOM70" s="8"/>
      <c r="VON70" s="8"/>
      <c r="VOO70" s="8"/>
      <c r="VOP70" s="8"/>
      <c r="VOQ70" s="8"/>
      <c r="VOR70" s="8"/>
      <c r="VOS70" s="8"/>
      <c r="VOT70" s="8"/>
      <c r="VOU70" s="8"/>
      <c r="VOV70" s="8"/>
      <c r="VOW70" s="8"/>
      <c r="VOX70" s="8"/>
      <c r="VOY70" s="8"/>
      <c r="VOZ70" s="8"/>
      <c r="VPA70" s="8"/>
      <c r="VPB70" s="8"/>
      <c r="VPC70" s="8"/>
      <c r="VPD70" s="8"/>
      <c r="VPE70" s="8"/>
      <c r="VPF70" s="8"/>
      <c r="VPG70" s="8"/>
      <c r="VPH70" s="8"/>
      <c r="VPI70" s="8"/>
      <c r="VPJ70" s="8"/>
      <c r="VPK70" s="8"/>
      <c r="VPL70" s="8"/>
      <c r="VPM70" s="8"/>
      <c r="VPN70" s="8"/>
      <c r="VPO70" s="8"/>
      <c r="VPP70" s="8"/>
      <c r="VPQ70" s="8"/>
      <c r="VPR70" s="8"/>
      <c r="VPS70" s="8"/>
      <c r="VPT70" s="8"/>
      <c r="VPU70" s="8"/>
      <c r="VPV70" s="8"/>
      <c r="VPW70" s="8"/>
      <c r="VPX70" s="8"/>
      <c r="VPY70" s="8"/>
      <c r="VPZ70" s="8"/>
      <c r="VQA70" s="8"/>
      <c r="VQB70" s="8"/>
      <c r="VQC70" s="8"/>
      <c r="VQD70" s="8"/>
      <c r="VQE70" s="8"/>
      <c r="VQF70" s="8"/>
      <c r="VQG70" s="8"/>
      <c r="VQH70" s="8"/>
      <c r="VQI70" s="8"/>
      <c r="VQJ70" s="8"/>
      <c r="VQK70" s="8"/>
      <c r="VQL70" s="8"/>
      <c r="VQM70" s="8"/>
      <c r="VQN70" s="8"/>
      <c r="VQO70" s="8"/>
      <c r="VQP70" s="8"/>
      <c r="VQQ70" s="8"/>
      <c r="VQR70" s="8"/>
      <c r="VQS70" s="8"/>
      <c r="VQT70" s="8"/>
      <c r="VQU70" s="8"/>
      <c r="VQV70" s="8"/>
      <c r="VQW70" s="8"/>
      <c r="VQX70" s="8"/>
      <c r="VQY70" s="8"/>
      <c r="VQZ70" s="8"/>
      <c r="VRA70" s="8"/>
      <c r="VRB70" s="8"/>
      <c r="VRC70" s="8"/>
      <c r="VRD70" s="8"/>
      <c r="VRE70" s="8"/>
      <c r="VRF70" s="8"/>
      <c r="VRG70" s="8"/>
      <c r="VRH70" s="8"/>
      <c r="VRI70" s="8"/>
      <c r="VRJ70" s="8"/>
      <c r="VRK70" s="8"/>
      <c r="VRL70" s="8"/>
      <c r="VRM70" s="8"/>
      <c r="VRN70" s="8"/>
      <c r="VRO70" s="8"/>
      <c r="VRP70" s="8"/>
      <c r="VRQ70" s="8"/>
      <c r="VRR70" s="8"/>
      <c r="VRS70" s="8"/>
      <c r="VRT70" s="8"/>
      <c r="VRU70" s="8"/>
      <c r="VRV70" s="8"/>
      <c r="VRW70" s="8"/>
      <c r="VRX70" s="8"/>
      <c r="VRY70" s="8"/>
      <c r="VRZ70" s="8"/>
      <c r="VSA70" s="8"/>
      <c r="VSB70" s="8"/>
      <c r="VSC70" s="8"/>
      <c r="VSD70" s="8"/>
      <c r="VSE70" s="8"/>
      <c r="VSF70" s="8"/>
      <c r="VSG70" s="8"/>
      <c r="VSH70" s="8"/>
      <c r="VSI70" s="8"/>
      <c r="VSJ70" s="8"/>
      <c r="VSK70" s="8"/>
      <c r="VSL70" s="8"/>
      <c r="VSM70" s="8"/>
      <c r="VSN70" s="8"/>
      <c r="VSO70" s="8"/>
      <c r="VSP70" s="8"/>
      <c r="VSQ70" s="8"/>
      <c r="VSR70" s="8"/>
      <c r="VSS70" s="8"/>
      <c r="VST70" s="8"/>
      <c r="VSU70" s="8"/>
      <c r="VSV70" s="8"/>
      <c r="VSW70" s="8"/>
      <c r="VSX70" s="8"/>
      <c r="VSY70" s="8"/>
      <c r="VSZ70" s="8"/>
      <c r="VTA70" s="8"/>
      <c r="VTB70" s="8"/>
      <c r="VTC70" s="8"/>
      <c r="VTD70" s="8"/>
      <c r="VTE70" s="8"/>
      <c r="VTF70" s="8"/>
      <c r="VTG70" s="8"/>
      <c r="VTH70" s="8"/>
      <c r="VTI70" s="8"/>
      <c r="VTJ70" s="8"/>
      <c r="VTK70" s="8"/>
      <c r="VTL70" s="8"/>
      <c r="VTM70" s="8"/>
      <c r="VTN70" s="8"/>
      <c r="VTO70" s="8"/>
      <c r="VTP70" s="8"/>
      <c r="VTQ70" s="8"/>
      <c r="VTR70" s="8"/>
      <c r="VTS70" s="8"/>
      <c r="VTT70" s="8"/>
      <c r="VTU70" s="8"/>
      <c r="VTV70" s="8"/>
      <c r="VTW70" s="8"/>
      <c r="VTX70" s="8"/>
      <c r="VTY70" s="8"/>
      <c r="VTZ70" s="8"/>
      <c r="VUA70" s="8"/>
      <c r="VUB70" s="8"/>
      <c r="VUC70" s="8"/>
      <c r="VUD70" s="8"/>
      <c r="VUE70" s="8"/>
      <c r="VUF70" s="8"/>
      <c r="VUG70" s="8"/>
      <c r="VUH70" s="8"/>
      <c r="VUI70" s="8"/>
      <c r="VUJ70" s="8"/>
      <c r="VUK70" s="8"/>
      <c r="VUL70" s="8"/>
      <c r="VUM70" s="8"/>
      <c r="VUN70" s="8"/>
      <c r="VUO70" s="8"/>
      <c r="VUP70" s="8"/>
      <c r="VUQ70" s="8"/>
      <c r="VUR70" s="8"/>
      <c r="VUS70" s="8"/>
      <c r="VUT70" s="8"/>
      <c r="VUU70" s="8"/>
      <c r="VUV70" s="8"/>
      <c r="VUW70" s="8"/>
      <c r="VUX70" s="8"/>
      <c r="VUY70" s="8"/>
      <c r="VUZ70" s="8"/>
      <c r="VVA70" s="8"/>
      <c r="VVB70" s="8"/>
      <c r="VVC70" s="8"/>
      <c r="VVD70" s="8"/>
      <c r="VVE70" s="8"/>
      <c r="VVF70" s="8"/>
      <c r="VVG70" s="8"/>
      <c r="VVH70" s="8"/>
      <c r="VVI70" s="8"/>
      <c r="VVJ70" s="8"/>
      <c r="VVK70" s="8"/>
      <c r="VVL70" s="8"/>
      <c r="VVM70" s="8"/>
      <c r="VVN70" s="8"/>
      <c r="VVO70" s="8"/>
      <c r="VVP70" s="8"/>
      <c r="VVQ70" s="8"/>
      <c r="VVR70" s="8"/>
      <c r="VVS70" s="8"/>
      <c r="VVT70" s="8"/>
      <c r="VVU70" s="8"/>
      <c r="VVV70" s="8"/>
      <c r="VVW70" s="8"/>
      <c r="VVX70" s="8"/>
      <c r="VVY70" s="8"/>
      <c r="VVZ70" s="8"/>
      <c r="VWA70" s="8"/>
      <c r="VWB70" s="8"/>
      <c r="VWC70" s="8"/>
      <c r="VWD70" s="8"/>
      <c r="VWE70" s="8"/>
      <c r="VWF70" s="8"/>
      <c r="VWG70" s="8"/>
      <c r="VWH70" s="8"/>
      <c r="VWI70" s="8"/>
      <c r="VWJ70" s="8"/>
      <c r="VWK70" s="8"/>
      <c r="VWL70" s="8"/>
      <c r="VWM70" s="8"/>
      <c r="VWN70" s="8"/>
      <c r="VWO70" s="8"/>
      <c r="VWP70" s="8"/>
      <c r="VWQ70" s="8"/>
      <c r="VWR70" s="8"/>
      <c r="VWS70" s="8"/>
      <c r="VWT70" s="8"/>
      <c r="VWU70" s="8"/>
      <c r="VWV70" s="8"/>
      <c r="VWW70" s="8"/>
      <c r="VWX70" s="8"/>
      <c r="VWY70" s="8"/>
      <c r="VWZ70" s="8"/>
      <c r="VXA70" s="8"/>
      <c r="VXB70" s="8"/>
      <c r="VXC70" s="8"/>
      <c r="VXD70" s="8"/>
      <c r="VXE70" s="8"/>
      <c r="VXF70" s="8"/>
      <c r="VXG70" s="8"/>
      <c r="VXH70" s="8"/>
      <c r="VXI70" s="8"/>
      <c r="VXJ70" s="8"/>
      <c r="VXK70" s="8"/>
      <c r="VXL70" s="8"/>
      <c r="VXM70" s="8"/>
      <c r="VXN70" s="8"/>
      <c r="VXO70" s="8"/>
      <c r="VXP70" s="8"/>
      <c r="VXQ70" s="8"/>
      <c r="VXR70" s="8"/>
      <c r="VXS70" s="8"/>
      <c r="VXT70" s="8"/>
      <c r="VXU70" s="8"/>
      <c r="VXV70" s="8"/>
      <c r="VXW70" s="8"/>
      <c r="VXX70" s="8"/>
      <c r="VXY70" s="8"/>
      <c r="VXZ70" s="8"/>
      <c r="VYA70" s="8"/>
      <c r="VYB70" s="8"/>
      <c r="VYC70" s="8"/>
      <c r="VYD70" s="8"/>
      <c r="VYE70" s="8"/>
      <c r="VYF70" s="8"/>
      <c r="VYG70" s="8"/>
      <c r="VYH70" s="8"/>
      <c r="VYI70" s="8"/>
      <c r="VYJ70" s="8"/>
      <c r="VYK70" s="8"/>
      <c r="VYL70" s="8"/>
      <c r="VYM70" s="8"/>
      <c r="VYN70" s="8"/>
      <c r="VYO70" s="8"/>
      <c r="VYP70" s="8"/>
      <c r="VYQ70" s="8"/>
      <c r="VYR70" s="8"/>
      <c r="VYS70" s="8"/>
      <c r="VYT70" s="8"/>
      <c r="VYU70" s="8"/>
      <c r="VYV70" s="8"/>
      <c r="VYW70" s="8"/>
      <c r="VYX70" s="8"/>
      <c r="VYY70" s="8"/>
      <c r="VYZ70" s="8"/>
      <c r="VZA70" s="8"/>
      <c r="VZB70" s="8"/>
      <c r="VZC70" s="8"/>
      <c r="VZD70" s="8"/>
      <c r="VZE70" s="8"/>
      <c r="VZF70" s="8"/>
      <c r="VZG70" s="8"/>
      <c r="VZH70" s="8"/>
      <c r="VZI70" s="8"/>
      <c r="VZJ70" s="8"/>
      <c r="VZK70" s="8"/>
      <c r="VZL70" s="8"/>
      <c r="VZM70" s="8"/>
      <c r="VZN70" s="8"/>
      <c r="VZO70" s="8"/>
      <c r="VZP70" s="8"/>
      <c r="VZQ70" s="8"/>
      <c r="VZR70" s="8"/>
      <c r="VZS70" s="8"/>
      <c r="VZT70" s="8"/>
      <c r="VZU70" s="8"/>
      <c r="VZV70" s="8"/>
      <c r="VZW70" s="8"/>
      <c r="VZX70" s="8"/>
      <c r="VZY70" s="8"/>
      <c r="VZZ70" s="8"/>
      <c r="WAA70" s="8"/>
      <c r="WAB70" s="8"/>
      <c r="WAC70" s="8"/>
      <c r="WAD70" s="8"/>
      <c r="WAE70" s="8"/>
      <c r="WAF70" s="8"/>
      <c r="WAG70" s="8"/>
      <c r="WAH70" s="8"/>
      <c r="WAI70" s="8"/>
      <c r="WAJ70" s="8"/>
      <c r="WAK70" s="8"/>
      <c r="WAL70" s="8"/>
      <c r="WAM70" s="8"/>
      <c r="WAN70" s="8"/>
      <c r="WAO70" s="8"/>
      <c r="WAP70" s="8"/>
      <c r="WAQ70" s="8"/>
      <c r="WAR70" s="8"/>
      <c r="WAS70" s="8"/>
      <c r="WAT70" s="8"/>
      <c r="WAU70" s="8"/>
      <c r="WAV70" s="8"/>
      <c r="WAW70" s="8"/>
      <c r="WAX70" s="8"/>
      <c r="WAY70" s="8"/>
      <c r="WAZ70" s="8"/>
      <c r="WBA70" s="8"/>
      <c r="WBB70" s="8"/>
      <c r="WBC70" s="8"/>
      <c r="WBD70" s="8"/>
      <c r="WBE70" s="8"/>
      <c r="WBF70" s="8"/>
      <c r="WBG70" s="8"/>
      <c r="WBH70" s="8"/>
      <c r="WBI70" s="8"/>
      <c r="WBJ70" s="8"/>
      <c r="WBK70" s="8"/>
      <c r="WBL70" s="8"/>
      <c r="WBM70" s="8"/>
      <c r="WBN70" s="8"/>
      <c r="WBO70" s="8"/>
      <c r="WBP70" s="8"/>
      <c r="WBQ70" s="8"/>
      <c r="WBR70" s="8"/>
      <c r="WBS70" s="8"/>
      <c r="WBT70" s="8"/>
      <c r="WBU70" s="8"/>
      <c r="WBV70" s="8"/>
      <c r="WBW70" s="8"/>
      <c r="WBX70" s="8"/>
      <c r="WBY70" s="8"/>
      <c r="WBZ70" s="8"/>
      <c r="WCA70" s="8"/>
      <c r="WCB70" s="8"/>
      <c r="WCC70" s="8"/>
      <c r="WCD70" s="8"/>
      <c r="WCE70" s="8"/>
      <c r="WCF70" s="8"/>
      <c r="WCG70" s="8"/>
      <c r="WCH70" s="8"/>
      <c r="WCI70" s="8"/>
      <c r="WCJ70" s="8"/>
      <c r="WCK70" s="8"/>
      <c r="WCL70" s="8"/>
      <c r="WCM70" s="8"/>
      <c r="WCN70" s="8"/>
      <c r="WCO70" s="8"/>
      <c r="WCP70" s="8"/>
      <c r="WCQ70" s="8"/>
      <c r="WCR70" s="8"/>
      <c r="WCS70" s="8"/>
      <c r="WCT70" s="8"/>
      <c r="WCU70" s="8"/>
      <c r="WCV70" s="8"/>
      <c r="WCW70" s="8"/>
      <c r="WCX70" s="8"/>
      <c r="WCY70" s="8"/>
      <c r="WCZ70" s="8"/>
      <c r="WDA70" s="8"/>
      <c r="WDB70" s="8"/>
      <c r="WDC70" s="8"/>
      <c r="WDD70" s="8"/>
      <c r="WDE70" s="8"/>
      <c r="WDF70" s="8"/>
      <c r="WDG70" s="8"/>
      <c r="WDH70" s="8"/>
      <c r="WDI70" s="8"/>
      <c r="WDJ70" s="8"/>
      <c r="WDK70" s="8"/>
      <c r="WDL70" s="8"/>
      <c r="WDM70" s="8"/>
      <c r="WDN70" s="8"/>
      <c r="WDO70" s="8"/>
      <c r="WDP70" s="8"/>
      <c r="WDQ70" s="8"/>
      <c r="WDR70" s="8"/>
      <c r="WDS70" s="8"/>
      <c r="WDT70" s="8"/>
      <c r="WDU70" s="8"/>
      <c r="WDV70" s="8"/>
      <c r="WDW70" s="8"/>
      <c r="WDX70" s="8"/>
      <c r="WDY70" s="8"/>
      <c r="WDZ70" s="8"/>
      <c r="WEA70" s="8"/>
      <c r="WEB70" s="8"/>
      <c r="WEC70" s="8"/>
      <c r="WED70" s="8"/>
      <c r="WEE70" s="8"/>
      <c r="WEF70" s="8"/>
      <c r="WEG70" s="8"/>
      <c r="WEH70" s="8"/>
      <c r="WEI70" s="8"/>
      <c r="WEJ70" s="8"/>
      <c r="WEK70" s="8"/>
      <c r="WEL70" s="8"/>
      <c r="WEM70" s="8"/>
      <c r="WEN70" s="8"/>
      <c r="WEO70" s="8"/>
      <c r="WEP70" s="8"/>
      <c r="WEQ70" s="8"/>
      <c r="WER70" s="8"/>
      <c r="WES70" s="8"/>
      <c r="WET70" s="8"/>
      <c r="WEU70" s="8"/>
      <c r="WEV70" s="8"/>
      <c r="WEW70" s="8"/>
      <c r="WEX70" s="8"/>
      <c r="WEY70" s="8"/>
      <c r="WEZ70" s="8"/>
      <c r="WFA70" s="8"/>
      <c r="WFB70" s="8"/>
      <c r="WFC70" s="8"/>
      <c r="WFD70" s="8"/>
      <c r="WFE70" s="8"/>
      <c r="WFF70" s="8"/>
      <c r="WFG70" s="8"/>
      <c r="WFH70" s="8"/>
      <c r="WFI70" s="8"/>
      <c r="WFJ70" s="8"/>
      <c r="WFK70" s="8"/>
      <c r="WFL70" s="8"/>
      <c r="WFM70" s="8"/>
      <c r="WFN70" s="8"/>
      <c r="WFO70" s="8"/>
      <c r="WFP70" s="8"/>
      <c r="WFQ70" s="8"/>
      <c r="WFR70" s="8"/>
      <c r="WFS70" s="8"/>
      <c r="WFT70" s="8"/>
      <c r="WFU70" s="8"/>
      <c r="WFV70" s="8"/>
      <c r="WFW70" s="8"/>
      <c r="WFX70" s="8"/>
      <c r="WFY70" s="8"/>
      <c r="WFZ70" s="8"/>
      <c r="WGA70" s="8"/>
      <c r="WGB70" s="8"/>
      <c r="WGC70" s="8"/>
      <c r="WGD70" s="8"/>
      <c r="WGE70" s="8"/>
      <c r="WGF70" s="8"/>
      <c r="WGG70" s="8"/>
      <c r="WGH70" s="8"/>
      <c r="WGI70" s="8"/>
      <c r="WGJ70" s="8"/>
      <c r="WGK70" s="8"/>
      <c r="WGL70" s="8"/>
      <c r="WGM70" s="8"/>
      <c r="WGN70" s="8"/>
      <c r="WGO70" s="8"/>
      <c r="WGP70" s="8"/>
      <c r="WGQ70" s="8"/>
      <c r="WGR70" s="8"/>
      <c r="WGS70" s="8"/>
      <c r="WGT70" s="8"/>
      <c r="WGU70" s="8"/>
      <c r="WGV70" s="8"/>
      <c r="WGW70" s="8"/>
      <c r="WGX70" s="8"/>
      <c r="WGY70" s="8"/>
      <c r="WGZ70" s="8"/>
      <c r="WHA70" s="8"/>
      <c r="WHB70" s="8"/>
      <c r="WHC70" s="8"/>
      <c r="WHD70" s="8"/>
      <c r="WHE70" s="8"/>
      <c r="WHF70" s="8"/>
      <c r="WHG70" s="8"/>
      <c r="WHH70" s="8"/>
      <c r="WHI70" s="8"/>
      <c r="WHJ70" s="8"/>
      <c r="WHK70" s="8"/>
      <c r="WHL70" s="8"/>
      <c r="WHM70" s="8"/>
      <c r="WHN70" s="8"/>
      <c r="WHO70" s="8"/>
      <c r="WHP70" s="8"/>
      <c r="WHQ70" s="8"/>
      <c r="WHR70" s="8"/>
      <c r="WHS70" s="8"/>
      <c r="WHT70" s="8"/>
      <c r="WHU70" s="8"/>
      <c r="WHV70" s="8"/>
      <c r="WHW70" s="8"/>
      <c r="WHX70" s="8"/>
      <c r="WHY70" s="8"/>
      <c r="WHZ70" s="8"/>
      <c r="WIA70" s="8"/>
      <c r="WIB70" s="8"/>
      <c r="WIC70" s="8"/>
      <c r="WID70" s="8"/>
      <c r="WIE70" s="8"/>
      <c r="WIF70" s="8"/>
      <c r="WIG70" s="8"/>
      <c r="WIH70" s="8"/>
      <c r="WII70" s="8"/>
      <c r="WIJ70" s="8"/>
      <c r="WIK70" s="8"/>
      <c r="WIL70" s="8"/>
      <c r="WIM70" s="8"/>
      <c r="WIN70" s="8"/>
      <c r="WIO70" s="8"/>
      <c r="WIP70" s="8"/>
      <c r="WIQ70" s="8"/>
      <c r="WIR70" s="8"/>
      <c r="WIS70" s="8"/>
      <c r="WIT70" s="8"/>
      <c r="WIU70" s="8"/>
      <c r="WIV70" s="8"/>
      <c r="WIW70" s="8"/>
      <c r="WIX70" s="8"/>
      <c r="WIY70" s="8"/>
      <c r="WIZ70" s="8"/>
      <c r="WJA70" s="8"/>
      <c r="WJB70" s="8"/>
      <c r="WJC70" s="8"/>
      <c r="WJD70" s="8"/>
      <c r="WJE70" s="8"/>
      <c r="WJF70" s="8"/>
      <c r="WJG70" s="8"/>
      <c r="WJH70" s="8"/>
      <c r="WJI70" s="8"/>
      <c r="WJJ70" s="8"/>
      <c r="WJK70" s="8"/>
      <c r="WJL70" s="8"/>
      <c r="WJM70" s="8"/>
      <c r="WJN70" s="8"/>
      <c r="WJO70" s="8"/>
      <c r="WJP70" s="8"/>
      <c r="WJQ70" s="8"/>
      <c r="WJR70" s="8"/>
      <c r="WJS70" s="8"/>
      <c r="WJT70" s="8"/>
      <c r="WJU70" s="8"/>
      <c r="WJV70" s="8"/>
      <c r="WJW70" s="8"/>
      <c r="WJX70" s="8"/>
      <c r="WJY70" s="8"/>
      <c r="WJZ70" s="8"/>
      <c r="WKA70" s="8"/>
      <c r="WKB70" s="8"/>
      <c r="WKC70" s="8"/>
      <c r="WKD70" s="8"/>
      <c r="WKE70" s="8"/>
      <c r="WKF70" s="8"/>
      <c r="WKG70" s="8"/>
      <c r="WKH70" s="8"/>
      <c r="WKI70" s="8"/>
      <c r="WKJ70" s="8"/>
      <c r="WKK70" s="8"/>
      <c r="WKL70" s="8"/>
      <c r="WKM70" s="8"/>
      <c r="WKN70" s="8"/>
      <c r="WKO70" s="8"/>
      <c r="WKP70" s="8"/>
      <c r="WKQ70" s="8"/>
      <c r="WKR70" s="8"/>
      <c r="WKS70" s="8"/>
      <c r="WKT70" s="8"/>
      <c r="WKU70" s="8"/>
      <c r="WKV70" s="8"/>
      <c r="WKW70" s="8"/>
      <c r="WKX70" s="8"/>
      <c r="WKY70" s="8"/>
      <c r="WKZ70" s="8"/>
      <c r="WLA70" s="8"/>
      <c r="WLB70" s="8"/>
      <c r="WLC70" s="8"/>
      <c r="WLD70" s="8"/>
      <c r="WLE70" s="8"/>
      <c r="WLF70" s="8"/>
      <c r="WLG70" s="8"/>
      <c r="WLH70" s="8"/>
      <c r="WLI70" s="8"/>
      <c r="WLJ70" s="8"/>
      <c r="WLK70" s="8"/>
      <c r="WLL70" s="8"/>
      <c r="WLM70" s="8"/>
      <c r="WLN70" s="8"/>
      <c r="WLO70" s="8"/>
      <c r="WLP70" s="8"/>
      <c r="WLQ70" s="8"/>
      <c r="WLR70" s="8"/>
      <c r="WLS70" s="8"/>
      <c r="WLT70" s="8"/>
      <c r="WLU70" s="8"/>
      <c r="WLV70" s="8"/>
      <c r="WLW70" s="8"/>
      <c r="WLX70" s="8"/>
      <c r="WLY70" s="8"/>
      <c r="WLZ70" s="8"/>
      <c r="WMA70" s="8"/>
      <c r="WMB70" s="8"/>
      <c r="WMC70" s="8"/>
      <c r="WMD70" s="8"/>
      <c r="WME70" s="8"/>
      <c r="WMF70" s="8"/>
      <c r="WMG70" s="8"/>
      <c r="WMH70" s="8"/>
      <c r="WMI70" s="8"/>
      <c r="WMJ70" s="8"/>
      <c r="WMK70" s="8"/>
      <c r="WML70" s="8"/>
      <c r="WMM70" s="8"/>
      <c r="WMN70" s="8"/>
      <c r="WMO70" s="8"/>
      <c r="WMP70" s="8"/>
      <c r="WMQ70" s="8"/>
      <c r="WMR70" s="8"/>
      <c r="WMS70" s="8"/>
      <c r="WMT70" s="8"/>
      <c r="WMU70" s="8"/>
      <c r="WMV70" s="8"/>
      <c r="WMW70" s="8"/>
      <c r="WMX70" s="8"/>
      <c r="WMY70" s="8"/>
      <c r="WMZ70" s="8"/>
      <c r="WNA70" s="8"/>
      <c r="WNB70" s="8"/>
      <c r="WNC70" s="8"/>
      <c r="WND70" s="8"/>
      <c r="WNE70" s="8"/>
      <c r="WNF70" s="8"/>
      <c r="WNG70" s="8"/>
      <c r="WNH70" s="8"/>
      <c r="WNI70" s="8"/>
      <c r="WNJ70" s="8"/>
      <c r="WNK70" s="8"/>
      <c r="WNL70" s="8"/>
      <c r="WNM70" s="8"/>
      <c r="WNN70" s="8"/>
      <c r="WNO70" s="8"/>
      <c r="WNP70" s="8"/>
      <c r="WNQ70" s="8"/>
      <c r="WNR70" s="8"/>
      <c r="WNS70" s="8"/>
      <c r="WNT70" s="8"/>
      <c r="WNU70" s="8"/>
      <c r="WNV70" s="8"/>
      <c r="WNW70" s="8"/>
      <c r="WNX70" s="8"/>
      <c r="WNY70" s="8"/>
      <c r="WNZ70" s="8"/>
      <c r="WOA70" s="8"/>
      <c r="WOB70" s="8"/>
      <c r="WOC70" s="8"/>
      <c r="WOD70" s="8"/>
      <c r="WOE70" s="8"/>
      <c r="WOF70" s="8"/>
      <c r="WOG70" s="8"/>
      <c r="WOH70" s="8"/>
      <c r="WOI70" s="8"/>
      <c r="WOJ70" s="8"/>
      <c r="WOK70" s="8"/>
      <c r="WOL70" s="8"/>
      <c r="WOM70" s="8"/>
      <c r="WON70" s="8"/>
      <c r="WOO70" s="8"/>
      <c r="WOP70" s="8"/>
      <c r="WOQ70" s="8"/>
      <c r="WOR70" s="8"/>
      <c r="WOS70" s="8"/>
      <c r="WOT70" s="8"/>
      <c r="WOU70" s="8"/>
      <c r="WOV70" s="8"/>
      <c r="WOW70" s="8"/>
      <c r="WOX70" s="8"/>
      <c r="WOY70" s="8"/>
      <c r="WOZ70" s="8"/>
      <c r="WPA70" s="8"/>
      <c r="WPB70" s="8"/>
      <c r="WPC70" s="8"/>
      <c r="WPD70" s="8"/>
      <c r="WPE70" s="8"/>
      <c r="WPF70" s="8"/>
      <c r="WPG70" s="8"/>
      <c r="WPH70" s="8"/>
      <c r="WPI70" s="8"/>
      <c r="WPJ70" s="8"/>
      <c r="WPK70" s="8"/>
      <c r="WPL70" s="8"/>
      <c r="WPM70" s="8"/>
      <c r="WPN70" s="8"/>
      <c r="WPO70" s="8"/>
      <c r="WPP70" s="8"/>
      <c r="WPQ70" s="8"/>
      <c r="WPR70" s="8"/>
      <c r="WPS70" s="8"/>
      <c r="WPT70" s="8"/>
      <c r="WPU70" s="8"/>
      <c r="WPV70" s="8"/>
      <c r="WPW70" s="8"/>
      <c r="WPX70" s="8"/>
      <c r="WPY70" s="8"/>
      <c r="WPZ70" s="8"/>
      <c r="WQA70" s="8"/>
      <c r="WQB70" s="8"/>
      <c r="WQC70" s="8"/>
      <c r="WQD70" s="8"/>
      <c r="WQE70" s="8"/>
      <c r="WQF70" s="8"/>
      <c r="WQG70" s="8"/>
      <c r="WQH70" s="8"/>
      <c r="WQI70" s="8"/>
      <c r="WQJ70" s="8"/>
      <c r="WQK70" s="8"/>
      <c r="WQL70" s="8"/>
      <c r="WQM70" s="8"/>
      <c r="WQN70" s="8"/>
      <c r="WQO70" s="8"/>
      <c r="WQP70" s="8"/>
      <c r="WQQ70" s="8"/>
      <c r="WQR70" s="8"/>
      <c r="WQS70" s="8"/>
      <c r="WQT70" s="8"/>
      <c r="WQU70" s="8"/>
      <c r="WQV70" s="8"/>
      <c r="WQW70" s="8"/>
      <c r="WQX70" s="8"/>
      <c r="WQY70" s="8"/>
      <c r="WQZ70" s="8"/>
      <c r="WRA70" s="8"/>
      <c r="WRB70" s="8"/>
      <c r="WRC70" s="8"/>
      <c r="WRD70" s="8"/>
      <c r="WRE70" s="8"/>
      <c r="WRF70" s="8"/>
      <c r="WRG70" s="8"/>
      <c r="WRH70" s="8"/>
      <c r="WRI70" s="8"/>
      <c r="WRJ70" s="8"/>
      <c r="WRK70" s="8"/>
      <c r="WRL70" s="8"/>
      <c r="WRM70" s="8"/>
      <c r="WRN70" s="8"/>
      <c r="WRO70" s="8"/>
      <c r="WRP70" s="8"/>
      <c r="WRQ70" s="8"/>
      <c r="WRR70" s="8"/>
      <c r="WRS70" s="8"/>
      <c r="WRT70" s="8"/>
      <c r="WRU70" s="8"/>
      <c r="WRV70" s="8"/>
      <c r="WRW70" s="8"/>
      <c r="WRX70" s="8"/>
      <c r="WRY70" s="8"/>
      <c r="WRZ70" s="8"/>
      <c r="WSA70" s="8"/>
      <c r="WSB70" s="8"/>
      <c r="WSC70" s="8"/>
      <c r="WSD70" s="8"/>
      <c r="WSE70" s="8"/>
      <c r="WSF70" s="8"/>
      <c r="WSG70" s="8"/>
      <c r="WSH70" s="8"/>
      <c r="WSI70" s="8"/>
      <c r="WSJ70" s="8"/>
      <c r="WSK70" s="8"/>
      <c r="WSL70" s="8"/>
      <c r="WSM70" s="8"/>
      <c r="WSN70" s="8"/>
      <c r="WSO70" s="8"/>
      <c r="WSP70" s="8"/>
      <c r="WSQ70" s="8"/>
      <c r="WSR70" s="8"/>
      <c r="WSS70" s="8"/>
      <c r="WST70" s="8"/>
      <c r="WSU70" s="8"/>
      <c r="WSV70" s="8"/>
      <c r="WSW70" s="8"/>
      <c r="WSX70" s="8"/>
      <c r="WSY70" s="8"/>
      <c r="WSZ70" s="8"/>
      <c r="WTA70" s="8"/>
      <c r="WTB70" s="8"/>
      <c r="WTC70" s="8"/>
      <c r="WTD70" s="8"/>
      <c r="WTE70" s="8"/>
      <c r="WTF70" s="8"/>
      <c r="WTG70" s="8"/>
      <c r="WTH70" s="8"/>
      <c r="WTI70" s="8"/>
      <c r="WTJ70" s="8"/>
      <c r="WTK70" s="8"/>
      <c r="WTL70" s="8"/>
      <c r="WTM70" s="8"/>
      <c r="WTN70" s="8"/>
      <c r="WTO70" s="8"/>
      <c r="WTP70" s="8"/>
      <c r="WTQ70" s="8"/>
      <c r="WTR70" s="8"/>
      <c r="WTS70" s="8"/>
      <c r="WTT70" s="8"/>
      <c r="WTU70" s="8"/>
      <c r="WTV70" s="8"/>
      <c r="WTW70" s="8"/>
      <c r="WTX70" s="8"/>
      <c r="WTY70" s="8"/>
      <c r="WTZ70" s="8"/>
      <c r="WUA70" s="8"/>
      <c r="WUB70" s="8"/>
      <c r="WUC70" s="8"/>
      <c r="WUD70" s="8"/>
      <c r="WUE70" s="8"/>
      <c r="WUF70" s="8"/>
      <c r="WUG70" s="8"/>
      <c r="WUH70" s="8"/>
      <c r="WUI70" s="8"/>
      <c r="WUJ70" s="8"/>
      <c r="WUK70" s="8"/>
      <c r="WUL70" s="8"/>
      <c r="WUM70" s="8"/>
      <c r="WUN70" s="8"/>
      <c r="WUO70" s="8"/>
      <c r="WUP70" s="8"/>
      <c r="WUQ70" s="8"/>
      <c r="WUR70" s="8"/>
      <c r="WUS70" s="8"/>
      <c r="WUT70" s="8"/>
      <c r="WUU70" s="8"/>
      <c r="WUV70" s="8"/>
      <c r="WUW70" s="8"/>
      <c r="WUX70" s="8"/>
      <c r="WUY70" s="8"/>
      <c r="WUZ70" s="8"/>
      <c r="WVA70" s="8"/>
      <c r="WVB70" s="8"/>
      <c r="WVC70" s="8"/>
      <c r="WVD70" s="8"/>
      <c r="WVE70" s="8"/>
      <c r="WVF70" s="8"/>
      <c r="WVG70" s="8"/>
      <c r="WVH70" s="8"/>
      <c r="WVI70" s="8"/>
      <c r="WVJ70" s="8"/>
      <c r="WVK70" s="8"/>
      <c r="WVL70" s="8"/>
      <c r="WVM70" s="8"/>
      <c r="WVN70" s="8"/>
      <c r="WVO70" s="8"/>
      <c r="WVP70" s="8"/>
      <c r="WVQ70" s="8"/>
      <c r="WVR70" s="8"/>
      <c r="WVS70" s="8"/>
      <c r="WVT70" s="8"/>
      <c r="WVU70" s="8"/>
      <c r="WVV70" s="8"/>
      <c r="WVW70" s="8"/>
      <c r="WVX70" s="8"/>
      <c r="WVY70" s="8"/>
      <c r="WVZ70" s="8"/>
      <c r="WWA70" s="8"/>
      <c r="WWB70" s="8"/>
      <c r="WWC70" s="8"/>
      <c r="WWD70" s="8"/>
      <c r="WWE70" s="8"/>
      <c r="WWF70" s="8"/>
      <c r="WWG70" s="8"/>
      <c r="WWH70" s="8"/>
      <c r="WWI70" s="8"/>
      <c r="WWJ70" s="8"/>
      <c r="WWK70" s="8"/>
      <c r="WWL70" s="8"/>
      <c r="WWM70" s="8"/>
      <c r="WWN70" s="8"/>
      <c r="WWO70" s="8"/>
      <c r="WWP70" s="8"/>
      <c r="WWQ70" s="8"/>
      <c r="WWR70" s="8"/>
      <c r="WWS70" s="8"/>
      <c r="WWT70" s="8"/>
      <c r="WWU70" s="8"/>
      <c r="WWV70" s="8"/>
      <c r="WWW70" s="8"/>
      <c r="WWX70" s="8"/>
      <c r="WWY70" s="8"/>
      <c r="WWZ70" s="8"/>
      <c r="WXA70" s="8"/>
      <c r="WXB70" s="8"/>
      <c r="WXC70" s="8"/>
      <c r="WXD70" s="8"/>
      <c r="WXE70" s="8"/>
      <c r="WXF70" s="8"/>
      <c r="WXG70" s="8"/>
      <c r="WXH70" s="8"/>
      <c r="WXI70" s="8"/>
      <c r="WXJ70" s="8"/>
      <c r="WXK70" s="8"/>
      <c r="WXL70" s="8"/>
      <c r="WXM70" s="8"/>
      <c r="WXN70" s="8"/>
      <c r="WXO70" s="8"/>
      <c r="WXP70" s="8"/>
      <c r="WXQ70" s="8"/>
      <c r="WXR70" s="8"/>
      <c r="WXS70" s="8"/>
      <c r="WXT70" s="8"/>
      <c r="WXU70" s="8"/>
      <c r="WXV70" s="8"/>
      <c r="WXW70" s="8"/>
      <c r="WXX70" s="8"/>
      <c r="WXY70" s="8"/>
      <c r="WXZ70" s="8"/>
      <c r="WYA70" s="8"/>
      <c r="WYB70" s="8"/>
      <c r="WYC70" s="8"/>
      <c r="WYD70" s="8"/>
      <c r="WYE70" s="8"/>
      <c r="WYF70" s="8"/>
      <c r="WYG70" s="8"/>
      <c r="WYH70" s="8"/>
      <c r="WYI70" s="8"/>
      <c r="WYJ70" s="8"/>
      <c r="WYK70" s="8"/>
      <c r="WYL70" s="8"/>
      <c r="WYM70" s="8"/>
      <c r="WYN70" s="8"/>
      <c r="WYO70" s="8"/>
      <c r="WYP70" s="8"/>
      <c r="WYQ70" s="8"/>
      <c r="WYR70" s="8"/>
      <c r="WYS70" s="8"/>
      <c r="WYT70" s="8"/>
      <c r="WYU70" s="8"/>
      <c r="WYV70" s="8"/>
      <c r="WYW70" s="8"/>
      <c r="WYX70" s="8"/>
      <c r="WYY70" s="8"/>
      <c r="WYZ70" s="8"/>
      <c r="WZA70" s="8"/>
      <c r="WZB70" s="8"/>
      <c r="WZC70" s="8"/>
      <c r="WZD70" s="8"/>
      <c r="WZE70" s="8"/>
      <c r="WZF70" s="8"/>
      <c r="WZG70" s="8"/>
      <c r="WZH70" s="8"/>
      <c r="WZI70" s="8"/>
      <c r="WZJ70" s="8"/>
      <c r="WZK70" s="8"/>
      <c r="WZL70" s="8"/>
      <c r="WZM70" s="8"/>
      <c r="WZN70" s="8"/>
      <c r="WZO70" s="8"/>
      <c r="WZP70" s="8"/>
      <c r="WZQ70" s="8"/>
      <c r="WZR70" s="8"/>
      <c r="WZS70" s="8"/>
      <c r="WZT70" s="8"/>
      <c r="WZU70" s="8"/>
      <c r="WZV70" s="8"/>
      <c r="WZW70" s="8"/>
      <c r="WZX70" s="8"/>
      <c r="WZY70" s="8"/>
      <c r="WZZ70" s="8"/>
      <c r="XAA70" s="8"/>
      <c r="XAB70" s="8"/>
      <c r="XAC70" s="8"/>
      <c r="XAD70" s="8"/>
      <c r="XAE70" s="8"/>
      <c r="XAF70" s="8"/>
      <c r="XAG70" s="8"/>
      <c r="XAH70" s="8"/>
      <c r="XAI70" s="8"/>
      <c r="XAJ70" s="8"/>
      <c r="XAK70" s="8"/>
      <c r="XAL70" s="8"/>
      <c r="XAM70" s="8"/>
      <c r="XAN70" s="8"/>
      <c r="XAO70" s="8"/>
      <c r="XAP70" s="8"/>
      <c r="XAQ70" s="8"/>
      <c r="XAR70" s="8"/>
      <c r="XAS70" s="8"/>
      <c r="XAT70" s="8"/>
      <c r="XAU70" s="8"/>
      <c r="XAV70" s="8"/>
      <c r="XAW70" s="8"/>
      <c r="XAX70" s="8"/>
      <c r="XAY70" s="8"/>
      <c r="XAZ70" s="8"/>
      <c r="XBA70" s="8"/>
      <c r="XBB70" s="8"/>
      <c r="XBC70" s="8"/>
      <c r="XBD70" s="8"/>
      <c r="XBE70" s="8"/>
      <c r="XBF70" s="8"/>
      <c r="XBG70" s="8"/>
      <c r="XBH70" s="8"/>
      <c r="XBI70" s="8"/>
      <c r="XBJ70" s="8"/>
      <c r="XBK70" s="8"/>
      <c r="XBL70" s="8"/>
      <c r="XBM70" s="8"/>
      <c r="XBN70" s="8"/>
      <c r="XBO70" s="8"/>
      <c r="XBP70" s="8"/>
      <c r="XBQ70" s="8"/>
      <c r="XBR70" s="8"/>
      <c r="XBS70" s="8"/>
      <c r="XBT70" s="8"/>
      <c r="XBU70" s="8"/>
      <c r="XBV70" s="8"/>
      <c r="XBW70" s="8"/>
      <c r="XBX70" s="8"/>
      <c r="XBY70" s="8"/>
      <c r="XBZ70" s="8"/>
      <c r="XCA70" s="8"/>
      <c r="XCB70" s="8"/>
      <c r="XCC70" s="8"/>
      <c r="XCD70" s="8"/>
      <c r="XCE70" s="8"/>
      <c r="XCF70" s="8"/>
      <c r="XCG70" s="8"/>
      <c r="XCH70" s="8"/>
      <c r="XCI70" s="8"/>
      <c r="XCJ70" s="8"/>
      <c r="XCK70" s="8"/>
      <c r="XCL70" s="8"/>
      <c r="XCM70" s="8"/>
      <c r="XCN70" s="8"/>
      <c r="XCO70" s="8"/>
      <c r="XCP70" s="8"/>
      <c r="XCQ70" s="8"/>
      <c r="XCR70" s="8"/>
      <c r="XCS70" s="8"/>
      <c r="XCT70" s="8"/>
      <c r="XCU70" s="8"/>
      <c r="XCV70" s="8"/>
      <c r="XCW70" s="8"/>
      <c r="XCX70" s="8"/>
      <c r="XCY70" s="8"/>
      <c r="XCZ70" s="8"/>
      <c r="XDA70" s="8"/>
      <c r="XDB70" s="8"/>
      <c r="XDC70" s="8"/>
      <c r="XDD70" s="8"/>
      <c r="XDE70" s="8"/>
      <c r="XDF70" s="8"/>
      <c r="XDG70" s="8"/>
      <c r="XDH70" s="8"/>
      <c r="XDI70" s="8"/>
      <c r="XDJ70" s="8"/>
      <c r="XDK70" s="8"/>
      <c r="XDL70" s="8"/>
      <c r="XDM70" s="8"/>
      <c r="XDN70" s="8"/>
      <c r="XDO70" s="8"/>
      <c r="XDP70" s="8"/>
      <c r="XDQ70" s="8"/>
      <c r="XDR70" s="8"/>
      <c r="XDS70" s="8"/>
      <c r="XDT70" s="8"/>
      <c r="XDU70" s="8"/>
      <c r="XDV70" s="8"/>
      <c r="XDW70" s="8"/>
      <c r="XDX70" s="8"/>
      <c r="XDY70" s="8"/>
      <c r="XDZ70" s="8"/>
      <c r="XEA70" s="8"/>
      <c r="XEB70" s="8"/>
      <c r="XEC70" s="8"/>
      <c r="XED70" s="8"/>
      <c r="XEE70" s="8"/>
      <c r="XEF70" s="8"/>
      <c r="XEG70" s="8"/>
      <c r="XEH70" s="8"/>
      <c r="XEI70" s="8"/>
      <c r="XEJ70" s="8"/>
      <c r="XEK70" s="8"/>
      <c r="XEL70" s="8"/>
      <c r="XEM70" s="8"/>
      <c r="XEN70" s="8"/>
      <c r="XEO70" s="8"/>
      <c r="XEP70" s="8"/>
      <c r="XEQ70" s="8"/>
      <c r="XER70" s="8"/>
      <c r="XES70" s="8"/>
      <c r="XET70" s="8"/>
      <c r="XEU70" s="8"/>
      <c r="XEV70" s="8"/>
      <c r="XEW70" s="8"/>
      <c r="XEX70" s="8"/>
      <c r="XEY70" s="8"/>
      <c r="XEZ70" s="8"/>
      <c r="XFA70" s="8"/>
      <c r="XFB70" s="8"/>
      <c r="XFC70" s="8"/>
    </row>
    <row r="71" spans="1:16383" s="8" customFormat="1" ht="11.25" customHeight="1" x14ac:dyDescent="0.25">
      <c r="A71" s="52" t="s">
        <v>271</v>
      </c>
      <c r="C71" s="14"/>
      <c r="D71" s="51"/>
      <c r="E71" s="15"/>
      <c r="F71" s="7"/>
      <c r="G71" s="15"/>
      <c r="H71" s="34"/>
      <c r="I71" s="7"/>
      <c r="J71" s="7"/>
      <c r="K71" s="7"/>
      <c r="L71" s="7"/>
      <c r="M71" s="7"/>
      <c r="N71" s="7"/>
      <c r="O71" s="7"/>
      <c r="P71" s="7"/>
      <c r="Q71" s="7"/>
      <c r="R71" s="7"/>
      <c r="S71" s="7"/>
      <c r="T71" s="39"/>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row>
    <row r="72" spans="1:16383" s="2" customFormat="1" ht="11.25" customHeight="1" x14ac:dyDescent="0.2">
      <c r="A72" s="8"/>
      <c r="B72" s="8"/>
      <c r="C72" s="14"/>
      <c r="D72" s="51"/>
      <c r="E72" s="15"/>
      <c r="F72" s="7"/>
      <c r="G72" s="15"/>
      <c r="H72" s="34"/>
      <c r="I72" s="7"/>
      <c r="J72" s="7"/>
      <c r="K72" s="7"/>
      <c r="L72" s="7"/>
      <c r="M72" s="7"/>
      <c r="N72" s="7"/>
      <c r="O72" s="7"/>
      <c r="P72" s="7"/>
      <c r="Q72" s="7"/>
      <c r="R72" s="7"/>
      <c r="S72" s="7"/>
      <c r="T72" s="39"/>
    </row>
    <row r="73" spans="1:16383" s="7" customFormat="1" ht="11.25" customHeight="1" x14ac:dyDescent="0.25">
      <c r="A73" s="299" t="s">
        <v>146</v>
      </c>
      <c r="B73" s="197">
        <v>3</v>
      </c>
      <c r="C73" s="298">
        <v>45061</v>
      </c>
      <c r="D73" s="231">
        <v>16.8</v>
      </c>
      <c r="E73" s="244">
        <v>8</v>
      </c>
      <c r="F73" s="232"/>
      <c r="G73" s="232"/>
      <c r="H73" s="246">
        <v>2.5</v>
      </c>
      <c r="I73" s="231">
        <v>51.9</v>
      </c>
      <c r="J73" s="248">
        <v>7.8</v>
      </c>
      <c r="K73" s="232"/>
      <c r="L73" s="244">
        <v>9.8000000000000007</v>
      </c>
      <c r="M73" s="147">
        <v>101</v>
      </c>
      <c r="N73" s="147" t="s">
        <v>262</v>
      </c>
      <c r="O73" s="147">
        <v>1400</v>
      </c>
      <c r="P73" s="239">
        <v>2600</v>
      </c>
      <c r="Q73" s="231">
        <v>4.5</v>
      </c>
      <c r="R73" s="247">
        <v>41</v>
      </c>
      <c r="S73" s="231">
        <v>4.4000000000000004</v>
      </c>
      <c r="T73" s="240">
        <v>2</v>
      </c>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c r="EA73" s="22"/>
      <c r="EB73" s="22"/>
      <c r="EC73" s="22"/>
      <c r="ED73" s="22"/>
      <c r="EE73" s="22"/>
      <c r="EF73" s="22"/>
      <c r="EG73" s="22"/>
      <c r="EH73" s="22"/>
      <c r="EI73" s="22"/>
      <c r="EJ73" s="22"/>
      <c r="EK73" s="22"/>
      <c r="EL73" s="22"/>
      <c r="EM73" s="22"/>
      <c r="EN73" s="22"/>
      <c r="EO73" s="22"/>
      <c r="EP73" s="22"/>
      <c r="EQ73" s="22"/>
      <c r="ER73" s="22"/>
      <c r="ES73" s="22"/>
      <c r="ET73" s="22"/>
      <c r="EU73" s="22"/>
      <c r="EV73" s="22"/>
      <c r="EW73" s="22"/>
      <c r="EX73" s="22"/>
      <c r="EY73" s="22"/>
      <c r="EZ73" s="22"/>
      <c r="FA73" s="22"/>
      <c r="FB73" s="22"/>
      <c r="FC73" s="22"/>
      <c r="FD73" s="22"/>
      <c r="FE73" s="22"/>
      <c r="FF73" s="22"/>
      <c r="FG73" s="22"/>
      <c r="FH73" s="22"/>
      <c r="FI73" s="22"/>
      <c r="FJ73" s="22"/>
      <c r="FK73" s="22"/>
      <c r="FL73" s="22"/>
      <c r="FM73" s="22"/>
      <c r="FN73" s="22"/>
      <c r="FO73" s="22"/>
      <c r="FP73" s="22"/>
      <c r="FQ73" s="22"/>
      <c r="FR73" s="22"/>
      <c r="FS73" s="22"/>
      <c r="FT73" s="22"/>
      <c r="FU73" s="22"/>
      <c r="FV73" s="22"/>
      <c r="FW73" s="22"/>
      <c r="FX73" s="22"/>
      <c r="FY73" s="22"/>
      <c r="FZ73" s="22"/>
      <c r="GA73" s="22"/>
      <c r="GB73" s="22"/>
      <c r="GC73" s="22"/>
      <c r="GD73" s="22"/>
      <c r="GE73" s="22"/>
      <c r="GF73" s="22"/>
      <c r="GG73" s="22"/>
      <c r="GH73" s="22"/>
      <c r="GI73" s="22"/>
      <c r="GJ73" s="22"/>
      <c r="GK73" s="22"/>
      <c r="GL73" s="22"/>
      <c r="GM73" s="22"/>
      <c r="GN73" s="22"/>
    </row>
    <row r="74" spans="1:16383" s="7" customFormat="1" ht="11.25" customHeight="1" x14ac:dyDescent="0.25">
      <c r="A74" s="299" t="s">
        <v>145</v>
      </c>
      <c r="B74" s="197">
        <v>10</v>
      </c>
      <c r="C74" s="298">
        <v>45061</v>
      </c>
      <c r="D74" s="231">
        <v>17.5</v>
      </c>
      <c r="E74" s="244">
        <v>8</v>
      </c>
      <c r="F74" s="232"/>
      <c r="G74" s="232"/>
      <c r="H74" s="245">
        <v>3.6</v>
      </c>
      <c r="I74" s="231">
        <v>47.8</v>
      </c>
      <c r="J74" s="248">
        <v>7.6</v>
      </c>
      <c r="K74" s="232"/>
      <c r="L74" s="244">
        <v>10.3</v>
      </c>
      <c r="M74" s="147">
        <v>108</v>
      </c>
      <c r="N74" s="147">
        <v>19</v>
      </c>
      <c r="O74" s="147">
        <v>1300</v>
      </c>
      <c r="P74" s="239">
        <v>2400</v>
      </c>
      <c r="Q74" s="231">
        <v>6.1</v>
      </c>
      <c r="R74" s="247">
        <v>39</v>
      </c>
      <c r="S74" s="231">
        <v>4.0999999999999996</v>
      </c>
      <c r="T74" s="240">
        <v>2.1</v>
      </c>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c r="EA74" s="22"/>
      <c r="EB74" s="22"/>
      <c r="EC74" s="22"/>
      <c r="ED74" s="22"/>
      <c r="EE74" s="22"/>
      <c r="EF74" s="22"/>
      <c r="EG74" s="22"/>
      <c r="EH74" s="22"/>
      <c r="EI74" s="22"/>
      <c r="EJ74" s="22"/>
      <c r="EK74" s="22"/>
      <c r="EL74" s="22"/>
      <c r="EM74" s="22"/>
      <c r="EN74" s="22"/>
      <c r="EO74" s="22"/>
      <c r="EP74" s="22"/>
      <c r="EQ74" s="22"/>
      <c r="ER74" s="22"/>
      <c r="ES74" s="22"/>
      <c r="ET74" s="22"/>
      <c r="EU74" s="22"/>
      <c r="EV74" s="22"/>
      <c r="EW74" s="22"/>
      <c r="EX74" s="22"/>
      <c r="EY74" s="22"/>
      <c r="EZ74" s="22"/>
      <c r="FA74" s="22"/>
      <c r="FB74" s="22"/>
      <c r="FC74" s="22"/>
      <c r="FD74" s="22"/>
      <c r="FE74" s="22"/>
      <c r="FF74" s="22"/>
      <c r="FG74" s="22"/>
      <c r="FH74" s="22"/>
      <c r="FI74" s="22"/>
      <c r="FJ74" s="22"/>
      <c r="FK74" s="22"/>
      <c r="FL74" s="22"/>
      <c r="FM74" s="22"/>
      <c r="FN74" s="22"/>
      <c r="FO74" s="22"/>
      <c r="FP74" s="22"/>
      <c r="FQ74" s="22"/>
      <c r="FR74" s="22"/>
      <c r="FS74" s="22"/>
      <c r="FT74" s="22"/>
      <c r="FU74" s="22"/>
      <c r="FV74" s="22"/>
      <c r="FW74" s="22"/>
      <c r="FX74" s="22"/>
      <c r="FY74" s="22"/>
      <c r="FZ74" s="22"/>
      <c r="GA74" s="22"/>
      <c r="GB74" s="22"/>
      <c r="GC74" s="22"/>
      <c r="GD74" s="22"/>
      <c r="GE74" s="22"/>
      <c r="GF74" s="22"/>
      <c r="GG74" s="22"/>
      <c r="GH74" s="22"/>
      <c r="GI74" s="22"/>
      <c r="GJ74" s="22"/>
      <c r="GK74" s="22"/>
      <c r="GL74" s="22"/>
      <c r="GM74" s="22"/>
      <c r="GN74" s="22"/>
    </row>
    <row r="75" spans="1:16383" s="7" customFormat="1" ht="11.25" customHeight="1" x14ac:dyDescent="0.25">
      <c r="A75" s="299" t="s">
        <v>236</v>
      </c>
      <c r="B75" s="197">
        <v>21</v>
      </c>
      <c r="C75" s="298">
        <v>45061</v>
      </c>
      <c r="D75" s="231">
        <v>13.3</v>
      </c>
      <c r="E75" s="244">
        <v>8.5</v>
      </c>
      <c r="F75" s="232"/>
      <c r="G75" s="232"/>
      <c r="H75" s="328">
        <v>0.51</v>
      </c>
      <c r="I75" s="231">
        <v>55.9</v>
      </c>
      <c r="J75" s="246">
        <v>8.1</v>
      </c>
      <c r="K75" s="232"/>
      <c r="L75" s="244">
        <v>12.2</v>
      </c>
      <c r="M75" s="147">
        <v>117</v>
      </c>
      <c r="N75" s="147">
        <v>11</v>
      </c>
      <c r="O75" s="147">
        <v>2200</v>
      </c>
      <c r="P75" s="239">
        <v>3500</v>
      </c>
      <c r="Q75" s="231">
        <v>2.4</v>
      </c>
      <c r="R75" s="322">
        <v>14</v>
      </c>
      <c r="S75" s="231" t="s">
        <v>79</v>
      </c>
      <c r="T75" s="240">
        <v>1</v>
      </c>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DQ75" s="22"/>
      <c r="DR75" s="22"/>
      <c r="DS75" s="22"/>
      <c r="DT75" s="22"/>
      <c r="DU75" s="22"/>
      <c r="DV75" s="22"/>
      <c r="DW75" s="22"/>
      <c r="DX75" s="22"/>
      <c r="DY75" s="22"/>
      <c r="DZ75" s="22"/>
      <c r="EA75" s="22"/>
      <c r="EB75" s="22"/>
      <c r="EC75" s="22"/>
      <c r="ED75" s="22"/>
      <c r="EE75" s="22"/>
      <c r="EF75" s="22"/>
      <c r="EG75" s="22"/>
      <c r="EH75" s="22"/>
      <c r="EI75" s="22"/>
      <c r="EJ75" s="22"/>
      <c r="EK75" s="22"/>
      <c r="EL75" s="22"/>
      <c r="EM75" s="22"/>
      <c r="EN75" s="22"/>
      <c r="EO75" s="22"/>
      <c r="EP75" s="22"/>
      <c r="EQ75" s="22"/>
      <c r="ER75" s="22"/>
      <c r="ES75" s="22"/>
      <c r="ET75" s="22"/>
      <c r="EU75" s="22"/>
      <c r="EV75" s="22"/>
      <c r="EW75" s="22"/>
      <c r="EX75" s="22"/>
      <c r="EY75" s="22"/>
      <c r="EZ75" s="22"/>
      <c r="FA75" s="22"/>
      <c r="FB75" s="22"/>
      <c r="FC75" s="22"/>
      <c r="FD75" s="22"/>
      <c r="FE75" s="22"/>
      <c r="FF75" s="22"/>
      <c r="FG75" s="22"/>
      <c r="FH75" s="22"/>
      <c r="FI75" s="22"/>
      <c r="FJ75" s="22"/>
      <c r="FK75" s="22"/>
      <c r="FL75" s="22"/>
      <c r="FM75" s="22"/>
      <c r="FN75" s="22"/>
      <c r="FO75" s="22"/>
      <c r="FP75" s="22"/>
      <c r="FQ75" s="22"/>
      <c r="FR75" s="22"/>
      <c r="FS75" s="22"/>
      <c r="FT75" s="22"/>
      <c r="FU75" s="22"/>
      <c r="FV75" s="22"/>
      <c r="FW75" s="22"/>
      <c r="FX75" s="22"/>
      <c r="FY75" s="22"/>
      <c r="FZ75" s="22"/>
      <c r="GA75" s="22"/>
      <c r="GB75" s="22"/>
      <c r="GC75" s="22"/>
      <c r="GD75" s="22"/>
      <c r="GE75" s="22"/>
      <c r="GF75" s="22"/>
      <c r="GG75" s="22"/>
      <c r="GH75" s="22"/>
      <c r="GI75" s="22"/>
      <c r="GJ75" s="22"/>
      <c r="GK75" s="22"/>
      <c r="GL75" s="22"/>
      <c r="GM75" s="22"/>
      <c r="GN75" s="22"/>
    </row>
    <row r="76" spans="1:16383" s="7" customFormat="1" ht="11.25" customHeight="1" x14ac:dyDescent="0.25">
      <c r="A76" s="299" t="s">
        <v>130</v>
      </c>
      <c r="B76" s="197">
        <v>18</v>
      </c>
      <c r="C76" s="298">
        <v>45058</v>
      </c>
      <c r="D76" s="231">
        <v>12.2</v>
      </c>
      <c r="E76" s="244">
        <v>8.1999999999999993</v>
      </c>
      <c r="F76" s="246">
        <v>4.8</v>
      </c>
      <c r="G76" s="248">
        <v>3.4</v>
      </c>
      <c r="H76" s="328">
        <v>0.89</v>
      </c>
      <c r="I76" s="231">
        <v>42.6</v>
      </c>
      <c r="J76" s="232"/>
      <c r="K76" s="334">
        <v>4.3999999999999997E-2</v>
      </c>
      <c r="L76" s="244">
        <v>10.8</v>
      </c>
      <c r="M76" s="147">
        <v>99</v>
      </c>
      <c r="N76" s="147">
        <v>31</v>
      </c>
      <c r="O76" s="147">
        <v>3300</v>
      </c>
      <c r="P76" s="239">
        <v>4200</v>
      </c>
      <c r="Q76" s="231">
        <v>6.4</v>
      </c>
      <c r="R76" s="322">
        <v>24</v>
      </c>
      <c r="S76" s="231"/>
      <c r="T76" s="241"/>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DQ76" s="22"/>
      <c r="DR76" s="22"/>
      <c r="DS76" s="22"/>
      <c r="DT76" s="22"/>
      <c r="DU76" s="22"/>
      <c r="DV76" s="22"/>
      <c r="DW76" s="22"/>
      <c r="DX76" s="22"/>
      <c r="DY76" s="22"/>
      <c r="DZ76" s="22"/>
      <c r="EA76" s="22"/>
      <c r="EB76" s="22"/>
      <c r="EC76" s="22"/>
      <c r="ED76" s="22"/>
      <c r="EE76" s="22"/>
      <c r="EF76" s="22"/>
      <c r="EG76" s="22"/>
      <c r="EH76" s="22"/>
      <c r="EI76" s="22"/>
      <c r="EJ76" s="22"/>
      <c r="EK76" s="22"/>
      <c r="EL76" s="22"/>
      <c r="EM76" s="22"/>
      <c r="EN76" s="22"/>
      <c r="EO76" s="22"/>
      <c r="EP76" s="22"/>
      <c r="EQ76" s="22"/>
      <c r="ER76" s="22"/>
      <c r="ES76" s="22"/>
      <c r="ET76" s="22"/>
      <c r="EU76" s="22"/>
      <c r="EV76" s="22"/>
      <c r="EW76" s="22"/>
      <c r="EX76" s="22"/>
      <c r="EY76" s="22"/>
      <c r="EZ76" s="22"/>
      <c r="FA76" s="22"/>
      <c r="FB76" s="22"/>
      <c r="FC76" s="22"/>
      <c r="FD76" s="22"/>
      <c r="FE76" s="22"/>
      <c r="FF76" s="22"/>
      <c r="FG76" s="22"/>
      <c r="FH76" s="22"/>
      <c r="FI76" s="22"/>
      <c r="FJ76" s="22"/>
      <c r="FK76" s="22"/>
      <c r="FL76" s="22"/>
      <c r="FM76" s="22"/>
      <c r="FN76" s="22"/>
      <c r="FO76" s="22"/>
      <c r="FP76" s="22"/>
      <c r="FQ76" s="22"/>
      <c r="FR76" s="22"/>
      <c r="FS76" s="22"/>
      <c r="FT76" s="22"/>
      <c r="FU76" s="22"/>
      <c r="FV76" s="22"/>
      <c r="FW76" s="22"/>
      <c r="FX76" s="22"/>
      <c r="FY76" s="22"/>
      <c r="FZ76" s="22"/>
      <c r="GA76" s="22"/>
      <c r="GB76" s="22"/>
      <c r="GC76" s="22"/>
      <c r="GD76" s="22"/>
      <c r="GE76" s="22"/>
      <c r="GF76" s="22"/>
      <c r="GG76" s="22"/>
      <c r="GH76" s="22"/>
      <c r="GI76" s="22"/>
      <c r="GJ76" s="22"/>
      <c r="GK76" s="22"/>
      <c r="GL76" s="22"/>
      <c r="GM76" s="22"/>
      <c r="GN76" s="22"/>
    </row>
    <row r="77" spans="1:16383" s="7" customFormat="1" ht="11.25" customHeight="1" x14ac:dyDescent="0.25">
      <c r="A77" s="299" t="s">
        <v>131</v>
      </c>
      <c r="B77" s="197">
        <v>18</v>
      </c>
      <c r="C77" s="298">
        <v>45058</v>
      </c>
      <c r="D77" s="231">
        <v>11.1</v>
      </c>
      <c r="E77" s="232"/>
      <c r="F77" s="232"/>
      <c r="G77" s="232"/>
      <c r="H77" s="232"/>
      <c r="I77" s="232"/>
      <c r="J77" s="232"/>
      <c r="K77" s="232"/>
      <c r="L77" s="244">
        <v>9.4</v>
      </c>
      <c r="M77" s="147">
        <v>84</v>
      </c>
      <c r="N77" s="147">
        <v>42</v>
      </c>
      <c r="O77" s="147">
        <v>3100</v>
      </c>
      <c r="P77" s="239">
        <v>3900</v>
      </c>
      <c r="Q77" s="231">
        <v>7.7</v>
      </c>
      <c r="R77" s="247">
        <v>28</v>
      </c>
      <c r="S77" s="231"/>
      <c r="T77" s="241"/>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22"/>
      <c r="DX77" s="22"/>
      <c r="DY77" s="22"/>
      <c r="DZ77" s="22"/>
      <c r="EA77" s="22"/>
      <c r="EB77" s="22"/>
      <c r="EC77" s="22"/>
      <c r="ED77" s="22"/>
      <c r="EE77" s="22"/>
      <c r="EF77" s="22"/>
      <c r="EG77" s="22"/>
      <c r="EH77" s="22"/>
      <c r="EI77" s="22"/>
      <c r="EJ77" s="22"/>
      <c r="EK77" s="22"/>
      <c r="EL77" s="22"/>
      <c r="EM77" s="22"/>
      <c r="EN77" s="22"/>
      <c r="EO77" s="22"/>
      <c r="EP77" s="22"/>
      <c r="EQ77" s="22"/>
      <c r="ER77" s="22"/>
      <c r="ES77" s="22"/>
      <c r="ET77" s="22"/>
      <c r="EU77" s="22"/>
      <c r="EV77" s="22"/>
      <c r="EW77" s="22"/>
      <c r="EX77" s="22"/>
      <c r="EY77" s="22"/>
      <c r="EZ77" s="22"/>
      <c r="FA77" s="22"/>
      <c r="FB77" s="22"/>
      <c r="FC77" s="22"/>
      <c r="FD77" s="22"/>
      <c r="FE77" s="22"/>
      <c r="FF77" s="22"/>
      <c r="FG77" s="22"/>
      <c r="FH77" s="22"/>
      <c r="FI77" s="22"/>
      <c r="FJ77" s="22"/>
      <c r="FK77" s="22"/>
      <c r="FL77" s="22"/>
      <c r="FM77" s="22"/>
      <c r="FN77" s="22"/>
      <c r="FO77" s="22"/>
      <c r="FP77" s="22"/>
      <c r="FQ77" s="22"/>
      <c r="FR77" s="22"/>
      <c r="FS77" s="22"/>
      <c r="FT77" s="22"/>
      <c r="FU77" s="22"/>
      <c r="FV77" s="22"/>
      <c r="FW77" s="22"/>
      <c r="FX77" s="22"/>
      <c r="FY77" s="22"/>
      <c r="FZ77" s="22"/>
      <c r="GA77" s="22"/>
      <c r="GB77" s="22"/>
      <c r="GC77" s="22"/>
      <c r="GD77" s="22"/>
      <c r="GE77" s="22"/>
      <c r="GF77" s="22"/>
      <c r="GG77" s="22"/>
      <c r="GH77" s="22"/>
      <c r="GI77" s="22"/>
      <c r="GJ77" s="22"/>
      <c r="GK77" s="22"/>
      <c r="GL77" s="22"/>
      <c r="GM77" s="22"/>
      <c r="GN77" s="22"/>
      <c r="GO77" s="22"/>
      <c r="GP77" s="22"/>
      <c r="GQ77" s="22"/>
      <c r="GR77" s="22"/>
      <c r="GS77" s="22"/>
      <c r="GT77" s="22"/>
      <c r="GU77" s="22"/>
      <c r="GV77" s="22"/>
      <c r="GW77" s="22"/>
      <c r="GX77" s="22"/>
      <c r="GY77" s="22"/>
      <c r="GZ77" s="22"/>
      <c r="HA77" s="22"/>
      <c r="HB77" s="22"/>
      <c r="HC77" s="22"/>
      <c r="HD77" s="22"/>
      <c r="HE77" s="22"/>
      <c r="HF77" s="22"/>
      <c r="HG77" s="22"/>
      <c r="HH77" s="22"/>
      <c r="HI77" s="22"/>
      <c r="HJ77" s="22"/>
      <c r="HK77" s="22"/>
      <c r="HL77" s="22"/>
      <c r="HM77" s="22"/>
      <c r="HN77" s="22"/>
      <c r="HO77" s="22"/>
      <c r="HP77" s="22"/>
      <c r="HQ77" s="22"/>
      <c r="HR77" s="22"/>
      <c r="HS77" s="22"/>
      <c r="HT77" s="22"/>
      <c r="HU77" s="22"/>
      <c r="HV77" s="22"/>
      <c r="HW77" s="22"/>
      <c r="HX77" s="22"/>
      <c r="HY77" s="22"/>
      <c r="HZ77" s="22"/>
      <c r="IA77" s="22"/>
      <c r="IB77" s="22"/>
      <c r="IC77" s="22"/>
      <c r="ID77" s="22"/>
      <c r="IE77" s="22"/>
      <c r="IF77" s="22"/>
      <c r="IG77" s="22"/>
      <c r="IH77" s="22"/>
      <c r="II77" s="22"/>
      <c r="IJ77" s="22"/>
      <c r="IK77" s="22"/>
      <c r="IL77" s="22"/>
      <c r="IM77" s="22"/>
      <c r="IN77" s="22"/>
      <c r="IO77" s="22"/>
      <c r="IP77" s="22"/>
      <c r="IQ77" s="22"/>
      <c r="IR77" s="22"/>
      <c r="IS77" s="22"/>
      <c r="IT77" s="22"/>
      <c r="IU77" s="22"/>
      <c r="IV77" s="22"/>
      <c r="IW77" s="22"/>
      <c r="IX77" s="22"/>
      <c r="IY77" s="22"/>
      <c r="IZ77" s="22"/>
      <c r="JA77" s="22"/>
      <c r="JB77" s="22"/>
      <c r="JC77" s="22"/>
      <c r="JD77" s="22"/>
      <c r="JE77" s="22"/>
      <c r="JF77" s="22"/>
      <c r="JG77" s="22"/>
      <c r="JH77" s="22"/>
      <c r="JI77" s="22"/>
      <c r="JJ77" s="22"/>
      <c r="JK77" s="22"/>
      <c r="JL77" s="22"/>
      <c r="JM77" s="22"/>
      <c r="JN77" s="22"/>
      <c r="JO77" s="22"/>
      <c r="JP77" s="22"/>
      <c r="JQ77" s="22"/>
      <c r="JR77" s="22"/>
      <c r="JS77" s="22"/>
      <c r="JT77" s="22"/>
      <c r="JU77" s="22"/>
      <c r="JV77" s="22"/>
      <c r="JW77" s="22"/>
      <c r="JX77" s="22"/>
      <c r="JY77" s="22"/>
      <c r="JZ77" s="22"/>
      <c r="KA77" s="22"/>
      <c r="KB77" s="22"/>
      <c r="KC77" s="22"/>
      <c r="KD77" s="22"/>
      <c r="KE77" s="22"/>
      <c r="KF77" s="22"/>
      <c r="KG77" s="22"/>
      <c r="KH77" s="22"/>
      <c r="KI77" s="22"/>
      <c r="KJ77" s="22"/>
      <c r="KK77" s="22"/>
      <c r="KL77" s="22"/>
      <c r="KM77" s="22"/>
      <c r="KN77" s="22"/>
      <c r="KO77" s="22"/>
      <c r="KP77" s="22"/>
      <c r="KQ77" s="22"/>
      <c r="KR77" s="22"/>
      <c r="KS77" s="22"/>
      <c r="KT77" s="22"/>
      <c r="KU77" s="22"/>
      <c r="KV77" s="22"/>
      <c r="KW77" s="22"/>
      <c r="KX77" s="22"/>
      <c r="KY77" s="22"/>
      <c r="KZ77" s="22"/>
      <c r="LA77" s="22"/>
      <c r="LB77" s="22"/>
      <c r="LC77" s="22"/>
      <c r="LD77" s="22"/>
      <c r="LE77" s="22"/>
      <c r="LF77" s="22"/>
      <c r="LG77" s="22"/>
      <c r="LH77" s="22"/>
      <c r="LI77" s="22"/>
      <c r="LJ77" s="22"/>
      <c r="LK77" s="22"/>
      <c r="LL77" s="22"/>
      <c r="LM77" s="22"/>
      <c r="LN77" s="22"/>
      <c r="LO77" s="22"/>
      <c r="LP77" s="22"/>
      <c r="LQ77" s="22"/>
      <c r="LR77" s="22"/>
      <c r="LS77" s="22"/>
      <c r="LT77" s="22"/>
      <c r="LU77" s="22"/>
      <c r="LV77" s="22"/>
      <c r="LW77" s="22"/>
      <c r="LX77" s="22"/>
      <c r="LY77" s="22"/>
      <c r="LZ77" s="22"/>
      <c r="MA77" s="22"/>
      <c r="MB77" s="22"/>
      <c r="MC77" s="22"/>
      <c r="MD77" s="22"/>
      <c r="ME77" s="22"/>
      <c r="MF77" s="22"/>
      <c r="MG77" s="22"/>
      <c r="MH77" s="22"/>
      <c r="MI77" s="22"/>
      <c r="MJ77" s="22"/>
      <c r="MK77" s="22"/>
      <c r="ML77" s="22"/>
      <c r="MM77" s="22"/>
      <c r="MN77" s="22"/>
      <c r="MO77" s="22"/>
      <c r="MP77" s="22"/>
      <c r="MQ77" s="22"/>
      <c r="MR77" s="22"/>
      <c r="MS77" s="22"/>
      <c r="MT77" s="22"/>
      <c r="MU77" s="22"/>
      <c r="MV77" s="22"/>
      <c r="MW77" s="22"/>
      <c r="MX77" s="22"/>
      <c r="MY77" s="22"/>
      <c r="MZ77" s="22"/>
      <c r="NA77" s="22"/>
      <c r="NB77" s="22"/>
      <c r="NC77" s="22"/>
      <c r="ND77" s="22"/>
      <c r="NE77" s="22"/>
      <c r="NF77" s="22"/>
      <c r="NG77" s="22"/>
      <c r="NH77" s="22"/>
      <c r="NI77" s="22"/>
      <c r="NJ77" s="22"/>
      <c r="NK77" s="22"/>
      <c r="NL77" s="22"/>
      <c r="NM77" s="22"/>
      <c r="NN77" s="22"/>
      <c r="NO77" s="22"/>
      <c r="NP77" s="22"/>
      <c r="NQ77" s="22"/>
      <c r="NR77" s="22"/>
      <c r="NS77" s="22"/>
      <c r="NT77" s="22"/>
      <c r="NU77" s="22"/>
      <c r="NV77" s="22"/>
      <c r="NW77" s="22"/>
      <c r="NX77" s="22"/>
      <c r="NY77" s="22"/>
      <c r="NZ77" s="22"/>
      <c r="OA77" s="22"/>
      <c r="OB77" s="22"/>
      <c r="OC77" s="22"/>
      <c r="OD77" s="22"/>
      <c r="OE77" s="22"/>
      <c r="OF77" s="22"/>
      <c r="OG77" s="22"/>
      <c r="OH77" s="22"/>
      <c r="OI77" s="22"/>
      <c r="OJ77" s="22"/>
      <c r="OK77" s="22"/>
      <c r="OL77" s="22"/>
      <c r="OM77" s="22"/>
      <c r="ON77" s="22"/>
      <c r="OO77" s="22"/>
      <c r="OP77" s="22"/>
      <c r="OQ77" s="22"/>
      <c r="OR77" s="22"/>
      <c r="OS77" s="22"/>
      <c r="OT77" s="22"/>
      <c r="OU77" s="22"/>
      <c r="OV77" s="22"/>
      <c r="OW77" s="22"/>
      <c r="OX77" s="22"/>
      <c r="OY77" s="22"/>
      <c r="OZ77" s="22"/>
      <c r="PA77" s="22"/>
      <c r="PB77" s="22"/>
      <c r="PC77" s="22"/>
      <c r="PD77" s="22"/>
      <c r="PE77" s="22"/>
      <c r="PF77" s="22"/>
      <c r="PG77" s="22"/>
      <c r="PH77" s="22"/>
      <c r="PI77" s="22"/>
      <c r="PJ77" s="22"/>
      <c r="PK77" s="22"/>
      <c r="PL77" s="22"/>
      <c r="PM77" s="22"/>
      <c r="PN77" s="22"/>
      <c r="PO77" s="22"/>
      <c r="PP77" s="22"/>
      <c r="PQ77" s="22"/>
      <c r="PR77" s="22"/>
      <c r="PS77" s="22"/>
      <c r="PT77" s="22"/>
      <c r="PU77" s="22"/>
      <c r="PV77" s="22"/>
      <c r="PW77" s="22"/>
      <c r="PX77" s="22"/>
      <c r="PY77" s="22"/>
      <c r="PZ77" s="22"/>
      <c r="QA77" s="22"/>
      <c r="QB77" s="22"/>
      <c r="QC77" s="22"/>
      <c r="QD77" s="22"/>
      <c r="QE77" s="22"/>
      <c r="QF77" s="22"/>
      <c r="QG77" s="22"/>
      <c r="QH77" s="22"/>
      <c r="QI77" s="22"/>
      <c r="QJ77" s="22"/>
      <c r="QK77" s="22"/>
      <c r="QL77" s="22"/>
      <c r="QM77" s="22"/>
      <c r="QN77" s="22"/>
      <c r="QO77" s="22"/>
      <c r="QP77" s="22"/>
      <c r="QQ77" s="22"/>
      <c r="QR77" s="22"/>
      <c r="QS77" s="22"/>
      <c r="QT77" s="22"/>
      <c r="QU77" s="22"/>
      <c r="QV77" s="22"/>
      <c r="QW77" s="22"/>
      <c r="QX77" s="22"/>
      <c r="QY77" s="22"/>
      <c r="QZ77" s="22"/>
      <c r="RA77" s="22"/>
      <c r="RB77" s="22"/>
      <c r="RC77" s="22"/>
      <c r="RD77" s="22"/>
      <c r="RE77" s="22"/>
      <c r="RF77" s="22"/>
      <c r="RG77" s="22"/>
      <c r="RH77" s="22"/>
      <c r="RI77" s="22"/>
      <c r="RJ77" s="22"/>
      <c r="RK77" s="22"/>
      <c r="RL77" s="22"/>
      <c r="RM77" s="22"/>
      <c r="RN77" s="22"/>
      <c r="RO77" s="22"/>
      <c r="RP77" s="22"/>
      <c r="RQ77" s="22"/>
      <c r="RR77" s="22"/>
      <c r="RS77" s="22"/>
      <c r="RT77" s="22"/>
      <c r="RU77" s="22"/>
      <c r="RV77" s="22"/>
      <c r="RW77" s="22"/>
      <c r="RX77" s="22"/>
      <c r="RY77" s="22"/>
      <c r="RZ77" s="22"/>
      <c r="SA77" s="22"/>
      <c r="SB77" s="22"/>
      <c r="SC77" s="22"/>
      <c r="SD77" s="22"/>
      <c r="SE77" s="22"/>
      <c r="SF77" s="22"/>
      <c r="SG77" s="22"/>
      <c r="SH77" s="22"/>
      <c r="SI77" s="22"/>
      <c r="SJ77" s="22"/>
      <c r="SK77" s="22"/>
      <c r="SL77" s="22"/>
      <c r="SM77" s="22"/>
      <c r="SN77" s="22"/>
      <c r="SO77" s="22"/>
      <c r="SP77" s="22"/>
      <c r="SQ77" s="22"/>
      <c r="SR77" s="22"/>
      <c r="SS77" s="22"/>
      <c r="ST77" s="22"/>
      <c r="SU77" s="22"/>
      <c r="SV77" s="22"/>
      <c r="SW77" s="22"/>
      <c r="SX77" s="22"/>
      <c r="SY77" s="22"/>
      <c r="SZ77" s="22"/>
      <c r="TA77" s="22"/>
      <c r="TB77" s="22"/>
      <c r="TC77" s="22"/>
      <c r="TD77" s="22"/>
      <c r="TE77" s="22"/>
      <c r="TF77" s="22"/>
      <c r="TG77" s="22"/>
      <c r="TH77" s="22"/>
      <c r="TI77" s="22"/>
      <c r="TJ77" s="22"/>
      <c r="TK77" s="22"/>
      <c r="TL77" s="22"/>
      <c r="TM77" s="22"/>
      <c r="TN77" s="22"/>
      <c r="TO77" s="22"/>
      <c r="TP77" s="22"/>
      <c r="TQ77" s="22"/>
      <c r="TR77" s="22"/>
      <c r="TS77" s="22"/>
      <c r="TT77" s="22"/>
      <c r="TU77" s="22"/>
      <c r="TV77" s="22"/>
      <c r="TW77" s="22"/>
      <c r="TX77" s="22"/>
      <c r="TY77" s="22"/>
      <c r="TZ77" s="22"/>
      <c r="UA77" s="22"/>
      <c r="UB77" s="22"/>
      <c r="UC77" s="22"/>
      <c r="UD77" s="22"/>
      <c r="UE77" s="22"/>
      <c r="UF77" s="22"/>
      <c r="UG77" s="22"/>
      <c r="UH77" s="22"/>
      <c r="UI77" s="22"/>
      <c r="UJ77" s="22"/>
      <c r="UK77" s="22"/>
      <c r="UL77" s="22"/>
      <c r="UM77" s="22"/>
      <c r="UN77" s="22"/>
      <c r="UO77" s="22"/>
      <c r="UP77" s="22"/>
      <c r="UQ77" s="22"/>
      <c r="UR77" s="22"/>
      <c r="US77" s="22"/>
      <c r="UT77" s="22"/>
      <c r="UU77" s="22"/>
      <c r="UV77" s="22"/>
      <c r="UW77" s="22"/>
      <c r="UX77" s="22"/>
      <c r="UY77" s="22"/>
      <c r="UZ77" s="22"/>
      <c r="VA77" s="22"/>
      <c r="VB77" s="22"/>
      <c r="VC77" s="22"/>
      <c r="VD77" s="22"/>
      <c r="VE77" s="22"/>
      <c r="VF77" s="22"/>
      <c r="VG77" s="22"/>
      <c r="VH77" s="22"/>
      <c r="VI77" s="22"/>
      <c r="VJ77" s="22"/>
      <c r="VK77" s="22"/>
      <c r="VL77" s="22"/>
      <c r="VM77" s="22"/>
      <c r="VN77" s="22"/>
      <c r="VO77" s="22"/>
      <c r="VP77" s="22"/>
      <c r="VQ77" s="22"/>
      <c r="VR77" s="22"/>
      <c r="VS77" s="22"/>
      <c r="VT77" s="22"/>
      <c r="VU77" s="22"/>
      <c r="VV77" s="22"/>
      <c r="VW77" s="22"/>
      <c r="VX77" s="22"/>
      <c r="VY77" s="22"/>
      <c r="VZ77" s="22"/>
      <c r="WA77" s="22"/>
      <c r="WB77" s="22"/>
      <c r="WC77" s="22"/>
      <c r="WD77" s="22"/>
      <c r="WE77" s="22"/>
      <c r="WF77" s="22"/>
      <c r="WG77" s="22"/>
      <c r="WH77" s="22"/>
      <c r="WI77" s="22"/>
      <c r="WJ77" s="22"/>
      <c r="WK77" s="22"/>
      <c r="WL77" s="22"/>
      <c r="WM77" s="22"/>
      <c r="WN77" s="22"/>
      <c r="WO77" s="22"/>
      <c r="WP77" s="22"/>
      <c r="WQ77" s="22"/>
      <c r="WR77" s="22"/>
      <c r="WS77" s="22"/>
      <c r="WT77" s="22"/>
      <c r="WU77" s="22"/>
      <c r="WV77" s="22"/>
      <c r="WW77" s="22"/>
      <c r="WX77" s="22"/>
      <c r="WY77" s="22"/>
      <c r="WZ77" s="22"/>
      <c r="XA77" s="22"/>
      <c r="XB77" s="22"/>
      <c r="XC77" s="22"/>
      <c r="XD77" s="22"/>
      <c r="XE77" s="22"/>
      <c r="XF77" s="22"/>
      <c r="XG77" s="22"/>
      <c r="XH77" s="22"/>
      <c r="XI77" s="22"/>
      <c r="XJ77" s="22"/>
      <c r="XK77" s="22"/>
      <c r="XL77" s="22"/>
      <c r="XM77" s="22"/>
      <c r="XN77" s="22"/>
      <c r="XO77" s="22"/>
      <c r="XP77" s="22"/>
      <c r="XQ77" s="22"/>
      <c r="XR77" s="22"/>
      <c r="XS77" s="22"/>
      <c r="XT77" s="22"/>
      <c r="XU77" s="22"/>
      <c r="XV77" s="22"/>
      <c r="XW77" s="22"/>
      <c r="XX77" s="22"/>
      <c r="XY77" s="22"/>
      <c r="XZ77" s="22"/>
      <c r="YA77" s="22"/>
      <c r="YB77" s="22"/>
      <c r="YC77" s="22"/>
      <c r="YD77" s="22"/>
      <c r="YE77" s="22"/>
      <c r="YF77" s="22"/>
      <c r="YG77" s="22"/>
      <c r="YH77" s="22"/>
      <c r="YI77" s="22"/>
      <c r="YJ77" s="22"/>
      <c r="YK77" s="22"/>
      <c r="YL77" s="22"/>
      <c r="YM77" s="22"/>
      <c r="YN77" s="22"/>
      <c r="YO77" s="22"/>
      <c r="YP77" s="22"/>
      <c r="YQ77" s="22"/>
      <c r="YR77" s="22"/>
      <c r="YS77" s="22"/>
      <c r="YT77" s="22"/>
      <c r="YU77" s="22"/>
      <c r="YV77" s="22"/>
      <c r="YW77" s="22"/>
      <c r="YX77" s="22"/>
      <c r="YY77" s="22"/>
      <c r="YZ77" s="22"/>
      <c r="ZA77" s="22"/>
      <c r="ZB77" s="22"/>
      <c r="ZC77" s="22"/>
      <c r="ZD77" s="22"/>
      <c r="ZE77" s="22"/>
      <c r="ZF77" s="22"/>
      <c r="ZG77" s="22"/>
      <c r="ZH77" s="22"/>
      <c r="ZI77" s="22"/>
      <c r="ZJ77" s="22"/>
      <c r="ZK77" s="22"/>
      <c r="ZL77" s="22"/>
      <c r="ZM77" s="22"/>
      <c r="ZN77" s="22"/>
      <c r="ZO77" s="22"/>
      <c r="ZP77" s="22"/>
      <c r="ZQ77" s="22"/>
      <c r="ZR77" s="22"/>
      <c r="ZS77" s="22"/>
      <c r="ZT77" s="22"/>
      <c r="ZU77" s="22"/>
      <c r="ZV77" s="22"/>
      <c r="ZW77" s="22"/>
      <c r="ZX77" s="22"/>
      <c r="ZY77" s="22"/>
      <c r="ZZ77" s="22"/>
      <c r="AAA77" s="22"/>
      <c r="AAB77" s="22"/>
      <c r="AAC77" s="22"/>
      <c r="AAD77" s="22"/>
      <c r="AAE77" s="22"/>
      <c r="AAF77" s="22"/>
      <c r="AAG77" s="22"/>
      <c r="AAH77" s="22"/>
      <c r="AAI77" s="22"/>
      <c r="AAJ77" s="22"/>
      <c r="AAK77" s="22"/>
      <c r="AAL77" s="22"/>
      <c r="AAM77" s="22"/>
      <c r="AAN77" s="22"/>
      <c r="AAO77" s="22"/>
      <c r="AAP77" s="22"/>
      <c r="AAQ77" s="22"/>
      <c r="AAR77" s="22"/>
      <c r="AAS77" s="22"/>
      <c r="AAT77" s="22"/>
      <c r="AAU77" s="22"/>
      <c r="AAV77" s="22"/>
      <c r="AAW77" s="22"/>
      <c r="AAX77" s="22"/>
      <c r="AAY77" s="22"/>
      <c r="AAZ77" s="22"/>
      <c r="ABA77" s="22"/>
      <c r="ABB77" s="22"/>
      <c r="ABC77" s="22"/>
      <c r="ABD77" s="22"/>
      <c r="ABE77" s="22"/>
      <c r="ABF77" s="22"/>
      <c r="ABG77" s="22"/>
      <c r="ABH77" s="22"/>
      <c r="ABI77" s="22"/>
      <c r="ABJ77" s="22"/>
      <c r="ABK77" s="22"/>
      <c r="ABL77" s="22"/>
      <c r="ABM77" s="22"/>
      <c r="ABN77" s="22"/>
      <c r="ABO77" s="22"/>
      <c r="ABP77" s="22"/>
      <c r="ABQ77" s="22"/>
      <c r="ABR77" s="22"/>
      <c r="ABS77" s="22"/>
      <c r="ABT77" s="22"/>
      <c r="ABU77" s="22"/>
      <c r="ABV77" s="22"/>
      <c r="ABW77" s="22"/>
      <c r="ABX77" s="22"/>
      <c r="ABY77" s="22"/>
      <c r="ABZ77" s="22"/>
      <c r="ACA77" s="22"/>
      <c r="ACB77" s="22"/>
      <c r="ACC77" s="22"/>
      <c r="ACD77" s="22"/>
      <c r="ACE77" s="22"/>
      <c r="ACF77" s="22"/>
      <c r="ACG77" s="22"/>
      <c r="ACH77" s="22"/>
      <c r="ACI77" s="22"/>
      <c r="ACJ77" s="22"/>
      <c r="ACK77" s="22"/>
      <c r="ACL77" s="22"/>
      <c r="ACM77" s="22"/>
      <c r="ACN77" s="22"/>
      <c r="ACO77" s="22"/>
      <c r="ACP77" s="22"/>
      <c r="ACQ77" s="22"/>
      <c r="ACR77" s="22"/>
      <c r="ACS77" s="22"/>
      <c r="ACT77" s="22"/>
      <c r="ACU77" s="22"/>
      <c r="ACV77" s="22"/>
      <c r="ACW77" s="22"/>
      <c r="ACX77" s="22"/>
      <c r="ACY77" s="22"/>
      <c r="ACZ77" s="22"/>
      <c r="ADA77" s="22"/>
      <c r="ADB77" s="22"/>
      <c r="ADC77" s="22"/>
      <c r="ADD77" s="22"/>
      <c r="ADE77" s="22"/>
      <c r="ADF77" s="22"/>
      <c r="ADG77" s="22"/>
      <c r="ADH77" s="22"/>
      <c r="ADI77" s="22"/>
      <c r="ADJ77" s="22"/>
      <c r="ADK77" s="22"/>
      <c r="ADL77" s="22"/>
      <c r="ADM77" s="22"/>
      <c r="ADN77" s="22"/>
      <c r="ADO77" s="22"/>
      <c r="ADP77" s="22"/>
      <c r="ADQ77" s="22"/>
      <c r="ADR77" s="22"/>
      <c r="ADS77" s="22"/>
      <c r="ADT77" s="22"/>
      <c r="ADU77" s="22"/>
      <c r="ADV77" s="22"/>
      <c r="ADW77" s="22"/>
      <c r="ADX77" s="22"/>
      <c r="ADY77" s="22"/>
      <c r="ADZ77" s="22"/>
      <c r="AEA77" s="22"/>
      <c r="AEB77" s="22"/>
      <c r="AEC77" s="22"/>
      <c r="AED77" s="22"/>
      <c r="AEE77" s="22"/>
      <c r="AEF77" s="22"/>
      <c r="AEG77" s="22"/>
      <c r="AEH77" s="22"/>
      <c r="AEI77" s="22"/>
      <c r="AEJ77" s="22"/>
      <c r="AEK77" s="22"/>
      <c r="AEL77" s="22"/>
      <c r="AEM77" s="22"/>
      <c r="AEN77" s="22"/>
      <c r="AEO77" s="22"/>
      <c r="AEP77" s="22"/>
      <c r="AEQ77" s="22"/>
      <c r="AER77" s="22"/>
      <c r="AES77" s="22"/>
      <c r="AET77" s="22"/>
      <c r="AEU77" s="22"/>
      <c r="AEV77" s="22"/>
      <c r="AEW77" s="22"/>
      <c r="AEX77" s="22"/>
      <c r="AEY77" s="22"/>
      <c r="AEZ77" s="22"/>
      <c r="AFA77" s="22"/>
      <c r="AFB77" s="22"/>
      <c r="AFC77" s="22"/>
      <c r="AFD77" s="22"/>
      <c r="AFE77" s="22"/>
      <c r="AFF77" s="22"/>
      <c r="AFG77" s="22"/>
      <c r="AFH77" s="22"/>
      <c r="AFI77" s="22"/>
      <c r="AFJ77" s="22"/>
      <c r="AFK77" s="22"/>
      <c r="AFL77" s="22"/>
      <c r="AFM77" s="22"/>
      <c r="AFN77" s="22"/>
      <c r="AFO77" s="22"/>
      <c r="AFP77" s="22"/>
      <c r="AFQ77" s="22"/>
      <c r="AFR77" s="22"/>
      <c r="AFS77" s="22"/>
      <c r="AFT77" s="22"/>
      <c r="AFU77" s="22"/>
      <c r="AFV77" s="22"/>
      <c r="AFW77" s="22"/>
      <c r="AFX77" s="22"/>
      <c r="AFY77" s="22"/>
      <c r="AFZ77" s="22"/>
      <c r="AGA77" s="22"/>
      <c r="AGB77" s="22"/>
      <c r="AGC77" s="22"/>
      <c r="AGD77" s="22"/>
      <c r="AGE77" s="22"/>
      <c r="AGF77" s="22"/>
      <c r="AGG77" s="22"/>
      <c r="AGH77" s="22"/>
      <c r="AGI77" s="22"/>
      <c r="AGJ77" s="22"/>
      <c r="AGK77" s="22"/>
      <c r="AGL77" s="22"/>
      <c r="AGM77" s="22"/>
      <c r="AGN77" s="22"/>
      <c r="AGO77" s="22"/>
      <c r="AGP77" s="22"/>
      <c r="AGQ77" s="22"/>
      <c r="AGR77" s="22"/>
      <c r="AGS77" s="22"/>
      <c r="AGT77" s="22"/>
      <c r="AGU77" s="22"/>
      <c r="AGV77" s="22"/>
      <c r="AGW77" s="22"/>
      <c r="AGX77" s="22"/>
      <c r="AGY77" s="22"/>
      <c r="AGZ77" s="22"/>
      <c r="AHA77" s="22"/>
      <c r="AHB77" s="22"/>
      <c r="AHC77" s="22"/>
      <c r="AHD77" s="22"/>
      <c r="AHE77" s="22"/>
      <c r="AHF77" s="22"/>
      <c r="AHG77" s="22"/>
      <c r="AHH77" s="22"/>
      <c r="AHI77" s="22"/>
      <c r="AHJ77" s="22"/>
      <c r="AHK77" s="22"/>
      <c r="AHL77" s="22"/>
      <c r="AHM77" s="22"/>
      <c r="AHN77" s="22"/>
      <c r="AHO77" s="22"/>
      <c r="AHP77" s="22"/>
      <c r="AHQ77" s="22"/>
      <c r="AHR77" s="22"/>
      <c r="AHS77" s="22"/>
      <c r="AHT77" s="22"/>
      <c r="AHU77" s="22"/>
      <c r="AHV77" s="22"/>
      <c r="AHW77" s="22"/>
      <c r="AHX77" s="22"/>
      <c r="AHY77" s="22"/>
      <c r="AHZ77" s="22"/>
      <c r="AIA77" s="22"/>
      <c r="AIB77" s="22"/>
      <c r="AIC77" s="22"/>
      <c r="AID77" s="22"/>
      <c r="AIE77" s="22"/>
      <c r="AIF77" s="22"/>
      <c r="AIG77" s="22"/>
      <c r="AIH77" s="22"/>
      <c r="AII77" s="22"/>
      <c r="AIJ77" s="22"/>
      <c r="AIK77" s="22"/>
      <c r="AIL77" s="22"/>
      <c r="AIM77" s="22"/>
      <c r="AIN77" s="22"/>
      <c r="AIO77" s="22"/>
      <c r="AIP77" s="22"/>
      <c r="AIQ77" s="22"/>
      <c r="AIR77" s="22"/>
      <c r="AIS77" s="22"/>
      <c r="AIT77" s="22"/>
      <c r="AIU77" s="22"/>
      <c r="AIV77" s="22"/>
      <c r="AIW77" s="22"/>
      <c r="AIX77" s="22"/>
      <c r="AIY77" s="22"/>
      <c r="AIZ77" s="22"/>
      <c r="AJA77" s="22"/>
      <c r="AJB77" s="22"/>
      <c r="AJC77" s="22"/>
      <c r="AJD77" s="22"/>
      <c r="AJE77" s="22"/>
      <c r="AJF77" s="22"/>
      <c r="AJG77" s="22"/>
      <c r="AJH77" s="22"/>
      <c r="AJI77" s="22"/>
      <c r="AJJ77" s="22"/>
      <c r="AJK77" s="22"/>
      <c r="AJL77" s="22"/>
      <c r="AJM77" s="22"/>
      <c r="AJN77" s="22"/>
      <c r="AJO77" s="22"/>
      <c r="AJP77" s="22"/>
      <c r="AJQ77" s="22"/>
      <c r="AJR77" s="22"/>
      <c r="AJS77" s="22"/>
      <c r="AJT77" s="22"/>
      <c r="AJU77" s="22"/>
      <c r="AJV77" s="22"/>
      <c r="AJW77" s="22"/>
      <c r="AJX77" s="22"/>
      <c r="AJY77" s="22"/>
      <c r="AJZ77" s="22"/>
      <c r="AKA77" s="22"/>
      <c r="AKB77" s="22"/>
      <c r="AKC77" s="22"/>
      <c r="AKD77" s="22"/>
      <c r="AKE77" s="22"/>
      <c r="AKF77" s="22"/>
      <c r="AKG77" s="22"/>
      <c r="AKH77" s="22"/>
      <c r="AKI77" s="22"/>
      <c r="AKJ77" s="22"/>
      <c r="AKK77" s="22"/>
      <c r="AKL77" s="22"/>
      <c r="AKM77" s="22"/>
      <c r="AKN77" s="22"/>
      <c r="AKO77" s="22"/>
      <c r="AKP77" s="22"/>
      <c r="AKQ77" s="22"/>
      <c r="AKR77" s="22"/>
      <c r="AKS77" s="22"/>
      <c r="AKT77" s="22"/>
      <c r="AKU77" s="22"/>
      <c r="AKV77" s="22"/>
      <c r="AKW77" s="22"/>
      <c r="AKX77" s="22"/>
      <c r="AKY77" s="22"/>
      <c r="AKZ77" s="22"/>
      <c r="ALA77" s="22"/>
      <c r="ALB77" s="22"/>
      <c r="ALC77" s="22"/>
      <c r="ALD77" s="22"/>
      <c r="ALE77" s="22"/>
      <c r="ALF77" s="22"/>
      <c r="ALG77" s="22"/>
      <c r="ALH77" s="22"/>
      <c r="ALI77" s="22"/>
      <c r="ALJ77" s="22"/>
      <c r="ALK77" s="22"/>
      <c r="ALL77" s="22"/>
      <c r="ALM77" s="22"/>
      <c r="ALN77" s="22"/>
      <c r="ALO77" s="22"/>
      <c r="ALP77" s="22"/>
      <c r="ALQ77" s="22"/>
      <c r="ALR77" s="22"/>
      <c r="ALS77" s="22"/>
      <c r="ALT77" s="22"/>
      <c r="ALU77" s="22"/>
      <c r="ALV77" s="22"/>
      <c r="ALW77" s="22"/>
      <c r="ALX77" s="22"/>
      <c r="ALY77" s="22"/>
      <c r="ALZ77" s="22"/>
      <c r="AMA77" s="22"/>
      <c r="AMB77" s="22"/>
      <c r="AMC77" s="22"/>
      <c r="AMD77" s="22"/>
      <c r="AME77" s="22"/>
      <c r="AMF77" s="22"/>
      <c r="AMG77" s="22"/>
      <c r="AMH77" s="22"/>
      <c r="AMI77" s="22"/>
      <c r="AMJ77" s="22"/>
      <c r="AMK77" s="22"/>
      <c r="AML77" s="22"/>
      <c r="AMM77" s="22"/>
      <c r="AMN77" s="22"/>
      <c r="AMO77" s="22"/>
      <c r="AMP77" s="22"/>
      <c r="AMQ77" s="22"/>
      <c r="AMR77" s="22"/>
      <c r="AMS77" s="22"/>
      <c r="AMT77" s="22"/>
      <c r="AMU77" s="22"/>
      <c r="AMV77" s="22"/>
      <c r="AMW77" s="22"/>
      <c r="AMX77" s="22"/>
      <c r="AMY77" s="22"/>
      <c r="AMZ77" s="22"/>
      <c r="ANA77" s="22"/>
      <c r="ANB77" s="22"/>
      <c r="ANC77" s="22"/>
      <c r="AND77" s="22"/>
      <c r="ANE77" s="22"/>
      <c r="ANF77" s="22"/>
      <c r="ANG77" s="22"/>
      <c r="ANH77" s="22"/>
      <c r="ANI77" s="22"/>
      <c r="ANJ77" s="22"/>
      <c r="ANK77" s="22"/>
      <c r="ANL77" s="22"/>
      <c r="ANM77" s="22"/>
      <c r="ANN77" s="22"/>
      <c r="ANO77" s="22"/>
      <c r="ANP77" s="22"/>
      <c r="ANQ77" s="22"/>
      <c r="ANR77" s="22"/>
      <c r="ANS77" s="22"/>
      <c r="ANT77" s="22"/>
      <c r="ANU77" s="22"/>
      <c r="ANV77" s="22"/>
      <c r="ANW77" s="22"/>
      <c r="ANX77" s="22"/>
      <c r="ANY77" s="22"/>
      <c r="ANZ77" s="22"/>
      <c r="AOA77" s="22"/>
      <c r="AOB77" s="22"/>
      <c r="AOC77" s="22"/>
      <c r="AOD77" s="22"/>
      <c r="AOE77" s="22"/>
      <c r="AOF77" s="22"/>
      <c r="AOG77" s="22"/>
      <c r="AOH77" s="22"/>
      <c r="AOI77" s="22"/>
      <c r="AOJ77" s="22"/>
      <c r="AOK77" s="22"/>
      <c r="AOL77" s="22"/>
      <c r="AOM77" s="22"/>
      <c r="AON77" s="22"/>
      <c r="AOO77" s="22"/>
      <c r="AOP77" s="22"/>
      <c r="AOQ77" s="22"/>
      <c r="AOR77" s="22"/>
      <c r="AOS77" s="22"/>
      <c r="AOT77" s="22"/>
      <c r="AOU77" s="22"/>
      <c r="AOV77" s="22"/>
      <c r="AOW77" s="22"/>
      <c r="AOX77" s="22"/>
      <c r="AOY77" s="22"/>
      <c r="AOZ77" s="22"/>
      <c r="APA77" s="22"/>
      <c r="APB77" s="22"/>
      <c r="APC77" s="22"/>
      <c r="APD77" s="22"/>
      <c r="APE77" s="22"/>
      <c r="APF77" s="22"/>
      <c r="APG77" s="22"/>
      <c r="APH77" s="22"/>
      <c r="API77" s="22"/>
      <c r="APJ77" s="22"/>
      <c r="APK77" s="22"/>
      <c r="APL77" s="22"/>
      <c r="APM77" s="22"/>
      <c r="APN77" s="22"/>
      <c r="APO77" s="22"/>
      <c r="APP77" s="22"/>
      <c r="APQ77" s="22"/>
      <c r="APR77" s="22"/>
      <c r="APS77" s="22"/>
      <c r="APT77" s="22"/>
      <c r="APU77" s="22"/>
      <c r="APV77" s="22"/>
      <c r="APW77" s="22"/>
      <c r="APX77" s="22"/>
      <c r="APY77" s="22"/>
      <c r="APZ77" s="22"/>
      <c r="AQA77" s="22"/>
      <c r="AQB77" s="22"/>
      <c r="AQC77" s="22"/>
      <c r="AQD77" s="22"/>
      <c r="AQE77" s="22"/>
      <c r="AQF77" s="22"/>
      <c r="AQG77" s="22"/>
      <c r="AQH77" s="22"/>
      <c r="AQI77" s="22"/>
      <c r="AQJ77" s="22"/>
      <c r="AQK77" s="22"/>
      <c r="AQL77" s="22"/>
      <c r="AQM77" s="22"/>
      <c r="AQN77" s="22"/>
      <c r="AQO77" s="22"/>
      <c r="AQP77" s="22"/>
      <c r="AQQ77" s="22"/>
      <c r="AQR77" s="22"/>
      <c r="AQS77" s="22"/>
      <c r="AQT77" s="22"/>
      <c r="AQU77" s="22"/>
      <c r="AQV77" s="22"/>
      <c r="AQW77" s="22"/>
      <c r="AQX77" s="22"/>
      <c r="AQY77" s="22"/>
      <c r="AQZ77" s="22"/>
      <c r="ARA77" s="22"/>
      <c r="ARB77" s="22"/>
      <c r="ARC77" s="22"/>
      <c r="ARD77" s="22"/>
      <c r="ARE77" s="22"/>
      <c r="ARF77" s="22"/>
      <c r="ARG77" s="22"/>
      <c r="ARH77" s="22"/>
      <c r="ARI77" s="22"/>
      <c r="ARJ77" s="22"/>
      <c r="ARK77" s="22"/>
      <c r="ARL77" s="22"/>
      <c r="ARM77" s="22"/>
      <c r="ARN77" s="22"/>
      <c r="ARO77" s="22"/>
      <c r="ARP77" s="22"/>
      <c r="ARQ77" s="22"/>
      <c r="ARR77" s="22"/>
      <c r="ARS77" s="22"/>
      <c r="ART77" s="22"/>
      <c r="ARU77" s="22"/>
      <c r="ARV77" s="22"/>
      <c r="ARW77" s="22"/>
      <c r="ARX77" s="22"/>
      <c r="ARY77" s="22"/>
      <c r="ARZ77" s="22"/>
      <c r="ASA77" s="22"/>
      <c r="ASB77" s="22"/>
      <c r="ASC77" s="22"/>
      <c r="ASD77" s="22"/>
      <c r="ASE77" s="22"/>
      <c r="ASF77" s="22"/>
      <c r="ASG77" s="22"/>
      <c r="ASH77" s="22"/>
      <c r="ASI77" s="22"/>
      <c r="ASJ77" s="22"/>
      <c r="ASK77" s="22"/>
      <c r="ASL77" s="22"/>
      <c r="ASM77" s="22"/>
      <c r="ASN77" s="22"/>
      <c r="ASO77" s="22"/>
      <c r="ASP77" s="22"/>
      <c r="ASQ77" s="22"/>
      <c r="ASR77" s="22"/>
      <c r="ASS77" s="22"/>
      <c r="AST77" s="22"/>
      <c r="ASU77" s="22"/>
      <c r="ASV77" s="22"/>
      <c r="ASW77" s="22"/>
      <c r="ASX77" s="22"/>
      <c r="ASY77" s="22"/>
      <c r="ASZ77" s="22"/>
      <c r="ATA77" s="22"/>
      <c r="ATB77" s="22"/>
      <c r="ATC77" s="22"/>
      <c r="ATD77" s="22"/>
      <c r="ATE77" s="22"/>
      <c r="ATF77" s="22"/>
      <c r="ATG77" s="22"/>
      <c r="ATH77" s="22"/>
      <c r="ATI77" s="22"/>
      <c r="ATJ77" s="22"/>
      <c r="ATK77" s="22"/>
      <c r="ATL77" s="22"/>
      <c r="ATM77" s="22"/>
      <c r="ATN77" s="22"/>
      <c r="ATO77" s="22"/>
      <c r="ATP77" s="22"/>
      <c r="ATQ77" s="22"/>
      <c r="ATR77" s="22"/>
      <c r="ATS77" s="22"/>
      <c r="ATT77" s="22"/>
      <c r="ATU77" s="22"/>
      <c r="ATV77" s="22"/>
      <c r="ATW77" s="22"/>
      <c r="ATX77" s="22"/>
      <c r="ATY77" s="22"/>
      <c r="ATZ77" s="22"/>
      <c r="AUA77" s="22"/>
      <c r="AUB77" s="22"/>
      <c r="AUC77" s="22"/>
      <c r="AUD77" s="22"/>
      <c r="AUE77" s="22"/>
      <c r="AUF77" s="22"/>
      <c r="AUG77" s="22"/>
      <c r="AUH77" s="22"/>
      <c r="AUI77" s="22"/>
      <c r="AUJ77" s="22"/>
      <c r="AUK77" s="22"/>
      <c r="AUL77" s="22"/>
      <c r="AUM77" s="22"/>
      <c r="AUN77" s="22"/>
      <c r="AUO77" s="22"/>
      <c r="AUP77" s="22"/>
      <c r="AUQ77" s="22"/>
      <c r="AUR77" s="22"/>
      <c r="AUS77" s="22"/>
      <c r="AUT77" s="22"/>
      <c r="AUU77" s="22"/>
      <c r="AUV77" s="22"/>
      <c r="AUW77" s="22"/>
      <c r="AUX77" s="22"/>
      <c r="AUY77" s="22"/>
      <c r="AUZ77" s="22"/>
      <c r="AVA77" s="22"/>
      <c r="AVB77" s="22"/>
      <c r="AVC77" s="22"/>
      <c r="AVD77" s="22"/>
      <c r="AVE77" s="22"/>
      <c r="AVF77" s="22"/>
      <c r="AVG77" s="22"/>
      <c r="AVH77" s="22"/>
      <c r="AVI77" s="22"/>
      <c r="AVJ77" s="22"/>
      <c r="AVK77" s="22"/>
      <c r="AVL77" s="22"/>
      <c r="AVM77" s="22"/>
      <c r="AVN77" s="22"/>
      <c r="AVO77" s="22"/>
      <c r="AVP77" s="22"/>
      <c r="AVQ77" s="22"/>
      <c r="AVR77" s="22"/>
      <c r="AVS77" s="22"/>
      <c r="AVT77" s="22"/>
      <c r="AVU77" s="22"/>
      <c r="AVV77" s="22"/>
      <c r="AVW77" s="22"/>
      <c r="AVX77" s="22"/>
      <c r="AVY77" s="22"/>
      <c r="AVZ77" s="22"/>
      <c r="AWA77" s="22"/>
      <c r="AWB77" s="22"/>
      <c r="AWC77" s="22"/>
      <c r="AWD77" s="22"/>
      <c r="AWE77" s="22"/>
      <c r="AWF77" s="22"/>
      <c r="AWG77" s="22"/>
      <c r="AWH77" s="22"/>
      <c r="AWI77" s="22"/>
      <c r="AWJ77" s="22"/>
      <c r="AWK77" s="22"/>
      <c r="AWL77" s="22"/>
      <c r="AWM77" s="22"/>
      <c r="AWN77" s="22"/>
      <c r="AWO77" s="22"/>
      <c r="AWP77" s="22"/>
      <c r="AWQ77" s="22"/>
      <c r="AWR77" s="22"/>
      <c r="AWS77" s="22"/>
      <c r="AWT77" s="22"/>
      <c r="AWU77" s="22"/>
      <c r="AWV77" s="22"/>
      <c r="AWW77" s="22"/>
      <c r="AWX77" s="22"/>
      <c r="AWY77" s="22"/>
      <c r="AWZ77" s="22"/>
      <c r="AXA77" s="22"/>
      <c r="AXB77" s="22"/>
      <c r="AXC77" s="22"/>
      <c r="AXD77" s="22"/>
      <c r="AXE77" s="22"/>
      <c r="AXF77" s="22"/>
      <c r="AXG77" s="22"/>
      <c r="AXH77" s="22"/>
      <c r="AXI77" s="22"/>
      <c r="AXJ77" s="22"/>
      <c r="AXK77" s="22"/>
      <c r="AXL77" s="22"/>
      <c r="AXM77" s="22"/>
      <c r="AXN77" s="22"/>
      <c r="AXO77" s="22"/>
      <c r="AXP77" s="22"/>
      <c r="AXQ77" s="22"/>
      <c r="AXR77" s="22"/>
      <c r="AXS77" s="22"/>
      <c r="AXT77" s="22"/>
      <c r="AXU77" s="22"/>
      <c r="AXV77" s="22"/>
      <c r="AXW77" s="22"/>
      <c r="AXX77" s="22"/>
      <c r="AXY77" s="22"/>
      <c r="AXZ77" s="22"/>
      <c r="AYA77" s="22"/>
      <c r="AYB77" s="22"/>
      <c r="AYC77" s="22"/>
      <c r="AYD77" s="22"/>
      <c r="AYE77" s="22"/>
      <c r="AYF77" s="22"/>
      <c r="AYG77" s="22"/>
      <c r="AYH77" s="22"/>
      <c r="AYI77" s="22"/>
      <c r="AYJ77" s="22"/>
      <c r="AYK77" s="22"/>
      <c r="AYL77" s="22"/>
      <c r="AYM77" s="22"/>
      <c r="AYN77" s="22"/>
      <c r="AYO77" s="22"/>
      <c r="AYP77" s="22"/>
      <c r="AYQ77" s="22"/>
      <c r="AYR77" s="22"/>
      <c r="AYS77" s="22"/>
      <c r="AYT77" s="22"/>
      <c r="AYU77" s="22"/>
      <c r="AYV77" s="22"/>
      <c r="AYW77" s="22"/>
      <c r="AYX77" s="22"/>
      <c r="AYY77" s="22"/>
      <c r="AYZ77" s="22"/>
      <c r="AZA77" s="22"/>
      <c r="AZB77" s="22"/>
      <c r="AZC77" s="22"/>
      <c r="AZD77" s="22"/>
      <c r="AZE77" s="22"/>
      <c r="AZF77" s="22"/>
      <c r="AZG77" s="22"/>
      <c r="AZH77" s="22"/>
      <c r="AZI77" s="22"/>
      <c r="AZJ77" s="22"/>
      <c r="AZK77" s="22"/>
      <c r="AZL77" s="22"/>
      <c r="AZM77" s="22"/>
      <c r="AZN77" s="22"/>
      <c r="AZO77" s="22"/>
      <c r="AZP77" s="22"/>
      <c r="AZQ77" s="22"/>
      <c r="AZR77" s="22"/>
      <c r="AZS77" s="22"/>
      <c r="AZT77" s="22"/>
      <c r="AZU77" s="22"/>
      <c r="AZV77" s="22"/>
      <c r="AZW77" s="22"/>
      <c r="AZX77" s="22"/>
      <c r="AZY77" s="22"/>
      <c r="AZZ77" s="22"/>
      <c r="BAA77" s="22"/>
      <c r="BAB77" s="22"/>
      <c r="BAC77" s="22"/>
      <c r="BAD77" s="22"/>
      <c r="BAE77" s="22"/>
      <c r="BAF77" s="22"/>
      <c r="BAG77" s="22"/>
      <c r="BAH77" s="22"/>
      <c r="BAI77" s="22"/>
      <c r="BAJ77" s="22"/>
      <c r="BAK77" s="22"/>
      <c r="BAL77" s="22"/>
      <c r="BAM77" s="22"/>
      <c r="BAN77" s="22"/>
      <c r="BAO77" s="22"/>
      <c r="BAP77" s="22"/>
      <c r="BAQ77" s="22"/>
      <c r="BAR77" s="22"/>
      <c r="BAS77" s="22"/>
      <c r="BAT77" s="22"/>
      <c r="BAU77" s="22"/>
      <c r="BAV77" s="22"/>
      <c r="BAW77" s="22"/>
      <c r="BAX77" s="22"/>
      <c r="BAY77" s="22"/>
      <c r="BAZ77" s="22"/>
      <c r="BBA77" s="22"/>
      <c r="BBB77" s="22"/>
      <c r="BBC77" s="22"/>
      <c r="BBD77" s="22"/>
      <c r="BBE77" s="22"/>
      <c r="BBF77" s="22"/>
      <c r="BBG77" s="22"/>
      <c r="BBH77" s="22"/>
      <c r="BBI77" s="22"/>
      <c r="BBJ77" s="22"/>
      <c r="BBK77" s="22"/>
      <c r="BBL77" s="22"/>
      <c r="BBM77" s="22"/>
      <c r="BBN77" s="22"/>
      <c r="BBO77" s="22"/>
      <c r="BBP77" s="22"/>
      <c r="BBQ77" s="22"/>
      <c r="BBR77" s="22"/>
      <c r="BBS77" s="22"/>
      <c r="BBT77" s="22"/>
      <c r="BBU77" s="22"/>
      <c r="BBV77" s="22"/>
      <c r="BBW77" s="22"/>
      <c r="BBX77" s="22"/>
      <c r="BBY77" s="22"/>
      <c r="BBZ77" s="22"/>
      <c r="BCA77" s="22"/>
      <c r="BCB77" s="22"/>
      <c r="BCC77" s="22"/>
      <c r="BCD77" s="22"/>
      <c r="BCE77" s="22"/>
      <c r="BCF77" s="22"/>
      <c r="BCG77" s="22"/>
      <c r="BCH77" s="22"/>
      <c r="BCI77" s="22"/>
      <c r="BCJ77" s="22"/>
      <c r="BCK77" s="22"/>
      <c r="BCL77" s="22"/>
      <c r="BCM77" s="22"/>
      <c r="BCN77" s="22"/>
      <c r="BCO77" s="22"/>
      <c r="BCP77" s="22"/>
      <c r="BCQ77" s="22"/>
      <c r="BCR77" s="22"/>
      <c r="BCS77" s="22"/>
      <c r="BCT77" s="22"/>
      <c r="BCU77" s="22"/>
      <c r="BCV77" s="22"/>
      <c r="BCW77" s="22"/>
      <c r="BCX77" s="22"/>
      <c r="BCY77" s="22"/>
      <c r="BCZ77" s="22"/>
      <c r="BDA77" s="22"/>
      <c r="BDB77" s="22"/>
      <c r="BDC77" s="22"/>
      <c r="BDD77" s="22"/>
      <c r="BDE77" s="22"/>
      <c r="BDF77" s="22"/>
      <c r="BDG77" s="22"/>
      <c r="BDH77" s="22"/>
      <c r="BDI77" s="22"/>
      <c r="BDJ77" s="22"/>
      <c r="BDK77" s="22"/>
      <c r="BDL77" s="22"/>
      <c r="BDM77" s="22"/>
      <c r="BDN77" s="22"/>
      <c r="BDO77" s="22"/>
      <c r="BDP77" s="22"/>
      <c r="BDQ77" s="22"/>
      <c r="BDR77" s="22"/>
      <c r="BDS77" s="22"/>
      <c r="BDT77" s="22"/>
      <c r="BDU77" s="22"/>
      <c r="BDV77" s="22"/>
      <c r="BDW77" s="22"/>
      <c r="BDX77" s="22"/>
      <c r="BDY77" s="22"/>
      <c r="BDZ77" s="22"/>
      <c r="BEA77" s="22"/>
      <c r="BEB77" s="22"/>
      <c r="BEC77" s="22"/>
      <c r="BED77" s="22"/>
      <c r="BEE77" s="22"/>
      <c r="BEF77" s="22"/>
      <c r="BEG77" s="22"/>
      <c r="BEH77" s="22"/>
      <c r="BEI77" s="22"/>
      <c r="BEJ77" s="22"/>
      <c r="BEK77" s="22"/>
      <c r="BEL77" s="22"/>
      <c r="BEM77" s="22"/>
      <c r="BEN77" s="22"/>
      <c r="BEO77" s="22"/>
      <c r="BEP77" s="22"/>
      <c r="BEQ77" s="22"/>
      <c r="BER77" s="22"/>
      <c r="BES77" s="22"/>
      <c r="BET77" s="22"/>
      <c r="BEU77" s="22"/>
      <c r="BEV77" s="22"/>
      <c r="BEW77" s="22"/>
      <c r="BEX77" s="22"/>
      <c r="BEY77" s="22"/>
      <c r="BEZ77" s="22"/>
      <c r="BFA77" s="22"/>
      <c r="BFB77" s="22"/>
      <c r="BFC77" s="22"/>
      <c r="BFD77" s="22"/>
      <c r="BFE77" s="22"/>
      <c r="BFF77" s="22"/>
      <c r="BFG77" s="22"/>
      <c r="BFH77" s="22"/>
      <c r="BFI77" s="22"/>
      <c r="BFJ77" s="22"/>
      <c r="BFK77" s="22"/>
      <c r="BFL77" s="22"/>
      <c r="BFM77" s="22"/>
      <c r="BFN77" s="22"/>
      <c r="BFO77" s="22"/>
      <c r="BFP77" s="22"/>
      <c r="BFQ77" s="22"/>
      <c r="BFR77" s="22"/>
      <c r="BFS77" s="22"/>
      <c r="BFT77" s="22"/>
      <c r="BFU77" s="22"/>
      <c r="BFV77" s="22"/>
      <c r="BFW77" s="22"/>
      <c r="BFX77" s="22"/>
      <c r="BFY77" s="22"/>
      <c r="BFZ77" s="22"/>
      <c r="BGA77" s="22"/>
      <c r="BGB77" s="22"/>
      <c r="BGC77" s="22"/>
      <c r="BGD77" s="22"/>
      <c r="BGE77" s="22"/>
      <c r="BGF77" s="22"/>
      <c r="BGG77" s="22"/>
      <c r="BGH77" s="22"/>
      <c r="BGI77" s="22"/>
      <c r="BGJ77" s="22"/>
      <c r="BGK77" s="22"/>
      <c r="BGL77" s="22"/>
      <c r="BGM77" s="22"/>
      <c r="BGN77" s="22"/>
      <c r="BGO77" s="22"/>
      <c r="BGP77" s="22"/>
      <c r="BGQ77" s="22"/>
      <c r="BGR77" s="22"/>
      <c r="BGS77" s="22"/>
      <c r="BGT77" s="22"/>
      <c r="BGU77" s="22"/>
      <c r="BGV77" s="22"/>
      <c r="BGW77" s="22"/>
      <c r="BGX77" s="22"/>
      <c r="BGY77" s="22"/>
      <c r="BGZ77" s="22"/>
      <c r="BHA77" s="22"/>
      <c r="BHB77" s="22"/>
      <c r="BHC77" s="22"/>
      <c r="BHD77" s="22"/>
      <c r="BHE77" s="22"/>
      <c r="BHF77" s="22"/>
      <c r="BHG77" s="22"/>
      <c r="BHH77" s="22"/>
      <c r="BHI77" s="22"/>
      <c r="BHJ77" s="22"/>
      <c r="BHK77" s="22"/>
      <c r="BHL77" s="22"/>
      <c r="BHM77" s="22"/>
      <c r="BHN77" s="22"/>
      <c r="BHO77" s="22"/>
      <c r="BHP77" s="22"/>
      <c r="BHQ77" s="22"/>
      <c r="BHR77" s="22"/>
      <c r="BHS77" s="22"/>
      <c r="BHT77" s="22"/>
      <c r="BHU77" s="22"/>
      <c r="BHV77" s="22"/>
      <c r="BHW77" s="22"/>
      <c r="BHX77" s="22"/>
      <c r="BHY77" s="22"/>
      <c r="BHZ77" s="22"/>
      <c r="BIA77" s="22"/>
      <c r="BIB77" s="22"/>
      <c r="BIC77" s="22"/>
      <c r="BID77" s="22"/>
      <c r="BIE77" s="22"/>
      <c r="BIF77" s="22"/>
      <c r="BIG77" s="22"/>
      <c r="BIH77" s="22"/>
      <c r="BII77" s="22"/>
      <c r="BIJ77" s="22"/>
      <c r="BIK77" s="22"/>
      <c r="BIL77" s="22"/>
      <c r="BIM77" s="22"/>
      <c r="BIN77" s="22"/>
      <c r="BIO77" s="22"/>
      <c r="BIP77" s="22"/>
      <c r="BIQ77" s="22"/>
      <c r="BIR77" s="22"/>
      <c r="BIS77" s="22"/>
      <c r="BIT77" s="22"/>
      <c r="BIU77" s="22"/>
      <c r="BIV77" s="22"/>
      <c r="BIW77" s="22"/>
      <c r="BIX77" s="22"/>
      <c r="BIY77" s="22"/>
      <c r="BIZ77" s="22"/>
      <c r="BJA77" s="22"/>
      <c r="BJB77" s="22"/>
      <c r="BJC77" s="22"/>
      <c r="BJD77" s="22"/>
      <c r="BJE77" s="22"/>
      <c r="BJF77" s="22"/>
      <c r="BJG77" s="22"/>
      <c r="BJH77" s="22"/>
      <c r="BJI77" s="22"/>
      <c r="BJJ77" s="22"/>
      <c r="BJK77" s="22"/>
      <c r="BJL77" s="22"/>
      <c r="BJM77" s="22"/>
      <c r="BJN77" s="22"/>
      <c r="BJO77" s="22"/>
      <c r="BJP77" s="22"/>
      <c r="BJQ77" s="22"/>
      <c r="BJR77" s="22"/>
      <c r="BJS77" s="22"/>
      <c r="BJT77" s="22"/>
      <c r="BJU77" s="22"/>
      <c r="BJV77" s="22"/>
      <c r="BJW77" s="22"/>
      <c r="BJX77" s="22"/>
      <c r="BJY77" s="22"/>
      <c r="BJZ77" s="22"/>
      <c r="BKA77" s="22"/>
      <c r="BKB77" s="22"/>
      <c r="BKC77" s="22"/>
      <c r="BKD77" s="22"/>
      <c r="BKE77" s="22"/>
      <c r="BKF77" s="22"/>
      <c r="BKG77" s="22"/>
      <c r="BKH77" s="22"/>
      <c r="BKI77" s="22"/>
      <c r="BKJ77" s="22"/>
      <c r="BKK77" s="22"/>
      <c r="BKL77" s="22"/>
      <c r="BKM77" s="22"/>
      <c r="BKN77" s="22"/>
      <c r="BKO77" s="22"/>
      <c r="BKP77" s="22"/>
      <c r="BKQ77" s="22"/>
      <c r="BKR77" s="22"/>
      <c r="BKS77" s="22"/>
      <c r="BKT77" s="22"/>
      <c r="BKU77" s="22"/>
      <c r="BKV77" s="22"/>
      <c r="BKW77" s="22"/>
      <c r="BKX77" s="22"/>
      <c r="BKY77" s="22"/>
      <c r="BKZ77" s="22"/>
      <c r="BLA77" s="22"/>
      <c r="BLB77" s="22"/>
      <c r="BLC77" s="22"/>
      <c r="BLD77" s="22"/>
      <c r="BLE77" s="22"/>
      <c r="BLF77" s="22"/>
      <c r="BLG77" s="22"/>
      <c r="BLH77" s="22"/>
      <c r="BLI77" s="22"/>
      <c r="BLJ77" s="22"/>
      <c r="BLK77" s="22"/>
      <c r="BLL77" s="22"/>
      <c r="BLM77" s="22"/>
      <c r="BLN77" s="22"/>
      <c r="BLO77" s="22"/>
      <c r="BLP77" s="22"/>
      <c r="BLQ77" s="22"/>
      <c r="BLR77" s="22"/>
      <c r="BLS77" s="22"/>
      <c r="BLT77" s="22"/>
      <c r="BLU77" s="22"/>
      <c r="BLV77" s="22"/>
      <c r="BLW77" s="22"/>
      <c r="BLX77" s="22"/>
      <c r="BLY77" s="22"/>
      <c r="BLZ77" s="22"/>
      <c r="BMA77" s="22"/>
      <c r="BMB77" s="22"/>
      <c r="BMC77" s="22"/>
      <c r="BMD77" s="22"/>
      <c r="BME77" s="22"/>
      <c r="BMF77" s="22"/>
      <c r="BMG77" s="22"/>
      <c r="BMH77" s="22"/>
      <c r="BMI77" s="22"/>
      <c r="BMJ77" s="22"/>
      <c r="BMK77" s="22"/>
      <c r="BML77" s="22"/>
      <c r="BMM77" s="22"/>
      <c r="BMN77" s="22"/>
      <c r="BMO77" s="22"/>
      <c r="BMP77" s="22"/>
      <c r="BMQ77" s="22"/>
      <c r="BMR77" s="22"/>
      <c r="BMS77" s="22"/>
      <c r="BMT77" s="22"/>
      <c r="BMU77" s="22"/>
      <c r="BMV77" s="22"/>
      <c r="BMW77" s="22"/>
      <c r="BMX77" s="22"/>
      <c r="BMY77" s="22"/>
      <c r="BMZ77" s="22"/>
      <c r="BNA77" s="22"/>
      <c r="BNB77" s="22"/>
      <c r="BNC77" s="22"/>
      <c r="BND77" s="22"/>
      <c r="BNE77" s="22"/>
      <c r="BNF77" s="22"/>
      <c r="BNG77" s="22"/>
      <c r="BNH77" s="22"/>
      <c r="BNI77" s="22"/>
      <c r="BNJ77" s="22"/>
      <c r="BNK77" s="22"/>
      <c r="BNL77" s="22"/>
      <c r="BNM77" s="22"/>
      <c r="BNN77" s="22"/>
      <c r="BNO77" s="22"/>
      <c r="BNP77" s="22"/>
      <c r="BNQ77" s="22"/>
      <c r="BNR77" s="22"/>
      <c r="BNS77" s="22"/>
      <c r="BNT77" s="22"/>
      <c r="BNU77" s="22"/>
      <c r="BNV77" s="22"/>
      <c r="BNW77" s="22"/>
      <c r="BNX77" s="22"/>
      <c r="BNY77" s="22"/>
      <c r="BNZ77" s="22"/>
      <c r="BOA77" s="22"/>
      <c r="BOB77" s="22"/>
      <c r="BOC77" s="22"/>
      <c r="BOD77" s="22"/>
      <c r="BOE77" s="22"/>
      <c r="BOF77" s="22"/>
      <c r="BOG77" s="22"/>
      <c r="BOH77" s="22"/>
      <c r="BOI77" s="22"/>
      <c r="BOJ77" s="22"/>
      <c r="BOK77" s="22"/>
      <c r="BOL77" s="22"/>
      <c r="BOM77" s="22"/>
      <c r="BON77" s="22"/>
      <c r="BOO77" s="22"/>
      <c r="BOP77" s="22"/>
      <c r="BOQ77" s="22"/>
      <c r="BOR77" s="22"/>
      <c r="BOS77" s="22"/>
      <c r="BOT77" s="22"/>
      <c r="BOU77" s="22"/>
      <c r="BOV77" s="22"/>
      <c r="BOW77" s="22"/>
      <c r="BOX77" s="22"/>
      <c r="BOY77" s="22"/>
      <c r="BOZ77" s="22"/>
      <c r="BPA77" s="22"/>
      <c r="BPB77" s="22"/>
      <c r="BPC77" s="22"/>
      <c r="BPD77" s="22"/>
      <c r="BPE77" s="22"/>
      <c r="BPF77" s="22"/>
      <c r="BPG77" s="22"/>
      <c r="BPH77" s="22"/>
      <c r="BPI77" s="22"/>
      <c r="BPJ77" s="22"/>
      <c r="BPK77" s="22"/>
      <c r="BPL77" s="22"/>
      <c r="BPM77" s="22"/>
      <c r="BPN77" s="22"/>
      <c r="BPO77" s="22"/>
      <c r="BPP77" s="22"/>
      <c r="BPQ77" s="22"/>
      <c r="BPR77" s="22"/>
      <c r="BPS77" s="22"/>
      <c r="BPT77" s="22"/>
      <c r="BPU77" s="22"/>
      <c r="BPV77" s="22"/>
      <c r="BPW77" s="22"/>
      <c r="BPX77" s="22"/>
      <c r="BPY77" s="22"/>
      <c r="BPZ77" s="22"/>
      <c r="BQA77" s="22"/>
      <c r="BQB77" s="22"/>
      <c r="BQC77" s="22"/>
      <c r="BQD77" s="22"/>
      <c r="BQE77" s="22"/>
      <c r="BQF77" s="22"/>
      <c r="BQG77" s="22"/>
      <c r="BQH77" s="22"/>
      <c r="BQI77" s="22"/>
      <c r="BQJ77" s="22"/>
      <c r="BQK77" s="22"/>
      <c r="BQL77" s="22"/>
      <c r="BQM77" s="22"/>
      <c r="BQN77" s="22"/>
      <c r="BQO77" s="22"/>
      <c r="BQP77" s="22"/>
      <c r="BQQ77" s="22"/>
      <c r="BQR77" s="22"/>
      <c r="BQS77" s="22"/>
      <c r="BQT77" s="22"/>
      <c r="BQU77" s="22"/>
      <c r="BQV77" s="22"/>
      <c r="BQW77" s="22"/>
      <c r="BQX77" s="22"/>
      <c r="BQY77" s="22"/>
      <c r="BQZ77" s="22"/>
      <c r="BRA77" s="22"/>
      <c r="BRB77" s="22"/>
      <c r="BRC77" s="22"/>
      <c r="BRD77" s="22"/>
      <c r="BRE77" s="22"/>
      <c r="BRF77" s="22"/>
      <c r="BRG77" s="22"/>
      <c r="BRH77" s="22"/>
      <c r="BRI77" s="22"/>
      <c r="BRJ77" s="22"/>
      <c r="BRK77" s="22"/>
      <c r="BRL77" s="22"/>
      <c r="BRM77" s="22"/>
      <c r="BRN77" s="22"/>
      <c r="BRO77" s="22"/>
      <c r="BRP77" s="22"/>
      <c r="BRQ77" s="22"/>
      <c r="BRR77" s="22"/>
      <c r="BRS77" s="22"/>
      <c r="BRT77" s="22"/>
      <c r="BRU77" s="22"/>
      <c r="BRV77" s="22"/>
      <c r="BRW77" s="22"/>
      <c r="BRX77" s="22"/>
      <c r="BRY77" s="22"/>
      <c r="BRZ77" s="22"/>
      <c r="BSA77" s="22"/>
      <c r="BSB77" s="22"/>
      <c r="BSC77" s="22"/>
      <c r="BSD77" s="22"/>
      <c r="BSE77" s="22"/>
      <c r="BSF77" s="22"/>
      <c r="BSG77" s="22"/>
      <c r="BSH77" s="22"/>
      <c r="BSI77" s="22"/>
      <c r="BSJ77" s="22"/>
      <c r="BSK77" s="22"/>
      <c r="BSL77" s="22"/>
      <c r="BSM77" s="22"/>
      <c r="BSN77" s="22"/>
      <c r="BSO77" s="22"/>
      <c r="BSP77" s="22"/>
      <c r="BSQ77" s="22"/>
      <c r="BSR77" s="22"/>
      <c r="BSS77" s="22"/>
      <c r="BST77" s="22"/>
      <c r="BSU77" s="22"/>
      <c r="BSV77" s="22"/>
      <c r="BSW77" s="22"/>
      <c r="BSX77" s="22"/>
      <c r="BSY77" s="22"/>
      <c r="BSZ77" s="22"/>
      <c r="BTA77" s="22"/>
      <c r="BTB77" s="22"/>
      <c r="BTC77" s="22"/>
      <c r="BTD77" s="22"/>
      <c r="BTE77" s="22"/>
      <c r="BTF77" s="22"/>
      <c r="BTG77" s="22"/>
      <c r="BTH77" s="22"/>
      <c r="BTI77" s="22"/>
      <c r="BTJ77" s="22"/>
      <c r="BTK77" s="22"/>
      <c r="BTL77" s="22"/>
      <c r="BTM77" s="22"/>
      <c r="BTN77" s="22"/>
      <c r="BTO77" s="22"/>
      <c r="BTP77" s="22"/>
      <c r="BTQ77" s="22"/>
      <c r="BTR77" s="22"/>
      <c r="BTS77" s="22"/>
      <c r="BTT77" s="22"/>
      <c r="BTU77" s="22"/>
      <c r="BTV77" s="22"/>
      <c r="BTW77" s="22"/>
      <c r="BTX77" s="22"/>
      <c r="BTY77" s="22"/>
      <c r="BTZ77" s="22"/>
      <c r="BUA77" s="22"/>
      <c r="BUB77" s="22"/>
      <c r="BUC77" s="22"/>
      <c r="BUD77" s="22"/>
      <c r="BUE77" s="22"/>
      <c r="BUF77" s="22"/>
      <c r="BUG77" s="22"/>
      <c r="BUH77" s="22"/>
      <c r="BUI77" s="22"/>
      <c r="BUJ77" s="22"/>
      <c r="BUK77" s="22"/>
      <c r="BUL77" s="22"/>
      <c r="BUM77" s="22"/>
      <c r="BUN77" s="22"/>
      <c r="BUO77" s="22"/>
      <c r="BUP77" s="22"/>
      <c r="BUQ77" s="22"/>
      <c r="BUR77" s="22"/>
      <c r="BUS77" s="22"/>
      <c r="BUT77" s="22"/>
      <c r="BUU77" s="22"/>
      <c r="BUV77" s="22"/>
      <c r="BUW77" s="22"/>
      <c r="BUX77" s="22"/>
      <c r="BUY77" s="22"/>
      <c r="BUZ77" s="22"/>
      <c r="BVA77" s="22"/>
      <c r="BVB77" s="22"/>
      <c r="BVC77" s="22"/>
      <c r="BVD77" s="22"/>
      <c r="BVE77" s="22"/>
      <c r="BVF77" s="22"/>
      <c r="BVG77" s="22"/>
      <c r="BVH77" s="22"/>
      <c r="BVI77" s="22"/>
      <c r="BVJ77" s="22"/>
      <c r="BVK77" s="22"/>
      <c r="BVL77" s="22"/>
      <c r="BVM77" s="22"/>
      <c r="BVN77" s="22"/>
      <c r="BVO77" s="22"/>
      <c r="BVP77" s="22"/>
      <c r="BVQ77" s="22"/>
      <c r="BVR77" s="22"/>
      <c r="BVS77" s="22"/>
      <c r="BVT77" s="22"/>
      <c r="BVU77" s="22"/>
      <c r="BVV77" s="22"/>
      <c r="BVW77" s="22"/>
      <c r="BVX77" s="22"/>
      <c r="BVY77" s="22"/>
      <c r="BVZ77" s="22"/>
      <c r="BWA77" s="22"/>
      <c r="BWB77" s="22"/>
      <c r="BWC77" s="22"/>
      <c r="BWD77" s="22"/>
      <c r="BWE77" s="22"/>
      <c r="BWF77" s="22"/>
      <c r="BWG77" s="22"/>
      <c r="BWH77" s="22"/>
      <c r="BWI77" s="22"/>
      <c r="BWJ77" s="22"/>
      <c r="BWK77" s="22"/>
      <c r="BWL77" s="22"/>
      <c r="BWM77" s="22"/>
      <c r="BWN77" s="22"/>
      <c r="BWO77" s="22"/>
      <c r="BWP77" s="22"/>
      <c r="BWQ77" s="22"/>
      <c r="BWR77" s="22"/>
      <c r="BWS77" s="22"/>
      <c r="BWT77" s="22"/>
      <c r="BWU77" s="22"/>
      <c r="BWV77" s="22"/>
      <c r="BWW77" s="22"/>
      <c r="BWX77" s="22"/>
      <c r="BWY77" s="22"/>
      <c r="BWZ77" s="22"/>
      <c r="BXA77" s="22"/>
      <c r="BXB77" s="22"/>
      <c r="BXC77" s="22"/>
      <c r="BXD77" s="22"/>
      <c r="BXE77" s="22"/>
      <c r="BXF77" s="22"/>
      <c r="BXG77" s="22"/>
      <c r="BXH77" s="22"/>
      <c r="BXI77" s="22"/>
      <c r="BXJ77" s="22"/>
      <c r="BXK77" s="22"/>
      <c r="BXL77" s="22"/>
      <c r="BXM77" s="22"/>
      <c r="BXN77" s="22"/>
      <c r="BXO77" s="22"/>
      <c r="BXP77" s="22"/>
      <c r="BXQ77" s="22"/>
      <c r="BXR77" s="22"/>
      <c r="BXS77" s="22"/>
      <c r="BXT77" s="22"/>
      <c r="BXU77" s="22"/>
      <c r="BXV77" s="22"/>
      <c r="BXW77" s="22"/>
      <c r="BXX77" s="22"/>
      <c r="BXY77" s="22"/>
      <c r="BXZ77" s="22"/>
      <c r="BYA77" s="22"/>
      <c r="BYB77" s="22"/>
      <c r="BYC77" s="22"/>
      <c r="BYD77" s="22"/>
      <c r="BYE77" s="22"/>
      <c r="BYF77" s="22"/>
      <c r="BYG77" s="22"/>
      <c r="BYH77" s="22"/>
      <c r="BYI77" s="22"/>
      <c r="BYJ77" s="22"/>
      <c r="BYK77" s="22"/>
      <c r="BYL77" s="22"/>
      <c r="BYM77" s="22"/>
      <c r="BYN77" s="22"/>
      <c r="BYO77" s="22"/>
      <c r="BYP77" s="22"/>
      <c r="BYQ77" s="22"/>
      <c r="BYR77" s="22"/>
      <c r="BYS77" s="22"/>
      <c r="BYT77" s="22"/>
      <c r="BYU77" s="22"/>
      <c r="BYV77" s="22"/>
      <c r="BYW77" s="22"/>
      <c r="BYX77" s="22"/>
      <c r="BYY77" s="22"/>
      <c r="BYZ77" s="22"/>
      <c r="BZA77" s="22"/>
      <c r="BZB77" s="22"/>
      <c r="BZC77" s="22"/>
      <c r="BZD77" s="22"/>
      <c r="BZE77" s="22"/>
      <c r="BZF77" s="22"/>
      <c r="BZG77" s="22"/>
      <c r="BZH77" s="22"/>
      <c r="BZI77" s="22"/>
      <c r="BZJ77" s="22"/>
      <c r="BZK77" s="22"/>
      <c r="BZL77" s="22"/>
      <c r="BZM77" s="22"/>
      <c r="BZN77" s="22"/>
      <c r="BZO77" s="22"/>
      <c r="BZP77" s="22"/>
      <c r="BZQ77" s="22"/>
      <c r="BZR77" s="22"/>
      <c r="BZS77" s="22"/>
      <c r="BZT77" s="22"/>
      <c r="BZU77" s="22"/>
      <c r="BZV77" s="22"/>
      <c r="BZW77" s="22"/>
      <c r="BZX77" s="22"/>
      <c r="BZY77" s="22"/>
      <c r="BZZ77" s="22"/>
      <c r="CAA77" s="22"/>
      <c r="CAB77" s="22"/>
      <c r="CAC77" s="22"/>
      <c r="CAD77" s="22"/>
      <c r="CAE77" s="22"/>
      <c r="CAF77" s="22"/>
      <c r="CAG77" s="22"/>
      <c r="CAH77" s="22"/>
      <c r="CAI77" s="22"/>
      <c r="CAJ77" s="22"/>
      <c r="CAK77" s="22"/>
      <c r="CAL77" s="22"/>
      <c r="CAM77" s="22"/>
      <c r="CAN77" s="22"/>
      <c r="CAO77" s="22"/>
      <c r="CAP77" s="22"/>
      <c r="CAQ77" s="22"/>
      <c r="CAR77" s="22"/>
      <c r="CAS77" s="22"/>
      <c r="CAT77" s="22"/>
      <c r="CAU77" s="22"/>
      <c r="CAV77" s="22"/>
      <c r="CAW77" s="22"/>
      <c r="CAX77" s="22"/>
      <c r="CAY77" s="22"/>
      <c r="CAZ77" s="22"/>
      <c r="CBA77" s="22"/>
      <c r="CBB77" s="22"/>
      <c r="CBC77" s="22"/>
      <c r="CBD77" s="22"/>
      <c r="CBE77" s="22"/>
      <c r="CBF77" s="22"/>
      <c r="CBG77" s="22"/>
      <c r="CBH77" s="22"/>
      <c r="CBI77" s="22"/>
      <c r="CBJ77" s="22"/>
      <c r="CBK77" s="22"/>
      <c r="CBL77" s="22"/>
      <c r="CBM77" s="22"/>
      <c r="CBN77" s="22"/>
      <c r="CBO77" s="22"/>
      <c r="CBP77" s="22"/>
      <c r="CBQ77" s="22"/>
      <c r="CBR77" s="22"/>
      <c r="CBS77" s="22"/>
      <c r="CBT77" s="22"/>
      <c r="CBU77" s="22"/>
      <c r="CBV77" s="22"/>
      <c r="CBW77" s="22"/>
      <c r="CBX77" s="22"/>
      <c r="CBY77" s="22"/>
      <c r="CBZ77" s="22"/>
      <c r="CCA77" s="22"/>
      <c r="CCB77" s="22"/>
      <c r="CCC77" s="22"/>
      <c r="CCD77" s="22"/>
      <c r="CCE77" s="22"/>
      <c r="CCF77" s="22"/>
      <c r="CCG77" s="22"/>
      <c r="CCH77" s="22"/>
      <c r="CCI77" s="22"/>
      <c r="CCJ77" s="22"/>
      <c r="CCK77" s="22"/>
      <c r="CCL77" s="22"/>
      <c r="CCM77" s="22"/>
      <c r="CCN77" s="22"/>
      <c r="CCO77" s="22"/>
      <c r="CCP77" s="22"/>
      <c r="CCQ77" s="22"/>
      <c r="CCR77" s="22"/>
      <c r="CCS77" s="22"/>
      <c r="CCT77" s="22"/>
      <c r="CCU77" s="22"/>
      <c r="CCV77" s="22"/>
      <c r="CCW77" s="22"/>
      <c r="CCX77" s="22"/>
      <c r="CCY77" s="22"/>
      <c r="CCZ77" s="22"/>
      <c r="CDA77" s="22"/>
      <c r="CDB77" s="22"/>
      <c r="CDC77" s="22"/>
      <c r="CDD77" s="22"/>
      <c r="CDE77" s="22"/>
      <c r="CDF77" s="22"/>
      <c r="CDG77" s="22"/>
      <c r="CDH77" s="22"/>
      <c r="CDI77" s="22"/>
      <c r="CDJ77" s="22"/>
      <c r="CDK77" s="22"/>
      <c r="CDL77" s="22"/>
      <c r="CDM77" s="22"/>
      <c r="CDN77" s="22"/>
      <c r="CDO77" s="22"/>
      <c r="CDP77" s="22"/>
      <c r="CDQ77" s="22"/>
      <c r="CDR77" s="22"/>
      <c r="CDS77" s="22"/>
      <c r="CDT77" s="22"/>
      <c r="CDU77" s="22"/>
      <c r="CDV77" s="22"/>
      <c r="CDW77" s="22"/>
      <c r="CDX77" s="22"/>
      <c r="CDY77" s="22"/>
      <c r="CDZ77" s="22"/>
      <c r="CEA77" s="22"/>
      <c r="CEB77" s="22"/>
      <c r="CEC77" s="22"/>
      <c r="CED77" s="22"/>
      <c r="CEE77" s="22"/>
      <c r="CEF77" s="22"/>
      <c r="CEG77" s="22"/>
      <c r="CEH77" s="22"/>
      <c r="CEI77" s="22"/>
      <c r="CEJ77" s="22"/>
      <c r="CEK77" s="22"/>
      <c r="CEL77" s="22"/>
      <c r="CEM77" s="22"/>
      <c r="CEN77" s="22"/>
      <c r="CEO77" s="22"/>
      <c r="CEP77" s="22"/>
      <c r="CEQ77" s="22"/>
      <c r="CER77" s="22"/>
      <c r="CES77" s="22"/>
      <c r="CET77" s="22"/>
      <c r="CEU77" s="22"/>
      <c r="CEV77" s="22"/>
      <c r="CEW77" s="22"/>
      <c r="CEX77" s="22"/>
      <c r="CEY77" s="22"/>
      <c r="CEZ77" s="22"/>
      <c r="CFA77" s="22"/>
      <c r="CFB77" s="22"/>
      <c r="CFC77" s="22"/>
      <c r="CFD77" s="22"/>
      <c r="CFE77" s="22"/>
      <c r="CFF77" s="22"/>
      <c r="CFG77" s="22"/>
      <c r="CFH77" s="22"/>
      <c r="CFI77" s="22"/>
      <c r="CFJ77" s="22"/>
      <c r="CFK77" s="22"/>
      <c r="CFL77" s="22"/>
      <c r="CFM77" s="22"/>
      <c r="CFN77" s="22"/>
      <c r="CFO77" s="22"/>
      <c r="CFP77" s="22"/>
      <c r="CFQ77" s="22"/>
      <c r="CFR77" s="22"/>
      <c r="CFS77" s="22"/>
      <c r="CFT77" s="22"/>
      <c r="CFU77" s="22"/>
      <c r="CFV77" s="22"/>
      <c r="CFW77" s="22"/>
      <c r="CFX77" s="22"/>
      <c r="CFY77" s="22"/>
      <c r="CFZ77" s="22"/>
      <c r="CGA77" s="22"/>
      <c r="CGB77" s="22"/>
      <c r="CGC77" s="22"/>
      <c r="CGD77" s="22"/>
      <c r="CGE77" s="22"/>
      <c r="CGF77" s="22"/>
      <c r="CGG77" s="22"/>
      <c r="CGH77" s="22"/>
      <c r="CGI77" s="22"/>
      <c r="CGJ77" s="22"/>
      <c r="CGK77" s="22"/>
      <c r="CGL77" s="22"/>
      <c r="CGM77" s="22"/>
      <c r="CGN77" s="22"/>
      <c r="CGO77" s="22"/>
      <c r="CGP77" s="22"/>
      <c r="CGQ77" s="22"/>
      <c r="CGR77" s="22"/>
      <c r="CGS77" s="22"/>
      <c r="CGT77" s="22"/>
      <c r="CGU77" s="22"/>
      <c r="CGV77" s="22"/>
      <c r="CGW77" s="22"/>
      <c r="CGX77" s="22"/>
      <c r="CGY77" s="22"/>
      <c r="CGZ77" s="22"/>
      <c r="CHA77" s="22"/>
      <c r="CHB77" s="22"/>
      <c r="CHC77" s="22"/>
      <c r="CHD77" s="22"/>
      <c r="CHE77" s="22"/>
      <c r="CHF77" s="22"/>
      <c r="CHG77" s="22"/>
      <c r="CHH77" s="22"/>
      <c r="CHI77" s="22"/>
      <c r="CHJ77" s="22"/>
      <c r="CHK77" s="22"/>
      <c r="CHL77" s="22"/>
      <c r="CHM77" s="22"/>
      <c r="CHN77" s="22"/>
      <c r="CHO77" s="22"/>
      <c r="CHP77" s="22"/>
      <c r="CHQ77" s="22"/>
      <c r="CHR77" s="22"/>
      <c r="CHS77" s="22"/>
      <c r="CHT77" s="22"/>
      <c r="CHU77" s="22"/>
      <c r="CHV77" s="22"/>
      <c r="CHW77" s="22"/>
      <c r="CHX77" s="22"/>
      <c r="CHY77" s="22"/>
      <c r="CHZ77" s="22"/>
      <c r="CIA77" s="22"/>
      <c r="CIB77" s="22"/>
      <c r="CIC77" s="22"/>
      <c r="CID77" s="22"/>
      <c r="CIE77" s="22"/>
      <c r="CIF77" s="22"/>
      <c r="CIG77" s="22"/>
      <c r="CIH77" s="22"/>
      <c r="CII77" s="22"/>
      <c r="CIJ77" s="22"/>
      <c r="CIK77" s="22"/>
      <c r="CIL77" s="22"/>
      <c r="CIM77" s="22"/>
      <c r="CIN77" s="22"/>
      <c r="CIO77" s="22"/>
      <c r="CIP77" s="22"/>
      <c r="CIQ77" s="22"/>
      <c r="CIR77" s="22"/>
      <c r="CIS77" s="22"/>
      <c r="CIT77" s="22"/>
      <c r="CIU77" s="22"/>
      <c r="CIV77" s="22"/>
      <c r="CIW77" s="22"/>
      <c r="CIX77" s="22"/>
      <c r="CIY77" s="22"/>
      <c r="CIZ77" s="22"/>
      <c r="CJA77" s="22"/>
      <c r="CJB77" s="22"/>
      <c r="CJC77" s="22"/>
      <c r="CJD77" s="22"/>
      <c r="CJE77" s="22"/>
      <c r="CJF77" s="22"/>
      <c r="CJG77" s="22"/>
      <c r="CJH77" s="22"/>
      <c r="CJI77" s="22"/>
      <c r="CJJ77" s="22"/>
      <c r="CJK77" s="22"/>
      <c r="CJL77" s="22"/>
      <c r="CJM77" s="22"/>
      <c r="CJN77" s="22"/>
      <c r="CJO77" s="22"/>
      <c r="CJP77" s="22"/>
      <c r="CJQ77" s="22"/>
      <c r="CJR77" s="22"/>
      <c r="CJS77" s="22"/>
      <c r="CJT77" s="22"/>
      <c r="CJU77" s="22"/>
      <c r="CJV77" s="22"/>
      <c r="CJW77" s="22"/>
      <c r="CJX77" s="22"/>
      <c r="CJY77" s="22"/>
      <c r="CJZ77" s="22"/>
      <c r="CKA77" s="22"/>
      <c r="CKB77" s="22"/>
      <c r="CKC77" s="22"/>
      <c r="CKD77" s="22"/>
      <c r="CKE77" s="22"/>
      <c r="CKF77" s="22"/>
      <c r="CKG77" s="22"/>
      <c r="CKH77" s="22"/>
      <c r="CKI77" s="22"/>
      <c r="CKJ77" s="22"/>
      <c r="CKK77" s="22"/>
      <c r="CKL77" s="22"/>
      <c r="CKM77" s="22"/>
      <c r="CKN77" s="22"/>
      <c r="CKO77" s="22"/>
      <c r="CKP77" s="22"/>
      <c r="CKQ77" s="22"/>
      <c r="CKR77" s="22"/>
      <c r="CKS77" s="22"/>
      <c r="CKT77" s="22"/>
      <c r="CKU77" s="22"/>
      <c r="CKV77" s="22"/>
      <c r="CKW77" s="22"/>
      <c r="CKX77" s="22"/>
      <c r="CKY77" s="22"/>
      <c r="CKZ77" s="22"/>
      <c r="CLA77" s="22"/>
      <c r="CLB77" s="22"/>
      <c r="CLC77" s="22"/>
      <c r="CLD77" s="22"/>
      <c r="CLE77" s="22"/>
      <c r="CLF77" s="22"/>
      <c r="CLG77" s="22"/>
      <c r="CLH77" s="22"/>
      <c r="CLI77" s="22"/>
      <c r="CLJ77" s="22"/>
      <c r="CLK77" s="22"/>
      <c r="CLL77" s="22"/>
      <c r="CLM77" s="22"/>
      <c r="CLN77" s="22"/>
      <c r="CLO77" s="22"/>
      <c r="CLP77" s="22"/>
      <c r="CLQ77" s="22"/>
      <c r="CLR77" s="22"/>
      <c r="CLS77" s="22"/>
      <c r="CLT77" s="22"/>
      <c r="CLU77" s="22"/>
      <c r="CLV77" s="22"/>
      <c r="CLW77" s="22"/>
      <c r="CLX77" s="22"/>
      <c r="CLY77" s="22"/>
      <c r="CLZ77" s="22"/>
      <c r="CMA77" s="22"/>
      <c r="CMB77" s="22"/>
      <c r="CMC77" s="22"/>
      <c r="CMD77" s="22"/>
      <c r="CME77" s="22"/>
      <c r="CMF77" s="22"/>
      <c r="CMG77" s="22"/>
      <c r="CMH77" s="22"/>
      <c r="CMI77" s="22"/>
      <c r="CMJ77" s="22"/>
      <c r="CMK77" s="22"/>
      <c r="CML77" s="22"/>
      <c r="CMM77" s="22"/>
      <c r="CMN77" s="22"/>
      <c r="CMO77" s="22"/>
      <c r="CMP77" s="22"/>
      <c r="CMQ77" s="22"/>
      <c r="CMR77" s="22"/>
      <c r="CMS77" s="22"/>
      <c r="CMT77" s="22"/>
      <c r="CMU77" s="22"/>
      <c r="CMV77" s="22"/>
      <c r="CMW77" s="22"/>
      <c r="CMX77" s="22"/>
      <c r="CMY77" s="22"/>
      <c r="CMZ77" s="22"/>
      <c r="CNA77" s="22"/>
      <c r="CNB77" s="22"/>
      <c r="CNC77" s="22"/>
      <c r="CND77" s="22"/>
      <c r="CNE77" s="22"/>
      <c r="CNF77" s="22"/>
      <c r="CNG77" s="22"/>
      <c r="CNH77" s="22"/>
      <c r="CNI77" s="22"/>
      <c r="CNJ77" s="22"/>
      <c r="CNK77" s="22"/>
      <c r="CNL77" s="22"/>
      <c r="CNM77" s="22"/>
      <c r="CNN77" s="22"/>
      <c r="CNO77" s="22"/>
      <c r="CNP77" s="22"/>
      <c r="CNQ77" s="22"/>
      <c r="CNR77" s="22"/>
      <c r="CNS77" s="22"/>
      <c r="CNT77" s="22"/>
      <c r="CNU77" s="22"/>
      <c r="CNV77" s="22"/>
      <c r="CNW77" s="22"/>
      <c r="CNX77" s="22"/>
      <c r="CNY77" s="22"/>
      <c r="CNZ77" s="22"/>
      <c r="COA77" s="22"/>
      <c r="COB77" s="22"/>
      <c r="COC77" s="22"/>
      <c r="COD77" s="22"/>
      <c r="COE77" s="22"/>
      <c r="COF77" s="22"/>
      <c r="COG77" s="22"/>
      <c r="COH77" s="22"/>
      <c r="COI77" s="22"/>
      <c r="COJ77" s="22"/>
      <c r="COK77" s="22"/>
      <c r="COL77" s="22"/>
      <c r="COM77" s="22"/>
      <c r="CON77" s="22"/>
      <c r="COO77" s="22"/>
      <c r="COP77" s="22"/>
      <c r="COQ77" s="22"/>
      <c r="COR77" s="22"/>
      <c r="COS77" s="22"/>
      <c r="COT77" s="22"/>
      <c r="COU77" s="22"/>
      <c r="COV77" s="22"/>
      <c r="COW77" s="22"/>
      <c r="COX77" s="22"/>
      <c r="COY77" s="22"/>
      <c r="COZ77" s="22"/>
      <c r="CPA77" s="22"/>
      <c r="CPB77" s="22"/>
      <c r="CPC77" s="22"/>
      <c r="CPD77" s="22"/>
      <c r="CPE77" s="22"/>
      <c r="CPF77" s="22"/>
      <c r="CPG77" s="22"/>
      <c r="CPH77" s="22"/>
      <c r="CPI77" s="22"/>
      <c r="CPJ77" s="22"/>
      <c r="CPK77" s="22"/>
      <c r="CPL77" s="22"/>
      <c r="CPM77" s="22"/>
      <c r="CPN77" s="22"/>
      <c r="CPO77" s="22"/>
      <c r="CPP77" s="22"/>
      <c r="CPQ77" s="22"/>
      <c r="CPR77" s="22"/>
      <c r="CPS77" s="22"/>
      <c r="CPT77" s="22"/>
      <c r="CPU77" s="22"/>
      <c r="CPV77" s="22"/>
      <c r="CPW77" s="22"/>
      <c r="CPX77" s="22"/>
      <c r="CPY77" s="22"/>
      <c r="CPZ77" s="22"/>
      <c r="CQA77" s="22"/>
      <c r="CQB77" s="22"/>
      <c r="CQC77" s="22"/>
      <c r="CQD77" s="22"/>
      <c r="CQE77" s="22"/>
      <c r="CQF77" s="22"/>
      <c r="CQG77" s="22"/>
      <c r="CQH77" s="22"/>
      <c r="CQI77" s="22"/>
      <c r="CQJ77" s="22"/>
      <c r="CQK77" s="22"/>
      <c r="CQL77" s="22"/>
      <c r="CQM77" s="22"/>
      <c r="CQN77" s="22"/>
      <c r="CQO77" s="22"/>
      <c r="CQP77" s="22"/>
      <c r="CQQ77" s="22"/>
      <c r="CQR77" s="22"/>
      <c r="CQS77" s="22"/>
      <c r="CQT77" s="22"/>
      <c r="CQU77" s="22"/>
      <c r="CQV77" s="22"/>
      <c r="CQW77" s="22"/>
      <c r="CQX77" s="22"/>
      <c r="CQY77" s="22"/>
      <c r="CQZ77" s="22"/>
      <c r="CRA77" s="22"/>
      <c r="CRB77" s="22"/>
      <c r="CRC77" s="22"/>
      <c r="CRD77" s="22"/>
      <c r="CRE77" s="22"/>
      <c r="CRF77" s="22"/>
      <c r="CRG77" s="22"/>
      <c r="CRH77" s="22"/>
      <c r="CRI77" s="22"/>
      <c r="CRJ77" s="22"/>
      <c r="CRK77" s="22"/>
      <c r="CRL77" s="22"/>
      <c r="CRM77" s="22"/>
      <c r="CRN77" s="22"/>
      <c r="CRO77" s="22"/>
      <c r="CRP77" s="22"/>
      <c r="CRQ77" s="22"/>
      <c r="CRR77" s="22"/>
      <c r="CRS77" s="22"/>
      <c r="CRT77" s="22"/>
      <c r="CRU77" s="22"/>
      <c r="CRV77" s="22"/>
      <c r="CRW77" s="22"/>
      <c r="CRX77" s="22"/>
      <c r="CRY77" s="22"/>
      <c r="CRZ77" s="22"/>
      <c r="CSA77" s="22"/>
      <c r="CSB77" s="22"/>
      <c r="CSC77" s="22"/>
      <c r="CSD77" s="22"/>
      <c r="CSE77" s="22"/>
      <c r="CSF77" s="22"/>
      <c r="CSG77" s="22"/>
      <c r="CSH77" s="22"/>
      <c r="CSI77" s="22"/>
      <c r="CSJ77" s="22"/>
      <c r="CSK77" s="22"/>
      <c r="CSL77" s="22"/>
      <c r="CSM77" s="22"/>
      <c r="CSN77" s="22"/>
      <c r="CSO77" s="22"/>
      <c r="CSP77" s="22"/>
      <c r="CSQ77" s="22"/>
      <c r="CSR77" s="22"/>
      <c r="CSS77" s="22"/>
      <c r="CST77" s="22"/>
      <c r="CSU77" s="22"/>
      <c r="CSV77" s="22"/>
      <c r="CSW77" s="22"/>
      <c r="CSX77" s="22"/>
      <c r="CSY77" s="22"/>
      <c r="CSZ77" s="22"/>
      <c r="CTA77" s="22"/>
      <c r="CTB77" s="22"/>
      <c r="CTC77" s="22"/>
      <c r="CTD77" s="22"/>
      <c r="CTE77" s="22"/>
      <c r="CTF77" s="22"/>
      <c r="CTG77" s="22"/>
      <c r="CTH77" s="22"/>
      <c r="CTI77" s="22"/>
      <c r="CTJ77" s="22"/>
      <c r="CTK77" s="22"/>
      <c r="CTL77" s="22"/>
      <c r="CTM77" s="22"/>
      <c r="CTN77" s="22"/>
      <c r="CTO77" s="22"/>
      <c r="CTP77" s="22"/>
      <c r="CTQ77" s="22"/>
      <c r="CTR77" s="22"/>
      <c r="CTS77" s="22"/>
      <c r="CTT77" s="22"/>
      <c r="CTU77" s="22"/>
      <c r="CTV77" s="22"/>
      <c r="CTW77" s="22"/>
      <c r="CTX77" s="22"/>
      <c r="CTY77" s="22"/>
      <c r="CTZ77" s="22"/>
      <c r="CUA77" s="22"/>
      <c r="CUB77" s="22"/>
      <c r="CUC77" s="22"/>
      <c r="CUD77" s="22"/>
      <c r="CUE77" s="22"/>
      <c r="CUF77" s="22"/>
      <c r="CUG77" s="22"/>
      <c r="CUH77" s="22"/>
      <c r="CUI77" s="22"/>
      <c r="CUJ77" s="22"/>
      <c r="CUK77" s="22"/>
      <c r="CUL77" s="22"/>
      <c r="CUM77" s="22"/>
      <c r="CUN77" s="22"/>
      <c r="CUO77" s="22"/>
      <c r="CUP77" s="22"/>
      <c r="CUQ77" s="22"/>
      <c r="CUR77" s="22"/>
      <c r="CUS77" s="22"/>
      <c r="CUT77" s="22"/>
      <c r="CUU77" s="22"/>
      <c r="CUV77" s="22"/>
      <c r="CUW77" s="22"/>
      <c r="CUX77" s="22"/>
      <c r="CUY77" s="22"/>
      <c r="CUZ77" s="22"/>
      <c r="CVA77" s="22"/>
      <c r="CVB77" s="22"/>
      <c r="CVC77" s="22"/>
      <c r="CVD77" s="22"/>
      <c r="CVE77" s="22"/>
      <c r="CVF77" s="22"/>
      <c r="CVG77" s="22"/>
      <c r="CVH77" s="22"/>
      <c r="CVI77" s="22"/>
      <c r="CVJ77" s="22"/>
      <c r="CVK77" s="22"/>
      <c r="CVL77" s="22"/>
      <c r="CVM77" s="22"/>
      <c r="CVN77" s="22"/>
      <c r="CVO77" s="22"/>
      <c r="CVP77" s="22"/>
      <c r="CVQ77" s="22"/>
      <c r="CVR77" s="22"/>
      <c r="CVS77" s="22"/>
      <c r="CVT77" s="22"/>
      <c r="CVU77" s="22"/>
      <c r="CVV77" s="22"/>
      <c r="CVW77" s="22"/>
      <c r="CVX77" s="22"/>
      <c r="CVY77" s="22"/>
      <c r="CVZ77" s="22"/>
      <c r="CWA77" s="22"/>
      <c r="CWB77" s="22"/>
      <c r="CWC77" s="22"/>
      <c r="CWD77" s="22"/>
      <c r="CWE77" s="22"/>
      <c r="CWF77" s="22"/>
      <c r="CWG77" s="22"/>
      <c r="CWH77" s="22"/>
      <c r="CWI77" s="22"/>
      <c r="CWJ77" s="22"/>
      <c r="CWK77" s="22"/>
      <c r="CWL77" s="22"/>
      <c r="CWM77" s="22"/>
      <c r="CWN77" s="22"/>
      <c r="CWO77" s="22"/>
      <c r="CWP77" s="22"/>
      <c r="CWQ77" s="22"/>
      <c r="CWR77" s="22"/>
      <c r="CWS77" s="22"/>
      <c r="CWT77" s="22"/>
      <c r="CWU77" s="22"/>
      <c r="CWV77" s="22"/>
      <c r="CWW77" s="22"/>
      <c r="CWX77" s="22"/>
      <c r="CWY77" s="22"/>
      <c r="CWZ77" s="22"/>
      <c r="CXA77" s="22"/>
      <c r="CXB77" s="22"/>
      <c r="CXC77" s="22"/>
      <c r="CXD77" s="22"/>
      <c r="CXE77" s="22"/>
      <c r="CXF77" s="22"/>
      <c r="CXG77" s="22"/>
      <c r="CXH77" s="22"/>
      <c r="CXI77" s="22"/>
      <c r="CXJ77" s="22"/>
      <c r="CXK77" s="22"/>
      <c r="CXL77" s="22"/>
      <c r="CXM77" s="22"/>
      <c r="CXN77" s="22"/>
      <c r="CXO77" s="22"/>
      <c r="CXP77" s="22"/>
      <c r="CXQ77" s="22"/>
      <c r="CXR77" s="22"/>
      <c r="CXS77" s="22"/>
      <c r="CXT77" s="22"/>
      <c r="CXU77" s="22"/>
      <c r="CXV77" s="22"/>
      <c r="CXW77" s="22"/>
      <c r="CXX77" s="22"/>
      <c r="CXY77" s="22"/>
      <c r="CXZ77" s="22"/>
      <c r="CYA77" s="22"/>
      <c r="CYB77" s="22"/>
      <c r="CYC77" s="22"/>
      <c r="CYD77" s="22"/>
      <c r="CYE77" s="22"/>
      <c r="CYF77" s="22"/>
      <c r="CYG77" s="22"/>
      <c r="CYH77" s="22"/>
      <c r="CYI77" s="22"/>
      <c r="CYJ77" s="22"/>
      <c r="CYK77" s="22"/>
      <c r="CYL77" s="22"/>
      <c r="CYM77" s="22"/>
      <c r="CYN77" s="22"/>
      <c r="CYO77" s="22"/>
      <c r="CYP77" s="22"/>
      <c r="CYQ77" s="22"/>
      <c r="CYR77" s="22"/>
      <c r="CYS77" s="22"/>
      <c r="CYT77" s="22"/>
      <c r="CYU77" s="22"/>
      <c r="CYV77" s="22"/>
      <c r="CYW77" s="22"/>
      <c r="CYX77" s="22"/>
      <c r="CYY77" s="22"/>
      <c r="CYZ77" s="22"/>
      <c r="CZA77" s="22"/>
      <c r="CZB77" s="22"/>
      <c r="CZC77" s="22"/>
      <c r="CZD77" s="22"/>
      <c r="CZE77" s="22"/>
      <c r="CZF77" s="22"/>
      <c r="CZG77" s="22"/>
      <c r="CZH77" s="22"/>
      <c r="CZI77" s="22"/>
      <c r="CZJ77" s="22"/>
      <c r="CZK77" s="22"/>
      <c r="CZL77" s="22"/>
      <c r="CZM77" s="22"/>
      <c r="CZN77" s="22"/>
      <c r="CZO77" s="22"/>
      <c r="CZP77" s="22"/>
      <c r="CZQ77" s="22"/>
      <c r="CZR77" s="22"/>
      <c r="CZS77" s="22"/>
      <c r="CZT77" s="22"/>
      <c r="CZU77" s="22"/>
      <c r="CZV77" s="22"/>
      <c r="CZW77" s="22"/>
      <c r="CZX77" s="22"/>
      <c r="CZY77" s="22"/>
      <c r="CZZ77" s="22"/>
      <c r="DAA77" s="22"/>
      <c r="DAB77" s="22"/>
      <c r="DAC77" s="22"/>
      <c r="DAD77" s="22"/>
      <c r="DAE77" s="22"/>
      <c r="DAF77" s="22"/>
      <c r="DAG77" s="22"/>
      <c r="DAH77" s="22"/>
      <c r="DAI77" s="22"/>
      <c r="DAJ77" s="22"/>
      <c r="DAK77" s="22"/>
      <c r="DAL77" s="22"/>
      <c r="DAM77" s="22"/>
      <c r="DAN77" s="22"/>
      <c r="DAO77" s="22"/>
      <c r="DAP77" s="22"/>
      <c r="DAQ77" s="22"/>
      <c r="DAR77" s="22"/>
      <c r="DAS77" s="22"/>
      <c r="DAT77" s="22"/>
      <c r="DAU77" s="22"/>
      <c r="DAV77" s="22"/>
      <c r="DAW77" s="22"/>
      <c r="DAX77" s="22"/>
      <c r="DAY77" s="22"/>
      <c r="DAZ77" s="22"/>
      <c r="DBA77" s="22"/>
      <c r="DBB77" s="22"/>
      <c r="DBC77" s="22"/>
      <c r="DBD77" s="22"/>
      <c r="DBE77" s="22"/>
      <c r="DBF77" s="22"/>
      <c r="DBG77" s="22"/>
      <c r="DBH77" s="22"/>
      <c r="DBI77" s="22"/>
      <c r="DBJ77" s="22"/>
      <c r="DBK77" s="22"/>
      <c r="DBL77" s="22"/>
      <c r="DBM77" s="22"/>
      <c r="DBN77" s="22"/>
      <c r="DBO77" s="22"/>
      <c r="DBP77" s="22"/>
      <c r="DBQ77" s="22"/>
      <c r="DBR77" s="22"/>
      <c r="DBS77" s="22"/>
      <c r="DBT77" s="22"/>
      <c r="DBU77" s="22"/>
      <c r="DBV77" s="22"/>
      <c r="DBW77" s="22"/>
      <c r="DBX77" s="22"/>
      <c r="DBY77" s="22"/>
      <c r="DBZ77" s="22"/>
      <c r="DCA77" s="22"/>
      <c r="DCB77" s="22"/>
      <c r="DCC77" s="22"/>
      <c r="DCD77" s="22"/>
      <c r="DCE77" s="22"/>
      <c r="DCF77" s="22"/>
      <c r="DCG77" s="22"/>
      <c r="DCH77" s="22"/>
      <c r="DCI77" s="22"/>
      <c r="DCJ77" s="22"/>
      <c r="DCK77" s="22"/>
      <c r="DCL77" s="22"/>
      <c r="DCM77" s="22"/>
      <c r="DCN77" s="22"/>
      <c r="DCO77" s="22"/>
      <c r="DCP77" s="22"/>
      <c r="DCQ77" s="22"/>
      <c r="DCR77" s="22"/>
      <c r="DCS77" s="22"/>
      <c r="DCT77" s="22"/>
      <c r="DCU77" s="22"/>
      <c r="DCV77" s="22"/>
      <c r="DCW77" s="22"/>
      <c r="DCX77" s="22"/>
      <c r="DCY77" s="22"/>
      <c r="DCZ77" s="22"/>
      <c r="DDA77" s="22"/>
      <c r="DDB77" s="22"/>
      <c r="DDC77" s="22"/>
      <c r="DDD77" s="22"/>
      <c r="DDE77" s="22"/>
      <c r="DDF77" s="22"/>
      <c r="DDG77" s="22"/>
      <c r="DDH77" s="22"/>
      <c r="DDI77" s="22"/>
      <c r="DDJ77" s="22"/>
      <c r="DDK77" s="22"/>
      <c r="DDL77" s="22"/>
      <c r="DDM77" s="22"/>
      <c r="DDN77" s="22"/>
      <c r="DDO77" s="22"/>
      <c r="DDP77" s="22"/>
      <c r="DDQ77" s="22"/>
      <c r="DDR77" s="22"/>
      <c r="DDS77" s="22"/>
      <c r="DDT77" s="22"/>
      <c r="DDU77" s="22"/>
      <c r="DDV77" s="22"/>
      <c r="DDW77" s="22"/>
      <c r="DDX77" s="22"/>
      <c r="DDY77" s="22"/>
      <c r="DDZ77" s="22"/>
      <c r="DEA77" s="22"/>
      <c r="DEB77" s="22"/>
      <c r="DEC77" s="22"/>
      <c r="DED77" s="22"/>
      <c r="DEE77" s="22"/>
      <c r="DEF77" s="22"/>
      <c r="DEG77" s="22"/>
      <c r="DEH77" s="22"/>
      <c r="DEI77" s="22"/>
      <c r="DEJ77" s="22"/>
      <c r="DEK77" s="22"/>
      <c r="DEL77" s="22"/>
      <c r="DEM77" s="22"/>
      <c r="DEN77" s="22"/>
      <c r="DEO77" s="22"/>
      <c r="DEP77" s="22"/>
      <c r="DEQ77" s="22"/>
      <c r="DER77" s="22"/>
      <c r="DES77" s="22"/>
      <c r="DET77" s="22"/>
      <c r="DEU77" s="22"/>
      <c r="DEV77" s="22"/>
      <c r="DEW77" s="22"/>
      <c r="DEX77" s="22"/>
      <c r="DEY77" s="22"/>
      <c r="DEZ77" s="22"/>
      <c r="DFA77" s="22"/>
      <c r="DFB77" s="22"/>
      <c r="DFC77" s="22"/>
      <c r="DFD77" s="22"/>
      <c r="DFE77" s="22"/>
      <c r="DFF77" s="22"/>
      <c r="DFG77" s="22"/>
      <c r="DFH77" s="22"/>
      <c r="DFI77" s="22"/>
      <c r="DFJ77" s="22"/>
      <c r="DFK77" s="22"/>
      <c r="DFL77" s="22"/>
      <c r="DFM77" s="22"/>
      <c r="DFN77" s="22"/>
      <c r="DFO77" s="22"/>
      <c r="DFP77" s="22"/>
      <c r="DFQ77" s="22"/>
      <c r="DFR77" s="22"/>
      <c r="DFS77" s="22"/>
      <c r="DFT77" s="22"/>
      <c r="DFU77" s="22"/>
      <c r="DFV77" s="22"/>
      <c r="DFW77" s="22"/>
      <c r="DFX77" s="22"/>
      <c r="DFY77" s="22"/>
      <c r="DFZ77" s="22"/>
      <c r="DGA77" s="22"/>
      <c r="DGB77" s="22"/>
      <c r="DGC77" s="22"/>
      <c r="DGD77" s="22"/>
      <c r="DGE77" s="22"/>
      <c r="DGF77" s="22"/>
      <c r="DGG77" s="22"/>
      <c r="DGH77" s="22"/>
      <c r="DGI77" s="22"/>
      <c r="DGJ77" s="22"/>
      <c r="DGK77" s="22"/>
      <c r="DGL77" s="22"/>
      <c r="DGM77" s="22"/>
      <c r="DGN77" s="22"/>
      <c r="DGO77" s="22"/>
      <c r="DGP77" s="22"/>
      <c r="DGQ77" s="22"/>
      <c r="DGR77" s="22"/>
      <c r="DGS77" s="22"/>
      <c r="DGT77" s="22"/>
      <c r="DGU77" s="22"/>
      <c r="DGV77" s="22"/>
      <c r="DGW77" s="22"/>
      <c r="DGX77" s="22"/>
      <c r="DGY77" s="22"/>
      <c r="DGZ77" s="22"/>
      <c r="DHA77" s="22"/>
      <c r="DHB77" s="22"/>
      <c r="DHC77" s="22"/>
      <c r="DHD77" s="22"/>
      <c r="DHE77" s="22"/>
      <c r="DHF77" s="22"/>
      <c r="DHG77" s="22"/>
      <c r="DHH77" s="22"/>
      <c r="DHI77" s="22"/>
      <c r="DHJ77" s="22"/>
      <c r="DHK77" s="22"/>
      <c r="DHL77" s="22"/>
      <c r="DHM77" s="22"/>
      <c r="DHN77" s="22"/>
      <c r="DHO77" s="22"/>
      <c r="DHP77" s="22"/>
      <c r="DHQ77" s="22"/>
      <c r="DHR77" s="22"/>
      <c r="DHS77" s="22"/>
      <c r="DHT77" s="22"/>
      <c r="DHU77" s="22"/>
      <c r="DHV77" s="22"/>
      <c r="DHW77" s="22"/>
      <c r="DHX77" s="22"/>
      <c r="DHY77" s="22"/>
      <c r="DHZ77" s="22"/>
      <c r="DIA77" s="22"/>
      <c r="DIB77" s="22"/>
      <c r="DIC77" s="22"/>
      <c r="DID77" s="22"/>
      <c r="DIE77" s="22"/>
      <c r="DIF77" s="22"/>
      <c r="DIG77" s="22"/>
      <c r="DIH77" s="22"/>
      <c r="DII77" s="22"/>
      <c r="DIJ77" s="22"/>
      <c r="DIK77" s="22"/>
      <c r="DIL77" s="22"/>
      <c r="DIM77" s="22"/>
      <c r="DIN77" s="22"/>
      <c r="DIO77" s="22"/>
      <c r="DIP77" s="22"/>
      <c r="DIQ77" s="22"/>
      <c r="DIR77" s="22"/>
      <c r="DIS77" s="22"/>
      <c r="DIT77" s="22"/>
      <c r="DIU77" s="22"/>
      <c r="DIV77" s="22"/>
      <c r="DIW77" s="22"/>
      <c r="DIX77" s="22"/>
      <c r="DIY77" s="22"/>
      <c r="DIZ77" s="22"/>
      <c r="DJA77" s="22"/>
      <c r="DJB77" s="22"/>
      <c r="DJC77" s="22"/>
      <c r="DJD77" s="22"/>
      <c r="DJE77" s="22"/>
      <c r="DJF77" s="22"/>
      <c r="DJG77" s="22"/>
      <c r="DJH77" s="22"/>
      <c r="DJI77" s="22"/>
      <c r="DJJ77" s="22"/>
      <c r="DJK77" s="22"/>
      <c r="DJL77" s="22"/>
      <c r="DJM77" s="22"/>
      <c r="DJN77" s="22"/>
      <c r="DJO77" s="22"/>
      <c r="DJP77" s="22"/>
      <c r="DJQ77" s="22"/>
      <c r="DJR77" s="22"/>
      <c r="DJS77" s="22"/>
      <c r="DJT77" s="22"/>
      <c r="DJU77" s="22"/>
      <c r="DJV77" s="22"/>
      <c r="DJW77" s="22"/>
      <c r="DJX77" s="22"/>
      <c r="DJY77" s="22"/>
      <c r="DJZ77" s="22"/>
      <c r="DKA77" s="22"/>
      <c r="DKB77" s="22"/>
      <c r="DKC77" s="22"/>
      <c r="DKD77" s="22"/>
      <c r="DKE77" s="22"/>
      <c r="DKF77" s="22"/>
      <c r="DKG77" s="22"/>
      <c r="DKH77" s="22"/>
      <c r="DKI77" s="22"/>
      <c r="DKJ77" s="22"/>
      <c r="DKK77" s="22"/>
      <c r="DKL77" s="22"/>
      <c r="DKM77" s="22"/>
      <c r="DKN77" s="22"/>
      <c r="DKO77" s="22"/>
      <c r="DKP77" s="22"/>
      <c r="DKQ77" s="22"/>
      <c r="DKR77" s="22"/>
      <c r="DKS77" s="22"/>
      <c r="DKT77" s="22"/>
      <c r="DKU77" s="22"/>
      <c r="DKV77" s="22"/>
      <c r="DKW77" s="22"/>
      <c r="DKX77" s="22"/>
      <c r="DKY77" s="22"/>
      <c r="DKZ77" s="22"/>
      <c r="DLA77" s="22"/>
      <c r="DLB77" s="22"/>
      <c r="DLC77" s="22"/>
      <c r="DLD77" s="22"/>
      <c r="DLE77" s="22"/>
      <c r="DLF77" s="22"/>
      <c r="DLG77" s="22"/>
      <c r="DLH77" s="22"/>
      <c r="DLI77" s="22"/>
      <c r="DLJ77" s="22"/>
      <c r="DLK77" s="22"/>
      <c r="DLL77" s="22"/>
      <c r="DLM77" s="22"/>
      <c r="DLN77" s="22"/>
      <c r="DLO77" s="22"/>
      <c r="DLP77" s="22"/>
      <c r="DLQ77" s="22"/>
      <c r="DLR77" s="22"/>
      <c r="DLS77" s="22"/>
      <c r="DLT77" s="22"/>
      <c r="DLU77" s="22"/>
      <c r="DLV77" s="22"/>
      <c r="DLW77" s="22"/>
      <c r="DLX77" s="22"/>
      <c r="DLY77" s="22"/>
      <c r="DLZ77" s="22"/>
      <c r="DMA77" s="22"/>
      <c r="DMB77" s="22"/>
      <c r="DMC77" s="22"/>
      <c r="DMD77" s="22"/>
      <c r="DME77" s="22"/>
      <c r="DMF77" s="22"/>
      <c r="DMG77" s="22"/>
      <c r="DMH77" s="22"/>
      <c r="DMI77" s="22"/>
      <c r="DMJ77" s="22"/>
      <c r="DMK77" s="22"/>
      <c r="DML77" s="22"/>
      <c r="DMM77" s="22"/>
      <c r="DMN77" s="22"/>
      <c r="DMO77" s="22"/>
      <c r="DMP77" s="22"/>
      <c r="DMQ77" s="22"/>
      <c r="DMR77" s="22"/>
      <c r="DMS77" s="22"/>
      <c r="DMT77" s="22"/>
      <c r="DMU77" s="22"/>
      <c r="DMV77" s="22"/>
      <c r="DMW77" s="22"/>
      <c r="DMX77" s="22"/>
      <c r="DMY77" s="22"/>
      <c r="DMZ77" s="22"/>
      <c r="DNA77" s="22"/>
      <c r="DNB77" s="22"/>
      <c r="DNC77" s="22"/>
      <c r="DND77" s="22"/>
      <c r="DNE77" s="22"/>
      <c r="DNF77" s="22"/>
      <c r="DNG77" s="22"/>
      <c r="DNH77" s="22"/>
      <c r="DNI77" s="22"/>
      <c r="DNJ77" s="22"/>
      <c r="DNK77" s="22"/>
      <c r="DNL77" s="22"/>
      <c r="DNM77" s="22"/>
      <c r="DNN77" s="22"/>
      <c r="DNO77" s="22"/>
      <c r="DNP77" s="22"/>
      <c r="DNQ77" s="22"/>
      <c r="DNR77" s="22"/>
      <c r="DNS77" s="22"/>
      <c r="DNT77" s="22"/>
      <c r="DNU77" s="22"/>
      <c r="DNV77" s="22"/>
      <c r="DNW77" s="22"/>
      <c r="DNX77" s="22"/>
      <c r="DNY77" s="22"/>
      <c r="DNZ77" s="22"/>
      <c r="DOA77" s="22"/>
      <c r="DOB77" s="22"/>
      <c r="DOC77" s="22"/>
      <c r="DOD77" s="22"/>
      <c r="DOE77" s="22"/>
      <c r="DOF77" s="22"/>
      <c r="DOG77" s="22"/>
      <c r="DOH77" s="22"/>
      <c r="DOI77" s="22"/>
      <c r="DOJ77" s="22"/>
      <c r="DOK77" s="22"/>
      <c r="DOL77" s="22"/>
      <c r="DOM77" s="22"/>
      <c r="DON77" s="22"/>
      <c r="DOO77" s="22"/>
      <c r="DOP77" s="22"/>
      <c r="DOQ77" s="22"/>
      <c r="DOR77" s="22"/>
      <c r="DOS77" s="22"/>
      <c r="DOT77" s="22"/>
      <c r="DOU77" s="22"/>
      <c r="DOV77" s="22"/>
      <c r="DOW77" s="22"/>
      <c r="DOX77" s="22"/>
      <c r="DOY77" s="22"/>
      <c r="DOZ77" s="22"/>
      <c r="DPA77" s="22"/>
      <c r="DPB77" s="22"/>
      <c r="DPC77" s="22"/>
      <c r="DPD77" s="22"/>
      <c r="DPE77" s="22"/>
      <c r="DPF77" s="22"/>
      <c r="DPG77" s="22"/>
      <c r="DPH77" s="22"/>
      <c r="DPI77" s="22"/>
      <c r="DPJ77" s="22"/>
      <c r="DPK77" s="22"/>
      <c r="DPL77" s="22"/>
      <c r="DPM77" s="22"/>
      <c r="DPN77" s="22"/>
      <c r="DPO77" s="22"/>
      <c r="DPP77" s="22"/>
      <c r="DPQ77" s="22"/>
      <c r="DPR77" s="22"/>
      <c r="DPS77" s="22"/>
      <c r="DPT77" s="22"/>
      <c r="DPU77" s="22"/>
      <c r="DPV77" s="22"/>
      <c r="DPW77" s="22"/>
      <c r="DPX77" s="22"/>
      <c r="DPY77" s="22"/>
      <c r="DPZ77" s="22"/>
      <c r="DQA77" s="22"/>
      <c r="DQB77" s="22"/>
      <c r="DQC77" s="22"/>
      <c r="DQD77" s="22"/>
      <c r="DQE77" s="22"/>
      <c r="DQF77" s="22"/>
      <c r="DQG77" s="22"/>
      <c r="DQH77" s="22"/>
      <c r="DQI77" s="22"/>
      <c r="DQJ77" s="22"/>
      <c r="DQK77" s="22"/>
      <c r="DQL77" s="22"/>
      <c r="DQM77" s="22"/>
      <c r="DQN77" s="22"/>
      <c r="DQO77" s="22"/>
      <c r="DQP77" s="22"/>
      <c r="DQQ77" s="22"/>
      <c r="DQR77" s="22"/>
      <c r="DQS77" s="22"/>
      <c r="DQT77" s="22"/>
      <c r="DQU77" s="22"/>
      <c r="DQV77" s="22"/>
      <c r="DQW77" s="22"/>
      <c r="DQX77" s="22"/>
      <c r="DQY77" s="22"/>
      <c r="DQZ77" s="22"/>
      <c r="DRA77" s="22"/>
      <c r="DRB77" s="22"/>
      <c r="DRC77" s="22"/>
      <c r="DRD77" s="22"/>
      <c r="DRE77" s="22"/>
      <c r="DRF77" s="22"/>
      <c r="DRG77" s="22"/>
      <c r="DRH77" s="22"/>
      <c r="DRI77" s="22"/>
      <c r="DRJ77" s="22"/>
      <c r="DRK77" s="22"/>
      <c r="DRL77" s="22"/>
      <c r="DRM77" s="22"/>
      <c r="DRN77" s="22"/>
      <c r="DRO77" s="22"/>
      <c r="DRP77" s="22"/>
      <c r="DRQ77" s="22"/>
      <c r="DRR77" s="22"/>
      <c r="DRS77" s="22"/>
      <c r="DRT77" s="22"/>
      <c r="DRU77" s="22"/>
      <c r="DRV77" s="22"/>
      <c r="DRW77" s="22"/>
      <c r="DRX77" s="22"/>
      <c r="DRY77" s="22"/>
      <c r="DRZ77" s="22"/>
      <c r="DSA77" s="22"/>
      <c r="DSB77" s="22"/>
      <c r="DSC77" s="22"/>
      <c r="DSD77" s="22"/>
      <c r="DSE77" s="22"/>
      <c r="DSF77" s="22"/>
      <c r="DSG77" s="22"/>
      <c r="DSH77" s="22"/>
      <c r="DSI77" s="22"/>
      <c r="DSJ77" s="22"/>
      <c r="DSK77" s="22"/>
      <c r="DSL77" s="22"/>
      <c r="DSM77" s="22"/>
      <c r="DSN77" s="22"/>
      <c r="DSO77" s="22"/>
      <c r="DSP77" s="22"/>
      <c r="DSQ77" s="22"/>
      <c r="DSR77" s="22"/>
      <c r="DSS77" s="22"/>
      <c r="DST77" s="22"/>
      <c r="DSU77" s="22"/>
      <c r="DSV77" s="22"/>
      <c r="DSW77" s="22"/>
      <c r="DSX77" s="22"/>
      <c r="DSY77" s="22"/>
      <c r="DSZ77" s="22"/>
      <c r="DTA77" s="22"/>
      <c r="DTB77" s="22"/>
      <c r="DTC77" s="22"/>
      <c r="DTD77" s="22"/>
      <c r="DTE77" s="22"/>
      <c r="DTF77" s="22"/>
      <c r="DTG77" s="22"/>
      <c r="DTH77" s="22"/>
      <c r="DTI77" s="22"/>
      <c r="DTJ77" s="22"/>
      <c r="DTK77" s="22"/>
      <c r="DTL77" s="22"/>
      <c r="DTM77" s="22"/>
      <c r="DTN77" s="22"/>
      <c r="DTO77" s="22"/>
      <c r="DTP77" s="22"/>
      <c r="DTQ77" s="22"/>
      <c r="DTR77" s="22"/>
      <c r="DTS77" s="22"/>
      <c r="DTT77" s="22"/>
      <c r="DTU77" s="22"/>
      <c r="DTV77" s="22"/>
      <c r="DTW77" s="22"/>
      <c r="DTX77" s="22"/>
      <c r="DTY77" s="22"/>
      <c r="DTZ77" s="22"/>
      <c r="DUA77" s="22"/>
      <c r="DUB77" s="22"/>
      <c r="DUC77" s="22"/>
      <c r="DUD77" s="22"/>
      <c r="DUE77" s="22"/>
      <c r="DUF77" s="22"/>
      <c r="DUG77" s="22"/>
      <c r="DUH77" s="22"/>
      <c r="DUI77" s="22"/>
      <c r="DUJ77" s="22"/>
      <c r="DUK77" s="22"/>
      <c r="DUL77" s="22"/>
      <c r="DUM77" s="22"/>
      <c r="DUN77" s="22"/>
      <c r="DUO77" s="22"/>
      <c r="DUP77" s="22"/>
      <c r="DUQ77" s="22"/>
      <c r="DUR77" s="22"/>
      <c r="DUS77" s="22"/>
      <c r="DUT77" s="22"/>
      <c r="DUU77" s="22"/>
      <c r="DUV77" s="22"/>
      <c r="DUW77" s="22"/>
      <c r="DUX77" s="22"/>
      <c r="DUY77" s="22"/>
      <c r="DUZ77" s="22"/>
      <c r="DVA77" s="22"/>
      <c r="DVB77" s="22"/>
      <c r="DVC77" s="22"/>
      <c r="DVD77" s="22"/>
      <c r="DVE77" s="22"/>
      <c r="DVF77" s="22"/>
      <c r="DVG77" s="22"/>
      <c r="DVH77" s="22"/>
      <c r="DVI77" s="22"/>
      <c r="DVJ77" s="22"/>
      <c r="DVK77" s="22"/>
      <c r="DVL77" s="22"/>
      <c r="DVM77" s="22"/>
      <c r="DVN77" s="22"/>
      <c r="DVO77" s="22"/>
      <c r="DVP77" s="22"/>
      <c r="DVQ77" s="22"/>
      <c r="DVR77" s="22"/>
      <c r="DVS77" s="22"/>
      <c r="DVT77" s="22"/>
      <c r="DVU77" s="22"/>
      <c r="DVV77" s="22"/>
      <c r="DVW77" s="22"/>
      <c r="DVX77" s="22"/>
      <c r="DVY77" s="22"/>
      <c r="DVZ77" s="22"/>
      <c r="DWA77" s="22"/>
      <c r="DWB77" s="22"/>
      <c r="DWC77" s="22"/>
      <c r="DWD77" s="22"/>
      <c r="DWE77" s="22"/>
      <c r="DWF77" s="22"/>
      <c r="DWG77" s="22"/>
      <c r="DWH77" s="22"/>
      <c r="DWI77" s="22"/>
      <c r="DWJ77" s="22"/>
      <c r="DWK77" s="22"/>
      <c r="DWL77" s="22"/>
      <c r="DWM77" s="22"/>
      <c r="DWN77" s="22"/>
      <c r="DWO77" s="22"/>
      <c r="DWP77" s="22"/>
      <c r="DWQ77" s="22"/>
      <c r="DWR77" s="22"/>
      <c r="DWS77" s="22"/>
      <c r="DWT77" s="22"/>
      <c r="DWU77" s="22"/>
      <c r="DWV77" s="22"/>
      <c r="DWW77" s="22"/>
      <c r="DWX77" s="22"/>
      <c r="DWY77" s="22"/>
      <c r="DWZ77" s="22"/>
      <c r="DXA77" s="22"/>
      <c r="DXB77" s="22"/>
      <c r="DXC77" s="22"/>
      <c r="DXD77" s="22"/>
      <c r="DXE77" s="22"/>
      <c r="DXF77" s="22"/>
      <c r="DXG77" s="22"/>
      <c r="DXH77" s="22"/>
      <c r="DXI77" s="22"/>
      <c r="DXJ77" s="22"/>
      <c r="DXK77" s="22"/>
      <c r="DXL77" s="22"/>
      <c r="DXM77" s="22"/>
      <c r="DXN77" s="22"/>
      <c r="DXO77" s="22"/>
      <c r="DXP77" s="22"/>
      <c r="DXQ77" s="22"/>
      <c r="DXR77" s="22"/>
      <c r="DXS77" s="22"/>
      <c r="DXT77" s="22"/>
      <c r="DXU77" s="22"/>
      <c r="DXV77" s="22"/>
      <c r="DXW77" s="22"/>
      <c r="DXX77" s="22"/>
      <c r="DXY77" s="22"/>
      <c r="DXZ77" s="22"/>
      <c r="DYA77" s="22"/>
      <c r="DYB77" s="22"/>
      <c r="DYC77" s="22"/>
      <c r="DYD77" s="22"/>
      <c r="DYE77" s="22"/>
      <c r="DYF77" s="22"/>
      <c r="DYG77" s="22"/>
      <c r="DYH77" s="22"/>
      <c r="DYI77" s="22"/>
      <c r="DYJ77" s="22"/>
      <c r="DYK77" s="22"/>
      <c r="DYL77" s="22"/>
      <c r="DYM77" s="22"/>
      <c r="DYN77" s="22"/>
      <c r="DYO77" s="22"/>
      <c r="DYP77" s="22"/>
      <c r="DYQ77" s="22"/>
      <c r="DYR77" s="22"/>
      <c r="DYS77" s="22"/>
      <c r="DYT77" s="22"/>
      <c r="DYU77" s="22"/>
      <c r="DYV77" s="22"/>
      <c r="DYW77" s="22"/>
      <c r="DYX77" s="22"/>
      <c r="DYY77" s="22"/>
      <c r="DYZ77" s="22"/>
      <c r="DZA77" s="22"/>
      <c r="DZB77" s="22"/>
      <c r="DZC77" s="22"/>
      <c r="DZD77" s="22"/>
      <c r="DZE77" s="22"/>
      <c r="DZF77" s="22"/>
      <c r="DZG77" s="22"/>
      <c r="DZH77" s="22"/>
      <c r="DZI77" s="22"/>
      <c r="DZJ77" s="22"/>
      <c r="DZK77" s="22"/>
      <c r="DZL77" s="22"/>
      <c r="DZM77" s="22"/>
      <c r="DZN77" s="22"/>
      <c r="DZO77" s="22"/>
      <c r="DZP77" s="22"/>
      <c r="DZQ77" s="22"/>
      <c r="DZR77" s="22"/>
      <c r="DZS77" s="22"/>
      <c r="DZT77" s="22"/>
      <c r="DZU77" s="22"/>
      <c r="DZV77" s="22"/>
      <c r="DZW77" s="22"/>
      <c r="DZX77" s="22"/>
      <c r="DZY77" s="22"/>
      <c r="DZZ77" s="22"/>
      <c r="EAA77" s="22"/>
      <c r="EAB77" s="22"/>
      <c r="EAC77" s="22"/>
      <c r="EAD77" s="22"/>
      <c r="EAE77" s="22"/>
      <c r="EAF77" s="22"/>
      <c r="EAG77" s="22"/>
      <c r="EAH77" s="22"/>
      <c r="EAI77" s="22"/>
      <c r="EAJ77" s="22"/>
      <c r="EAK77" s="22"/>
      <c r="EAL77" s="22"/>
      <c r="EAM77" s="22"/>
      <c r="EAN77" s="22"/>
      <c r="EAO77" s="22"/>
      <c r="EAP77" s="22"/>
      <c r="EAQ77" s="22"/>
      <c r="EAR77" s="22"/>
      <c r="EAS77" s="22"/>
      <c r="EAT77" s="22"/>
      <c r="EAU77" s="22"/>
      <c r="EAV77" s="22"/>
      <c r="EAW77" s="22"/>
      <c r="EAX77" s="22"/>
      <c r="EAY77" s="22"/>
      <c r="EAZ77" s="22"/>
      <c r="EBA77" s="22"/>
      <c r="EBB77" s="22"/>
      <c r="EBC77" s="22"/>
      <c r="EBD77" s="22"/>
      <c r="EBE77" s="22"/>
      <c r="EBF77" s="22"/>
      <c r="EBG77" s="22"/>
      <c r="EBH77" s="22"/>
      <c r="EBI77" s="22"/>
      <c r="EBJ77" s="22"/>
      <c r="EBK77" s="22"/>
      <c r="EBL77" s="22"/>
      <c r="EBM77" s="22"/>
      <c r="EBN77" s="22"/>
      <c r="EBO77" s="22"/>
      <c r="EBP77" s="22"/>
      <c r="EBQ77" s="22"/>
      <c r="EBR77" s="22"/>
      <c r="EBS77" s="22"/>
      <c r="EBT77" s="22"/>
      <c r="EBU77" s="22"/>
      <c r="EBV77" s="22"/>
      <c r="EBW77" s="22"/>
      <c r="EBX77" s="22"/>
      <c r="EBY77" s="22"/>
      <c r="EBZ77" s="22"/>
      <c r="ECA77" s="22"/>
      <c r="ECB77" s="22"/>
      <c r="ECC77" s="22"/>
      <c r="ECD77" s="22"/>
      <c r="ECE77" s="22"/>
      <c r="ECF77" s="22"/>
      <c r="ECG77" s="22"/>
      <c r="ECH77" s="22"/>
      <c r="ECI77" s="22"/>
      <c r="ECJ77" s="22"/>
      <c r="ECK77" s="22"/>
      <c r="ECL77" s="22"/>
      <c r="ECM77" s="22"/>
      <c r="ECN77" s="22"/>
      <c r="ECO77" s="22"/>
      <c r="ECP77" s="22"/>
      <c r="ECQ77" s="22"/>
      <c r="ECR77" s="22"/>
      <c r="ECS77" s="22"/>
      <c r="ECT77" s="22"/>
      <c r="ECU77" s="22"/>
      <c r="ECV77" s="22"/>
      <c r="ECW77" s="22"/>
      <c r="ECX77" s="22"/>
      <c r="ECY77" s="22"/>
      <c r="ECZ77" s="22"/>
      <c r="EDA77" s="22"/>
      <c r="EDB77" s="22"/>
      <c r="EDC77" s="22"/>
      <c r="EDD77" s="22"/>
      <c r="EDE77" s="22"/>
      <c r="EDF77" s="22"/>
      <c r="EDG77" s="22"/>
      <c r="EDH77" s="22"/>
      <c r="EDI77" s="22"/>
      <c r="EDJ77" s="22"/>
      <c r="EDK77" s="22"/>
      <c r="EDL77" s="22"/>
      <c r="EDM77" s="22"/>
      <c r="EDN77" s="22"/>
      <c r="EDO77" s="22"/>
      <c r="EDP77" s="22"/>
      <c r="EDQ77" s="22"/>
      <c r="EDR77" s="22"/>
      <c r="EDS77" s="22"/>
      <c r="EDT77" s="22"/>
      <c r="EDU77" s="22"/>
      <c r="EDV77" s="22"/>
      <c r="EDW77" s="22"/>
      <c r="EDX77" s="22"/>
      <c r="EDY77" s="22"/>
      <c r="EDZ77" s="22"/>
      <c r="EEA77" s="22"/>
      <c r="EEB77" s="22"/>
      <c r="EEC77" s="22"/>
      <c r="EED77" s="22"/>
      <c r="EEE77" s="22"/>
      <c r="EEF77" s="22"/>
      <c r="EEG77" s="22"/>
      <c r="EEH77" s="22"/>
      <c r="EEI77" s="22"/>
      <c r="EEJ77" s="22"/>
      <c r="EEK77" s="22"/>
      <c r="EEL77" s="22"/>
      <c r="EEM77" s="22"/>
      <c r="EEN77" s="22"/>
      <c r="EEO77" s="22"/>
      <c r="EEP77" s="22"/>
      <c r="EEQ77" s="22"/>
      <c r="EER77" s="22"/>
      <c r="EES77" s="22"/>
      <c r="EET77" s="22"/>
      <c r="EEU77" s="22"/>
      <c r="EEV77" s="22"/>
      <c r="EEW77" s="22"/>
      <c r="EEX77" s="22"/>
      <c r="EEY77" s="22"/>
      <c r="EEZ77" s="22"/>
      <c r="EFA77" s="22"/>
      <c r="EFB77" s="22"/>
      <c r="EFC77" s="22"/>
      <c r="EFD77" s="22"/>
      <c r="EFE77" s="22"/>
      <c r="EFF77" s="22"/>
      <c r="EFG77" s="22"/>
      <c r="EFH77" s="22"/>
      <c r="EFI77" s="22"/>
      <c r="EFJ77" s="22"/>
      <c r="EFK77" s="22"/>
      <c r="EFL77" s="22"/>
      <c r="EFM77" s="22"/>
      <c r="EFN77" s="22"/>
      <c r="EFO77" s="22"/>
      <c r="EFP77" s="22"/>
      <c r="EFQ77" s="22"/>
      <c r="EFR77" s="22"/>
      <c r="EFS77" s="22"/>
      <c r="EFT77" s="22"/>
      <c r="EFU77" s="22"/>
      <c r="EFV77" s="22"/>
      <c r="EFW77" s="22"/>
      <c r="EFX77" s="22"/>
      <c r="EFY77" s="22"/>
      <c r="EFZ77" s="22"/>
      <c r="EGA77" s="22"/>
      <c r="EGB77" s="22"/>
      <c r="EGC77" s="22"/>
      <c r="EGD77" s="22"/>
      <c r="EGE77" s="22"/>
      <c r="EGF77" s="22"/>
      <c r="EGG77" s="22"/>
      <c r="EGH77" s="22"/>
      <c r="EGI77" s="22"/>
      <c r="EGJ77" s="22"/>
      <c r="EGK77" s="22"/>
      <c r="EGL77" s="22"/>
      <c r="EGM77" s="22"/>
      <c r="EGN77" s="22"/>
      <c r="EGO77" s="22"/>
      <c r="EGP77" s="22"/>
      <c r="EGQ77" s="22"/>
      <c r="EGR77" s="22"/>
      <c r="EGS77" s="22"/>
      <c r="EGT77" s="22"/>
      <c r="EGU77" s="22"/>
      <c r="EGV77" s="22"/>
      <c r="EGW77" s="22"/>
      <c r="EGX77" s="22"/>
      <c r="EGY77" s="22"/>
      <c r="EGZ77" s="22"/>
      <c r="EHA77" s="22"/>
      <c r="EHB77" s="22"/>
      <c r="EHC77" s="22"/>
      <c r="EHD77" s="22"/>
      <c r="EHE77" s="22"/>
      <c r="EHF77" s="22"/>
      <c r="EHG77" s="22"/>
      <c r="EHH77" s="22"/>
      <c r="EHI77" s="22"/>
      <c r="EHJ77" s="22"/>
      <c r="EHK77" s="22"/>
      <c r="EHL77" s="22"/>
      <c r="EHM77" s="22"/>
      <c r="EHN77" s="22"/>
      <c r="EHO77" s="22"/>
      <c r="EHP77" s="22"/>
      <c r="EHQ77" s="22"/>
      <c r="EHR77" s="22"/>
      <c r="EHS77" s="22"/>
      <c r="EHT77" s="22"/>
      <c r="EHU77" s="22"/>
      <c r="EHV77" s="22"/>
      <c r="EHW77" s="22"/>
      <c r="EHX77" s="22"/>
      <c r="EHY77" s="22"/>
      <c r="EHZ77" s="22"/>
      <c r="EIA77" s="22"/>
      <c r="EIB77" s="22"/>
      <c r="EIC77" s="22"/>
      <c r="EID77" s="22"/>
      <c r="EIE77" s="22"/>
      <c r="EIF77" s="22"/>
      <c r="EIG77" s="22"/>
      <c r="EIH77" s="22"/>
      <c r="EII77" s="22"/>
      <c r="EIJ77" s="22"/>
      <c r="EIK77" s="22"/>
      <c r="EIL77" s="22"/>
      <c r="EIM77" s="22"/>
      <c r="EIN77" s="22"/>
      <c r="EIO77" s="22"/>
      <c r="EIP77" s="22"/>
      <c r="EIQ77" s="22"/>
      <c r="EIR77" s="22"/>
      <c r="EIS77" s="22"/>
      <c r="EIT77" s="22"/>
      <c r="EIU77" s="22"/>
      <c r="EIV77" s="22"/>
      <c r="EIW77" s="22"/>
      <c r="EIX77" s="22"/>
      <c r="EIY77" s="22"/>
      <c r="EIZ77" s="22"/>
      <c r="EJA77" s="22"/>
      <c r="EJB77" s="22"/>
      <c r="EJC77" s="22"/>
      <c r="EJD77" s="22"/>
      <c r="EJE77" s="22"/>
      <c r="EJF77" s="22"/>
      <c r="EJG77" s="22"/>
      <c r="EJH77" s="22"/>
      <c r="EJI77" s="22"/>
      <c r="EJJ77" s="22"/>
      <c r="EJK77" s="22"/>
      <c r="EJL77" s="22"/>
      <c r="EJM77" s="22"/>
      <c r="EJN77" s="22"/>
      <c r="EJO77" s="22"/>
      <c r="EJP77" s="22"/>
      <c r="EJQ77" s="22"/>
      <c r="EJR77" s="22"/>
      <c r="EJS77" s="22"/>
      <c r="EJT77" s="22"/>
      <c r="EJU77" s="22"/>
      <c r="EJV77" s="22"/>
      <c r="EJW77" s="22"/>
      <c r="EJX77" s="22"/>
      <c r="EJY77" s="22"/>
      <c r="EJZ77" s="22"/>
      <c r="EKA77" s="22"/>
      <c r="EKB77" s="22"/>
      <c r="EKC77" s="22"/>
      <c r="EKD77" s="22"/>
      <c r="EKE77" s="22"/>
      <c r="EKF77" s="22"/>
      <c r="EKG77" s="22"/>
      <c r="EKH77" s="22"/>
      <c r="EKI77" s="22"/>
      <c r="EKJ77" s="22"/>
      <c r="EKK77" s="22"/>
      <c r="EKL77" s="22"/>
      <c r="EKM77" s="22"/>
      <c r="EKN77" s="22"/>
      <c r="EKO77" s="22"/>
      <c r="EKP77" s="22"/>
      <c r="EKQ77" s="22"/>
      <c r="EKR77" s="22"/>
      <c r="EKS77" s="22"/>
      <c r="EKT77" s="22"/>
      <c r="EKU77" s="22"/>
      <c r="EKV77" s="22"/>
      <c r="EKW77" s="22"/>
      <c r="EKX77" s="22"/>
      <c r="EKY77" s="22"/>
      <c r="EKZ77" s="22"/>
      <c r="ELA77" s="22"/>
      <c r="ELB77" s="22"/>
      <c r="ELC77" s="22"/>
      <c r="ELD77" s="22"/>
      <c r="ELE77" s="22"/>
      <c r="ELF77" s="22"/>
      <c r="ELG77" s="22"/>
      <c r="ELH77" s="22"/>
      <c r="ELI77" s="22"/>
      <c r="ELJ77" s="22"/>
      <c r="ELK77" s="22"/>
      <c r="ELL77" s="22"/>
      <c r="ELM77" s="22"/>
      <c r="ELN77" s="22"/>
      <c r="ELO77" s="22"/>
      <c r="ELP77" s="22"/>
      <c r="ELQ77" s="22"/>
      <c r="ELR77" s="22"/>
      <c r="ELS77" s="22"/>
      <c r="ELT77" s="22"/>
      <c r="ELU77" s="22"/>
      <c r="ELV77" s="22"/>
      <c r="ELW77" s="22"/>
      <c r="ELX77" s="22"/>
      <c r="ELY77" s="22"/>
      <c r="ELZ77" s="22"/>
      <c r="EMA77" s="22"/>
      <c r="EMB77" s="22"/>
      <c r="EMC77" s="22"/>
      <c r="EMD77" s="22"/>
      <c r="EME77" s="22"/>
      <c r="EMF77" s="22"/>
      <c r="EMG77" s="22"/>
      <c r="EMH77" s="22"/>
      <c r="EMI77" s="22"/>
      <c r="EMJ77" s="22"/>
      <c r="EMK77" s="22"/>
      <c r="EML77" s="22"/>
      <c r="EMM77" s="22"/>
      <c r="EMN77" s="22"/>
      <c r="EMO77" s="22"/>
      <c r="EMP77" s="22"/>
      <c r="EMQ77" s="22"/>
      <c r="EMR77" s="22"/>
      <c r="EMS77" s="22"/>
      <c r="EMT77" s="22"/>
      <c r="EMU77" s="22"/>
      <c r="EMV77" s="22"/>
      <c r="EMW77" s="22"/>
      <c r="EMX77" s="22"/>
      <c r="EMY77" s="22"/>
      <c r="EMZ77" s="22"/>
      <c r="ENA77" s="22"/>
      <c r="ENB77" s="22"/>
      <c r="ENC77" s="22"/>
      <c r="END77" s="22"/>
      <c r="ENE77" s="22"/>
      <c r="ENF77" s="22"/>
      <c r="ENG77" s="22"/>
      <c r="ENH77" s="22"/>
      <c r="ENI77" s="22"/>
      <c r="ENJ77" s="22"/>
      <c r="ENK77" s="22"/>
      <c r="ENL77" s="22"/>
      <c r="ENM77" s="22"/>
      <c r="ENN77" s="22"/>
      <c r="ENO77" s="22"/>
      <c r="ENP77" s="22"/>
      <c r="ENQ77" s="22"/>
      <c r="ENR77" s="22"/>
      <c r="ENS77" s="22"/>
      <c r="ENT77" s="22"/>
      <c r="ENU77" s="22"/>
      <c r="ENV77" s="22"/>
      <c r="ENW77" s="22"/>
      <c r="ENX77" s="22"/>
      <c r="ENY77" s="22"/>
      <c r="ENZ77" s="22"/>
      <c r="EOA77" s="22"/>
      <c r="EOB77" s="22"/>
      <c r="EOC77" s="22"/>
      <c r="EOD77" s="22"/>
      <c r="EOE77" s="22"/>
      <c r="EOF77" s="22"/>
      <c r="EOG77" s="22"/>
      <c r="EOH77" s="22"/>
      <c r="EOI77" s="22"/>
      <c r="EOJ77" s="22"/>
      <c r="EOK77" s="22"/>
      <c r="EOL77" s="22"/>
      <c r="EOM77" s="22"/>
      <c r="EON77" s="22"/>
      <c r="EOO77" s="22"/>
      <c r="EOP77" s="22"/>
      <c r="EOQ77" s="22"/>
      <c r="EOR77" s="22"/>
      <c r="EOS77" s="22"/>
      <c r="EOT77" s="22"/>
      <c r="EOU77" s="22"/>
      <c r="EOV77" s="22"/>
      <c r="EOW77" s="22"/>
      <c r="EOX77" s="22"/>
      <c r="EOY77" s="22"/>
      <c r="EOZ77" s="22"/>
      <c r="EPA77" s="22"/>
      <c r="EPB77" s="22"/>
      <c r="EPC77" s="22"/>
      <c r="EPD77" s="22"/>
      <c r="EPE77" s="22"/>
      <c r="EPF77" s="22"/>
      <c r="EPG77" s="22"/>
      <c r="EPH77" s="22"/>
      <c r="EPI77" s="22"/>
      <c r="EPJ77" s="22"/>
      <c r="EPK77" s="22"/>
      <c r="EPL77" s="22"/>
      <c r="EPM77" s="22"/>
      <c r="EPN77" s="22"/>
      <c r="EPO77" s="22"/>
      <c r="EPP77" s="22"/>
      <c r="EPQ77" s="22"/>
      <c r="EPR77" s="22"/>
      <c r="EPS77" s="22"/>
      <c r="EPT77" s="22"/>
      <c r="EPU77" s="22"/>
      <c r="EPV77" s="22"/>
      <c r="EPW77" s="22"/>
      <c r="EPX77" s="22"/>
      <c r="EPY77" s="22"/>
      <c r="EPZ77" s="22"/>
      <c r="EQA77" s="22"/>
      <c r="EQB77" s="22"/>
      <c r="EQC77" s="22"/>
      <c r="EQD77" s="22"/>
      <c r="EQE77" s="22"/>
      <c r="EQF77" s="22"/>
      <c r="EQG77" s="22"/>
      <c r="EQH77" s="22"/>
      <c r="EQI77" s="22"/>
      <c r="EQJ77" s="22"/>
      <c r="EQK77" s="22"/>
      <c r="EQL77" s="22"/>
      <c r="EQM77" s="22"/>
      <c r="EQN77" s="22"/>
      <c r="EQO77" s="22"/>
      <c r="EQP77" s="22"/>
      <c r="EQQ77" s="22"/>
      <c r="EQR77" s="22"/>
      <c r="EQS77" s="22"/>
      <c r="EQT77" s="22"/>
      <c r="EQU77" s="22"/>
      <c r="EQV77" s="22"/>
      <c r="EQW77" s="22"/>
      <c r="EQX77" s="22"/>
      <c r="EQY77" s="22"/>
      <c r="EQZ77" s="22"/>
      <c r="ERA77" s="22"/>
      <c r="ERB77" s="22"/>
      <c r="ERC77" s="22"/>
      <c r="ERD77" s="22"/>
      <c r="ERE77" s="22"/>
      <c r="ERF77" s="22"/>
      <c r="ERG77" s="22"/>
      <c r="ERH77" s="22"/>
      <c r="ERI77" s="22"/>
      <c r="ERJ77" s="22"/>
      <c r="ERK77" s="22"/>
      <c r="ERL77" s="22"/>
      <c r="ERM77" s="22"/>
      <c r="ERN77" s="22"/>
      <c r="ERO77" s="22"/>
      <c r="ERP77" s="22"/>
      <c r="ERQ77" s="22"/>
      <c r="ERR77" s="22"/>
      <c r="ERS77" s="22"/>
      <c r="ERT77" s="22"/>
      <c r="ERU77" s="22"/>
      <c r="ERV77" s="22"/>
      <c r="ERW77" s="22"/>
      <c r="ERX77" s="22"/>
      <c r="ERY77" s="22"/>
      <c r="ERZ77" s="22"/>
      <c r="ESA77" s="22"/>
      <c r="ESB77" s="22"/>
      <c r="ESC77" s="22"/>
      <c r="ESD77" s="22"/>
      <c r="ESE77" s="22"/>
      <c r="ESF77" s="22"/>
      <c r="ESG77" s="22"/>
      <c r="ESH77" s="22"/>
      <c r="ESI77" s="22"/>
      <c r="ESJ77" s="22"/>
      <c r="ESK77" s="22"/>
      <c r="ESL77" s="22"/>
      <c r="ESM77" s="22"/>
      <c r="ESN77" s="22"/>
      <c r="ESO77" s="22"/>
      <c r="ESP77" s="22"/>
      <c r="ESQ77" s="22"/>
      <c r="ESR77" s="22"/>
      <c r="ESS77" s="22"/>
      <c r="EST77" s="22"/>
      <c r="ESU77" s="22"/>
      <c r="ESV77" s="22"/>
      <c r="ESW77" s="22"/>
      <c r="ESX77" s="22"/>
      <c r="ESY77" s="22"/>
      <c r="ESZ77" s="22"/>
      <c r="ETA77" s="22"/>
      <c r="ETB77" s="22"/>
      <c r="ETC77" s="22"/>
      <c r="ETD77" s="22"/>
      <c r="ETE77" s="22"/>
      <c r="ETF77" s="22"/>
      <c r="ETG77" s="22"/>
      <c r="ETH77" s="22"/>
      <c r="ETI77" s="22"/>
      <c r="ETJ77" s="22"/>
      <c r="ETK77" s="22"/>
      <c r="ETL77" s="22"/>
      <c r="ETM77" s="22"/>
      <c r="ETN77" s="22"/>
      <c r="ETO77" s="22"/>
      <c r="ETP77" s="22"/>
      <c r="ETQ77" s="22"/>
      <c r="ETR77" s="22"/>
      <c r="ETS77" s="22"/>
      <c r="ETT77" s="22"/>
      <c r="ETU77" s="22"/>
      <c r="ETV77" s="22"/>
      <c r="ETW77" s="22"/>
      <c r="ETX77" s="22"/>
      <c r="ETY77" s="22"/>
      <c r="ETZ77" s="22"/>
      <c r="EUA77" s="22"/>
      <c r="EUB77" s="22"/>
      <c r="EUC77" s="22"/>
      <c r="EUD77" s="22"/>
      <c r="EUE77" s="22"/>
      <c r="EUF77" s="22"/>
      <c r="EUG77" s="22"/>
      <c r="EUH77" s="22"/>
      <c r="EUI77" s="22"/>
      <c r="EUJ77" s="22"/>
      <c r="EUK77" s="22"/>
      <c r="EUL77" s="22"/>
      <c r="EUM77" s="22"/>
      <c r="EUN77" s="22"/>
      <c r="EUO77" s="22"/>
      <c r="EUP77" s="22"/>
      <c r="EUQ77" s="22"/>
      <c r="EUR77" s="22"/>
      <c r="EUS77" s="22"/>
      <c r="EUT77" s="22"/>
      <c r="EUU77" s="22"/>
      <c r="EUV77" s="22"/>
      <c r="EUW77" s="22"/>
      <c r="EUX77" s="22"/>
      <c r="EUY77" s="22"/>
      <c r="EUZ77" s="22"/>
      <c r="EVA77" s="22"/>
      <c r="EVB77" s="22"/>
      <c r="EVC77" s="22"/>
      <c r="EVD77" s="22"/>
      <c r="EVE77" s="22"/>
      <c r="EVF77" s="22"/>
      <c r="EVG77" s="22"/>
      <c r="EVH77" s="22"/>
      <c r="EVI77" s="22"/>
      <c r="EVJ77" s="22"/>
      <c r="EVK77" s="22"/>
      <c r="EVL77" s="22"/>
      <c r="EVM77" s="22"/>
      <c r="EVN77" s="22"/>
      <c r="EVO77" s="22"/>
      <c r="EVP77" s="22"/>
      <c r="EVQ77" s="22"/>
      <c r="EVR77" s="22"/>
      <c r="EVS77" s="22"/>
      <c r="EVT77" s="22"/>
      <c r="EVU77" s="22"/>
      <c r="EVV77" s="22"/>
      <c r="EVW77" s="22"/>
      <c r="EVX77" s="22"/>
      <c r="EVY77" s="22"/>
      <c r="EVZ77" s="22"/>
      <c r="EWA77" s="22"/>
      <c r="EWB77" s="22"/>
      <c r="EWC77" s="22"/>
      <c r="EWD77" s="22"/>
      <c r="EWE77" s="22"/>
      <c r="EWF77" s="22"/>
      <c r="EWG77" s="22"/>
      <c r="EWH77" s="22"/>
      <c r="EWI77" s="22"/>
      <c r="EWJ77" s="22"/>
      <c r="EWK77" s="22"/>
      <c r="EWL77" s="22"/>
      <c r="EWM77" s="22"/>
      <c r="EWN77" s="22"/>
      <c r="EWO77" s="22"/>
      <c r="EWP77" s="22"/>
      <c r="EWQ77" s="22"/>
      <c r="EWR77" s="22"/>
      <c r="EWS77" s="22"/>
      <c r="EWT77" s="22"/>
      <c r="EWU77" s="22"/>
      <c r="EWV77" s="22"/>
      <c r="EWW77" s="22"/>
      <c r="EWX77" s="22"/>
      <c r="EWY77" s="22"/>
      <c r="EWZ77" s="22"/>
      <c r="EXA77" s="22"/>
      <c r="EXB77" s="22"/>
      <c r="EXC77" s="22"/>
      <c r="EXD77" s="22"/>
      <c r="EXE77" s="22"/>
      <c r="EXF77" s="22"/>
      <c r="EXG77" s="22"/>
      <c r="EXH77" s="22"/>
      <c r="EXI77" s="22"/>
      <c r="EXJ77" s="22"/>
      <c r="EXK77" s="22"/>
      <c r="EXL77" s="22"/>
      <c r="EXM77" s="22"/>
      <c r="EXN77" s="22"/>
      <c r="EXO77" s="22"/>
      <c r="EXP77" s="22"/>
      <c r="EXQ77" s="22"/>
      <c r="EXR77" s="22"/>
      <c r="EXS77" s="22"/>
      <c r="EXT77" s="22"/>
      <c r="EXU77" s="22"/>
      <c r="EXV77" s="22"/>
      <c r="EXW77" s="22"/>
      <c r="EXX77" s="22"/>
      <c r="EXY77" s="22"/>
      <c r="EXZ77" s="22"/>
      <c r="EYA77" s="22"/>
      <c r="EYB77" s="22"/>
      <c r="EYC77" s="22"/>
      <c r="EYD77" s="22"/>
      <c r="EYE77" s="22"/>
      <c r="EYF77" s="22"/>
      <c r="EYG77" s="22"/>
      <c r="EYH77" s="22"/>
      <c r="EYI77" s="22"/>
      <c r="EYJ77" s="22"/>
      <c r="EYK77" s="22"/>
      <c r="EYL77" s="22"/>
      <c r="EYM77" s="22"/>
      <c r="EYN77" s="22"/>
      <c r="EYO77" s="22"/>
      <c r="EYP77" s="22"/>
      <c r="EYQ77" s="22"/>
      <c r="EYR77" s="22"/>
      <c r="EYS77" s="22"/>
      <c r="EYT77" s="22"/>
      <c r="EYU77" s="22"/>
      <c r="EYV77" s="22"/>
      <c r="EYW77" s="22"/>
      <c r="EYX77" s="22"/>
      <c r="EYY77" s="22"/>
      <c r="EYZ77" s="22"/>
      <c r="EZA77" s="22"/>
      <c r="EZB77" s="22"/>
      <c r="EZC77" s="22"/>
      <c r="EZD77" s="22"/>
      <c r="EZE77" s="22"/>
      <c r="EZF77" s="22"/>
      <c r="EZG77" s="22"/>
      <c r="EZH77" s="22"/>
      <c r="EZI77" s="22"/>
      <c r="EZJ77" s="22"/>
      <c r="EZK77" s="22"/>
      <c r="EZL77" s="22"/>
      <c r="EZM77" s="22"/>
      <c r="EZN77" s="22"/>
      <c r="EZO77" s="22"/>
      <c r="EZP77" s="22"/>
      <c r="EZQ77" s="22"/>
      <c r="EZR77" s="22"/>
      <c r="EZS77" s="22"/>
      <c r="EZT77" s="22"/>
      <c r="EZU77" s="22"/>
      <c r="EZV77" s="22"/>
      <c r="EZW77" s="22"/>
      <c r="EZX77" s="22"/>
      <c r="EZY77" s="22"/>
      <c r="EZZ77" s="22"/>
      <c r="FAA77" s="22"/>
      <c r="FAB77" s="22"/>
      <c r="FAC77" s="22"/>
      <c r="FAD77" s="22"/>
      <c r="FAE77" s="22"/>
      <c r="FAF77" s="22"/>
      <c r="FAG77" s="22"/>
      <c r="FAH77" s="22"/>
      <c r="FAI77" s="22"/>
      <c r="FAJ77" s="22"/>
      <c r="FAK77" s="22"/>
      <c r="FAL77" s="22"/>
      <c r="FAM77" s="22"/>
      <c r="FAN77" s="22"/>
      <c r="FAO77" s="22"/>
      <c r="FAP77" s="22"/>
      <c r="FAQ77" s="22"/>
      <c r="FAR77" s="22"/>
      <c r="FAS77" s="22"/>
      <c r="FAT77" s="22"/>
      <c r="FAU77" s="22"/>
      <c r="FAV77" s="22"/>
      <c r="FAW77" s="22"/>
      <c r="FAX77" s="22"/>
      <c r="FAY77" s="22"/>
      <c r="FAZ77" s="22"/>
      <c r="FBA77" s="22"/>
      <c r="FBB77" s="22"/>
      <c r="FBC77" s="22"/>
      <c r="FBD77" s="22"/>
      <c r="FBE77" s="22"/>
      <c r="FBF77" s="22"/>
      <c r="FBG77" s="22"/>
      <c r="FBH77" s="22"/>
      <c r="FBI77" s="22"/>
      <c r="FBJ77" s="22"/>
      <c r="FBK77" s="22"/>
      <c r="FBL77" s="22"/>
      <c r="FBM77" s="22"/>
      <c r="FBN77" s="22"/>
      <c r="FBO77" s="22"/>
      <c r="FBP77" s="22"/>
      <c r="FBQ77" s="22"/>
      <c r="FBR77" s="22"/>
      <c r="FBS77" s="22"/>
      <c r="FBT77" s="22"/>
      <c r="FBU77" s="22"/>
      <c r="FBV77" s="22"/>
      <c r="FBW77" s="22"/>
      <c r="FBX77" s="22"/>
      <c r="FBY77" s="22"/>
      <c r="FBZ77" s="22"/>
      <c r="FCA77" s="22"/>
      <c r="FCB77" s="22"/>
      <c r="FCC77" s="22"/>
      <c r="FCD77" s="22"/>
      <c r="FCE77" s="22"/>
      <c r="FCF77" s="22"/>
      <c r="FCG77" s="22"/>
      <c r="FCH77" s="22"/>
      <c r="FCI77" s="22"/>
      <c r="FCJ77" s="22"/>
      <c r="FCK77" s="22"/>
      <c r="FCL77" s="22"/>
      <c r="FCM77" s="22"/>
      <c r="FCN77" s="22"/>
      <c r="FCO77" s="22"/>
      <c r="FCP77" s="22"/>
      <c r="FCQ77" s="22"/>
      <c r="FCR77" s="22"/>
      <c r="FCS77" s="22"/>
      <c r="FCT77" s="22"/>
      <c r="FCU77" s="22"/>
      <c r="FCV77" s="22"/>
      <c r="FCW77" s="22"/>
      <c r="FCX77" s="22"/>
      <c r="FCY77" s="22"/>
      <c r="FCZ77" s="22"/>
      <c r="FDA77" s="22"/>
      <c r="FDB77" s="22"/>
      <c r="FDC77" s="22"/>
      <c r="FDD77" s="22"/>
      <c r="FDE77" s="22"/>
      <c r="FDF77" s="22"/>
      <c r="FDG77" s="22"/>
      <c r="FDH77" s="22"/>
      <c r="FDI77" s="22"/>
      <c r="FDJ77" s="22"/>
      <c r="FDK77" s="22"/>
      <c r="FDL77" s="22"/>
      <c r="FDM77" s="22"/>
      <c r="FDN77" s="22"/>
      <c r="FDO77" s="22"/>
      <c r="FDP77" s="22"/>
      <c r="FDQ77" s="22"/>
      <c r="FDR77" s="22"/>
      <c r="FDS77" s="22"/>
      <c r="FDT77" s="22"/>
      <c r="FDU77" s="22"/>
      <c r="FDV77" s="22"/>
      <c r="FDW77" s="22"/>
      <c r="FDX77" s="22"/>
      <c r="FDY77" s="22"/>
      <c r="FDZ77" s="22"/>
      <c r="FEA77" s="22"/>
      <c r="FEB77" s="22"/>
      <c r="FEC77" s="22"/>
      <c r="FED77" s="22"/>
      <c r="FEE77" s="22"/>
      <c r="FEF77" s="22"/>
      <c r="FEG77" s="22"/>
      <c r="FEH77" s="22"/>
      <c r="FEI77" s="22"/>
      <c r="FEJ77" s="22"/>
      <c r="FEK77" s="22"/>
      <c r="FEL77" s="22"/>
      <c r="FEM77" s="22"/>
      <c r="FEN77" s="22"/>
      <c r="FEO77" s="22"/>
      <c r="FEP77" s="22"/>
      <c r="FEQ77" s="22"/>
      <c r="FER77" s="22"/>
      <c r="FES77" s="22"/>
      <c r="FET77" s="22"/>
      <c r="FEU77" s="22"/>
      <c r="FEV77" s="22"/>
      <c r="FEW77" s="22"/>
      <c r="FEX77" s="22"/>
      <c r="FEY77" s="22"/>
      <c r="FEZ77" s="22"/>
      <c r="FFA77" s="22"/>
      <c r="FFB77" s="22"/>
      <c r="FFC77" s="22"/>
      <c r="FFD77" s="22"/>
      <c r="FFE77" s="22"/>
      <c r="FFF77" s="22"/>
      <c r="FFG77" s="22"/>
      <c r="FFH77" s="22"/>
      <c r="FFI77" s="22"/>
      <c r="FFJ77" s="22"/>
      <c r="FFK77" s="22"/>
      <c r="FFL77" s="22"/>
      <c r="FFM77" s="22"/>
      <c r="FFN77" s="22"/>
      <c r="FFO77" s="22"/>
      <c r="FFP77" s="22"/>
      <c r="FFQ77" s="22"/>
      <c r="FFR77" s="22"/>
      <c r="FFS77" s="22"/>
      <c r="FFT77" s="22"/>
      <c r="FFU77" s="22"/>
      <c r="FFV77" s="22"/>
      <c r="FFW77" s="22"/>
      <c r="FFX77" s="22"/>
      <c r="FFY77" s="22"/>
      <c r="FFZ77" s="22"/>
      <c r="FGA77" s="22"/>
      <c r="FGB77" s="22"/>
      <c r="FGC77" s="22"/>
      <c r="FGD77" s="22"/>
      <c r="FGE77" s="22"/>
      <c r="FGF77" s="22"/>
      <c r="FGG77" s="22"/>
      <c r="FGH77" s="22"/>
      <c r="FGI77" s="22"/>
      <c r="FGJ77" s="22"/>
      <c r="FGK77" s="22"/>
      <c r="FGL77" s="22"/>
      <c r="FGM77" s="22"/>
      <c r="FGN77" s="22"/>
      <c r="FGO77" s="22"/>
      <c r="FGP77" s="22"/>
      <c r="FGQ77" s="22"/>
      <c r="FGR77" s="22"/>
      <c r="FGS77" s="22"/>
      <c r="FGT77" s="22"/>
      <c r="FGU77" s="22"/>
      <c r="FGV77" s="22"/>
      <c r="FGW77" s="22"/>
      <c r="FGX77" s="22"/>
      <c r="FGY77" s="22"/>
      <c r="FGZ77" s="22"/>
      <c r="FHA77" s="22"/>
      <c r="FHB77" s="22"/>
      <c r="FHC77" s="22"/>
      <c r="FHD77" s="22"/>
      <c r="FHE77" s="22"/>
      <c r="FHF77" s="22"/>
      <c r="FHG77" s="22"/>
      <c r="FHH77" s="22"/>
      <c r="FHI77" s="22"/>
      <c r="FHJ77" s="22"/>
      <c r="FHK77" s="22"/>
      <c r="FHL77" s="22"/>
      <c r="FHM77" s="22"/>
      <c r="FHN77" s="22"/>
      <c r="FHO77" s="22"/>
      <c r="FHP77" s="22"/>
      <c r="FHQ77" s="22"/>
      <c r="FHR77" s="22"/>
      <c r="FHS77" s="22"/>
      <c r="FHT77" s="22"/>
      <c r="FHU77" s="22"/>
      <c r="FHV77" s="22"/>
      <c r="FHW77" s="22"/>
      <c r="FHX77" s="22"/>
      <c r="FHY77" s="22"/>
      <c r="FHZ77" s="22"/>
      <c r="FIA77" s="22"/>
      <c r="FIB77" s="22"/>
      <c r="FIC77" s="22"/>
      <c r="FID77" s="22"/>
      <c r="FIE77" s="22"/>
      <c r="FIF77" s="22"/>
      <c r="FIG77" s="22"/>
      <c r="FIH77" s="22"/>
      <c r="FII77" s="22"/>
      <c r="FIJ77" s="22"/>
      <c r="FIK77" s="22"/>
      <c r="FIL77" s="22"/>
      <c r="FIM77" s="22"/>
      <c r="FIN77" s="22"/>
      <c r="FIO77" s="22"/>
      <c r="FIP77" s="22"/>
      <c r="FIQ77" s="22"/>
      <c r="FIR77" s="22"/>
      <c r="FIS77" s="22"/>
      <c r="FIT77" s="22"/>
      <c r="FIU77" s="22"/>
      <c r="FIV77" s="22"/>
      <c r="FIW77" s="22"/>
      <c r="FIX77" s="22"/>
      <c r="FIY77" s="22"/>
      <c r="FIZ77" s="22"/>
      <c r="FJA77" s="22"/>
      <c r="FJB77" s="22"/>
      <c r="FJC77" s="22"/>
      <c r="FJD77" s="22"/>
      <c r="FJE77" s="22"/>
      <c r="FJF77" s="22"/>
      <c r="FJG77" s="22"/>
      <c r="FJH77" s="22"/>
      <c r="FJI77" s="22"/>
      <c r="FJJ77" s="22"/>
      <c r="FJK77" s="22"/>
      <c r="FJL77" s="22"/>
      <c r="FJM77" s="22"/>
      <c r="FJN77" s="22"/>
      <c r="FJO77" s="22"/>
      <c r="FJP77" s="22"/>
      <c r="FJQ77" s="22"/>
      <c r="FJR77" s="22"/>
      <c r="FJS77" s="22"/>
      <c r="FJT77" s="22"/>
      <c r="FJU77" s="22"/>
      <c r="FJV77" s="22"/>
      <c r="FJW77" s="22"/>
      <c r="FJX77" s="22"/>
      <c r="FJY77" s="22"/>
      <c r="FJZ77" s="22"/>
      <c r="FKA77" s="22"/>
      <c r="FKB77" s="22"/>
      <c r="FKC77" s="22"/>
      <c r="FKD77" s="22"/>
      <c r="FKE77" s="22"/>
      <c r="FKF77" s="22"/>
      <c r="FKG77" s="22"/>
      <c r="FKH77" s="22"/>
      <c r="FKI77" s="22"/>
      <c r="FKJ77" s="22"/>
      <c r="FKK77" s="22"/>
      <c r="FKL77" s="22"/>
      <c r="FKM77" s="22"/>
      <c r="FKN77" s="22"/>
      <c r="FKO77" s="22"/>
      <c r="FKP77" s="22"/>
      <c r="FKQ77" s="22"/>
      <c r="FKR77" s="22"/>
      <c r="FKS77" s="22"/>
      <c r="FKT77" s="22"/>
      <c r="FKU77" s="22"/>
      <c r="FKV77" s="22"/>
      <c r="FKW77" s="22"/>
      <c r="FKX77" s="22"/>
      <c r="FKY77" s="22"/>
      <c r="FKZ77" s="22"/>
      <c r="FLA77" s="22"/>
      <c r="FLB77" s="22"/>
      <c r="FLC77" s="22"/>
      <c r="FLD77" s="22"/>
      <c r="FLE77" s="22"/>
      <c r="FLF77" s="22"/>
      <c r="FLG77" s="22"/>
      <c r="FLH77" s="22"/>
      <c r="FLI77" s="22"/>
      <c r="FLJ77" s="22"/>
      <c r="FLK77" s="22"/>
      <c r="FLL77" s="22"/>
      <c r="FLM77" s="22"/>
      <c r="FLN77" s="22"/>
      <c r="FLO77" s="22"/>
      <c r="FLP77" s="22"/>
      <c r="FLQ77" s="22"/>
      <c r="FLR77" s="22"/>
      <c r="FLS77" s="22"/>
      <c r="FLT77" s="22"/>
      <c r="FLU77" s="22"/>
      <c r="FLV77" s="22"/>
      <c r="FLW77" s="22"/>
      <c r="FLX77" s="22"/>
      <c r="FLY77" s="22"/>
      <c r="FLZ77" s="22"/>
      <c r="FMA77" s="22"/>
      <c r="FMB77" s="22"/>
      <c r="FMC77" s="22"/>
      <c r="FMD77" s="22"/>
      <c r="FME77" s="22"/>
      <c r="FMF77" s="22"/>
      <c r="FMG77" s="22"/>
      <c r="FMH77" s="22"/>
      <c r="FMI77" s="22"/>
      <c r="FMJ77" s="22"/>
      <c r="FMK77" s="22"/>
      <c r="FML77" s="22"/>
      <c r="FMM77" s="22"/>
      <c r="FMN77" s="22"/>
      <c r="FMO77" s="22"/>
      <c r="FMP77" s="22"/>
      <c r="FMQ77" s="22"/>
      <c r="FMR77" s="22"/>
      <c r="FMS77" s="22"/>
      <c r="FMT77" s="22"/>
      <c r="FMU77" s="22"/>
      <c r="FMV77" s="22"/>
      <c r="FMW77" s="22"/>
      <c r="FMX77" s="22"/>
      <c r="FMY77" s="22"/>
      <c r="FMZ77" s="22"/>
      <c r="FNA77" s="22"/>
      <c r="FNB77" s="22"/>
      <c r="FNC77" s="22"/>
      <c r="FND77" s="22"/>
      <c r="FNE77" s="22"/>
      <c r="FNF77" s="22"/>
      <c r="FNG77" s="22"/>
      <c r="FNH77" s="22"/>
      <c r="FNI77" s="22"/>
      <c r="FNJ77" s="22"/>
      <c r="FNK77" s="22"/>
      <c r="FNL77" s="22"/>
      <c r="FNM77" s="22"/>
      <c r="FNN77" s="22"/>
      <c r="FNO77" s="22"/>
      <c r="FNP77" s="22"/>
      <c r="FNQ77" s="22"/>
      <c r="FNR77" s="22"/>
      <c r="FNS77" s="22"/>
      <c r="FNT77" s="22"/>
      <c r="FNU77" s="22"/>
      <c r="FNV77" s="22"/>
      <c r="FNW77" s="22"/>
      <c r="FNX77" s="22"/>
      <c r="FNY77" s="22"/>
      <c r="FNZ77" s="22"/>
      <c r="FOA77" s="22"/>
      <c r="FOB77" s="22"/>
      <c r="FOC77" s="22"/>
      <c r="FOD77" s="22"/>
      <c r="FOE77" s="22"/>
      <c r="FOF77" s="22"/>
      <c r="FOG77" s="22"/>
      <c r="FOH77" s="22"/>
      <c r="FOI77" s="22"/>
      <c r="FOJ77" s="22"/>
      <c r="FOK77" s="22"/>
      <c r="FOL77" s="22"/>
      <c r="FOM77" s="22"/>
      <c r="FON77" s="22"/>
      <c r="FOO77" s="22"/>
      <c r="FOP77" s="22"/>
      <c r="FOQ77" s="22"/>
      <c r="FOR77" s="22"/>
      <c r="FOS77" s="22"/>
      <c r="FOT77" s="22"/>
      <c r="FOU77" s="22"/>
      <c r="FOV77" s="22"/>
      <c r="FOW77" s="22"/>
      <c r="FOX77" s="22"/>
      <c r="FOY77" s="22"/>
      <c r="FOZ77" s="22"/>
      <c r="FPA77" s="22"/>
      <c r="FPB77" s="22"/>
      <c r="FPC77" s="22"/>
      <c r="FPD77" s="22"/>
      <c r="FPE77" s="22"/>
      <c r="FPF77" s="22"/>
      <c r="FPG77" s="22"/>
      <c r="FPH77" s="22"/>
      <c r="FPI77" s="22"/>
      <c r="FPJ77" s="22"/>
      <c r="FPK77" s="22"/>
      <c r="FPL77" s="22"/>
      <c r="FPM77" s="22"/>
      <c r="FPN77" s="22"/>
      <c r="FPO77" s="22"/>
      <c r="FPP77" s="22"/>
      <c r="FPQ77" s="22"/>
      <c r="FPR77" s="22"/>
      <c r="FPS77" s="22"/>
      <c r="FPT77" s="22"/>
      <c r="FPU77" s="22"/>
      <c r="FPV77" s="22"/>
      <c r="FPW77" s="22"/>
      <c r="FPX77" s="22"/>
      <c r="FPY77" s="22"/>
      <c r="FPZ77" s="22"/>
      <c r="FQA77" s="22"/>
      <c r="FQB77" s="22"/>
      <c r="FQC77" s="22"/>
      <c r="FQD77" s="22"/>
      <c r="FQE77" s="22"/>
      <c r="FQF77" s="22"/>
      <c r="FQG77" s="22"/>
      <c r="FQH77" s="22"/>
      <c r="FQI77" s="22"/>
      <c r="FQJ77" s="22"/>
      <c r="FQK77" s="22"/>
      <c r="FQL77" s="22"/>
      <c r="FQM77" s="22"/>
      <c r="FQN77" s="22"/>
      <c r="FQO77" s="22"/>
      <c r="FQP77" s="22"/>
      <c r="FQQ77" s="22"/>
      <c r="FQR77" s="22"/>
      <c r="FQS77" s="22"/>
      <c r="FQT77" s="22"/>
      <c r="FQU77" s="22"/>
      <c r="FQV77" s="22"/>
      <c r="FQW77" s="22"/>
      <c r="FQX77" s="22"/>
      <c r="FQY77" s="22"/>
      <c r="FQZ77" s="22"/>
      <c r="FRA77" s="22"/>
      <c r="FRB77" s="22"/>
      <c r="FRC77" s="22"/>
      <c r="FRD77" s="22"/>
      <c r="FRE77" s="22"/>
      <c r="FRF77" s="22"/>
      <c r="FRG77" s="22"/>
      <c r="FRH77" s="22"/>
      <c r="FRI77" s="22"/>
      <c r="FRJ77" s="22"/>
      <c r="FRK77" s="22"/>
      <c r="FRL77" s="22"/>
      <c r="FRM77" s="22"/>
      <c r="FRN77" s="22"/>
      <c r="FRO77" s="22"/>
      <c r="FRP77" s="22"/>
      <c r="FRQ77" s="22"/>
      <c r="FRR77" s="22"/>
      <c r="FRS77" s="22"/>
      <c r="FRT77" s="22"/>
      <c r="FRU77" s="22"/>
      <c r="FRV77" s="22"/>
      <c r="FRW77" s="22"/>
      <c r="FRX77" s="22"/>
      <c r="FRY77" s="22"/>
      <c r="FRZ77" s="22"/>
      <c r="FSA77" s="22"/>
      <c r="FSB77" s="22"/>
      <c r="FSC77" s="22"/>
      <c r="FSD77" s="22"/>
      <c r="FSE77" s="22"/>
      <c r="FSF77" s="22"/>
      <c r="FSG77" s="22"/>
      <c r="FSH77" s="22"/>
      <c r="FSI77" s="22"/>
      <c r="FSJ77" s="22"/>
      <c r="FSK77" s="22"/>
      <c r="FSL77" s="22"/>
      <c r="FSM77" s="22"/>
      <c r="FSN77" s="22"/>
      <c r="FSO77" s="22"/>
      <c r="FSP77" s="22"/>
      <c r="FSQ77" s="22"/>
      <c r="FSR77" s="22"/>
      <c r="FSS77" s="22"/>
      <c r="FST77" s="22"/>
      <c r="FSU77" s="22"/>
      <c r="FSV77" s="22"/>
      <c r="FSW77" s="22"/>
      <c r="FSX77" s="22"/>
      <c r="FSY77" s="22"/>
      <c r="FSZ77" s="22"/>
      <c r="FTA77" s="22"/>
      <c r="FTB77" s="22"/>
      <c r="FTC77" s="22"/>
      <c r="FTD77" s="22"/>
      <c r="FTE77" s="22"/>
      <c r="FTF77" s="22"/>
      <c r="FTG77" s="22"/>
      <c r="FTH77" s="22"/>
      <c r="FTI77" s="22"/>
      <c r="FTJ77" s="22"/>
      <c r="FTK77" s="22"/>
      <c r="FTL77" s="22"/>
      <c r="FTM77" s="22"/>
      <c r="FTN77" s="22"/>
      <c r="FTO77" s="22"/>
      <c r="FTP77" s="22"/>
      <c r="FTQ77" s="22"/>
      <c r="FTR77" s="22"/>
      <c r="FTS77" s="22"/>
      <c r="FTT77" s="22"/>
      <c r="FTU77" s="22"/>
      <c r="FTV77" s="22"/>
      <c r="FTW77" s="22"/>
      <c r="FTX77" s="22"/>
      <c r="FTY77" s="22"/>
      <c r="FTZ77" s="22"/>
      <c r="FUA77" s="22"/>
      <c r="FUB77" s="22"/>
      <c r="FUC77" s="22"/>
      <c r="FUD77" s="22"/>
      <c r="FUE77" s="22"/>
      <c r="FUF77" s="22"/>
      <c r="FUG77" s="22"/>
      <c r="FUH77" s="22"/>
      <c r="FUI77" s="22"/>
      <c r="FUJ77" s="22"/>
      <c r="FUK77" s="22"/>
      <c r="FUL77" s="22"/>
      <c r="FUM77" s="22"/>
      <c r="FUN77" s="22"/>
      <c r="FUO77" s="22"/>
      <c r="FUP77" s="22"/>
      <c r="FUQ77" s="22"/>
      <c r="FUR77" s="22"/>
      <c r="FUS77" s="22"/>
      <c r="FUT77" s="22"/>
      <c r="FUU77" s="22"/>
      <c r="FUV77" s="22"/>
      <c r="FUW77" s="22"/>
      <c r="FUX77" s="22"/>
      <c r="FUY77" s="22"/>
      <c r="FUZ77" s="22"/>
      <c r="FVA77" s="22"/>
      <c r="FVB77" s="22"/>
      <c r="FVC77" s="22"/>
      <c r="FVD77" s="22"/>
      <c r="FVE77" s="22"/>
      <c r="FVF77" s="22"/>
      <c r="FVG77" s="22"/>
      <c r="FVH77" s="22"/>
      <c r="FVI77" s="22"/>
      <c r="FVJ77" s="22"/>
      <c r="FVK77" s="22"/>
      <c r="FVL77" s="22"/>
      <c r="FVM77" s="22"/>
      <c r="FVN77" s="22"/>
      <c r="FVO77" s="22"/>
      <c r="FVP77" s="22"/>
      <c r="FVQ77" s="22"/>
      <c r="FVR77" s="22"/>
      <c r="FVS77" s="22"/>
      <c r="FVT77" s="22"/>
      <c r="FVU77" s="22"/>
      <c r="FVV77" s="22"/>
      <c r="FVW77" s="22"/>
      <c r="FVX77" s="22"/>
      <c r="FVY77" s="22"/>
      <c r="FVZ77" s="22"/>
      <c r="FWA77" s="22"/>
      <c r="FWB77" s="22"/>
      <c r="FWC77" s="22"/>
      <c r="FWD77" s="22"/>
      <c r="FWE77" s="22"/>
      <c r="FWF77" s="22"/>
      <c r="FWG77" s="22"/>
      <c r="FWH77" s="22"/>
      <c r="FWI77" s="22"/>
      <c r="FWJ77" s="22"/>
      <c r="FWK77" s="22"/>
      <c r="FWL77" s="22"/>
      <c r="FWM77" s="22"/>
      <c r="FWN77" s="22"/>
      <c r="FWO77" s="22"/>
      <c r="FWP77" s="22"/>
      <c r="FWQ77" s="22"/>
      <c r="FWR77" s="22"/>
      <c r="FWS77" s="22"/>
      <c r="FWT77" s="22"/>
      <c r="FWU77" s="22"/>
      <c r="FWV77" s="22"/>
      <c r="FWW77" s="22"/>
      <c r="FWX77" s="22"/>
      <c r="FWY77" s="22"/>
      <c r="FWZ77" s="22"/>
      <c r="FXA77" s="22"/>
      <c r="FXB77" s="22"/>
      <c r="FXC77" s="22"/>
      <c r="FXD77" s="22"/>
      <c r="FXE77" s="22"/>
      <c r="FXF77" s="22"/>
      <c r="FXG77" s="22"/>
      <c r="FXH77" s="22"/>
      <c r="FXI77" s="22"/>
      <c r="FXJ77" s="22"/>
      <c r="FXK77" s="22"/>
      <c r="FXL77" s="22"/>
      <c r="FXM77" s="22"/>
      <c r="FXN77" s="22"/>
      <c r="FXO77" s="22"/>
      <c r="FXP77" s="22"/>
      <c r="FXQ77" s="22"/>
      <c r="FXR77" s="22"/>
      <c r="FXS77" s="22"/>
      <c r="FXT77" s="22"/>
      <c r="FXU77" s="22"/>
      <c r="FXV77" s="22"/>
      <c r="FXW77" s="22"/>
      <c r="FXX77" s="22"/>
      <c r="FXY77" s="22"/>
      <c r="FXZ77" s="22"/>
      <c r="FYA77" s="22"/>
      <c r="FYB77" s="22"/>
      <c r="FYC77" s="22"/>
      <c r="FYD77" s="22"/>
      <c r="FYE77" s="22"/>
      <c r="FYF77" s="22"/>
      <c r="FYG77" s="22"/>
      <c r="FYH77" s="22"/>
      <c r="FYI77" s="22"/>
      <c r="FYJ77" s="22"/>
      <c r="FYK77" s="22"/>
      <c r="FYL77" s="22"/>
      <c r="FYM77" s="22"/>
      <c r="FYN77" s="22"/>
      <c r="FYO77" s="22"/>
      <c r="FYP77" s="22"/>
      <c r="FYQ77" s="22"/>
      <c r="FYR77" s="22"/>
      <c r="FYS77" s="22"/>
      <c r="FYT77" s="22"/>
      <c r="FYU77" s="22"/>
      <c r="FYV77" s="22"/>
      <c r="FYW77" s="22"/>
      <c r="FYX77" s="22"/>
      <c r="FYY77" s="22"/>
      <c r="FYZ77" s="22"/>
      <c r="FZA77" s="22"/>
      <c r="FZB77" s="22"/>
      <c r="FZC77" s="22"/>
      <c r="FZD77" s="22"/>
      <c r="FZE77" s="22"/>
      <c r="FZF77" s="22"/>
      <c r="FZG77" s="22"/>
      <c r="FZH77" s="22"/>
      <c r="FZI77" s="22"/>
      <c r="FZJ77" s="22"/>
      <c r="FZK77" s="22"/>
      <c r="FZL77" s="22"/>
      <c r="FZM77" s="22"/>
      <c r="FZN77" s="22"/>
      <c r="FZO77" s="22"/>
      <c r="FZP77" s="22"/>
      <c r="FZQ77" s="22"/>
      <c r="FZR77" s="22"/>
      <c r="FZS77" s="22"/>
      <c r="FZT77" s="22"/>
      <c r="FZU77" s="22"/>
      <c r="FZV77" s="22"/>
      <c r="FZW77" s="22"/>
      <c r="FZX77" s="22"/>
      <c r="FZY77" s="22"/>
      <c r="FZZ77" s="22"/>
      <c r="GAA77" s="22"/>
      <c r="GAB77" s="22"/>
      <c r="GAC77" s="22"/>
      <c r="GAD77" s="22"/>
      <c r="GAE77" s="22"/>
      <c r="GAF77" s="22"/>
      <c r="GAG77" s="22"/>
      <c r="GAH77" s="22"/>
      <c r="GAI77" s="22"/>
      <c r="GAJ77" s="22"/>
      <c r="GAK77" s="22"/>
      <c r="GAL77" s="22"/>
      <c r="GAM77" s="22"/>
      <c r="GAN77" s="22"/>
      <c r="GAO77" s="22"/>
      <c r="GAP77" s="22"/>
      <c r="GAQ77" s="22"/>
      <c r="GAR77" s="22"/>
      <c r="GAS77" s="22"/>
      <c r="GAT77" s="22"/>
      <c r="GAU77" s="22"/>
      <c r="GAV77" s="22"/>
      <c r="GAW77" s="22"/>
      <c r="GAX77" s="22"/>
      <c r="GAY77" s="22"/>
      <c r="GAZ77" s="22"/>
      <c r="GBA77" s="22"/>
      <c r="GBB77" s="22"/>
      <c r="GBC77" s="22"/>
      <c r="GBD77" s="22"/>
      <c r="GBE77" s="22"/>
      <c r="GBF77" s="22"/>
      <c r="GBG77" s="22"/>
      <c r="GBH77" s="22"/>
      <c r="GBI77" s="22"/>
      <c r="GBJ77" s="22"/>
      <c r="GBK77" s="22"/>
      <c r="GBL77" s="22"/>
      <c r="GBM77" s="22"/>
      <c r="GBN77" s="22"/>
      <c r="GBO77" s="22"/>
      <c r="GBP77" s="22"/>
      <c r="GBQ77" s="22"/>
      <c r="GBR77" s="22"/>
      <c r="GBS77" s="22"/>
      <c r="GBT77" s="22"/>
      <c r="GBU77" s="22"/>
      <c r="GBV77" s="22"/>
      <c r="GBW77" s="22"/>
      <c r="GBX77" s="22"/>
      <c r="GBY77" s="22"/>
      <c r="GBZ77" s="22"/>
      <c r="GCA77" s="22"/>
      <c r="GCB77" s="22"/>
      <c r="GCC77" s="22"/>
      <c r="GCD77" s="22"/>
      <c r="GCE77" s="22"/>
      <c r="GCF77" s="22"/>
      <c r="GCG77" s="22"/>
      <c r="GCH77" s="22"/>
      <c r="GCI77" s="22"/>
      <c r="GCJ77" s="22"/>
      <c r="GCK77" s="22"/>
      <c r="GCL77" s="22"/>
      <c r="GCM77" s="22"/>
      <c r="GCN77" s="22"/>
      <c r="GCO77" s="22"/>
      <c r="GCP77" s="22"/>
      <c r="GCQ77" s="22"/>
      <c r="GCR77" s="22"/>
      <c r="GCS77" s="22"/>
      <c r="GCT77" s="22"/>
      <c r="GCU77" s="22"/>
      <c r="GCV77" s="22"/>
      <c r="GCW77" s="22"/>
      <c r="GCX77" s="22"/>
      <c r="GCY77" s="22"/>
      <c r="GCZ77" s="22"/>
      <c r="GDA77" s="22"/>
      <c r="GDB77" s="22"/>
      <c r="GDC77" s="22"/>
      <c r="GDD77" s="22"/>
      <c r="GDE77" s="22"/>
      <c r="GDF77" s="22"/>
      <c r="GDG77" s="22"/>
      <c r="GDH77" s="22"/>
      <c r="GDI77" s="22"/>
      <c r="GDJ77" s="22"/>
      <c r="GDK77" s="22"/>
      <c r="GDL77" s="22"/>
      <c r="GDM77" s="22"/>
      <c r="GDN77" s="22"/>
      <c r="GDO77" s="22"/>
      <c r="GDP77" s="22"/>
      <c r="GDQ77" s="22"/>
      <c r="GDR77" s="22"/>
      <c r="GDS77" s="22"/>
      <c r="GDT77" s="22"/>
      <c r="GDU77" s="22"/>
      <c r="GDV77" s="22"/>
      <c r="GDW77" s="22"/>
      <c r="GDX77" s="22"/>
      <c r="GDY77" s="22"/>
      <c r="GDZ77" s="22"/>
      <c r="GEA77" s="22"/>
      <c r="GEB77" s="22"/>
      <c r="GEC77" s="22"/>
      <c r="GED77" s="22"/>
      <c r="GEE77" s="22"/>
      <c r="GEF77" s="22"/>
      <c r="GEG77" s="22"/>
      <c r="GEH77" s="22"/>
      <c r="GEI77" s="22"/>
      <c r="GEJ77" s="22"/>
      <c r="GEK77" s="22"/>
      <c r="GEL77" s="22"/>
      <c r="GEM77" s="22"/>
      <c r="GEN77" s="22"/>
      <c r="GEO77" s="22"/>
      <c r="GEP77" s="22"/>
      <c r="GEQ77" s="22"/>
      <c r="GER77" s="22"/>
      <c r="GES77" s="22"/>
      <c r="GET77" s="22"/>
      <c r="GEU77" s="22"/>
      <c r="GEV77" s="22"/>
      <c r="GEW77" s="22"/>
      <c r="GEX77" s="22"/>
      <c r="GEY77" s="22"/>
      <c r="GEZ77" s="22"/>
      <c r="GFA77" s="22"/>
      <c r="GFB77" s="22"/>
      <c r="GFC77" s="22"/>
      <c r="GFD77" s="22"/>
      <c r="GFE77" s="22"/>
      <c r="GFF77" s="22"/>
      <c r="GFG77" s="22"/>
      <c r="GFH77" s="22"/>
      <c r="GFI77" s="22"/>
      <c r="GFJ77" s="22"/>
      <c r="GFK77" s="22"/>
      <c r="GFL77" s="22"/>
      <c r="GFM77" s="22"/>
      <c r="GFN77" s="22"/>
      <c r="GFO77" s="22"/>
      <c r="GFP77" s="22"/>
      <c r="GFQ77" s="22"/>
      <c r="GFR77" s="22"/>
      <c r="GFS77" s="22"/>
      <c r="GFT77" s="22"/>
      <c r="GFU77" s="22"/>
      <c r="GFV77" s="22"/>
      <c r="GFW77" s="22"/>
      <c r="GFX77" s="22"/>
      <c r="GFY77" s="22"/>
      <c r="GFZ77" s="22"/>
      <c r="GGA77" s="22"/>
      <c r="GGB77" s="22"/>
      <c r="GGC77" s="22"/>
      <c r="GGD77" s="22"/>
      <c r="GGE77" s="22"/>
      <c r="GGF77" s="22"/>
      <c r="GGG77" s="22"/>
      <c r="GGH77" s="22"/>
      <c r="GGI77" s="22"/>
      <c r="GGJ77" s="22"/>
      <c r="GGK77" s="22"/>
      <c r="GGL77" s="22"/>
      <c r="GGM77" s="22"/>
      <c r="GGN77" s="22"/>
      <c r="GGO77" s="22"/>
      <c r="GGP77" s="22"/>
      <c r="GGQ77" s="22"/>
      <c r="GGR77" s="22"/>
      <c r="GGS77" s="22"/>
      <c r="GGT77" s="22"/>
      <c r="GGU77" s="22"/>
      <c r="GGV77" s="22"/>
      <c r="GGW77" s="22"/>
      <c r="GGX77" s="22"/>
      <c r="GGY77" s="22"/>
      <c r="GGZ77" s="22"/>
      <c r="GHA77" s="22"/>
      <c r="GHB77" s="22"/>
      <c r="GHC77" s="22"/>
      <c r="GHD77" s="22"/>
      <c r="GHE77" s="22"/>
      <c r="GHF77" s="22"/>
      <c r="GHG77" s="22"/>
      <c r="GHH77" s="22"/>
      <c r="GHI77" s="22"/>
      <c r="GHJ77" s="22"/>
      <c r="GHK77" s="22"/>
      <c r="GHL77" s="22"/>
      <c r="GHM77" s="22"/>
      <c r="GHN77" s="22"/>
      <c r="GHO77" s="22"/>
      <c r="GHP77" s="22"/>
      <c r="GHQ77" s="22"/>
      <c r="GHR77" s="22"/>
      <c r="GHS77" s="22"/>
      <c r="GHT77" s="22"/>
      <c r="GHU77" s="22"/>
      <c r="GHV77" s="22"/>
      <c r="GHW77" s="22"/>
      <c r="GHX77" s="22"/>
      <c r="GHY77" s="22"/>
      <c r="GHZ77" s="22"/>
      <c r="GIA77" s="22"/>
      <c r="GIB77" s="22"/>
      <c r="GIC77" s="22"/>
      <c r="GID77" s="22"/>
      <c r="GIE77" s="22"/>
      <c r="GIF77" s="22"/>
      <c r="GIG77" s="22"/>
      <c r="GIH77" s="22"/>
      <c r="GII77" s="22"/>
      <c r="GIJ77" s="22"/>
      <c r="GIK77" s="22"/>
      <c r="GIL77" s="22"/>
      <c r="GIM77" s="22"/>
      <c r="GIN77" s="22"/>
      <c r="GIO77" s="22"/>
      <c r="GIP77" s="22"/>
      <c r="GIQ77" s="22"/>
      <c r="GIR77" s="22"/>
      <c r="GIS77" s="22"/>
      <c r="GIT77" s="22"/>
      <c r="GIU77" s="22"/>
      <c r="GIV77" s="22"/>
      <c r="GIW77" s="22"/>
      <c r="GIX77" s="22"/>
      <c r="GIY77" s="22"/>
      <c r="GIZ77" s="22"/>
      <c r="GJA77" s="22"/>
      <c r="GJB77" s="22"/>
      <c r="GJC77" s="22"/>
      <c r="GJD77" s="22"/>
      <c r="GJE77" s="22"/>
      <c r="GJF77" s="22"/>
      <c r="GJG77" s="22"/>
      <c r="GJH77" s="22"/>
      <c r="GJI77" s="22"/>
      <c r="GJJ77" s="22"/>
      <c r="GJK77" s="22"/>
      <c r="GJL77" s="22"/>
      <c r="GJM77" s="22"/>
      <c r="GJN77" s="22"/>
      <c r="GJO77" s="22"/>
      <c r="GJP77" s="22"/>
      <c r="GJQ77" s="22"/>
      <c r="GJR77" s="22"/>
      <c r="GJS77" s="22"/>
      <c r="GJT77" s="22"/>
      <c r="GJU77" s="22"/>
      <c r="GJV77" s="22"/>
      <c r="GJW77" s="22"/>
      <c r="GJX77" s="22"/>
      <c r="GJY77" s="22"/>
      <c r="GJZ77" s="22"/>
      <c r="GKA77" s="22"/>
      <c r="GKB77" s="22"/>
      <c r="GKC77" s="22"/>
      <c r="GKD77" s="22"/>
      <c r="GKE77" s="22"/>
      <c r="GKF77" s="22"/>
      <c r="GKG77" s="22"/>
      <c r="GKH77" s="22"/>
      <c r="GKI77" s="22"/>
      <c r="GKJ77" s="22"/>
      <c r="GKK77" s="22"/>
      <c r="GKL77" s="22"/>
      <c r="GKM77" s="22"/>
      <c r="GKN77" s="22"/>
      <c r="GKO77" s="22"/>
      <c r="GKP77" s="22"/>
      <c r="GKQ77" s="22"/>
      <c r="GKR77" s="22"/>
      <c r="GKS77" s="22"/>
      <c r="GKT77" s="22"/>
      <c r="GKU77" s="22"/>
      <c r="GKV77" s="22"/>
      <c r="GKW77" s="22"/>
      <c r="GKX77" s="22"/>
      <c r="GKY77" s="22"/>
      <c r="GKZ77" s="22"/>
      <c r="GLA77" s="22"/>
      <c r="GLB77" s="22"/>
      <c r="GLC77" s="22"/>
      <c r="GLD77" s="22"/>
      <c r="GLE77" s="22"/>
      <c r="GLF77" s="22"/>
      <c r="GLG77" s="22"/>
      <c r="GLH77" s="22"/>
      <c r="GLI77" s="22"/>
      <c r="GLJ77" s="22"/>
      <c r="GLK77" s="22"/>
      <c r="GLL77" s="22"/>
      <c r="GLM77" s="22"/>
      <c r="GLN77" s="22"/>
      <c r="GLO77" s="22"/>
      <c r="GLP77" s="22"/>
      <c r="GLQ77" s="22"/>
      <c r="GLR77" s="22"/>
      <c r="GLS77" s="22"/>
      <c r="GLT77" s="22"/>
      <c r="GLU77" s="22"/>
      <c r="GLV77" s="22"/>
      <c r="GLW77" s="22"/>
      <c r="GLX77" s="22"/>
      <c r="GLY77" s="22"/>
      <c r="GLZ77" s="22"/>
      <c r="GMA77" s="22"/>
      <c r="GMB77" s="22"/>
      <c r="GMC77" s="22"/>
      <c r="GMD77" s="22"/>
      <c r="GME77" s="22"/>
      <c r="GMF77" s="22"/>
      <c r="GMG77" s="22"/>
      <c r="GMH77" s="22"/>
      <c r="GMI77" s="22"/>
      <c r="GMJ77" s="22"/>
      <c r="GMK77" s="22"/>
      <c r="GML77" s="22"/>
      <c r="GMM77" s="22"/>
      <c r="GMN77" s="22"/>
      <c r="GMO77" s="22"/>
      <c r="GMP77" s="22"/>
      <c r="GMQ77" s="22"/>
      <c r="GMR77" s="22"/>
      <c r="GMS77" s="22"/>
      <c r="GMT77" s="22"/>
      <c r="GMU77" s="22"/>
      <c r="GMV77" s="22"/>
      <c r="GMW77" s="22"/>
      <c r="GMX77" s="22"/>
      <c r="GMY77" s="22"/>
      <c r="GMZ77" s="22"/>
      <c r="GNA77" s="22"/>
      <c r="GNB77" s="22"/>
      <c r="GNC77" s="22"/>
      <c r="GND77" s="22"/>
      <c r="GNE77" s="22"/>
      <c r="GNF77" s="22"/>
      <c r="GNG77" s="22"/>
      <c r="GNH77" s="22"/>
      <c r="GNI77" s="22"/>
      <c r="GNJ77" s="22"/>
      <c r="GNK77" s="22"/>
      <c r="GNL77" s="22"/>
      <c r="GNM77" s="22"/>
      <c r="GNN77" s="22"/>
      <c r="GNO77" s="22"/>
      <c r="GNP77" s="22"/>
      <c r="GNQ77" s="22"/>
      <c r="GNR77" s="22"/>
      <c r="GNS77" s="22"/>
      <c r="GNT77" s="22"/>
      <c r="GNU77" s="22"/>
      <c r="GNV77" s="22"/>
      <c r="GNW77" s="22"/>
      <c r="GNX77" s="22"/>
      <c r="GNY77" s="22"/>
      <c r="GNZ77" s="22"/>
      <c r="GOA77" s="22"/>
      <c r="GOB77" s="22"/>
      <c r="GOC77" s="22"/>
      <c r="GOD77" s="22"/>
      <c r="GOE77" s="22"/>
      <c r="GOF77" s="22"/>
      <c r="GOG77" s="22"/>
      <c r="GOH77" s="22"/>
      <c r="GOI77" s="22"/>
      <c r="GOJ77" s="22"/>
      <c r="GOK77" s="22"/>
      <c r="GOL77" s="22"/>
      <c r="GOM77" s="22"/>
      <c r="GON77" s="22"/>
      <c r="GOO77" s="22"/>
      <c r="GOP77" s="22"/>
      <c r="GOQ77" s="22"/>
      <c r="GOR77" s="22"/>
      <c r="GOS77" s="22"/>
      <c r="GOT77" s="22"/>
      <c r="GOU77" s="22"/>
      <c r="GOV77" s="22"/>
      <c r="GOW77" s="22"/>
      <c r="GOX77" s="22"/>
      <c r="GOY77" s="22"/>
      <c r="GOZ77" s="22"/>
      <c r="GPA77" s="22"/>
      <c r="GPB77" s="22"/>
      <c r="GPC77" s="22"/>
      <c r="GPD77" s="22"/>
      <c r="GPE77" s="22"/>
      <c r="GPF77" s="22"/>
      <c r="GPG77" s="22"/>
      <c r="GPH77" s="22"/>
      <c r="GPI77" s="22"/>
      <c r="GPJ77" s="22"/>
      <c r="GPK77" s="22"/>
      <c r="GPL77" s="22"/>
      <c r="GPM77" s="22"/>
      <c r="GPN77" s="22"/>
      <c r="GPO77" s="22"/>
      <c r="GPP77" s="22"/>
      <c r="GPQ77" s="22"/>
      <c r="GPR77" s="22"/>
      <c r="GPS77" s="22"/>
      <c r="GPT77" s="22"/>
      <c r="GPU77" s="22"/>
      <c r="GPV77" s="22"/>
      <c r="GPW77" s="22"/>
      <c r="GPX77" s="22"/>
      <c r="GPY77" s="22"/>
      <c r="GPZ77" s="22"/>
      <c r="GQA77" s="22"/>
      <c r="GQB77" s="22"/>
      <c r="GQC77" s="22"/>
      <c r="GQD77" s="22"/>
      <c r="GQE77" s="22"/>
      <c r="GQF77" s="22"/>
      <c r="GQG77" s="22"/>
      <c r="GQH77" s="22"/>
      <c r="GQI77" s="22"/>
      <c r="GQJ77" s="22"/>
      <c r="GQK77" s="22"/>
      <c r="GQL77" s="22"/>
      <c r="GQM77" s="22"/>
      <c r="GQN77" s="22"/>
      <c r="GQO77" s="22"/>
      <c r="GQP77" s="22"/>
      <c r="GQQ77" s="22"/>
      <c r="GQR77" s="22"/>
      <c r="GQS77" s="22"/>
      <c r="GQT77" s="22"/>
      <c r="GQU77" s="22"/>
      <c r="GQV77" s="22"/>
      <c r="GQW77" s="22"/>
      <c r="GQX77" s="22"/>
      <c r="GQY77" s="22"/>
      <c r="GQZ77" s="22"/>
      <c r="GRA77" s="22"/>
      <c r="GRB77" s="22"/>
      <c r="GRC77" s="22"/>
      <c r="GRD77" s="22"/>
      <c r="GRE77" s="22"/>
      <c r="GRF77" s="22"/>
      <c r="GRG77" s="22"/>
      <c r="GRH77" s="22"/>
      <c r="GRI77" s="22"/>
      <c r="GRJ77" s="22"/>
      <c r="GRK77" s="22"/>
      <c r="GRL77" s="22"/>
      <c r="GRM77" s="22"/>
      <c r="GRN77" s="22"/>
      <c r="GRO77" s="22"/>
      <c r="GRP77" s="22"/>
      <c r="GRQ77" s="22"/>
      <c r="GRR77" s="22"/>
      <c r="GRS77" s="22"/>
      <c r="GRT77" s="22"/>
      <c r="GRU77" s="22"/>
      <c r="GRV77" s="22"/>
      <c r="GRW77" s="22"/>
      <c r="GRX77" s="22"/>
      <c r="GRY77" s="22"/>
      <c r="GRZ77" s="22"/>
      <c r="GSA77" s="22"/>
      <c r="GSB77" s="22"/>
      <c r="GSC77" s="22"/>
      <c r="GSD77" s="22"/>
      <c r="GSE77" s="22"/>
      <c r="GSF77" s="22"/>
      <c r="GSG77" s="22"/>
      <c r="GSH77" s="22"/>
      <c r="GSI77" s="22"/>
      <c r="GSJ77" s="22"/>
      <c r="GSK77" s="22"/>
      <c r="GSL77" s="22"/>
      <c r="GSM77" s="22"/>
      <c r="GSN77" s="22"/>
      <c r="GSO77" s="22"/>
      <c r="GSP77" s="22"/>
      <c r="GSQ77" s="22"/>
      <c r="GSR77" s="22"/>
      <c r="GSS77" s="22"/>
      <c r="GST77" s="22"/>
      <c r="GSU77" s="22"/>
      <c r="GSV77" s="22"/>
      <c r="GSW77" s="22"/>
      <c r="GSX77" s="22"/>
      <c r="GSY77" s="22"/>
      <c r="GSZ77" s="22"/>
      <c r="GTA77" s="22"/>
      <c r="GTB77" s="22"/>
      <c r="GTC77" s="22"/>
      <c r="GTD77" s="22"/>
      <c r="GTE77" s="22"/>
      <c r="GTF77" s="22"/>
      <c r="GTG77" s="22"/>
      <c r="GTH77" s="22"/>
      <c r="GTI77" s="22"/>
      <c r="GTJ77" s="22"/>
      <c r="GTK77" s="22"/>
      <c r="GTL77" s="22"/>
      <c r="GTM77" s="22"/>
      <c r="GTN77" s="22"/>
      <c r="GTO77" s="22"/>
      <c r="GTP77" s="22"/>
      <c r="GTQ77" s="22"/>
      <c r="GTR77" s="22"/>
      <c r="GTS77" s="22"/>
      <c r="GTT77" s="22"/>
      <c r="GTU77" s="22"/>
      <c r="GTV77" s="22"/>
      <c r="GTW77" s="22"/>
      <c r="GTX77" s="22"/>
      <c r="GTY77" s="22"/>
      <c r="GTZ77" s="22"/>
      <c r="GUA77" s="22"/>
      <c r="GUB77" s="22"/>
      <c r="GUC77" s="22"/>
      <c r="GUD77" s="22"/>
      <c r="GUE77" s="22"/>
      <c r="GUF77" s="22"/>
      <c r="GUG77" s="22"/>
      <c r="GUH77" s="22"/>
      <c r="GUI77" s="22"/>
      <c r="GUJ77" s="22"/>
      <c r="GUK77" s="22"/>
      <c r="GUL77" s="22"/>
      <c r="GUM77" s="22"/>
      <c r="GUN77" s="22"/>
      <c r="GUO77" s="22"/>
      <c r="GUP77" s="22"/>
      <c r="GUQ77" s="22"/>
      <c r="GUR77" s="22"/>
      <c r="GUS77" s="22"/>
      <c r="GUT77" s="22"/>
      <c r="GUU77" s="22"/>
      <c r="GUV77" s="22"/>
      <c r="GUW77" s="22"/>
      <c r="GUX77" s="22"/>
      <c r="GUY77" s="22"/>
      <c r="GUZ77" s="22"/>
      <c r="GVA77" s="22"/>
      <c r="GVB77" s="22"/>
      <c r="GVC77" s="22"/>
      <c r="GVD77" s="22"/>
      <c r="GVE77" s="22"/>
      <c r="GVF77" s="22"/>
      <c r="GVG77" s="22"/>
      <c r="GVH77" s="22"/>
      <c r="GVI77" s="22"/>
      <c r="GVJ77" s="22"/>
      <c r="GVK77" s="22"/>
      <c r="GVL77" s="22"/>
      <c r="GVM77" s="22"/>
      <c r="GVN77" s="22"/>
      <c r="GVO77" s="22"/>
      <c r="GVP77" s="22"/>
      <c r="GVQ77" s="22"/>
      <c r="GVR77" s="22"/>
      <c r="GVS77" s="22"/>
      <c r="GVT77" s="22"/>
      <c r="GVU77" s="22"/>
      <c r="GVV77" s="22"/>
      <c r="GVW77" s="22"/>
      <c r="GVX77" s="22"/>
      <c r="GVY77" s="22"/>
      <c r="GVZ77" s="22"/>
      <c r="GWA77" s="22"/>
      <c r="GWB77" s="22"/>
      <c r="GWC77" s="22"/>
      <c r="GWD77" s="22"/>
      <c r="GWE77" s="22"/>
      <c r="GWF77" s="22"/>
      <c r="GWG77" s="22"/>
      <c r="GWH77" s="22"/>
      <c r="GWI77" s="22"/>
      <c r="GWJ77" s="22"/>
      <c r="GWK77" s="22"/>
      <c r="GWL77" s="22"/>
      <c r="GWM77" s="22"/>
      <c r="GWN77" s="22"/>
      <c r="GWO77" s="22"/>
      <c r="GWP77" s="22"/>
      <c r="GWQ77" s="22"/>
      <c r="GWR77" s="22"/>
      <c r="GWS77" s="22"/>
      <c r="GWT77" s="22"/>
      <c r="GWU77" s="22"/>
      <c r="GWV77" s="22"/>
      <c r="GWW77" s="22"/>
      <c r="GWX77" s="22"/>
      <c r="GWY77" s="22"/>
      <c r="GWZ77" s="22"/>
      <c r="GXA77" s="22"/>
      <c r="GXB77" s="22"/>
      <c r="GXC77" s="22"/>
      <c r="GXD77" s="22"/>
      <c r="GXE77" s="22"/>
      <c r="GXF77" s="22"/>
      <c r="GXG77" s="22"/>
      <c r="GXH77" s="22"/>
      <c r="GXI77" s="22"/>
      <c r="GXJ77" s="22"/>
      <c r="GXK77" s="22"/>
      <c r="GXL77" s="22"/>
      <c r="GXM77" s="22"/>
      <c r="GXN77" s="22"/>
      <c r="GXO77" s="22"/>
      <c r="GXP77" s="22"/>
      <c r="GXQ77" s="22"/>
      <c r="GXR77" s="22"/>
      <c r="GXS77" s="22"/>
      <c r="GXT77" s="22"/>
      <c r="GXU77" s="22"/>
      <c r="GXV77" s="22"/>
      <c r="GXW77" s="22"/>
      <c r="GXX77" s="22"/>
      <c r="GXY77" s="22"/>
      <c r="GXZ77" s="22"/>
      <c r="GYA77" s="22"/>
      <c r="GYB77" s="22"/>
      <c r="GYC77" s="22"/>
      <c r="GYD77" s="22"/>
      <c r="GYE77" s="22"/>
      <c r="GYF77" s="22"/>
      <c r="GYG77" s="22"/>
      <c r="GYH77" s="22"/>
      <c r="GYI77" s="22"/>
      <c r="GYJ77" s="22"/>
      <c r="GYK77" s="22"/>
      <c r="GYL77" s="22"/>
      <c r="GYM77" s="22"/>
      <c r="GYN77" s="22"/>
      <c r="GYO77" s="22"/>
      <c r="GYP77" s="22"/>
      <c r="GYQ77" s="22"/>
      <c r="GYR77" s="22"/>
      <c r="GYS77" s="22"/>
      <c r="GYT77" s="22"/>
      <c r="GYU77" s="22"/>
      <c r="GYV77" s="22"/>
      <c r="GYW77" s="22"/>
      <c r="GYX77" s="22"/>
      <c r="GYY77" s="22"/>
      <c r="GYZ77" s="22"/>
      <c r="GZA77" s="22"/>
      <c r="GZB77" s="22"/>
      <c r="GZC77" s="22"/>
      <c r="GZD77" s="22"/>
      <c r="GZE77" s="22"/>
      <c r="GZF77" s="22"/>
      <c r="GZG77" s="22"/>
      <c r="GZH77" s="22"/>
      <c r="GZI77" s="22"/>
      <c r="GZJ77" s="22"/>
      <c r="GZK77" s="22"/>
      <c r="GZL77" s="22"/>
      <c r="GZM77" s="22"/>
      <c r="GZN77" s="22"/>
      <c r="GZO77" s="22"/>
      <c r="GZP77" s="22"/>
      <c r="GZQ77" s="22"/>
      <c r="GZR77" s="22"/>
      <c r="GZS77" s="22"/>
      <c r="GZT77" s="22"/>
      <c r="GZU77" s="22"/>
      <c r="GZV77" s="22"/>
      <c r="GZW77" s="22"/>
      <c r="GZX77" s="22"/>
      <c r="GZY77" s="22"/>
      <c r="GZZ77" s="22"/>
      <c r="HAA77" s="22"/>
      <c r="HAB77" s="22"/>
      <c r="HAC77" s="22"/>
      <c r="HAD77" s="22"/>
      <c r="HAE77" s="22"/>
      <c r="HAF77" s="22"/>
      <c r="HAG77" s="22"/>
      <c r="HAH77" s="22"/>
      <c r="HAI77" s="22"/>
      <c r="HAJ77" s="22"/>
      <c r="HAK77" s="22"/>
      <c r="HAL77" s="22"/>
      <c r="HAM77" s="22"/>
      <c r="HAN77" s="22"/>
      <c r="HAO77" s="22"/>
      <c r="HAP77" s="22"/>
      <c r="HAQ77" s="22"/>
      <c r="HAR77" s="22"/>
      <c r="HAS77" s="22"/>
      <c r="HAT77" s="22"/>
      <c r="HAU77" s="22"/>
      <c r="HAV77" s="22"/>
      <c r="HAW77" s="22"/>
      <c r="HAX77" s="22"/>
      <c r="HAY77" s="22"/>
      <c r="HAZ77" s="22"/>
      <c r="HBA77" s="22"/>
      <c r="HBB77" s="22"/>
      <c r="HBC77" s="22"/>
      <c r="HBD77" s="22"/>
      <c r="HBE77" s="22"/>
      <c r="HBF77" s="22"/>
      <c r="HBG77" s="22"/>
      <c r="HBH77" s="22"/>
      <c r="HBI77" s="22"/>
      <c r="HBJ77" s="22"/>
      <c r="HBK77" s="22"/>
      <c r="HBL77" s="22"/>
      <c r="HBM77" s="22"/>
      <c r="HBN77" s="22"/>
      <c r="HBO77" s="22"/>
      <c r="HBP77" s="22"/>
      <c r="HBQ77" s="22"/>
      <c r="HBR77" s="22"/>
      <c r="HBS77" s="22"/>
      <c r="HBT77" s="22"/>
      <c r="HBU77" s="22"/>
      <c r="HBV77" s="22"/>
      <c r="HBW77" s="22"/>
      <c r="HBX77" s="22"/>
      <c r="HBY77" s="22"/>
      <c r="HBZ77" s="22"/>
      <c r="HCA77" s="22"/>
      <c r="HCB77" s="22"/>
      <c r="HCC77" s="22"/>
      <c r="HCD77" s="22"/>
      <c r="HCE77" s="22"/>
      <c r="HCF77" s="22"/>
      <c r="HCG77" s="22"/>
      <c r="HCH77" s="22"/>
      <c r="HCI77" s="22"/>
      <c r="HCJ77" s="22"/>
      <c r="HCK77" s="22"/>
      <c r="HCL77" s="22"/>
      <c r="HCM77" s="22"/>
      <c r="HCN77" s="22"/>
      <c r="HCO77" s="22"/>
      <c r="HCP77" s="22"/>
      <c r="HCQ77" s="22"/>
      <c r="HCR77" s="22"/>
      <c r="HCS77" s="22"/>
      <c r="HCT77" s="22"/>
      <c r="HCU77" s="22"/>
      <c r="HCV77" s="22"/>
      <c r="HCW77" s="22"/>
      <c r="HCX77" s="22"/>
      <c r="HCY77" s="22"/>
      <c r="HCZ77" s="22"/>
      <c r="HDA77" s="22"/>
      <c r="HDB77" s="22"/>
      <c r="HDC77" s="22"/>
      <c r="HDD77" s="22"/>
      <c r="HDE77" s="22"/>
      <c r="HDF77" s="22"/>
      <c r="HDG77" s="22"/>
      <c r="HDH77" s="22"/>
      <c r="HDI77" s="22"/>
      <c r="HDJ77" s="22"/>
      <c r="HDK77" s="22"/>
      <c r="HDL77" s="22"/>
      <c r="HDM77" s="22"/>
      <c r="HDN77" s="22"/>
      <c r="HDO77" s="22"/>
      <c r="HDP77" s="22"/>
      <c r="HDQ77" s="22"/>
      <c r="HDR77" s="22"/>
      <c r="HDS77" s="22"/>
      <c r="HDT77" s="22"/>
      <c r="HDU77" s="22"/>
      <c r="HDV77" s="22"/>
      <c r="HDW77" s="22"/>
      <c r="HDX77" s="22"/>
      <c r="HDY77" s="22"/>
      <c r="HDZ77" s="22"/>
      <c r="HEA77" s="22"/>
      <c r="HEB77" s="22"/>
      <c r="HEC77" s="22"/>
      <c r="HED77" s="22"/>
      <c r="HEE77" s="22"/>
      <c r="HEF77" s="22"/>
      <c r="HEG77" s="22"/>
      <c r="HEH77" s="22"/>
      <c r="HEI77" s="22"/>
      <c r="HEJ77" s="22"/>
      <c r="HEK77" s="22"/>
      <c r="HEL77" s="22"/>
      <c r="HEM77" s="22"/>
      <c r="HEN77" s="22"/>
      <c r="HEO77" s="22"/>
      <c r="HEP77" s="22"/>
      <c r="HEQ77" s="22"/>
      <c r="HER77" s="22"/>
      <c r="HES77" s="22"/>
      <c r="HET77" s="22"/>
      <c r="HEU77" s="22"/>
      <c r="HEV77" s="22"/>
      <c r="HEW77" s="22"/>
      <c r="HEX77" s="22"/>
      <c r="HEY77" s="22"/>
      <c r="HEZ77" s="22"/>
      <c r="HFA77" s="22"/>
      <c r="HFB77" s="22"/>
      <c r="HFC77" s="22"/>
      <c r="HFD77" s="22"/>
      <c r="HFE77" s="22"/>
      <c r="HFF77" s="22"/>
      <c r="HFG77" s="22"/>
      <c r="HFH77" s="22"/>
      <c r="HFI77" s="22"/>
      <c r="HFJ77" s="22"/>
      <c r="HFK77" s="22"/>
      <c r="HFL77" s="22"/>
      <c r="HFM77" s="22"/>
      <c r="HFN77" s="22"/>
      <c r="HFO77" s="22"/>
      <c r="HFP77" s="22"/>
      <c r="HFQ77" s="22"/>
      <c r="HFR77" s="22"/>
      <c r="HFS77" s="22"/>
      <c r="HFT77" s="22"/>
      <c r="HFU77" s="22"/>
      <c r="HFV77" s="22"/>
      <c r="HFW77" s="22"/>
      <c r="HFX77" s="22"/>
      <c r="HFY77" s="22"/>
      <c r="HFZ77" s="22"/>
      <c r="HGA77" s="22"/>
      <c r="HGB77" s="22"/>
      <c r="HGC77" s="22"/>
      <c r="HGD77" s="22"/>
      <c r="HGE77" s="22"/>
      <c r="HGF77" s="22"/>
      <c r="HGG77" s="22"/>
      <c r="HGH77" s="22"/>
      <c r="HGI77" s="22"/>
      <c r="HGJ77" s="22"/>
      <c r="HGK77" s="22"/>
      <c r="HGL77" s="22"/>
      <c r="HGM77" s="22"/>
      <c r="HGN77" s="22"/>
      <c r="HGO77" s="22"/>
      <c r="HGP77" s="22"/>
      <c r="HGQ77" s="22"/>
      <c r="HGR77" s="22"/>
      <c r="HGS77" s="22"/>
      <c r="HGT77" s="22"/>
      <c r="HGU77" s="22"/>
      <c r="HGV77" s="22"/>
      <c r="HGW77" s="22"/>
      <c r="HGX77" s="22"/>
      <c r="HGY77" s="22"/>
      <c r="HGZ77" s="22"/>
      <c r="HHA77" s="22"/>
      <c r="HHB77" s="22"/>
      <c r="HHC77" s="22"/>
      <c r="HHD77" s="22"/>
      <c r="HHE77" s="22"/>
      <c r="HHF77" s="22"/>
      <c r="HHG77" s="22"/>
      <c r="HHH77" s="22"/>
      <c r="HHI77" s="22"/>
      <c r="HHJ77" s="22"/>
      <c r="HHK77" s="22"/>
      <c r="HHL77" s="22"/>
      <c r="HHM77" s="22"/>
      <c r="HHN77" s="22"/>
      <c r="HHO77" s="22"/>
      <c r="HHP77" s="22"/>
      <c r="HHQ77" s="22"/>
      <c r="HHR77" s="22"/>
      <c r="HHS77" s="22"/>
      <c r="HHT77" s="22"/>
      <c r="HHU77" s="22"/>
      <c r="HHV77" s="22"/>
      <c r="HHW77" s="22"/>
      <c r="HHX77" s="22"/>
      <c r="HHY77" s="22"/>
      <c r="HHZ77" s="22"/>
      <c r="HIA77" s="22"/>
      <c r="HIB77" s="22"/>
      <c r="HIC77" s="22"/>
      <c r="HID77" s="22"/>
      <c r="HIE77" s="22"/>
      <c r="HIF77" s="22"/>
      <c r="HIG77" s="22"/>
      <c r="HIH77" s="22"/>
      <c r="HII77" s="22"/>
      <c r="HIJ77" s="22"/>
      <c r="HIK77" s="22"/>
      <c r="HIL77" s="22"/>
      <c r="HIM77" s="22"/>
      <c r="HIN77" s="22"/>
      <c r="HIO77" s="22"/>
      <c r="HIP77" s="22"/>
      <c r="HIQ77" s="22"/>
      <c r="HIR77" s="22"/>
      <c r="HIS77" s="22"/>
      <c r="HIT77" s="22"/>
      <c r="HIU77" s="22"/>
      <c r="HIV77" s="22"/>
      <c r="HIW77" s="22"/>
      <c r="HIX77" s="22"/>
      <c r="HIY77" s="22"/>
      <c r="HIZ77" s="22"/>
      <c r="HJA77" s="22"/>
      <c r="HJB77" s="22"/>
      <c r="HJC77" s="22"/>
      <c r="HJD77" s="22"/>
      <c r="HJE77" s="22"/>
      <c r="HJF77" s="22"/>
      <c r="HJG77" s="22"/>
      <c r="HJH77" s="22"/>
      <c r="HJI77" s="22"/>
      <c r="HJJ77" s="22"/>
      <c r="HJK77" s="22"/>
      <c r="HJL77" s="22"/>
      <c r="HJM77" s="22"/>
      <c r="HJN77" s="22"/>
      <c r="HJO77" s="22"/>
      <c r="HJP77" s="22"/>
      <c r="HJQ77" s="22"/>
      <c r="HJR77" s="22"/>
      <c r="HJS77" s="22"/>
      <c r="HJT77" s="22"/>
      <c r="HJU77" s="22"/>
      <c r="HJV77" s="22"/>
      <c r="HJW77" s="22"/>
      <c r="HJX77" s="22"/>
      <c r="HJY77" s="22"/>
      <c r="HJZ77" s="22"/>
      <c r="HKA77" s="22"/>
      <c r="HKB77" s="22"/>
      <c r="HKC77" s="22"/>
      <c r="HKD77" s="22"/>
      <c r="HKE77" s="22"/>
      <c r="HKF77" s="22"/>
      <c r="HKG77" s="22"/>
      <c r="HKH77" s="22"/>
      <c r="HKI77" s="22"/>
      <c r="HKJ77" s="22"/>
      <c r="HKK77" s="22"/>
      <c r="HKL77" s="22"/>
      <c r="HKM77" s="22"/>
      <c r="HKN77" s="22"/>
      <c r="HKO77" s="22"/>
      <c r="HKP77" s="22"/>
      <c r="HKQ77" s="22"/>
      <c r="HKR77" s="22"/>
      <c r="HKS77" s="22"/>
      <c r="HKT77" s="22"/>
      <c r="HKU77" s="22"/>
      <c r="HKV77" s="22"/>
      <c r="HKW77" s="22"/>
      <c r="HKX77" s="22"/>
      <c r="HKY77" s="22"/>
      <c r="HKZ77" s="22"/>
      <c r="HLA77" s="22"/>
      <c r="HLB77" s="22"/>
      <c r="HLC77" s="22"/>
      <c r="HLD77" s="22"/>
      <c r="HLE77" s="22"/>
      <c r="HLF77" s="22"/>
      <c r="HLG77" s="22"/>
      <c r="HLH77" s="22"/>
      <c r="HLI77" s="22"/>
      <c r="HLJ77" s="22"/>
      <c r="HLK77" s="22"/>
      <c r="HLL77" s="22"/>
      <c r="HLM77" s="22"/>
      <c r="HLN77" s="22"/>
      <c r="HLO77" s="22"/>
      <c r="HLP77" s="22"/>
      <c r="HLQ77" s="22"/>
      <c r="HLR77" s="22"/>
      <c r="HLS77" s="22"/>
      <c r="HLT77" s="22"/>
      <c r="HLU77" s="22"/>
      <c r="HLV77" s="22"/>
      <c r="HLW77" s="22"/>
      <c r="HLX77" s="22"/>
      <c r="HLY77" s="22"/>
      <c r="HLZ77" s="22"/>
      <c r="HMA77" s="22"/>
      <c r="HMB77" s="22"/>
      <c r="HMC77" s="22"/>
      <c r="HMD77" s="22"/>
      <c r="HME77" s="22"/>
      <c r="HMF77" s="22"/>
      <c r="HMG77" s="22"/>
      <c r="HMH77" s="22"/>
      <c r="HMI77" s="22"/>
      <c r="HMJ77" s="22"/>
      <c r="HMK77" s="22"/>
      <c r="HML77" s="22"/>
      <c r="HMM77" s="22"/>
      <c r="HMN77" s="22"/>
      <c r="HMO77" s="22"/>
      <c r="HMP77" s="22"/>
      <c r="HMQ77" s="22"/>
      <c r="HMR77" s="22"/>
      <c r="HMS77" s="22"/>
      <c r="HMT77" s="22"/>
      <c r="HMU77" s="22"/>
      <c r="HMV77" s="22"/>
      <c r="HMW77" s="22"/>
      <c r="HMX77" s="22"/>
      <c r="HMY77" s="22"/>
      <c r="HMZ77" s="22"/>
      <c r="HNA77" s="22"/>
      <c r="HNB77" s="22"/>
      <c r="HNC77" s="22"/>
      <c r="HND77" s="22"/>
      <c r="HNE77" s="22"/>
      <c r="HNF77" s="22"/>
      <c r="HNG77" s="22"/>
      <c r="HNH77" s="22"/>
      <c r="HNI77" s="22"/>
      <c r="HNJ77" s="22"/>
      <c r="HNK77" s="22"/>
      <c r="HNL77" s="22"/>
      <c r="HNM77" s="22"/>
      <c r="HNN77" s="22"/>
      <c r="HNO77" s="22"/>
      <c r="HNP77" s="22"/>
      <c r="HNQ77" s="22"/>
      <c r="HNR77" s="22"/>
      <c r="HNS77" s="22"/>
      <c r="HNT77" s="22"/>
      <c r="HNU77" s="22"/>
      <c r="HNV77" s="22"/>
      <c r="HNW77" s="22"/>
      <c r="HNX77" s="22"/>
      <c r="HNY77" s="22"/>
      <c r="HNZ77" s="22"/>
      <c r="HOA77" s="22"/>
      <c r="HOB77" s="22"/>
      <c r="HOC77" s="22"/>
      <c r="HOD77" s="22"/>
      <c r="HOE77" s="22"/>
      <c r="HOF77" s="22"/>
      <c r="HOG77" s="22"/>
      <c r="HOH77" s="22"/>
      <c r="HOI77" s="22"/>
      <c r="HOJ77" s="22"/>
      <c r="HOK77" s="22"/>
      <c r="HOL77" s="22"/>
      <c r="HOM77" s="22"/>
      <c r="HON77" s="22"/>
      <c r="HOO77" s="22"/>
      <c r="HOP77" s="22"/>
      <c r="HOQ77" s="22"/>
      <c r="HOR77" s="22"/>
      <c r="HOS77" s="22"/>
      <c r="HOT77" s="22"/>
      <c r="HOU77" s="22"/>
      <c r="HOV77" s="22"/>
      <c r="HOW77" s="22"/>
      <c r="HOX77" s="22"/>
      <c r="HOY77" s="22"/>
      <c r="HOZ77" s="22"/>
      <c r="HPA77" s="22"/>
      <c r="HPB77" s="22"/>
      <c r="HPC77" s="22"/>
      <c r="HPD77" s="22"/>
      <c r="HPE77" s="22"/>
      <c r="HPF77" s="22"/>
      <c r="HPG77" s="22"/>
      <c r="HPH77" s="22"/>
      <c r="HPI77" s="22"/>
      <c r="HPJ77" s="22"/>
      <c r="HPK77" s="22"/>
      <c r="HPL77" s="22"/>
      <c r="HPM77" s="22"/>
      <c r="HPN77" s="22"/>
      <c r="HPO77" s="22"/>
      <c r="HPP77" s="22"/>
      <c r="HPQ77" s="22"/>
      <c r="HPR77" s="22"/>
      <c r="HPS77" s="22"/>
      <c r="HPT77" s="22"/>
      <c r="HPU77" s="22"/>
      <c r="HPV77" s="22"/>
      <c r="HPW77" s="22"/>
      <c r="HPX77" s="22"/>
      <c r="HPY77" s="22"/>
      <c r="HPZ77" s="22"/>
      <c r="HQA77" s="22"/>
      <c r="HQB77" s="22"/>
      <c r="HQC77" s="22"/>
      <c r="HQD77" s="22"/>
      <c r="HQE77" s="22"/>
      <c r="HQF77" s="22"/>
      <c r="HQG77" s="22"/>
      <c r="HQH77" s="22"/>
      <c r="HQI77" s="22"/>
      <c r="HQJ77" s="22"/>
      <c r="HQK77" s="22"/>
      <c r="HQL77" s="22"/>
      <c r="HQM77" s="22"/>
      <c r="HQN77" s="22"/>
      <c r="HQO77" s="22"/>
      <c r="HQP77" s="22"/>
      <c r="HQQ77" s="22"/>
      <c r="HQR77" s="22"/>
      <c r="HQS77" s="22"/>
      <c r="HQT77" s="22"/>
      <c r="HQU77" s="22"/>
      <c r="HQV77" s="22"/>
      <c r="HQW77" s="22"/>
      <c r="HQX77" s="22"/>
      <c r="HQY77" s="22"/>
      <c r="HQZ77" s="22"/>
      <c r="HRA77" s="22"/>
      <c r="HRB77" s="22"/>
      <c r="HRC77" s="22"/>
      <c r="HRD77" s="22"/>
      <c r="HRE77" s="22"/>
      <c r="HRF77" s="22"/>
      <c r="HRG77" s="22"/>
      <c r="HRH77" s="22"/>
      <c r="HRI77" s="22"/>
      <c r="HRJ77" s="22"/>
      <c r="HRK77" s="22"/>
      <c r="HRL77" s="22"/>
      <c r="HRM77" s="22"/>
      <c r="HRN77" s="22"/>
      <c r="HRO77" s="22"/>
      <c r="HRP77" s="22"/>
      <c r="HRQ77" s="22"/>
      <c r="HRR77" s="22"/>
      <c r="HRS77" s="22"/>
      <c r="HRT77" s="22"/>
      <c r="HRU77" s="22"/>
      <c r="HRV77" s="22"/>
      <c r="HRW77" s="22"/>
      <c r="HRX77" s="22"/>
      <c r="HRY77" s="22"/>
      <c r="HRZ77" s="22"/>
      <c r="HSA77" s="22"/>
      <c r="HSB77" s="22"/>
      <c r="HSC77" s="22"/>
      <c r="HSD77" s="22"/>
      <c r="HSE77" s="22"/>
      <c r="HSF77" s="22"/>
      <c r="HSG77" s="22"/>
      <c r="HSH77" s="22"/>
      <c r="HSI77" s="22"/>
      <c r="HSJ77" s="22"/>
      <c r="HSK77" s="22"/>
      <c r="HSL77" s="22"/>
      <c r="HSM77" s="22"/>
      <c r="HSN77" s="22"/>
      <c r="HSO77" s="22"/>
      <c r="HSP77" s="22"/>
      <c r="HSQ77" s="22"/>
      <c r="HSR77" s="22"/>
      <c r="HSS77" s="22"/>
      <c r="HST77" s="22"/>
      <c r="HSU77" s="22"/>
      <c r="HSV77" s="22"/>
      <c r="HSW77" s="22"/>
      <c r="HSX77" s="22"/>
      <c r="HSY77" s="22"/>
      <c r="HSZ77" s="22"/>
      <c r="HTA77" s="22"/>
      <c r="HTB77" s="22"/>
      <c r="HTC77" s="22"/>
      <c r="HTD77" s="22"/>
      <c r="HTE77" s="22"/>
      <c r="HTF77" s="22"/>
      <c r="HTG77" s="22"/>
      <c r="HTH77" s="22"/>
      <c r="HTI77" s="22"/>
      <c r="HTJ77" s="22"/>
      <c r="HTK77" s="22"/>
      <c r="HTL77" s="22"/>
      <c r="HTM77" s="22"/>
      <c r="HTN77" s="22"/>
      <c r="HTO77" s="22"/>
      <c r="HTP77" s="22"/>
      <c r="HTQ77" s="22"/>
      <c r="HTR77" s="22"/>
      <c r="HTS77" s="22"/>
      <c r="HTT77" s="22"/>
      <c r="HTU77" s="22"/>
      <c r="HTV77" s="22"/>
      <c r="HTW77" s="22"/>
      <c r="HTX77" s="22"/>
      <c r="HTY77" s="22"/>
      <c r="HTZ77" s="22"/>
      <c r="HUA77" s="22"/>
      <c r="HUB77" s="22"/>
      <c r="HUC77" s="22"/>
      <c r="HUD77" s="22"/>
      <c r="HUE77" s="22"/>
      <c r="HUF77" s="22"/>
      <c r="HUG77" s="22"/>
      <c r="HUH77" s="22"/>
      <c r="HUI77" s="22"/>
      <c r="HUJ77" s="22"/>
      <c r="HUK77" s="22"/>
      <c r="HUL77" s="22"/>
      <c r="HUM77" s="22"/>
      <c r="HUN77" s="22"/>
      <c r="HUO77" s="22"/>
      <c r="HUP77" s="22"/>
      <c r="HUQ77" s="22"/>
      <c r="HUR77" s="22"/>
      <c r="HUS77" s="22"/>
      <c r="HUT77" s="22"/>
      <c r="HUU77" s="22"/>
      <c r="HUV77" s="22"/>
      <c r="HUW77" s="22"/>
      <c r="HUX77" s="22"/>
      <c r="HUY77" s="22"/>
      <c r="HUZ77" s="22"/>
      <c r="HVA77" s="22"/>
      <c r="HVB77" s="22"/>
      <c r="HVC77" s="22"/>
      <c r="HVD77" s="22"/>
      <c r="HVE77" s="22"/>
      <c r="HVF77" s="22"/>
      <c r="HVG77" s="22"/>
      <c r="HVH77" s="22"/>
      <c r="HVI77" s="22"/>
      <c r="HVJ77" s="22"/>
      <c r="HVK77" s="22"/>
      <c r="HVL77" s="22"/>
      <c r="HVM77" s="22"/>
      <c r="HVN77" s="22"/>
      <c r="HVO77" s="22"/>
      <c r="HVP77" s="22"/>
      <c r="HVQ77" s="22"/>
      <c r="HVR77" s="22"/>
      <c r="HVS77" s="22"/>
      <c r="HVT77" s="22"/>
      <c r="HVU77" s="22"/>
      <c r="HVV77" s="22"/>
      <c r="HVW77" s="22"/>
      <c r="HVX77" s="22"/>
      <c r="HVY77" s="22"/>
      <c r="HVZ77" s="22"/>
      <c r="HWA77" s="22"/>
      <c r="HWB77" s="22"/>
      <c r="HWC77" s="22"/>
      <c r="HWD77" s="22"/>
      <c r="HWE77" s="22"/>
      <c r="HWF77" s="22"/>
      <c r="HWG77" s="22"/>
      <c r="HWH77" s="22"/>
      <c r="HWI77" s="22"/>
      <c r="HWJ77" s="22"/>
      <c r="HWK77" s="22"/>
      <c r="HWL77" s="22"/>
      <c r="HWM77" s="22"/>
      <c r="HWN77" s="22"/>
      <c r="HWO77" s="22"/>
      <c r="HWP77" s="22"/>
      <c r="HWQ77" s="22"/>
      <c r="HWR77" s="22"/>
      <c r="HWS77" s="22"/>
      <c r="HWT77" s="22"/>
      <c r="HWU77" s="22"/>
      <c r="HWV77" s="22"/>
      <c r="HWW77" s="22"/>
      <c r="HWX77" s="22"/>
      <c r="HWY77" s="22"/>
      <c r="HWZ77" s="22"/>
      <c r="HXA77" s="22"/>
      <c r="HXB77" s="22"/>
      <c r="HXC77" s="22"/>
      <c r="HXD77" s="22"/>
      <c r="HXE77" s="22"/>
      <c r="HXF77" s="22"/>
      <c r="HXG77" s="22"/>
      <c r="HXH77" s="22"/>
      <c r="HXI77" s="22"/>
      <c r="HXJ77" s="22"/>
      <c r="HXK77" s="22"/>
      <c r="HXL77" s="22"/>
      <c r="HXM77" s="22"/>
      <c r="HXN77" s="22"/>
      <c r="HXO77" s="22"/>
      <c r="HXP77" s="22"/>
      <c r="HXQ77" s="22"/>
      <c r="HXR77" s="22"/>
      <c r="HXS77" s="22"/>
      <c r="HXT77" s="22"/>
      <c r="HXU77" s="22"/>
      <c r="HXV77" s="22"/>
      <c r="HXW77" s="22"/>
      <c r="HXX77" s="22"/>
      <c r="HXY77" s="22"/>
      <c r="HXZ77" s="22"/>
      <c r="HYA77" s="22"/>
      <c r="HYB77" s="22"/>
      <c r="HYC77" s="22"/>
      <c r="HYD77" s="22"/>
      <c r="HYE77" s="22"/>
      <c r="HYF77" s="22"/>
      <c r="HYG77" s="22"/>
      <c r="HYH77" s="22"/>
      <c r="HYI77" s="22"/>
      <c r="HYJ77" s="22"/>
      <c r="HYK77" s="22"/>
      <c r="HYL77" s="22"/>
      <c r="HYM77" s="22"/>
      <c r="HYN77" s="22"/>
      <c r="HYO77" s="22"/>
      <c r="HYP77" s="22"/>
      <c r="HYQ77" s="22"/>
      <c r="HYR77" s="22"/>
      <c r="HYS77" s="22"/>
      <c r="HYT77" s="22"/>
      <c r="HYU77" s="22"/>
      <c r="HYV77" s="22"/>
      <c r="HYW77" s="22"/>
      <c r="HYX77" s="22"/>
      <c r="HYY77" s="22"/>
      <c r="HYZ77" s="22"/>
      <c r="HZA77" s="22"/>
      <c r="HZB77" s="22"/>
      <c r="HZC77" s="22"/>
      <c r="HZD77" s="22"/>
      <c r="HZE77" s="22"/>
      <c r="HZF77" s="22"/>
      <c r="HZG77" s="22"/>
      <c r="HZH77" s="22"/>
      <c r="HZI77" s="22"/>
      <c r="HZJ77" s="22"/>
      <c r="HZK77" s="22"/>
      <c r="HZL77" s="22"/>
      <c r="HZM77" s="22"/>
      <c r="HZN77" s="22"/>
      <c r="HZO77" s="22"/>
      <c r="HZP77" s="22"/>
      <c r="HZQ77" s="22"/>
      <c r="HZR77" s="22"/>
      <c r="HZS77" s="22"/>
      <c r="HZT77" s="22"/>
      <c r="HZU77" s="22"/>
      <c r="HZV77" s="22"/>
      <c r="HZW77" s="22"/>
      <c r="HZX77" s="22"/>
      <c r="HZY77" s="22"/>
      <c r="HZZ77" s="22"/>
      <c r="IAA77" s="22"/>
      <c r="IAB77" s="22"/>
      <c r="IAC77" s="22"/>
      <c r="IAD77" s="22"/>
      <c r="IAE77" s="22"/>
      <c r="IAF77" s="22"/>
      <c r="IAG77" s="22"/>
      <c r="IAH77" s="22"/>
      <c r="IAI77" s="22"/>
      <c r="IAJ77" s="22"/>
      <c r="IAK77" s="22"/>
      <c r="IAL77" s="22"/>
      <c r="IAM77" s="22"/>
      <c r="IAN77" s="22"/>
      <c r="IAO77" s="22"/>
      <c r="IAP77" s="22"/>
      <c r="IAQ77" s="22"/>
      <c r="IAR77" s="22"/>
      <c r="IAS77" s="22"/>
      <c r="IAT77" s="22"/>
      <c r="IAU77" s="22"/>
      <c r="IAV77" s="22"/>
      <c r="IAW77" s="22"/>
      <c r="IAX77" s="22"/>
      <c r="IAY77" s="22"/>
      <c r="IAZ77" s="22"/>
      <c r="IBA77" s="22"/>
      <c r="IBB77" s="22"/>
      <c r="IBC77" s="22"/>
      <c r="IBD77" s="22"/>
      <c r="IBE77" s="22"/>
      <c r="IBF77" s="22"/>
      <c r="IBG77" s="22"/>
      <c r="IBH77" s="22"/>
      <c r="IBI77" s="22"/>
      <c r="IBJ77" s="22"/>
      <c r="IBK77" s="22"/>
      <c r="IBL77" s="22"/>
      <c r="IBM77" s="22"/>
      <c r="IBN77" s="22"/>
      <c r="IBO77" s="22"/>
      <c r="IBP77" s="22"/>
      <c r="IBQ77" s="22"/>
      <c r="IBR77" s="22"/>
      <c r="IBS77" s="22"/>
      <c r="IBT77" s="22"/>
      <c r="IBU77" s="22"/>
      <c r="IBV77" s="22"/>
      <c r="IBW77" s="22"/>
      <c r="IBX77" s="22"/>
      <c r="IBY77" s="22"/>
      <c r="IBZ77" s="22"/>
      <c r="ICA77" s="22"/>
      <c r="ICB77" s="22"/>
      <c r="ICC77" s="22"/>
      <c r="ICD77" s="22"/>
      <c r="ICE77" s="22"/>
      <c r="ICF77" s="22"/>
      <c r="ICG77" s="22"/>
      <c r="ICH77" s="22"/>
      <c r="ICI77" s="22"/>
      <c r="ICJ77" s="22"/>
      <c r="ICK77" s="22"/>
      <c r="ICL77" s="22"/>
      <c r="ICM77" s="22"/>
      <c r="ICN77" s="22"/>
      <c r="ICO77" s="22"/>
      <c r="ICP77" s="22"/>
      <c r="ICQ77" s="22"/>
      <c r="ICR77" s="22"/>
      <c r="ICS77" s="22"/>
      <c r="ICT77" s="22"/>
      <c r="ICU77" s="22"/>
      <c r="ICV77" s="22"/>
      <c r="ICW77" s="22"/>
      <c r="ICX77" s="22"/>
      <c r="ICY77" s="22"/>
      <c r="ICZ77" s="22"/>
      <c r="IDA77" s="22"/>
      <c r="IDB77" s="22"/>
      <c r="IDC77" s="22"/>
      <c r="IDD77" s="22"/>
      <c r="IDE77" s="22"/>
      <c r="IDF77" s="22"/>
      <c r="IDG77" s="22"/>
      <c r="IDH77" s="22"/>
      <c r="IDI77" s="22"/>
      <c r="IDJ77" s="22"/>
      <c r="IDK77" s="22"/>
      <c r="IDL77" s="22"/>
      <c r="IDM77" s="22"/>
      <c r="IDN77" s="22"/>
      <c r="IDO77" s="22"/>
      <c r="IDP77" s="22"/>
      <c r="IDQ77" s="22"/>
      <c r="IDR77" s="22"/>
      <c r="IDS77" s="22"/>
      <c r="IDT77" s="22"/>
      <c r="IDU77" s="22"/>
      <c r="IDV77" s="22"/>
      <c r="IDW77" s="22"/>
      <c r="IDX77" s="22"/>
      <c r="IDY77" s="22"/>
      <c r="IDZ77" s="22"/>
      <c r="IEA77" s="22"/>
      <c r="IEB77" s="22"/>
      <c r="IEC77" s="22"/>
      <c r="IED77" s="22"/>
      <c r="IEE77" s="22"/>
      <c r="IEF77" s="22"/>
      <c r="IEG77" s="22"/>
      <c r="IEH77" s="22"/>
      <c r="IEI77" s="22"/>
      <c r="IEJ77" s="22"/>
      <c r="IEK77" s="22"/>
      <c r="IEL77" s="22"/>
      <c r="IEM77" s="22"/>
      <c r="IEN77" s="22"/>
      <c r="IEO77" s="22"/>
      <c r="IEP77" s="22"/>
      <c r="IEQ77" s="22"/>
      <c r="IER77" s="22"/>
      <c r="IES77" s="22"/>
      <c r="IET77" s="22"/>
      <c r="IEU77" s="22"/>
      <c r="IEV77" s="22"/>
      <c r="IEW77" s="22"/>
      <c r="IEX77" s="22"/>
      <c r="IEY77" s="22"/>
      <c r="IEZ77" s="22"/>
      <c r="IFA77" s="22"/>
      <c r="IFB77" s="22"/>
      <c r="IFC77" s="22"/>
      <c r="IFD77" s="22"/>
      <c r="IFE77" s="22"/>
      <c r="IFF77" s="22"/>
      <c r="IFG77" s="22"/>
      <c r="IFH77" s="22"/>
      <c r="IFI77" s="22"/>
      <c r="IFJ77" s="22"/>
      <c r="IFK77" s="22"/>
      <c r="IFL77" s="22"/>
      <c r="IFM77" s="22"/>
      <c r="IFN77" s="22"/>
      <c r="IFO77" s="22"/>
      <c r="IFP77" s="22"/>
      <c r="IFQ77" s="22"/>
      <c r="IFR77" s="22"/>
      <c r="IFS77" s="22"/>
      <c r="IFT77" s="22"/>
      <c r="IFU77" s="22"/>
      <c r="IFV77" s="22"/>
      <c r="IFW77" s="22"/>
      <c r="IFX77" s="22"/>
      <c r="IFY77" s="22"/>
      <c r="IFZ77" s="22"/>
      <c r="IGA77" s="22"/>
      <c r="IGB77" s="22"/>
      <c r="IGC77" s="22"/>
      <c r="IGD77" s="22"/>
      <c r="IGE77" s="22"/>
      <c r="IGF77" s="22"/>
      <c r="IGG77" s="22"/>
      <c r="IGH77" s="22"/>
      <c r="IGI77" s="22"/>
      <c r="IGJ77" s="22"/>
      <c r="IGK77" s="22"/>
      <c r="IGL77" s="22"/>
      <c r="IGM77" s="22"/>
      <c r="IGN77" s="22"/>
      <c r="IGO77" s="22"/>
      <c r="IGP77" s="22"/>
      <c r="IGQ77" s="22"/>
      <c r="IGR77" s="22"/>
      <c r="IGS77" s="22"/>
      <c r="IGT77" s="22"/>
      <c r="IGU77" s="22"/>
      <c r="IGV77" s="22"/>
      <c r="IGW77" s="22"/>
      <c r="IGX77" s="22"/>
      <c r="IGY77" s="22"/>
      <c r="IGZ77" s="22"/>
      <c r="IHA77" s="22"/>
      <c r="IHB77" s="22"/>
      <c r="IHC77" s="22"/>
      <c r="IHD77" s="22"/>
      <c r="IHE77" s="22"/>
      <c r="IHF77" s="22"/>
      <c r="IHG77" s="22"/>
      <c r="IHH77" s="22"/>
      <c r="IHI77" s="22"/>
      <c r="IHJ77" s="22"/>
      <c r="IHK77" s="22"/>
      <c r="IHL77" s="22"/>
      <c r="IHM77" s="22"/>
      <c r="IHN77" s="22"/>
      <c r="IHO77" s="22"/>
      <c r="IHP77" s="22"/>
      <c r="IHQ77" s="22"/>
      <c r="IHR77" s="22"/>
      <c r="IHS77" s="22"/>
      <c r="IHT77" s="22"/>
      <c r="IHU77" s="22"/>
      <c r="IHV77" s="22"/>
      <c r="IHW77" s="22"/>
      <c r="IHX77" s="22"/>
      <c r="IHY77" s="22"/>
      <c r="IHZ77" s="22"/>
      <c r="IIA77" s="22"/>
      <c r="IIB77" s="22"/>
      <c r="IIC77" s="22"/>
      <c r="IID77" s="22"/>
      <c r="IIE77" s="22"/>
      <c r="IIF77" s="22"/>
      <c r="IIG77" s="22"/>
      <c r="IIH77" s="22"/>
      <c r="III77" s="22"/>
      <c r="IIJ77" s="22"/>
      <c r="IIK77" s="22"/>
      <c r="IIL77" s="22"/>
      <c r="IIM77" s="22"/>
      <c r="IIN77" s="22"/>
      <c r="IIO77" s="22"/>
      <c r="IIP77" s="22"/>
      <c r="IIQ77" s="22"/>
      <c r="IIR77" s="22"/>
      <c r="IIS77" s="22"/>
      <c r="IIT77" s="22"/>
      <c r="IIU77" s="22"/>
      <c r="IIV77" s="22"/>
      <c r="IIW77" s="22"/>
      <c r="IIX77" s="22"/>
      <c r="IIY77" s="22"/>
      <c r="IIZ77" s="22"/>
      <c r="IJA77" s="22"/>
      <c r="IJB77" s="22"/>
      <c r="IJC77" s="22"/>
      <c r="IJD77" s="22"/>
      <c r="IJE77" s="22"/>
      <c r="IJF77" s="22"/>
      <c r="IJG77" s="22"/>
      <c r="IJH77" s="22"/>
      <c r="IJI77" s="22"/>
      <c r="IJJ77" s="22"/>
      <c r="IJK77" s="22"/>
      <c r="IJL77" s="22"/>
      <c r="IJM77" s="22"/>
      <c r="IJN77" s="22"/>
      <c r="IJO77" s="22"/>
      <c r="IJP77" s="22"/>
      <c r="IJQ77" s="22"/>
      <c r="IJR77" s="22"/>
      <c r="IJS77" s="22"/>
      <c r="IJT77" s="22"/>
      <c r="IJU77" s="22"/>
      <c r="IJV77" s="22"/>
      <c r="IJW77" s="22"/>
      <c r="IJX77" s="22"/>
      <c r="IJY77" s="22"/>
      <c r="IJZ77" s="22"/>
      <c r="IKA77" s="22"/>
      <c r="IKB77" s="22"/>
      <c r="IKC77" s="22"/>
      <c r="IKD77" s="22"/>
      <c r="IKE77" s="22"/>
      <c r="IKF77" s="22"/>
      <c r="IKG77" s="22"/>
      <c r="IKH77" s="22"/>
      <c r="IKI77" s="22"/>
      <c r="IKJ77" s="22"/>
      <c r="IKK77" s="22"/>
      <c r="IKL77" s="22"/>
      <c r="IKM77" s="22"/>
      <c r="IKN77" s="22"/>
      <c r="IKO77" s="22"/>
      <c r="IKP77" s="22"/>
      <c r="IKQ77" s="22"/>
      <c r="IKR77" s="22"/>
      <c r="IKS77" s="22"/>
      <c r="IKT77" s="22"/>
      <c r="IKU77" s="22"/>
      <c r="IKV77" s="22"/>
      <c r="IKW77" s="22"/>
      <c r="IKX77" s="22"/>
      <c r="IKY77" s="22"/>
      <c r="IKZ77" s="22"/>
      <c r="ILA77" s="22"/>
      <c r="ILB77" s="22"/>
      <c r="ILC77" s="22"/>
      <c r="ILD77" s="22"/>
      <c r="ILE77" s="22"/>
      <c r="ILF77" s="22"/>
      <c r="ILG77" s="22"/>
      <c r="ILH77" s="22"/>
      <c r="ILI77" s="22"/>
      <c r="ILJ77" s="22"/>
      <c r="ILK77" s="22"/>
      <c r="ILL77" s="22"/>
      <c r="ILM77" s="22"/>
      <c r="ILN77" s="22"/>
      <c r="ILO77" s="22"/>
      <c r="ILP77" s="22"/>
      <c r="ILQ77" s="22"/>
      <c r="ILR77" s="22"/>
      <c r="ILS77" s="22"/>
      <c r="ILT77" s="22"/>
      <c r="ILU77" s="22"/>
      <c r="ILV77" s="22"/>
      <c r="ILW77" s="22"/>
      <c r="ILX77" s="22"/>
      <c r="ILY77" s="22"/>
      <c r="ILZ77" s="22"/>
      <c r="IMA77" s="22"/>
      <c r="IMB77" s="22"/>
      <c r="IMC77" s="22"/>
      <c r="IMD77" s="22"/>
      <c r="IME77" s="22"/>
      <c r="IMF77" s="22"/>
      <c r="IMG77" s="22"/>
      <c r="IMH77" s="22"/>
      <c r="IMI77" s="22"/>
      <c r="IMJ77" s="22"/>
      <c r="IMK77" s="22"/>
      <c r="IML77" s="22"/>
      <c r="IMM77" s="22"/>
      <c r="IMN77" s="22"/>
      <c r="IMO77" s="22"/>
      <c r="IMP77" s="22"/>
      <c r="IMQ77" s="22"/>
      <c r="IMR77" s="22"/>
      <c r="IMS77" s="22"/>
      <c r="IMT77" s="22"/>
      <c r="IMU77" s="22"/>
      <c r="IMV77" s="22"/>
      <c r="IMW77" s="22"/>
      <c r="IMX77" s="22"/>
      <c r="IMY77" s="22"/>
      <c r="IMZ77" s="22"/>
      <c r="INA77" s="22"/>
      <c r="INB77" s="22"/>
      <c r="INC77" s="22"/>
      <c r="IND77" s="22"/>
      <c r="INE77" s="22"/>
      <c r="INF77" s="22"/>
      <c r="ING77" s="22"/>
      <c r="INH77" s="22"/>
      <c r="INI77" s="22"/>
      <c r="INJ77" s="22"/>
      <c r="INK77" s="22"/>
      <c r="INL77" s="22"/>
      <c r="INM77" s="22"/>
      <c r="INN77" s="22"/>
      <c r="INO77" s="22"/>
      <c r="INP77" s="22"/>
      <c r="INQ77" s="22"/>
      <c r="INR77" s="22"/>
      <c r="INS77" s="22"/>
      <c r="INT77" s="22"/>
      <c r="INU77" s="22"/>
      <c r="INV77" s="22"/>
      <c r="INW77" s="22"/>
      <c r="INX77" s="22"/>
      <c r="INY77" s="22"/>
      <c r="INZ77" s="22"/>
      <c r="IOA77" s="22"/>
      <c r="IOB77" s="22"/>
      <c r="IOC77" s="22"/>
      <c r="IOD77" s="22"/>
      <c r="IOE77" s="22"/>
      <c r="IOF77" s="22"/>
      <c r="IOG77" s="22"/>
      <c r="IOH77" s="22"/>
      <c r="IOI77" s="22"/>
      <c r="IOJ77" s="22"/>
      <c r="IOK77" s="22"/>
      <c r="IOL77" s="22"/>
      <c r="IOM77" s="22"/>
      <c r="ION77" s="22"/>
      <c r="IOO77" s="22"/>
      <c r="IOP77" s="22"/>
      <c r="IOQ77" s="22"/>
      <c r="IOR77" s="22"/>
      <c r="IOS77" s="22"/>
      <c r="IOT77" s="22"/>
      <c r="IOU77" s="22"/>
      <c r="IOV77" s="22"/>
      <c r="IOW77" s="22"/>
      <c r="IOX77" s="22"/>
      <c r="IOY77" s="22"/>
      <c r="IOZ77" s="22"/>
      <c r="IPA77" s="22"/>
      <c r="IPB77" s="22"/>
      <c r="IPC77" s="22"/>
      <c r="IPD77" s="22"/>
      <c r="IPE77" s="22"/>
      <c r="IPF77" s="22"/>
      <c r="IPG77" s="22"/>
      <c r="IPH77" s="22"/>
      <c r="IPI77" s="22"/>
      <c r="IPJ77" s="22"/>
      <c r="IPK77" s="22"/>
      <c r="IPL77" s="22"/>
      <c r="IPM77" s="22"/>
      <c r="IPN77" s="22"/>
      <c r="IPO77" s="22"/>
      <c r="IPP77" s="22"/>
      <c r="IPQ77" s="22"/>
      <c r="IPR77" s="22"/>
      <c r="IPS77" s="22"/>
      <c r="IPT77" s="22"/>
      <c r="IPU77" s="22"/>
      <c r="IPV77" s="22"/>
      <c r="IPW77" s="22"/>
      <c r="IPX77" s="22"/>
      <c r="IPY77" s="22"/>
      <c r="IPZ77" s="22"/>
      <c r="IQA77" s="22"/>
      <c r="IQB77" s="22"/>
      <c r="IQC77" s="22"/>
      <c r="IQD77" s="22"/>
      <c r="IQE77" s="22"/>
      <c r="IQF77" s="22"/>
      <c r="IQG77" s="22"/>
      <c r="IQH77" s="22"/>
      <c r="IQI77" s="22"/>
      <c r="IQJ77" s="22"/>
      <c r="IQK77" s="22"/>
      <c r="IQL77" s="22"/>
      <c r="IQM77" s="22"/>
      <c r="IQN77" s="22"/>
      <c r="IQO77" s="22"/>
      <c r="IQP77" s="22"/>
      <c r="IQQ77" s="22"/>
      <c r="IQR77" s="22"/>
      <c r="IQS77" s="22"/>
      <c r="IQT77" s="22"/>
      <c r="IQU77" s="22"/>
      <c r="IQV77" s="22"/>
      <c r="IQW77" s="22"/>
      <c r="IQX77" s="22"/>
      <c r="IQY77" s="22"/>
      <c r="IQZ77" s="22"/>
      <c r="IRA77" s="22"/>
      <c r="IRB77" s="22"/>
      <c r="IRC77" s="22"/>
      <c r="IRD77" s="22"/>
      <c r="IRE77" s="22"/>
      <c r="IRF77" s="22"/>
      <c r="IRG77" s="22"/>
      <c r="IRH77" s="22"/>
      <c r="IRI77" s="22"/>
      <c r="IRJ77" s="22"/>
      <c r="IRK77" s="22"/>
      <c r="IRL77" s="22"/>
      <c r="IRM77" s="22"/>
      <c r="IRN77" s="22"/>
      <c r="IRO77" s="22"/>
      <c r="IRP77" s="22"/>
      <c r="IRQ77" s="22"/>
      <c r="IRR77" s="22"/>
      <c r="IRS77" s="22"/>
      <c r="IRT77" s="22"/>
      <c r="IRU77" s="22"/>
      <c r="IRV77" s="22"/>
      <c r="IRW77" s="22"/>
      <c r="IRX77" s="22"/>
      <c r="IRY77" s="22"/>
      <c r="IRZ77" s="22"/>
      <c r="ISA77" s="22"/>
      <c r="ISB77" s="22"/>
      <c r="ISC77" s="22"/>
      <c r="ISD77" s="22"/>
      <c r="ISE77" s="22"/>
      <c r="ISF77" s="22"/>
      <c r="ISG77" s="22"/>
      <c r="ISH77" s="22"/>
      <c r="ISI77" s="22"/>
      <c r="ISJ77" s="22"/>
      <c r="ISK77" s="22"/>
      <c r="ISL77" s="22"/>
      <c r="ISM77" s="22"/>
      <c r="ISN77" s="22"/>
      <c r="ISO77" s="22"/>
      <c r="ISP77" s="22"/>
      <c r="ISQ77" s="22"/>
      <c r="ISR77" s="22"/>
      <c r="ISS77" s="22"/>
      <c r="IST77" s="22"/>
      <c r="ISU77" s="22"/>
      <c r="ISV77" s="22"/>
      <c r="ISW77" s="22"/>
      <c r="ISX77" s="22"/>
      <c r="ISY77" s="22"/>
      <c r="ISZ77" s="22"/>
      <c r="ITA77" s="22"/>
      <c r="ITB77" s="22"/>
      <c r="ITC77" s="22"/>
      <c r="ITD77" s="22"/>
      <c r="ITE77" s="22"/>
      <c r="ITF77" s="22"/>
      <c r="ITG77" s="22"/>
      <c r="ITH77" s="22"/>
      <c r="ITI77" s="22"/>
      <c r="ITJ77" s="22"/>
      <c r="ITK77" s="22"/>
      <c r="ITL77" s="22"/>
      <c r="ITM77" s="22"/>
      <c r="ITN77" s="22"/>
      <c r="ITO77" s="22"/>
      <c r="ITP77" s="22"/>
      <c r="ITQ77" s="22"/>
      <c r="ITR77" s="22"/>
      <c r="ITS77" s="22"/>
      <c r="ITT77" s="22"/>
      <c r="ITU77" s="22"/>
      <c r="ITV77" s="22"/>
      <c r="ITW77" s="22"/>
      <c r="ITX77" s="22"/>
      <c r="ITY77" s="22"/>
      <c r="ITZ77" s="22"/>
      <c r="IUA77" s="22"/>
      <c r="IUB77" s="22"/>
      <c r="IUC77" s="22"/>
      <c r="IUD77" s="22"/>
      <c r="IUE77" s="22"/>
      <c r="IUF77" s="22"/>
      <c r="IUG77" s="22"/>
      <c r="IUH77" s="22"/>
      <c r="IUI77" s="22"/>
      <c r="IUJ77" s="22"/>
      <c r="IUK77" s="22"/>
      <c r="IUL77" s="22"/>
      <c r="IUM77" s="22"/>
      <c r="IUN77" s="22"/>
      <c r="IUO77" s="22"/>
      <c r="IUP77" s="22"/>
      <c r="IUQ77" s="22"/>
      <c r="IUR77" s="22"/>
      <c r="IUS77" s="22"/>
      <c r="IUT77" s="22"/>
      <c r="IUU77" s="22"/>
      <c r="IUV77" s="22"/>
      <c r="IUW77" s="22"/>
      <c r="IUX77" s="22"/>
      <c r="IUY77" s="22"/>
      <c r="IUZ77" s="22"/>
      <c r="IVA77" s="22"/>
      <c r="IVB77" s="22"/>
      <c r="IVC77" s="22"/>
      <c r="IVD77" s="22"/>
      <c r="IVE77" s="22"/>
      <c r="IVF77" s="22"/>
      <c r="IVG77" s="22"/>
      <c r="IVH77" s="22"/>
      <c r="IVI77" s="22"/>
      <c r="IVJ77" s="22"/>
      <c r="IVK77" s="22"/>
      <c r="IVL77" s="22"/>
      <c r="IVM77" s="22"/>
      <c r="IVN77" s="22"/>
      <c r="IVO77" s="22"/>
      <c r="IVP77" s="22"/>
      <c r="IVQ77" s="22"/>
      <c r="IVR77" s="22"/>
      <c r="IVS77" s="22"/>
      <c r="IVT77" s="22"/>
      <c r="IVU77" s="22"/>
      <c r="IVV77" s="22"/>
      <c r="IVW77" s="22"/>
      <c r="IVX77" s="22"/>
      <c r="IVY77" s="22"/>
      <c r="IVZ77" s="22"/>
      <c r="IWA77" s="22"/>
      <c r="IWB77" s="22"/>
      <c r="IWC77" s="22"/>
      <c r="IWD77" s="22"/>
      <c r="IWE77" s="22"/>
      <c r="IWF77" s="22"/>
      <c r="IWG77" s="22"/>
      <c r="IWH77" s="22"/>
      <c r="IWI77" s="22"/>
      <c r="IWJ77" s="22"/>
      <c r="IWK77" s="22"/>
      <c r="IWL77" s="22"/>
      <c r="IWM77" s="22"/>
      <c r="IWN77" s="22"/>
      <c r="IWO77" s="22"/>
      <c r="IWP77" s="22"/>
      <c r="IWQ77" s="22"/>
      <c r="IWR77" s="22"/>
      <c r="IWS77" s="22"/>
      <c r="IWT77" s="22"/>
      <c r="IWU77" s="22"/>
      <c r="IWV77" s="22"/>
      <c r="IWW77" s="22"/>
      <c r="IWX77" s="22"/>
      <c r="IWY77" s="22"/>
      <c r="IWZ77" s="22"/>
      <c r="IXA77" s="22"/>
      <c r="IXB77" s="22"/>
      <c r="IXC77" s="22"/>
      <c r="IXD77" s="22"/>
      <c r="IXE77" s="22"/>
      <c r="IXF77" s="22"/>
      <c r="IXG77" s="22"/>
      <c r="IXH77" s="22"/>
      <c r="IXI77" s="22"/>
      <c r="IXJ77" s="22"/>
      <c r="IXK77" s="22"/>
      <c r="IXL77" s="22"/>
      <c r="IXM77" s="22"/>
      <c r="IXN77" s="22"/>
      <c r="IXO77" s="22"/>
      <c r="IXP77" s="22"/>
      <c r="IXQ77" s="22"/>
      <c r="IXR77" s="22"/>
      <c r="IXS77" s="22"/>
      <c r="IXT77" s="22"/>
      <c r="IXU77" s="22"/>
      <c r="IXV77" s="22"/>
      <c r="IXW77" s="22"/>
      <c r="IXX77" s="22"/>
      <c r="IXY77" s="22"/>
      <c r="IXZ77" s="22"/>
      <c r="IYA77" s="22"/>
      <c r="IYB77" s="22"/>
      <c r="IYC77" s="22"/>
      <c r="IYD77" s="22"/>
      <c r="IYE77" s="22"/>
      <c r="IYF77" s="22"/>
      <c r="IYG77" s="22"/>
      <c r="IYH77" s="22"/>
      <c r="IYI77" s="22"/>
      <c r="IYJ77" s="22"/>
      <c r="IYK77" s="22"/>
      <c r="IYL77" s="22"/>
      <c r="IYM77" s="22"/>
      <c r="IYN77" s="22"/>
      <c r="IYO77" s="22"/>
      <c r="IYP77" s="22"/>
      <c r="IYQ77" s="22"/>
      <c r="IYR77" s="22"/>
      <c r="IYS77" s="22"/>
      <c r="IYT77" s="22"/>
      <c r="IYU77" s="22"/>
      <c r="IYV77" s="22"/>
      <c r="IYW77" s="22"/>
      <c r="IYX77" s="22"/>
      <c r="IYY77" s="22"/>
      <c r="IYZ77" s="22"/>
      <c r="IZA77" s="22"/>
      <c r="IZB77" s="22"/>
      <c r="IZC77" s="22"/>
      <c r="IZD77" s="22"/>
      <c r="IZE77" s="22"/>
      <c r="IZF77" s="22"/>
      <c r="IZG77" s="22"/>
      <c r="IZH77" s="22"/>
      <c r="IZI77" s="22"/>
      <c r="IZJ77" s="22"/>
      <c r="IZK77" s="22"/>
      <c r="IZL77" s="22"/>
      <c r="IZM77" s="22"/>
      <c r="IZN77" s="22"/>
      <c r="IZO77" s="22"/>
      <c r="IZP77" s="22"/>
      <c r="IZQ77" s="22"/>
      <c r="IZR77" s="22"/>
      <c r="IZS77" s="22"/>
      <c r="IZT77" s="22"/>
      <c r="IZU77" s="22"/>
      <c r="IZV77" s="22"/>
      <c r="IZW77" s="22"/>
      <c r="IZX77" s="22"/>
      <c r="IZY77" s="22"/>
      <c r="IZZ77" s="22"/>
      <c r="JAA77" s="22"/>
      <c r="JAB77" s="22"/>
      <c r="JAC77" s="22"/>
      <c r="JAD77" s="22"/>
      <c r="JAE77" s="22"/>
      <c r="JAF77" s="22"/>
      <c r="JAG77" s="22"/>
      <c r="JAH77" s="22"/>
      <c r="JAI77" s="22"/>
      <c r="JAJ77" s="22"/>
      <c r="JAK77" s="22"/>
      <c r="JAL77" s="22"/>
      <c r="JAM77" s="22"/>
      <c r="JAN77" s="22"/>
      <c r="JAO77" s="22"/>
      <c r="JAP77" s="22"/>
      <c r="JAQ77" s="22"/>
      <c r="JAR77" s="22"/>
      <c r="JAS77" s="22"/>
      <c r="JAT77" s="22"/>
      <c r="JAU77" s="22"/>
      <c r="JAV77" s="22"/>
      <c r="JAW77" s="22"/>
      <c r="JAX77" s="22"/>
      <c r="JAY77" s="22"/>
      <c r="JAZ77" s="22"/>
      <c r="JBA77" s="22"/>
      <c r="JBB77" s="22"/>
      <c r="JBC77" s="22"/>
      <c r="JBD77" s="22"/>
      <c r="JBE77" s="22"/>
      <c r="JBF77" s="22"/>
      <c r="JBG77" s="22"/>
      <c r="JBH77" s="22"/>
      <c r="JBI77" s="22"/>
      <c r="JBJ77" s="22"/>
      <c r="JBK77" s="22"/>
      <c r="JBL77" s="22"/>
      <c r="JBM77" s="22"/>
      <c r="JBN77" s="22"/>
      <c r="JBO77" s="22"/>
      <c r="JBP77" s="22"/>
      <c r="JBQ77" s="22"/>
      <c r="JBR77" s="22"/>
      <c r="JBS77" s="22"/>
      <c r="JBT77" s="22"/>
      <c r="JBU77" s="22"/>
      <c r="JBV77" s="22"/>
      <c r="JBW77" s="22"/>
      <c r="JBX77" s="22"/>
      <c r="JBY77" s="22"/>
      <c r="JBZ77" s="22"/>
      <c r="JCA77" s="22"/>
      <c r="JCB77" s="22"/>
      <c r="JCC77" s="22"/>
      <c r="JCD77" s="22"/>
      <c r="JCE77" s="22"/>
      <c r="JCF77" s="22"/>
      <c r="JCG77" s="22"/>
      <c r="JCH77" s="22"/>
      <c r="JCI77" s="22"/>
      <c r="JCJ77" s="22"/>
      <c r="JCK77" s="22"/>
      <c r="JCL77" s="22"/>
      <c r="JCM77" s="22"/>
      <c r="JCN77" s="22"/>
      <c r="JCO77" s="22"/>
      <c r="JCP77" s="22"/>
      <c r="JCQ77" s="22"/>
      <c r="JCR77" s="22"/>
      <c r="JCS77" s="22"/>
      <c r="JCT77" s="22"/>
      <c r="JCU77" s="22"/>
      <c r="JCV77" s="22"/>
      <c r="JCW77" s="22"/>
      <c r="JCX77" s="22"/>
      <c r="JCY77" s="22"/>
      <c r="JCZ77" s="22"/>
      <c r="JDA77" s="22"/>
      <c r="JDB77" s="22"/>
      <c r="JDC77" s="22"/>
      <c r="JDD77" s="22"/>
      <c r="JDE77" s="22"/>
      <c r="JDF77" s="22"/>
      <c r="JDG77" s="22"/>
      <c r="JDH77" s="22"/>
      <c r="JDI77" s="22"/>
      <c r="JDJ77" s="22"/>
      <c r="JDK77" s="22"/>
      <c r="JDL77" s="22"/>
      <c r="JDM77" s="22"/>
      <c r="JDN77" s="22"/>
      <c r="JDO77" s="22"/>
      <c r="JDP77" s="22"/>
      <c r="JDQ77" s="22"/>
      <c r="JDR77" s="22"/>
      <c r="JDS77" s="22"/>
      <c r="JDT77" s="22"/>
      <c r="JDU77" s="22"/>
      <c r="JDV77" s="22"/>
      <c r="JDW77" s="22"/>
      <c r="JDX77" s="22"/>
      <c r="JDY77" s="22"/>
      <c r="JDZ77" s="22"/>
      <c r="JEA77" s="22"/>
      <c r="JEB77" s="22"/>
      <c r="JEC77" s="22"/>
      <c r="JED77" s="22"/>
      <c r="JEE77" s="22"/>
      <c r="JEF77" s="22"/>
      <c r="JEG77" s="22"/>
      <c r="JEH77" s="22"/>
      <c r="JEI77" s="22"/>
      <c r="JEJ77" s="22"/>
      <c r="JEK77" s="22"/>
      <c r="JEL77" s="22"/>
      <c r="JEM77" s="22"/>
      <c r="JEN77" s="22"/>
      <c r="JEO77" s="22"/>
      <c r="JEP77" s="22"/>
      <c r="JEQ77" s="22"/>
      <c r="JER77" s="22"/>
      <c r="JES77" s="22"/>
      <c r="JET77" s="22"/>
      <c r="JEU77" s="22"/>
      <c r="JEV77" s="22"/>
      <c r="JEW77" s="22"/>
      <c r="JEX77" s="22"/>
      <c r="JEY77" s="22"/>
      <c r="JEZ77" s="22"/>
      <c r="JFA77" s="22"/>
      <c r="JFB77" s="22"/>
      <c r="JFC77" s="22"/>
      <c r="JFD77" s="22"/>
      <c r="JFE77" s="22"/>
      <c r="JFF77" s="22"/>
      <c r="JFG77" s="22"/>
      <c r="JFH77" s="22"/>
      <c r="JFI77" s="22"/>
      <c r="JFJ77" s="22"/>
      <c r="JFK77" s="22"/>
      <c r="JFL77" s="22"/>
      <c r="JFM77" s="22"/>
      <c r="JFN77" s="22"/>
      <c r="JFO77" s="22"/>
      <c r="JFP77" s="22"/>
      <c r="JFQ77" s="22"/>
      <c r="JFR77" s="22"/>
      <c r="JFS77" s="22"/>
      <c r="JFT77" s="22"/>
      <c r="JFU77" s="22"/>
      <c r="JFV77" s="22"/>
      <c r="JFW77" s="22"/>
      <c r="JFX77" s="22"/>
      <c r="JFY77" s="22"/>
      <c r="JFZ77" s="22"/>
      <c r="JGA77" s="22"/>
      <c r="JGB77" s="22"/>
      <c r="JGC77" s="22"/>
      <c r="JGD77" s="22"/>
      <c r="JGE77" s="22"/>
      <c r="JGF77" s="22"/>
      <c r="JGG77" s="22"/>
      <c r="JGH77" s="22"/>
      <c r="JGI77" s="22"/>
      <c r="JGJ77" s="22"/>
      <c r="JGK77" s="22"/>
      <c r="JGL77" s="22"/>
      <c r="JGM77" s="22"/>
      <c r="JGN77" s="22"/>
      <c r="JGO77" s="22"/>
      <c r="JGP77" s="22"/>
      <c r="JGQ77" s="22"/>
      <c r="JGR77" s="22"/>
      <c r="JGS77" s="22"/>
      <c r="JGT77" s="22"/>
      <c r="JGU77" s="22"/>
      <c r="JGV77" s="22"/>
      <c r="JGW77" s="22"/>
      <c r="JGX77" s="22"/>
      <c r="JGY77" s="22"/>
      <c r="JGZ77" s="22"/>
      <c r="JHA77" s="22"/>
      <c r="JHB77" s="22"/>
      <c r="JHC77" s="22"/>
      <c r="JHD77" s="22"/>
      <c r="JHE77" s="22"/>
      <c r="JHF77" s="22"/>
      <c r="JHG77" s="22"/>
      <c r="JHH77" s="22"/>
      <c r="JHI77" s="22"/>
      <c r="JHJ77" s="22"/>
      <c r="JHK77" s="22"/>
      <c r="JHL77" s="22"/>
      <c r="JHM77" s="22"/>
      <c r="JHN77" s="22"/>
      <c r="JHO77" s="22"/>
      <c r="JHP77" s="22"/>
      <c r="JHQ77" s="22"/>
      <c r="JHR77" s="22"/>
      <c r="JHS77" s="22"/>
      <c r="JHT77" s="22"/>
      <c r="JHU77" s="22"/>
      <c r="JHV77" s="22"/>
      <c r="JHW77" s="22"/>
      <c r="JHX77" s="22"/>
      <c r="JHY77" s="22"/>
      <c r="JHZ77" s="22"/>
      <c r="JIA77" s="22"/>
      <c r="JIB77" s="22"/>
      <c r="JIC77" s="22"/>
      <c r="JID77" s="22"/>
      <c r="JIE77" s="22"/>
      <c r="JIF77" s="22"/>
      <c r="JIG77" s="22"/>
      <c r="JIH77" s="22"/>
      <c r="JII77" s="22"/>
      <c r="JIJ77" s="22"/>
      <c r="JIK77" s="22"/>
      <c r="JIL77" s="22"/>
      <c r="JIM77" s="22"/>
      <c r="JIN77" s="22"/>
      <c r="JIO77" s="22"/>
      <c r="JIP77" s="22"/>
      <c r="JIQ77" s="22"/>
      <c r="JIR77" s="22"/>
      <c r="JIS77" s="22"/>
      <c r="JIT77" s="22"/>
      <c r="JIU77" s="22"/>
      <c r="JIV77" s="22"/>
      <c r="JIW77" s="22"/>
      <c r="JIX77" s="22"/>
      <c r="JIY77" s="22"/>
      <c r="JIZ77" s="22"/>
      <c r="JJA77" s="22"/>
      <c r="JJB77" s="22"/>
      <c r="JJC77" s="22"/>
      <c r="JJD77" s="22"/>
      <c r="JJE77" s="22"/>
      <c r="JJF77" s="22"/>
      <c r="JJG77" s="22"/>
      <c r="JJH77" s="22"/>
      <c r="JJI77" s="22"/>
      <c r="JJJ77" s="22"/>
      <c r="JJK77" s="22"/>
      <c r="JJL77" s="22"/>
      <c r="JJM77" s="22"/>
      <c r="JJN77" s="22"/>
      <c r="JJO77" s="22"/>
      <c r="JJP77" s="22"/>
      <c r="JJQ77" s="22"/>
      <c r="JJR77" s="22"/>
      <c r="JJS77" s="22"/>
      <c r="JJT77" s="22"/>
      <c r="JJU77" s="22"/>
      <c r="JJV77" s="22"/>
      <c r="JJW77" s="22"/>
      <c r="JJX77" s="22"/>
      <c r="JJY77" s="22"/>
      <c r="JJZ77" s="22"/>
      <c r="JKA77" s="22"/>
      <c r="JKB77" s="22"/>
      <c r="JKC77" s="22"/>
      <c r="JKD77" s="22"/>
      <c r="JKE77" s="22"/>
      <c r="JKF77" s="22"/>
      <c r="JKG77" s="22"/>
      <c r="JKH77" s="22"/>
      <c r="JKI77" s="22"/>
      <c r="JKJ77" s="22"/>
      <c r="JKK77" s="22"/>
      <c r="JKL77" s="22"/>
      <c r="JKM77" s="22"/>
      <c r="JKN77" s="22"/>
      <c r="JKO77" s="22"/>
      <c r="JKP77" s="22"/>
      <c r="JKQ77" s="22"/>
      <c r="JKR77" s="22"/>
      <c r="JKS77" s="22"/>
      <c r="JKT77" s="22"/>
      <c r="JKU77" s="22"/>
      <c r="JKV77" s="22"/>
      <c r="JKW77" s="22"/>
      <c r="JKX77" s="22"/>
      <c r="JKY77" s="22"/>
      <c r="JKZ77" s="22"/>
      <c r="JLA77" s="22"/>
      <c r="JLB77" s="22"/>
      <c r="JLC77" s="22"/>
      <c r="JLD77" s="22"/>
      <c r="JLE77" s="22"/>
      <c r="JLF77" s="22"/>
      <c r="JLG77" s="22"/>
      <c r="JLH77" s="22"/>
      <c r="JLI77" s="22"/>
      <c r="JLJ77" s="22"/>
      <c r="JLK77" s="22"/>
      <c r="JLL77" s="22"/>
      <c r="JLM77" s="22"/>
      <c r="JLN77" s="22"/>
      <c r="JLO77" s="22"/>
      <c r="JLP77" s="22"/>
      <c r="JLQ77" s="22"/>
      <c r="JLR77" s="22"/>
      <c r="JLS77" s="22"/>
      <c r="JLT77" s="22"/>
      <c r="JLU77" s="22"/>
      <c r="JLV77" s="22"/>
      <c r="JLW77" s="22"/>
      <c r="JLX77" s="22"/>
      <c r="JLY77" s="22"/>
      <c r="JLZ77" s="22"/>
      <c r="JMA77" s="22"/>
      <c r="JMB77" s="22"/>
      <c r="JMC77" s="22"/>
      <c r="JMD77" s="22"/>
      <c r="JME77" s="22"/>
      <c r="JMF77" s="22"/>
      <c r="JMG77" s="22"/>
      <c r="JMH77" s="22"/>
      <c r="JMI77" s="22"/>
      <c r="JMJ77" s="22"/>
      <c r="JMK77" s="22"/>
      <c r="JML77" s="22"/>
      <c r="JMM77" s="22"/>
      <c r="JMN77" s="22"/>
      <c r="JMO77" s="22"/>
      <c r="JMP77" s="22"/>
      <c r="JMQ77" s="22"/>
      <c r="JMR77" s="22"/>
      <c r="JMS77" s="22"/>
      <c r="JMT77" s="22"/>
      <c r="JMU77" s="22"/>
      <c r="JMV77" s="22"/>
      <c r="JMW77" s="22"/>
      <c r="JMX77" s="22"/>
      <c r="JMY77" s="22"/>
      <c r="JMZ77" s="22"/>
      <c r="JNA77" s="22"/>
      <c r="JNB77" s="22"/>
      <c r="JNC77" s="22"/>
      <c r="JND77" s="22"/>
      <c r="JNE77" s="22"/>
      <c r="JNF77" s="22"/>
      <c r="JNG77" s="22"/>
      <c r="JNH77" s="22"/>
      <c r="JNI77" s="22"/>
      <c r="JNJ77" s="22"/>
      <c r="JNK77" s="22"/>
      <c r="JNL77" s="22"/>
      <c r="JNM77" s="22"/>
      <c r="JNN77" s="22"/>
      <c r="JNO77" s="22"/>
      <c r="JNP77" s="22"/>
      <c r="JNQ77" s="22"/>
      <c r="JNR77" s="22"/>
      <c r="JNS77" s="22"/>
      <c r="JNT77" s="22"/>
      <c r="JNU77" s="22"/>
      <c r="JNV77" s="22"/>
      <c r="JNW77" s="22"/>
      <c r="JNX77" s="22"/>
      <c r="JNY77" s="22"/>
      <c r="JNZ77" s="22"/>
      <c r="JOA77" s="22"/>
      <c r="JOB77" s="22"/>
      <c r="JOC77" s="22"/>
      <c r="JOD77" s="22"/>
      <c r="JOE77" s="22"/>
      <c r="JOF77" s="22"/>
      <c r="JOG77" s="22"/>
      <c r="JOH77" s="22"/>
      <c r="JOI77" s="22"/>
      <c r="JOJ77" s="22"/>
      <c r="JOK77" s="22"/>
      <c r="JOL77" s="22"/>
      <c r="JOM77" s="22"/>
      <c r="JON77" s="22"/>
      <c r="JOO77" s="22"/>
      <c r="JOP77" s="22"/>
      <c r="JOQ77" s="22"/>
      <c r="JOR77" s="22"/>
      <c r="JOS77" s="22"/>
      <c r="JOT77" s="22"/>
      <c r="JOU77" s="22"/>
      <c r="JOV77" s="22"/>
      <c r="JOW77" s="22"/>
      <c r="JOX77" s="22"/>
      <c r="JOY77" s="22"/>
      <c r="JOZ77" s="22"/>
      <c r="JPA77" s="22"/>
      <c r="JPB77" s="22"/>
      <c r="JPC77" s="22"/>
      <c r="JPD77" s="22"/>
      <c r="JPE77" s="22"/>
      <c r="JPF77" s="22"/>
      <c r="JPG77" s="22"/>
      <c r="JPH77" s="22"/>
      <c r="JPI77" s="22"/>
      <c r="JPJ77" s="22"/>
      <c r="JPK77" s="22"/>
      <c r="JPL77" s="22"/>
      <c r="JPM77" s="22"/>
      <c r="JPN77" s="22"/>
      <c r="JPO77" s="22"/>
      <c r="JPP77" s="22"/>
      <c r="JPQ77" s="22"/>
      <c r="JPR77" s="22"/>
      <c r="JPS77" s="22"/>
      <c r="JPT77" s="22"/>
      <c r="JPU77" s="22"/>
      <c r="JPV77" s="22"/>
      <c r="JPW77" s="22"/>
      <c r="JPX77" s="22"/>
      <c r="JPY77" s="22"/>
      <c r="JPZ77" s="22"/>
      <c r="JQA77" s="22"/>
      <c r="JQB77" s="22"/>
      <c r="JQC77" s="22"/>
      <c r="JQD77" s="22"/>
      <c r="JQE77" s="22"/>
      <c r="JQF77" s="22"/>
      <c r="JQG77" s="22"/>
      <c r="JQH77" s="22"/>
      <c r="JQI77" s="22"/>
      <c r="JQJ77" s="22"/>
      <c r="JQK77" s="22"/>
      <c r="JQL77" s="22"/>
      <c r="JQM77" s="22"/>
      <c r="JQN77" s="22"/>
      <c r="JQO77" s="22"/>
      <c r="JQP77" s="22"/>
      <c r="JQQ77" s="22"/>
      <c r="JQR77" s="22"/>
      <c r="JQS77" s="22"/>
      <c r="JQT77" s="22"/>
      <c r="JQU77" s="22"/>
      <c r="JQV77" s="22"/>
      <c r="JQW77" s="22"/>
      <c r="JQX77" s="22"/>
      <c r="JQY77" s="22"/>
      <c r="JQZ77" s="22"/>
      <c r="JRA77" s="22"/>
      <c r="JRB77" s="22"/>
      <c r="JRC77" s="22"/>
      <c r="JRD77" s="22"/>
      <c r="JRE77" s="22"/>
      <c r="JRF77" s="22"/>
      <c r="JRG77" s="22"/>
      <c r="JRH77" s="22"/>
      <c r="JRI77" s="22"/>
      <c r="JRJ77" s="22"/>
      <c r="JRK77" s="22"/>
      <c r="JRL77" s="22"/>
      <c r="JRM77" s="22"/>
      <c r="JRN77" s="22"/>
      <c r="JRO77" s="22"/>
      <c r="JRP77" s="22"/>
      <c r="JRQ77" s="22"/>
      <c r="JRR77" s="22"/>
      <c r="JRS77" s="22"/>
      <c r="JRT77" s="22"/>
      <c r="JRU77" s="22"/>
      <c r="JRV77" s="22"/>
      <c r="JRW77" s="22"/>
      <c r="JRX77" s="22"/>
      <c r="JRY77" s="22"/>
      <c r="JRZ77" s="22"/>
      <c r="JSA77" s="22"/>
      <c r="JSB77" s="22"/>
      <c r="JSC77" s="22"/>
      <c r="JSD77" s="22"/>
      <c r="JSE77" s="22"/>
      <c r="JSF77" s="22"/>
      <c r="JSG77" s="22"/>
      <c r="JSH77" s="22"/>
      <c r="JSI77" s="22"/>
      <c r="JSJ77" s="22"/>
      <c r="JSK77" s="22"/>
      <c r="JSL77" s="22"/>
      <c r="JSM77" s="22"/>
      <c r="JSN77" s="22"/>
      <c r="JSO77" s="22"/>
      <c r="JSP77" s="22"/>
      <c r="JSQ77" s="22"/>
      <c r="JSR77" s="22"/>
      <c r="JSS77" s="22"/>
      <c r="JST77" s="22"/>
      <c r="JSU77" s="22"/>
      <c r="JSV77" s="22"/>
      <c r="JSW77" s="22"/>
      <c r="JSX77" s="22"/>
      <c r="JSY77" s="22"/>
      <c r="JSZ77" s="22"/>
      <c r="JTA77" s="22"/>
      <c r="JTB77" s="22"/>
      <c r="JTC77" s="22"/>
      <c r="JTD77" s="22"/>
      <c r="JTE77" s="22"/>
      <c r="JTF77" s="22"/>
      <c r="JTG77" s="22"/>
      <c r="JTH77" s="22"/>
      <c r="JTI77" s="22"/>
      <c r="JTJ77" s="22"/>
      <c r="JTK77" s="22"/>
      <c r="JTL77" s="22"/>
      <c r="JTM77" s="22"/>
      <c r="JTN77" s="22"/>
      <c r="JTO77" s="22"/>
      <c r="JTP77" s="22"/>
      <c r="JTQ77" s="22"/>
      <c r="JTR77" s="22"/>
      <c r="JTS77" s="22"/>
      <c r="JTT77" s="22"/>
      <c r="JTU77" s="22"/>
      <c r="JTV77" s="22"/>
      <c r="JTW77" s="22"/>
      <c r="JTX77" s="22"/>
      <c r="JTY77" s="22"/>
      <c r="JTZ77" s="22"/>
      <c r="JUA77" s="22"/>
      <c r="JUB77" s="22"/>
      <c r="JUC77" s="22"/>
      <c r="JUD77" s="22"/>
      <c r="JUE77" s="22"/>
      <c r="JUF77" s="22"/>
      <c r="JUG77" s="22"/>
      <c r="JUH77" s="22"/>
      <c r="JUI77" s="22"/>
      <c r="JUJ77" s="22"/>
      <c r="JUK77" s="22"/>
      <c r="JUL77" s="22"/>
      <c r="JUM77" s="22"/>
      <c r="JUN77" s="22"/>
      <c r="JUO77" s="22"/>
      <c r="JUP77" s="22"/>
      <c r="JUQ77" s="22"/>
      <c r="JUR77" s="22"/>
      <c r="JUS77" s="22"/>
      <c r="JUT77" s="22"/>
      <c r="JUU77" s="22"/>
      <c r="JUV77" s="22"/>
      <c r="JUW77" s="22"/>
      <c r="JUX77" s="22"/>
      <c r="JUY77" s="22"/>
      <c r="JUZ77" s="22"/>
      <c r="JVA77" s="22"/>
      <c r="JVB77" s="22"/>
      <c r="JVC77" s="22"/>
      <c r="JVD77" s="22"/>
      <c r="JVE77" s="22"/>
      <c r="JVF77" s="22"/>
      <c r="JVG77" s="22"/>
      <c r="JVH77" s="22"/>
      <c r="JVI77" s="22"/>
      <c r="JVJ77" s="22"/>
      <c r="JVK77" s="22"/>
      <c r="JVL77" s="22"/>
      <c r="JVM77" s="22"/>
      <c r="JVN77" s="22"/>
      <c r="JVO77" s="22"/>
      <c r="JVP77" s="22"/>
      <c r="JVQ77" s="22"/>
      <c r="JVR77" s="22"/>
      <c r="JVS77" s="22"/>
      <c r="JVT77" s="22"/>
      <c r="JVU77" s="22"/>
      <c r="JVV77" s="22"/>
      <c r="JVW77" s="22"/>
      <c r="JVX77" s="22"/>
      <c r="JVY77" s="22"/>
      <c r="JVZ77" s="22"/>
      <c r="JWA77" s="22"/>
      <c r="JWB77" s="22"/>
      <c r="JWC77" s="22"/>
      <c r="JWD77" s="22"/>
      <c r="JWE77" s="22"/>
      <c r="JWF77" s="22"/>
      <c r="JWG77" s="22"/>
      <c r="JWH77" s="22"/>
      <c r="JWI77" s="22"/>
      <c r="JWJ77" s="22"/>
      <c r="JWK77" s="22"/>
      <c r="JWL77" s="22"/>
      <c r="JWM77" s="22"/>
      <c r="JWN77" s="22"/>
      <c r="JWO77" s="22"/>
      <c r="JWP77" s="22"/>
      <c r="JWQ77" s="22"/>
      <c r="JWR77" s="22"/>
      <c r="JWS77" s="22"/>
      <c r="JWT77" s="22"/>
      <c r="JWU77" s="22"/>
      <c r="JWV77" s="22"/>
      <c r="JWW77" s="22"/>
      <c r="JWX77" s="22"/>
      <c r="JWY77" s="22"/>
      <c r="JWZ77" s="22"/>
      <c r="JXA77" s="22"/>
      <c r="JXB77" s="22"/>
      <c r="JXC77" s="22"/>
      <c r="JXD77" s="22"/>
      <c r="JXE77" s="22"/>
      <c r="JXF77" s="22"/>
      <c r="JXG77" s="22"/>
      <c r="JXH77" s="22"/>
      <c r="JXI77" s="22"/>
      <c r="JXJ77" s="22"/>
      <c r="JXK77" s="22"/>
      <c r="JXL77" s="22"/>
      <c r="JXM77" s="22"/>
      <c r="JXN77" s="22"/>
      <c r="JXO77" s="22"/>
      <c r="JXP77" s="22"/>
      <c r="JXQ77" s="22"/>
      <c r="JXR77" s="22"/>
      <c r="JXS77" s="22"/>
      <c r="JXT77" s="22"/>
      <c r="JXU77" s="22"/>
      <c r="JXV77" s="22"/>
      <c r="JXW77" s="22"/>
      <c r="JXX77" s="22"/>
      <c r="JXY77" s="22"/>
      <c r="JXZ77" s="22"/>
      <c r="JYA77" s="22"/>
      <c r="JYB77" s="22"/>
      <c r="JYC77" s="22"/>
      <c r="JYD77" s="22"/>
      <c r="JYE77" s="22"/>
      <c r="JYF77" s="22"/>
      <c r="JYG77" s="22"/>
      <c r="JYH77" s="22"/>
      <c r="JYI77" s="22"/>
      <c r="JYJ77" s="22"/>
      <c r="JYK77" s="22"/>
      <c r="JYL77" s="22"/>
      <c r="JYM77" s="22"/>
      <c r="JYN77" s="22"/>
      <c r="JYO77" s="22"/>
      <c r="JYP77" s="22"/>
      <c r="JYQ77" s="22"/>
      <c r="JYR77" s="22"/>
      <c r="JYS77" s="22"/>
      <c r="JYT77" s="22"/>
      <c r="JYU77" s="22"/>
      <c r="JYV77" s="22"/>
      <c r="JYW77" s="22"/>
      <c r="JYX77" s="22"/>
      <c r="JYY77" s="22"/>
      <c r="JYZ77" s="22"/>
      <c r="JZA77" s="22"/>
      <c r="JZB77" s="22"/>
      <c r="JZC77" s="22"/>
      <c r="JZD77" s="22"/>
      <c r="JZE77" s="22"/>
      <c r="JZF77" s="22"/>
      <c r="JZG77" s="22"/>
      <c r="JZH77" s="22"/>
      <c r="JZI77" s="22"/>
      <c r="JZJ77" s="22"/>
      <c r="JZK77" s="22"/>
      <c r="JZL77" s="22"/>
      <c r="JZM77" s="22"/>
      <c r="JZN77" s="22"/>
      <c r="JZO77" s="22"/>
      <c r="JZP77" s="22"/>
      <c r="JZQ77" s="22"/>
      <c r="JZR77" s="22"/>
      <c r="JZS77" s="22"/>
      <c r="JZT77" s="22"/>
      <c r="JZU77" s="22"/>
      <c r="JZV77" s="22"/>
      <c r="JZW77" s="22"/>
      <c r="JZX77" s="22"/>
      <c r="JZY77" s="22"/>
      <c r="JZZ77" s="22"/>
      <c r="KAA77" s="22"/>
      <c r="KAB77" s="22"/>
      <c r="KAC77" s="22"/>
      <c r="KAD77" s="22"/>
      <c r="KAE77" s="22"/>
      <c r="KAF77" s="22"/>
      <c r="KAG77" s="22"/>
      <c r="KAH77" s="22"/>
      <c r="KAI77" s="22"/>
      <c r="KAJ77" s="22"/>
      <c r="KAK77" s="22"/>
      <c r="KAL77" s="22"/>
      <c r="KAM77" s="22"/>
      <c r="KAN77" s="22"/>
      <c r="KAO77" s="22"/>
      <c r="KAP77" s="22"/>
      <c r="KAQ77" s="22"/>
      <c r="KAR77" s="22"/>
      <c r="KAS77" s="22"/>
      <c r="KAT77" s="22"/>
      <c r="KAU77" s="22"/>
      <c r="KAV77" s="22"/>
      <c r="KAW77" s="22"/>
      <c r="KAX77" s="22"/>
      <c r="KAY77" s="22"/>
      <c r="KAZ77" s="22"/>
      <c r="KBA77" s="22"/>
      <c r="KBB77" s="22"/>
      <c r="KBC77" s="22"/>
      <c r="KBD77" s="22"/>
      <c r="KBE77" s="22"/>
      <c r="KBF77" s="22"/>
      <c r="KBG77" s="22"/>
      <c r="KBH77" s="22"/>
      <c r="KBI77" s="22"/>
      <c r="KBJ77" s="22"/>
      <c r="KBK77" s="22"/>
      <c r="KBL77" s="22"/>
      <c r="KBM77" s="22"/>
      <c r="KBN77" s="22"/>
      <c r="KBO77" s="22"/>
      <c r="KBP77" s="22"/>
      <c r="KBQ77" s="22"/>
      <c r="KBR77" s="22"/>
      <c r="KBS77" s="22"/>
      <c r="KBT77" s="22"/>
      <c r="KBU77" s="22"/>
      <c r="KBV77" s="22"/>
      <c r="KBW77" s="22"/>
      <c r="KBX77" s="22"/>
      <c r="KBY77" s="22"/>
      <c r="KBZ77" s="22"/>
      <c r="KCA77" s="22"/>
      <c r="KCB77" s="22"/>
      <c r="KCC77" s="22"/>
      <c r="KCD77" s="22"/>
      <c r="KCE77" s="22"/>
      <c r="KCF77" s="22"/>
      <c r="KCG77" s="22"/>
      <c r="KCH77" s="22"/>
      <c r="KCI77" s="22"/>
      <c r="KCJ77" s="22"/>
      <c r="KCK77" s="22"/>
      <c r="KCL77" s="22"/>
      <c r="KCM77" s="22"/>
      <c r="KCN77" s="22"/>
      <c r="KCO77" s="22"/>
      <c r="KCP77" s="22"/>
      <c r="KCQ77" s="22"/>
      <c r="KCR77" s="22"/>
      <c r="KCS77" s="22"/>
      <c r="KCT77" s="22"/>
      <c r="KCU77" s="22"/>
      <c r="KCV77" s="22"/>
      <c r="KCW77" s="22"/>
      <c r="KCX77" s="22"/>
      <c r="KCY77" s="22"/>
      <c r="KCZ77" s="22"/>
      <c r="KDA77" s="22"/>
      <c r="KDB77" s="22"/>
      <c r="KDC77" s="22"/>
      <c r="KDD77" s="22"/>
      <c r="KDE77" s="22"/>
      <c r="KDF77" s="22"/>
      <c r="KDG77" s="22"/>
      <c r="KDH77" s="22"/>
      <c r="KDI77" s="22"/>
      <c r="KDJ77" s="22"/>
      <c r="KDK77" s="22"/>
      <c r="KDL77" s="22"/>
      <c r="KDM77" s="22"/>
      <c r="KDN77" s="22"/>
      <c r="KDO77" s="22"/>
      <c r="KDP77" s="22"/>
      <c r="KDQ77" s="22"/>
      <c r="KDR77" s="22"/>
      <c r="KDS77" s="22"/>
      <c r="KDT77" s="22"/>
      <c r="KDU77" s="22"/>
      <c r="KDV77" s="22"/>
      <c r="KDW77" s="22"/>
      <c r="KDX77" s="22"/>
      <c r="KDY77" s="22"/>
      <c r="KDZ77" s="22"/>
      <c r="KEA77" s="22"/>
      <c r="KEB77" s="22"/>
      <c r="KEC77" s="22"/>
      <c r="KED77" s="22"/>
      <c r="KEE77" s="22"/>
      <c r="KEF77" s="22"/>
      <c r="KEG77" s="22"/>
      <c r="KEH77" s="22"/>
      <c r="KEI77" s="22"/>
      <c r="KEJ77" s="22"/>
      <c r="KEK77" s="22"/>
      <c r="KEL77" s="22"/>
      <c r="KEM77" s="22"/>
      <c r="KEN77" s="22"/>
      <c r="KEO77" s="22"/>
      <c r="KEP77" s="22"/>
      <c r="KEQ77" s="22"/>
      <c r="KER77" s="22"/>
      <c r="KES77" s="22"/>
      <c r="KET77" s="22"/>
      <c r="KEU77" s="22"/>
      <c r="KEV77" s="22"/>
      <c r="KEW77" s="22"/>
      <c r="KEX77" s="22"/>
      <c r="KEY77" s="22"/>
      <c r="KEZ77" s="22"/>
      <c r="KFA77" s="22"/>
      <c r="KFB77" s="22"/>
      <c r="KFC77" s="22"/>
      <c r="KFD77" s="22"/>
      <c r="KFE77" s="22"/>
      <c r="KFF77" s="22"/>
      <c r="KFG77" s="22"/>
      <c r="KFH77" s="22"/>
      <c r="KFI77" s="22"/>
      <c r="KFJ77" s="22"/>
      <c r="KFK77" s="22"/>
      <c r="KFL77" s="22"/>
      <c r="KFM77" s="22"/>
      <c r="KFN77" s="22"/>
      <c r="KFO77" s="22"/>
      <c r="KFP77" s="22"/>
      <c r="KFQ77" s="22"/>
      <c r="KFR77" s="22"/>
      <c r="KFS77" s="22"/>
      <c r="KFT77" s="22"/>
      <c r="KFU77" s="22"/>
      <c r="KFV77" s="22"/>
      <c r="KFW77" s="22"/>
      <c r="KFX77" s="22"/>
      <c r="KFY77" s="22"/>
      <c r="KFZ77" s="22"/>
      <c r="KGA77" s="22"/>
      <c r="KGB77" s="22"/>
      <c r="KGC77" s="22"/>
      <c r="KGD77" s="22"/>
      <c r="KGE77" s="22"/>
      <c r="KGF77" s="22"/>
      <c r="KGG77" s="22"/>
      <c r="KGH77" s="22"/>
      <c r="KGI77" s="22"/>
      <c r="KGJ77" s="22"/>
      <c r="KGK77" s="22"/>
      <c r="KGL77" s="22"/>
      <c r="KGM77" s="22"/>
      <c r="KGN77" s="22"/>
      <c r="KGO77" s="22"/>
      <c r="KGP77" s="22"/>
      <c r="KGQ77" s="22"/>
      <c r="KGR77" s="22"/>
      <c r="KGS77" s="22"/>
      <c r="KGT77" s="22"/>
      <c r="KGU77" s="22"/>
      <c r="KGV77" s="22"/>
      <c r="KGW77" s="22"/>
      <c r="KGX77" s="22"/>
      <c r="KGY77" s="22"/>
      <c r="KGZ77" s="22"/>
      <c r="KHA77" s="22"/>
      <c r="KHB77" s="22"/>
      <c r="KHC77" s="22"/>
      <c r="KHD77" s="22"/>
      <c r="KHE77" s="22"/>
      <c r="KHF77" s="22"/>
      <c r="KHG77" s="22"/>
      <c r="KHH77" s="22"/>
      <c r="KHI77" s="22"/>
      <c r="KHJ77" s="22"/>
      <c r="KHK77" s="22"/>
      <c r="KHL77" s="22"/>
      <c r="KHM77" s="22"/>
      <c r="KHN77" s="22"/>
      <c r="KHO77" s="22"/>
      <c r="KHP77" s="22"/>
      <c r="KHQ77" s="22"/>
      <c r="KHR77" s="22"/>
      <c r="KHS77" s="22"/>
      <c r="KHT77" s="22"/>
      <c r="KHU77" s="22"/>
      <c r="KHV77" s="22"/>
      <c r="KHW77" s="22"/>
      <c r="KHX77" s="22"/>
      <c r="KHY77" s="22"/>
      <c r="KHZ77" s="22"/>
      <c r="KIA77" s="22"/>
      <c r="KIB77" s="22"/>
      <c r="KIC77" s="22"/>
      <c r="KID77" s="22"/>
      <c r="KIE77" s="22"/>
      <c r="KIF77" s="22"/>
      <c r="KIG77" s="22"/>
      <c r="KIH77" s="22"/>
      <c r="KII77" s="22"/>
      <c r="KIJ77" s="22"/>
      <c r="KIK77" s="22"/>
      <c r="KIL77" s="22"/>
      <c r="KIM77" s="22"/>
      <c r="KIN77" s="22"/>
      <c r="KIO77" s="22"/>
      <c r="KIP77" s="22"/>
      <c r="KIQ77" s="22"/>
      <c r="KIR77" s="22"/>
      <c r="KIS77" s="22"/>
      <c r="KIT77" s="22"/>
      <c r="KIU77" s="22"/>
      <c r="KIV77" s="22"/>
      <c r="KIW77" s="22"/>
      <c r="KIX77" s="22"/>
      <c r="KIY77" s="22"/>
      <c r="KIZ77" s="22"/>
      <c r="KJA77" s="22"/>
      <c r="KJB77" s="22"/>
      <c r="KJC77" s="22"/>
      <c r="KJD77" s="22"/>
      <c r="KJE77" s="22"/>
      <c r="KJF77" s="22"/>
      <c r="KJG77" s="22"/>
      <c r="KJH77" s="22"/>
      <c r="KJI77" s="22"/>
      <c r="KJJ77" s="22"/>
      <c r="KJK77" s="22"/>
      <c r="KJL77" s="22"/>
      <c r="KJM77" s="22"/>
      <c r="KJN77" s="22"/>
      <c r="KJO77" s="22"/>
      <c r="KJP77" s="22"/>
      <c r="KJQ77" s="22"/>
      <c r="KJR77" s="22"/>
      <c r="KJS77" s="22"/>
      <c r="KJT77" s="22"/>
      <c r="KJU77" s="22"/>
      <c r="KJV77" s="22"/>
      <c r="KJW77" s="22"/>
      <c r="KJX77" s="22"/>
      <c r="KJY77" s="22"/>
      <c r="KJZ77" s="22"/>
      <c r="KKA77" s="22"/>
      <c r="KKB77" s="22"/>
      <c r="KKC77" s="22"/>
      <c r="KKD77" s="22"/>
      <c r="KKE77" s="22"/>
      <c r="KKF77" s="22"/>
      <c r="KKG77" s="22"/>
      <c r="KKH77" s="22"/>
      <c r="KKI77" s="22"/>
      <c r="KKJ77" s="22"/>
      <c r="KKK77" s="22"/>
      <c r="KKL77" s="22"/>
      <c r="KKM77" s="22"/>
      <c r="KKN77" s="22"/>
      <c r="KKO77" s="22"/>
      <c r="KKP77" s="22"/>
      <c r="KKQ77" s="22"/>
      <c r="KKR77" s="22"/>
      <c r="KKS77" s="22"/>
      <c r="KKT77" s="22"/>
      <c r="KKU77" s="22"/>
      <c r="KKV77" s="22"/>
      <c r="KKW77" s="22"/>
      <c r="KKX77" s="22"/>
      <c r="KKY77" s="22"/>
      <c r="KKZ77" s="22"/>
      <c r="KLA77" s="22"/>
      <c r="KLB77" s="22"/>
      <c r="KLC77" s="22"/>
      <c r="KLD77" s="22"/>
      <c r="KLE77" s="22"/>
      <c r="KLF77" s="22"/>
      <c r="KLG77" s="22"/>
      <c r="KLH77" s="22"/>
      <c r="KLI77" s="22"/>
      <c r="KLJ77" s="22"/>
      <c r="KLK77" s="22"/>
      <c r="KLL77" s="22"/>
      <c r="KLM77" s="22"/>
      <c r="KLN77" s="22"/>
      <c r="KLO77" s="22"/>
      <c r="KLP77" s="22"/>
      <c r="KLQ77" s="22"/>
      <c r="KLR77" s="22"/>
      <c r="KLS77" s="22"/>
      <c r="KLT77" s="22"/>
      <c r="KLU77" s="22"/>
      <c r="KLV77" s="22"/>
      <c r="KLW77" s="22"/>
      <c r="KLX77" s="22"/>
      <c r="KLY77" s="22"/>
      <c r="KLZ77" s="22"/>
      <c r="KMA77" s="22"/>
      <c r="KMB77" s="22"/>
      <c r="KMC77" s="22"/>
      <c r="KMD77" s="22"/>
      <c r="KME77" s="22"/>
      <c r="KMF77" s="22"/>
      <c r="KMG77" s="22"/>
      <c r="KMH77" s="22"/>
      <c r="KMI77" s="22"/>
      <c r="KMJ77" s="22"/>
      <c r="KMK77" s="22"/>
      <c r="KML77" s="22"/>
      <c r="KMM77" s="22"/>
      <c r="KMN77" s="22"/>
      <c r="KMO77" s="22"/>
      <c r="KMP77" s="22"/>
      <c r="KMQ77" s="22"/>
      <c r="KMR77" s="22"/>
      <c r="KMS77" s="22"/>
      <c r="KMT77" s="22"/>
      <c r="KMU77" s="22"/>
      <c r="KMV77" s="22"/>
      <c r="KMW77" s="22"/>
      <c r="KMX77" s="22"/>
      <c r="KMY77" s="22"/>
      <c r="KMZ77" s="22"/>
      <c r="KNA77" s="22"/>
      <c r="KNB77" s="22"/>
      <c r="KNC77" s="22"/>
      <c r="KND77" s="22"/>
      <c r="KNE77" s="22"/>
      <c r="KNF77" s="22"/>
      <c r="KNG77" s="22"/>
      <c r="KNH77" s="22"/>
      <c r="KNI77" s="22"/>
      <c r="KNJ77" s="22"/>
      <c r="KNK77" s="22"/>
      <c r="KNL77" s="22"/>
      <c r="KNM77" s="22"/>
      <c r="KNN77" s="22"/>
      <c r="KNO77" s="22"/>
      <c r="KNP77" s="22"/>
      <c r="KNQ77" s="22"/>
      <c r="KNR77" s="22"/>
      <c r="KNS77" s="22"/>
      <c r="KNT77" s="22"/>
      <c r="KNU77" s="22"/>
      <c r="KNV77" s="22"/>
      <c r="KNW77" s="22"/>
      <c r="KNX77" s="22"/>
      <c r="KNY77" s="22"/>
      <c r="KNZ77" s="22"/>
      <c r="KOA77" s="22"/>
      <c r="KOB77" s="22"/>
      <c r="KOC77" s="22"/>
      <c r="KOD77" s="22"/>
      <c r="KOE77" s="22"/>
      <c r="KOF77" s="22"/>
      <c r="KOG77" s="22"/>
      <c r="KOH77" s="22"/>
      <c r="KOI77" s="22"/>
      <c r="KOJ77" s="22"/>
      <c r="KOK77" s="22"/>
      <c r="KOL77" s="22"/>
      <c r="KOM77" s="22"/>
      <c r="KON77" s="22"/>
      <c r="KOO77" s="22"/>
      <c r="KOP77" s="22"/>
      <c r="KOQ77" s="22"/>
      <c r="KOR77" s="22"/>
      <c r="KOS77" s="22"/>
      <c r="KOT77" s="22"/>
      <c r="KOU77" s="22"/>
      <c r="KOV77" s="22"/>
      <c r="KOW77" s="22"/>
      <c r="KOX77" s="22"/>
      <c r="KOY77" s="22"/>
      <c r="KOZ77" s="22"/>
      <c r="KPA77" s="22"/>
      <c r="KPB77" s="22"/>
      <c r="KPC77" s="22"/>
      <c r="KPD77" s="22"/>
      <c r="KPE77" s="22"/>
      <c r="KPF77" s="22"/>
      <c r="KPG77" s="22"/>
      <c r="KPH77" s="22"/>
      <c r="KPI77" s="22"/>
      <c r="KPJ77" s="22"/>
      <c r="KPK77" s="22"/>
      <c r="KPL77" s="22"/>
      <c r="KPM77" s="22"/>
      <c r="KPN77" s="22"/>
      <c r="KPO77" s="22"/>
      <c r="KPP77" s="22"/>
      <c r="KPQ77" s="22"/>
      <c r="KPR77" s="22"/>
      <c r="KPS77" s="22"/>
      <c r="KPT77" s="22"/>
      <c r="KPU77" s="22"/>
      <c r="KPV77" s="22"/>
      <c r="KPW77" s="22"/>
      <c r="KPX77" s="22"/>
      <c r="KPY77" s="22"/>
      <c r="KPZ77" s="22"/>
      <c r="KQA77" s="22"/>
      <c r="KQB77" s="22"/>
      <c r="KQC77" s="22"/>
      <c r="KQD77" s="22"/>
      <c r="KQE77" s="22"/>
      <c r="KQF77" s="22"/>
      <c r="KQG77" s="22"/>
      <c r="KQH77" s="22"/>
      <c r="KQI77" s="22"/>
      <c r="KQJ77" s="22"/>
      <c r="KQK77" s="22"/>
      <c r="KQL77" s="22"/>
      <c r="KQM77" s="22"/>
      <c r="KQN77" s="22"/>
      <c r="KQO77" s="22"/>
      <c r="KQP77" s="22"/>
      <c r="KQQ77" s="22"/>
      <c r="KQR77" s="22"/>
      <c r="KQS77" s="22"/>
      <c r="KQT77" s="22"/>
      <c r="KQU77" s="22"/>
      <c r="KQV77" s="22"/>
      <c r="KQW77" s="22"/>
      <c r="KQX77" s="22"/>
      <c r="KQY77" s="22"/>
      <c r="KQZ77" s="22"/>
      <c r="KRA77" s="22"/>
      <c r="KRB77" s="22"/>
      <c r="KRC77" s="22"/>
      <c r="KRD77" s="22"/>
      <c r="KRE77" s="22"/>
      <c r="KRF77" s="22"/>
      <c r="KRG77" s="22"/>
      <c r="KRH77" s="22"/>
      <c r="KRI77" s="22"/>
      <c r="KRJ77" s="22"/>
      <c r="KRK77" s="22"/>
      <c r="KRL77" s="22"/>
      <c r="KRM77" s="22"/>
      <c r="KRN77" s="22"/>
      <c r="KRO77" s="22"/>
      <c r="KRP77" s="22"/>
      <c r="KRQ77" s="22"/>
      <c r="KRR77" s="22"/>
      <c r="KRS77" s="22"/>
      <c r="KRT77" s="22"/>
      <c r="KRU77" s="22"/>
      <c r="KRV77" s="22"/>
      <c r="KRW77" s="22"/>
      <c r="KRX77" s="22"/>
      <c r="KRY77" s="22"/>
      <c r="KRZ77" s="22"/>
      <c r="KSA77" s="22"/>
      <c r="KSB77" s="22"/>
      <c r="KSC77" s="22"/>
      <c r="KSD77" s="22"/>
      <c r="KSE77" s="22"/>
      <c r="KSF77" s="22"/>
      <c r="KSG77" s="22"/>
      <c r="KSH77" s="22"/>
      <c r="KSI77" s="22"/>
      <c r="KSJ77" s="22"/>
      <c r="KSK77" s="22"/>
      <c r="KSL77" s="22"/>
      <c r="KSM77" s="22"/>
      <c r="KSN77" s="22"/>
      <c r="KSO77" s="22"/>
      <c r="KSP77" s="22"/>
      <c r="KSQ77" s="22"/>
      <c r="KSR77" s="22"/>
      <c r="KSS77" s="22"/>
      <c r="KST77" s="22"/>
      <c r="KSU77" s="22"/>
      <c r="KSV77" s="22"/>
      <c r="KSW77" s="22"/>
      <c r="KSX77" s="22"/>
      <c r="KSY77" s="22"/>
      <c r="KSZ77" s="22"/>
      <c r="KTA77" s="22"/>
      <c r="KTB77" s="22"/>
      <c r="KTC77" s="22"/>
      <c r="KTD77" s="22"/>
      <c r="KTE77" s="22"/>
      <c r="KTF77" s="22"/>
      <c r="KTG77" s="22"/>
      <c r="KTH77" s="22"/>
      <c r="KTI77" s="22"/>
      <c r="KTJ77" s="22"/>
      <c r="KTK77" s="22"/>
      <c r="KTL77" s="22"/>
      <c r="KTM77" s="22"/>
      <c r="KTN77" s="22"/>
      <c r="KTO77" s="22"/>
      <c r="KTP77" s="22"/>
      <c r="KTQ77" s="22"/>
      <c r="KTR77" s="22"/>
      <c r="KTS77" s="22"/>
      <c r="KTT77" s="22"/>
      <c r="KTU77" s="22"/>
      <c r="KTV77" s="22"/>
      <c r="KTW77" s="22"/>
      <c r="KTX77" s="22"/>
      <c r="KTY77" s="22"/>
      <c r="KTZ77" s="22"/>
      <c r="KUA77" s="22"/>
      <c r="KUB77" s="22"/>
      <c r="KUC77" s="22"/>
      <c r="KUD77" s="22"/>
      <c r="KUE77" s="22"/>
      <c r="KUF77" s="22"/>
      <c r="KUG77" s="22"/>
      <c r="KUH77" s="22"/>
      <c r="KUI77" s="22"/>
      <c r="KUJ77" s="22"/>
      <c r="KUK77" s="22"/>
      <c r="KUL77" s="22"/>
      <c r="KUM77" s="22"/>
      <c r="KUN77" s="22"/>
      <c r="KUO77" s="22"/>
      <c r="KUP77" s="22"/>
      <c r="KUQ77" s="22"/>
      <c r="KUR77" s="22"/>
      <c r="KUS77" s="22"/>
      <c r="KUT77" s="22"/>
      <c r="KUU77" s="22"/>
      <c r="KUV77" s="22"/>
      <c r="KUW77" s="22"/>
      <c r="KUX77" s="22"/>
      <c r="KUY77" s="22"/>
      <c r="KUZ77" s="22"/>
      <c r="KVA77" s="22"/>
      <c r="KVB77" s="22"/>
      <c r="KVC77" s="22"/>
      <c r="KVD77" s="22"/>
      <c r="KVE77" s="22"/>
      <c r="KVF77" s="22"/>
      <c r="KVG77" s="22"/>
      <c r="KVH77" s="22"/>
      <c r="KVI77" s="22"/>
      <c r="KVJ77" s="22"/>
      <c r="KVK77" s="22"/>
      <c r="KVL77" s="22"/>
      <c r="KVM77" s="22"/>
      <c r="KVN77" s="22"/>
      <c r="KVO77" s="22"/>
      <c r="KVP77" s="22"/>
      <c r="KVQ77" s="22"/>
      <c r="KVR77" s="22"/>
      <c r="KVS77" s="22"/>
      <c r="KVT77" s="22"/>
      <c r="KVU77" s="22"/>
      <c r="KVV77" s="22"/>
      <c r="KVW77" s="22"/>
      <c r="KVX77" s="22"/>
      <c r="KVY77" s="22"/>
      <c r="KVZ77" s="22"/>
      <c r="KWA77" s="22"/>
      <c r="KWB77" s="22"/>
      <c r="KWC77" s="22"/>
      <c r="KWD77" s="22"/>
      <c r="KWE77" s="22"/>
      <c r="KWF77" s="22"/>
      <c r="KWG77" s="22"/>
      <c r="KWH77" s="22"/>
      <c r="KWI77" s="22"/>
      <c r="KWJ77" s="22"/>
      <c r="KWK77" s="22"/>
      <c r="KWL77" s="22"/>
      <c r="KWM77" s="22"/>
      <c r="KWN77" s="22"/>
      <c r="KWO77" s="22"/>
      <c r="KWP77" s="22"/>
      <c r="KWQ77" s="22"/>
      <c r="KWR77" s="22"/>
      <c r="KWS77" s="22"/>
      <c r="KWT77" s="22"/>
      <c r="KWU77" s="22"/>
      <c r="KWV77" s="22"/>
      <c r="KWW77" s="22"/>
      <c r="KWX77" s="22"/>
      <c r="KWY77" s="22"/>
      <c r="KWZ77" s="22"/>
      <c r="KXA77" s="22"/>
      <c r="KXB77" s="22"/>
      <c r="KXC77" s="22"/>
      <c r="KXD77" s="22"/>
      <c r="KXE77" s="22"/>
      <c r="KXF77" s="22"/>
      <c r="KXG77" s="22"/>
      <c r="KXH77" s="22"/>
      <c r="KXI77" s="22"/>
      <c r="KXJ77" s="22"/>
      <c r="KXK77" s="22"/>
      <c r="KXL77" s="22"/>
      <c r="KXM77" s="22"/>
      <c r="KXN77" s="22"/>
      <c r="KXO77" s="22"/>
      <c r="KXP77" s="22"/>
      <c r="KXQ77" s="22"/>
      <c r="KXR77" s="22"/>
      <c r="KXS77" s="22"/>
      <c r="KXT77" s="22"/>
      <c r="KXU77" s="22"/>
      <c r="KXV77" s="22"/>
      <c r="KXW77" s="22"/>
      <c r="KXX77" s="22"/>
      <c r="KXY77" s="22"/>
      <c r="KXZ77" s="22"/>
      <c r="KYA77" s="22"/>
      <c r="KYB77" s="22"/>
      <c r="KYC77" s="22"/>
      <c r="KYD77" s="22"/>
      <c r="KYE77" s="22"/>
      <c r="KYF77" s="22"/>
      <c r="KYG77" s="22"/>
      <c r="KYH77" s="22"/>
      <c r="KYI77" s="22"/>
      <c r="KYJ77" s="22"/>
      <c r="KYK77" s="22"/>
      <c r="KYL77" s="22"/>
      <c r="KYM77" s="22"/>
      <c r="KYN77" s="22"/>
      <c r="KYO77" s="22"/>
      <c r="KYP77" s="22"/>
      <c r="KYQ77" s="22"/>
      <c r="KYR77" s="22"/>
      <c r="KYS77" s="22"/>
      <c r="KYT77" s="22"/>
      <c r="KYU77" s="22"/>
      <c r="KYV77" s="22"/>
      <c r="KYW77" s="22"/>
      <c r="KYX77" s="22"/>
      <c r="KYY77" s="22"/>
      <c r="KYZ77" s="22"/>
      <c r="KZA77" s="22"/>
      <c r="KZB77" s="22"/>
      <c r="KZC77" s="22"/>
      <c r="KZD77" s="22"/>
      <c r="KZE77" s="22"/>
      <c r="KZF77" s="22"/>
      <c r="KZG77" s="22"/>
      <c r="KZH77" s="22"/>
      <c r="KZI77" s="22"/>
      <c r="KZJ77" s="22"/>
      <c r="KZK77" s="22"/>
      <c r="KZL77" s="22"/>
      <c r="KZM77" s="22"/>
      <c r="KZN77" s="22"/>
      <c r="KZO77" s="22"/>
      <c r="KZP77" s="22"/>
      <c r="KZQ77" s="22"/>
      <c r="KZR77" s="22"/>
      <c r="KZS77" s="22"/>
      <c r="KZT77" s="22"/>
      <c r="KZU77" s="22"/>
      <c r="KZV77" s="22"/>
      <c r="KZW77" s="22"/>
      <c r="KZX77" s="22"/>
      <c r="KZY77" s="22"/>
      <c r="KZZ77" s="22"/>
      <c r="LAA77" s="22"/>
      <c r="LAB77" s="22"/>
      <c r="LAC77" s="22"/>
      <c r="LAD77" s="22"/>
      <c r="LAE77" s="22"/>
      <c r="LAF77" s="22"/>
      <c r="LAG77" s="22"/>
      <c r="LAH77" s="22"/>
      <c r="LAI77" s="22"/>
      <c r="LAJ77" s="22"/>
      <c r="LAK77" s="22"/>
      <c r="LAL77" s="22"/>
      <c r="LAM77" s="22"/>
      <c r="LAN77" s="22"/>
      <c r="LAO77" s="22"/>
      <c r="LAP77" s="22"/>
      <c r="LAQ77" s="22"/>
      <c r="LAR77" s="22"/>
      <c r="LAS77" s="22"/>
      <c r="LAT77" s="22"/>
      <c r="LAU77" s="22"/>
      <c r="LAV77" s="22"/>
      <c r="LAW77" s="22"/>
      <c r="LAX77" s="22"/>
      <c r="LAY77" s="22"/>
      <c r="LAZ77" s="22"/>
      <c r="LBA77" s="22"/>
      <c r="LBB77" s="22"/>
      <c r="LBC77" s="22"/>
      <c r="LBD77" s="22"/>
      <c r="LBE77" s="22"/>
      <c r="LBF77" s="22"/>
      <c r="LBG77" s="22"/>
      <c r="LBH77" s="22"/>
      <c r="LBI77" s="22"/>
      <c r="LBJ77" s="22"/>
      <c r="LBK77" s="22"/>
      <c r="LBL77" s="22"/>
      <c r="LBM77" s="22"/>
      <c r="LBN77" s="22"/>
      <c r="LBO77" s="22"/>
      <c r="LBP77" s="22"/>
      <c r="LBQ77" s="22"/>
      <c r="LBR77" s="22"/>
      <c r="LBS77" s="22"/>
      <c r="LBT77" s="22"/>
      <c r="LBU77" s="22"/>
      <c r="LBV77" s="22"/>
      <c r="LBW77" s="22"/>
      <c r="LBX77" s="22"/>
      <c r="LBY77" s="22"/>
      <c r="LBZ77" s="22"/>
      <c r="LCA77" s="22"/>
      <c r="LCB77" s="22"/>
      <c r="LCC77" s="22"/>
      <c r="LCD77" s="22"/>
      <c r="LCE77" s="22"/>
      <c r="LCF77" s="22"/>
      <c r="LCG77" s="22"/>
      <c r="LCH77" s="22"/>
      <c r="LCI77" s="22"/>
      <c r="LCJ77" s="22"/>
      <c r="LCK77" s="22"/>
      <c r="LCL77" s="22"/>
      <c r="LCM77" s="22"/>
      <c r="LCN77" s="22"/>
      <c r="LCO77" s="22"/>
      <c r="LCP77" s="22"/>
      <c r="LCQ77" s="22"/>
      <c r="LCR77" s="22"/>
      <c r="LCS77" s="22"/>
      <c r="LCT77" s="22"/>
      <c r="LCU77" s="22"/>
      <c r="LCV77" s="22"/>
      <c r="LCW77" s="22"/>
      <c r="LCX77" s="22"/>
      <c r="LCY77" s="22"/>
      <c r="LCZ77" s="22"/>
      <c r="LDA77" s="22"/>
      <c r="LDB77" s="22"/>
      <c r="LDC77" s="22"/>
      <c r="LDD77" s="22"/>
      <c r="LDE77" s="22"/>
      <c r="LDF77" s="22"/>
      <c r="LDG77" s="22"/>
      <c r="LDH77" s="22"/>
      <c r="LDI77" s="22"/>
      <c r="LDJ77" s="22"/>
      <c r="LDK77" s="22"/>
      <c r="LDL77" s="22"/>
      <c r="LDM77" s="22"/>
      <c r="LDN77" s="22"/>
      <c r="LDO77" s="22"/>
      <c r="LDP77" s="22"/>
      <c r="LDQ77" s="22"/>
      <c r="LDR77" s="22"/>
      <c r="LDS77" s="22"/>
      <c r="LDT77" s="22"/>
      <c r="LDU77" s="22"/>
      <c r="LDV77" s="22"/>
      <c r="LDW77" s="22"/>
      <c r="LDX77" s="22"/>
      <c r="LDY77" s="22"/>
      <c r="LDZ77" s="22"/>
      <c r="LEA77" s="22"/>
      <c r="LEB77" s="22"/>
      <c r="LEC77" s="22"/>
      <c r="LED77" s="22"/>
      <c r="LEE77" s="22"/>
      <c r="LEF77" s="22"/>
      <c r="LEG77" s="22"/>
      <c r="LEH77" s="22"/>
      <c r="LEI77" s="22"/>
      <c r="LEJ77" s="22"/>
      <c r="LEK77" s="22"/>
      <c r="LEL77" s="22"/>
      <c r="LEM77" s="22"/>
      <c r="LEN77" s="22"/>
      <c r="LEO77" s="22"/>
      <c r="LEP77" s="22"/>
      <c r="LEQ77" s="22"/>
      <c r="LER77" s="22"/>
      <c r="LES77" s="22"/>
      <c r="LET77" s="22"/>
      <c r="LEU77" s="22"/>
      <c r="LEV77" s="22"/>
      <c r="LEW77" s="22"/>
      <c r="LEX77" s="22"/>
      <c r="LEY77" s="22"/>
      <c r="LEZ77" s="22"/>
      <c r="LFA77" s="22"/>
      <c r="LFB77" s="22"/>
      <c r="LFC77" s="22"/>
      <c r="LFD77" s="22"/>
      <c r="LFE77" s="22"/>
      <c r="LFF77" s="22"/>
      <c r="LFG77" s="22"/>
      <c r="LFH77" s="22"/>
      <c r="LFI77" s="22"/>
      <c r="LFJ77" s="22"/>
      <c r="LFK77" s="22"/>
      <c r="LFL77" s="22"/>
      <c r="LFM77" s="22"/>
      <c r="LFN77" s="22"/>
      <c r="LFO77" s="22"/>
      <c r="LFP77" s="22"/>
      <c r="LFQ77" s="22"/>
      <c r="LFR77" s="22"/>
      <c r="LFS77" s="22"/>
      <c r="LFT77" s="22"/>
      <c r="LFU77" s="22"/>
      <c r="LFV77" s="22"/>
      <c r="LFW77" s="22"/>
      <c r="LFX77" s="22"/>
      <c r="LFY77" s="22"/>
      <c r="LFZ77" s="22"/>
      <c r="LGA77" s="22"/>
      <c r="LGB77" s="22"/>
      <c r="LGC77" s="22"/>
      <c r="LGD77" s="22"/>
      <c r="LGE77" s="22"/>
      <c r="LGF77" s="22"/>
      <c r="LGG77" s="22"/>
      <c r="LGH77" s="22"/>
      <c r="LGI77" s="22"/>
      <c r="LGJ77" s="22"/>
      <c r="LGK77" s="22"/>
      <c r="LGL77" s="22"/>
      <c r="LGM77" s="22"/>
      <c r="LGN77" s="22"/>
      <c r="LGO77" s="22"/>
      <c r="LGP77" s="22"/>
      <c r="LGQ77" s="22"/>
      <c r="LGR77" s="22"/>
      <c r="LGS77" s="22"/>
      <c r="LGT77" s="22"/>
      <c r="LGU77" s="22"/>
      <c r="LGV77" s="22"/>
      <c r="LGW77" s="22"/>
      <c r="LGX77" s="22"/>
      <c r="LGY77" s="22"/>
      <c r="LGZ77" s="22"/>
      <c r="LHA77" s="22"/>
      <c r="LHB77" s="22"/>
      <c r="LHC77" s="22"/>
      <c r="LHD77" s="22"/>
      <c r="LHE77" s="22"/>
      <c r="LHF77" s="22"/>
      <c r="LHG77" s="22"/>
      <c r="LHH77" s="22"/>
      <c r="LHI77" s="22"/>
      <c r="LHJ77" s="22"/>
      <c r="LHK77" s="22"/>
      <c r="LHL77" s="22"/>
      <c r="LHM77" s="22"/>
      <c r="LHN77" s="22"/>
      <c r="LHO77" s="22"/>
      <c r="LHP77" s="22"/>
      <c r="LHQ77" s="22"/>
      <c r="LHR77" s="22"/>
      <c r="LHS77" s="22"/>
      <c r="LHT77" s="22"/>
      <c r="LHU77" s="22"/>
      <c r="LHV77" s="22"/>
      <c r="LHW77" s="22"/>
      <c r="LHX77" s="22"/>
      <c r="LHY77" s="22"/>
      <c r="LHZ77" s="22"/>
      <c r="LIA77" s="22"/>
      <c r="LIB77" s="22"/>
      <c r="LIC77" s="22"/>
      <c r="LID77" s="22"/>
      <c r="LIE77" s="22"/>
      <c r="LIF77" s="22"/>
      <c r="LIG77" s="22"/>
      <c r="LIH77" s="22"/>
      <c r="LII77" s="22"/>
      <c r="LIJ77" s="22"/>
      <c r="LIK77" s="22"/>
      <c r="LIL77" s="22"/>
      <c r="LIM77" s="22"/>
      <c r="LIN77" s="22"/>
      <c r="LIO77" s="22"/>
      <c r="LIP77" s="22"/>
      <c r="LIQ77" s="22"/>
      <c r="LIR77" s="22"/>
      <c r="LIS77" s="22"/>
      <c r="LIT77" s="22"/>
      <c r="LIU77" s="22"/>
      <c r="LIV77" s="22"/>
      <c r="LIW77" s="22"/>
      <c r="LIX77" s="22"/>
      <c r="LIY77" s="22"/>
      <c r="LIZ77" s="22"/>
      <c r="LJA77" s="22"/>
      <c r="LJB77" s="22"/>
      <c r="LJC77" s="22"/>
      <c r="LJD77" s="22"/>
      <c r="LJE77" s="22"/>
      <c r="LJF77" s="22"/>
      <c r="LJG77" s="22"/>
      <c r="LJH77" s="22"/>
      <c r="LJI77" s="22"/>
      <c r="LJJ77" s="22"/>
      <c r="LJK77" s="22"/>
      <c r="LJL77" s="22"/>
      <c r="LJM77" s="22"/>
      <c r="LJN77" s="22"/>
      <c r="LJO77" s="22"/>
      <c r="LJP77" s="22"/>
      <c r="LJQ77" s="22"/>
      <c r="LJR77" s="22"/>
      <c r="LJS77" s="22"/>
      <c r="LJT77" s="22"/>
      <c r="LJU77" s="22"/>
      <c r="LJV77" s="22"/>
      <c r="LJW77" s="22"/>
      <c r="LJX77" s="22"/>
      <c r="LJY77" s="22"/>
      <c r="LJZ77" s="22"/>
      <c r="LKA77" s="22"/>
      <c r="LKB77" s="22"/>
      <c r="LKC77" s="22"/>
      <c r="LKD77" s="22"/>
      <c r="LKE77" s="22"/>
      <c r="LKF77" s="22"/>
      <c r="LKG77" s="22"/>
      <c r="LKH77" s="22"/>
      <c r="LKI77" s="22"/>
      <c r="LKJ77" s="22"/>
      <c r="LKK77" s="22"/>
      <c r="LKL77" s="22"/>
      <c r="LKM77" s="22"/>
      <c r="LKN77" s="22"/>
      <c r="LKO77" s="22"/>
      <c r="LKP77" s="22"/>
      <c r="LKQ77" s="22"/>
      <c r="LKR77" s="22"/>
      <c r="LKS77" s="22"/>
      <c r="LKT77" s="22"/>
      <c r="LKU77" s="22"/>
      <c r="LKV77" s="22"/>
      <c r="LKW77" s="22"/>
      <c r="LKX77" s="22"/>
      <c r="LKY77" s="22"/>
      <c r="LKZ77" s="22"/>
      <c r="LLA77" s="22"/>
      <c r="LLB77" s="22"/>
      <c r="LLC77" s="22"/>
      <c r="LLD77" s="22"/>
      <c r="LLE77" s="22"/>
      <c r="LLF77" s="22"/>
      <c r="LLG77" s="22"/>
      <c r="LLH77" s="22"/>
      <c r="LLI77" s="22"/>
      <c r="LLJ77" s="22"/>
      <c r="LLK77" s="22"/>
      <c r="LLL77" s="22"/>
      <c r="LLM77" s="22"/>
      <c r="LLN77" s="22"/>
      <c r="LLO77" s="22"/>
      <c r="LLP77" s="22"/>
      <c r="LLQ77" s="22"/>
      <c r="LLR77" s="22"/>
      <c r="LLS77" s="22"/>
      <c r="LLT77" s="22"/>
      <c r="LLU77" s="22"/>
      <c r="LLV77" s="22"/>
      <c r="LLW77" s="22"/>
      <c r="LLX77" s="22"/>
      <c r="LLY77" s="22"/>
      <c r="LLZ77" s="22"/>
      <c r="LMA77" s="22"/>
      <c r="LMB77" s="22"/>
      <c r="LMC77" s="22"/>
      <c r="LMD77" s="22"/>
      <c r="LME77" s="22"/>
      <c r="LMF77" s="22"/>
      <c r="LMG77" s="22"/>
      <c r="LMH77" s="22"/>
      <c r="LMI77" s="22"/>
      <c r="LMJ77" s="22"/>
      <c r="LMK77" s="22"/>
      <c r="LML77" s="22"/>
      <c r="LMM77" s="22"/>
      <c r="LMN77" s="22"/>
      <c r="LMO77" s="22"/>
      <c r="LMP77" s="22"/>
      <c r="LMQ77" s="22"/>
      <c r="LMR77" s="22"/>
      <c r="LMS77" s="22"/>
      <c r="LMT77" s="22"/>
      <c r="LMU77" s="22"/>
      <c r="LMV77" s="22"/>
      <c r="LMW77" s="22"/>
      <c r="LMX77" s="22"/>
      <c r="LMY77" s="22"/>
      <c r="LMZ77" s="22"/>
      <c r="LNA77" s="22"/>
      <c r="LNB77" s="22"/>
      <c r="LNC77" s="22"/>
      <c r="LND77" s="22"/>
      <c r="LNE77" s="22"/>
      <c r="LNF77" s="22"/>
      <c r="LNG77" s="22"/>
      <c r="LNH77" s="22"/>
      <c r="LNI77" s="22"/>
      <c r="LNJ77" s="22"/>
      <c r="LNK77" s="22"/>
      <c r="LNL77" s="22"/>
      <c r="LNM77" s="22"/>
      <c r="LNN77" s="22"/>
      <c r="LNO77" s="22"/>
      <c r="LNP77" s="22"/>
      <c r="LNQ77" s="22"/>
      <c r="LNR77" s="22"/>
      <c r="LNS77" s="22"/>
      <c r="LNT77" s="22"/>
      <c r="LNU77" s="22"/>
      <c r="LNV77" s="22"/>
      <c r="LNW77" s="22"/>
      <c r="LNX77" s="22"/>
      <c r="LNY77" s="22"/>
      <c r="LNZ77" s="22"/>
      <c r="LOA77" s="22"/>
      <c r="LOB77" s="22"/>
      <c r="LOC77" s="22"/>
      <c r="LOD77" s="22"/>
      <c r="LOE77" s="22"/>
      <c r="LOF77" s="22"/>
      <c r="LOG77" s="22"/>
      <c r="LOH77" s="22"/>
      <c r="LOI77" s="22"/>
      <c r="LOJ77" s="22"/>
      <c r="LOK77" s="22"/>
      <c r="LOL77" s="22"/>
      <c r="LOM77" s="22"/>
      <c r="LON77" s="22"/>
      <c r="LOO77" s="22"/>
      <c r="LOP77" s="22"/>
      <c r="LOQ77" s="22"/>
      <c r="LOR77" s="22"/>
      <c r="LOS77" s="22"/>
      <c r="LOT77" s="22"/>
      <c r="LOU77" s="22"/>
      <c r="LOV77" s="22"/>
      <c r="LOW77" s="22"/>
      <c r="LOX77" s="22"/>
      <c r="LOY77" s="22"/>
      <c r="LOZ77" s="22"/>
      <c r="LPA77" s="22"/>
      <c r="LPB77" s="22"/>
      <c r="LPC77" s="22"/>
      <c r="LPD77" s="22"/>
      <c r="LPE77" s="22"/>
      <c r="LPF77" s="22"/>
      <c r="LPG77" s="22"/>
      <c r="LPH77" s="22"/>
      <c r="LPI77" s="22"/>
      <c r="LPJ77" s="22"/>
      <c r="LPK77" s="22"/>
      <c r="LPL77" s="22"/>
      <c r="LPM77" s="22"/>
      <c r="LPN77" s="22"/>
      <c r="LPO77" s="22"/>
      <c r="LPP77" s="22"/>
      <c r="LPQ77" s="22"/>
      <c r="LPR77" s="22"/>
      <c r="LPS77" s="22"/>
      <c r="LPT77" s="22"/>
      <c r="LPU77" s="22"/>
      <c r="LPV77" s="22"/>
      <c r="LPW77" s="22"/>
      <c r="LPX77" s="22"/>
      <c r="LPY77" s="22"/>
      <c r="LPZ77" s="22"/>
      <c r="LQA77" s="22"/>
      <c r="LQB77" s="22"/>
      <c r="LQC77" s="22"/>
      <c r="LQD77" s="22"/>
      <c r="LQE77" s="22"/>
      <c r="LQF77" s="22"/>
      <c r="LQG77" s="22"/>
      <c r="LQH77" s="22"/>
      <c r="LQI77" s="22"/>
      <c r="LQJ77" s="22"/>
      <c r="LQK77" s="22"/>
      <c r="LQL77" s="22"/>
      <c r="LQM77" s="22"/>
      <c r="LQN77" s="22"/>
      <c r="LQO77" s="22"/>
      <c r="LQP77" s="22"/>
      <c r="LQQ77" s="22"/>
      <c r="LQR77" s="22"/>
      <c r="LQS77" s="22"/>
      <c r="LQT77" s="22"/>
      <c r="LQU77" s="22"/>
      <c r="LQV77" s="22"/>
      <c r="LQW77" s="22"/>
      <c r="LQX77" s="22"/>
      <c r="LQY77" s="22"/>
      <c r="LQZ77" s="22"/>
      <c r="LRA77" s="22"/>
      <c r="LRB77" s="22"/>
      <c r="LRC77" s="22"/>
      <c r="LRD77" s="22"/>
      <c r="LRE77" s="22"/>
      <c r="LRF77" s="22"/>
      <c r="LRG77" s="22"/>
      <c r="LRH77" s="22"/>
      <c r="LRI77" s="22"/>
      <c r="LRJ77" s="22"/>
      <c r="LRK77" s="22"/>
      <c r="LRL77" s="22"/>
      <c r="LRM77" s="22"/>
      <c r="LRN77" s="22"/>
      <c r="LRO77" s="22"/>
      <c r="LRP77" s="22"/>
      <c r="LRQ77" s="22"/>
      <c r="LRR77" s="22"/>
      <c r="LRS77" s="22"/>
      <c r="LRT77" s="22"/>
      <c r="LRU77" s="22"/>
      <c r="LRV77" s="22"/>
      <c r="LRW77" s="22"/>
      <c r="LRX77" s="22"/>
      <c r="LRY77" s="22"/>
      <c r="LRZ77" s="22"/>
      <c r="LSA77" s="22"/>
      <c r="LSB77" s="22"/>
      <c r="LSC77" s="22"/>
      <c r="LSD77" s="22"/>
      <c r="LSE77" s="22"/>
      <c r="LSF77" s="22"/>
      <c r="LSG77" s="22"/>
      <c r="LSH77" s="22"/>
      <c r="LSI77" s="22"/>
      <c r="LSJ77" s="22"/>
      <c r="LSK77" s="22"/>
      <c r="LSL77" s="22"/>
      <c r="LSM77" s="22"/>
      <c r="LSN77" s="22"/>
      <c r="LSO77" s="22"/>
      <c r="LSP77" s="22"/>
      <c r="LSQ77" s="22"/>
      <c r="LSR77" s="22"/>
      <c r="LSS77" s="22"/>
      <c r="LST77" s="22"/>
      <c r="LSU77" s="22"/>
      <c r="LSV77" s="22"/>
      <c r="LSW77" s="22"/>
      <c r="LSX77" s="22"/>
      <c r="LSY77" s="22"/>
      <c r="LSZ77" s="22"/>
      <c r="LTA77" s="22"/>
      <c r="LTB77" s="22"/>
      <c r="LTC77" s="22"/>
      <c r="LTD77" s="22"/>
      <c r="LTE77" s="22"/>
      <c r="LTF77" s="22"/>
      <c r="LTG77" s="22"/>
      <c r="LTH77" s="22"/>
      <c r="LTI77" s="22"/>
      <c r="LTJ77" s="22"/>
      <c r="LTK77" s="22"/>
      <c r="LTL77" s="22"/>
      <c r="LTM77" s="22"/>
      <c r="LTN77" s="22"/>
      <c r="LTO77" s="22"/>
      <c r="LTP77" s="22"/>
      <c r="LTQ77" s="22"/>
      <c r="LTR77" s="22"/>
      <c r="LTS77" s="22"/>
      <c r="LTT77" s="22"/>
      <c r="LTU77" s="22"/>
      <c r="LTV77" s="22"/>
      <c r="LTW77" s="22"/>
      <c r="LTX77" s="22"/>
      <c r="LTY77" s="22"/>
      <c r="LTZ77" s="22"/>
      <c r="LUA77" s="22"/>
      <c r="LUB77" s="22"/>
      <c r="LUC77" s="22"/>
      <c r="LUD77" s="22"/>
      <c r="LUE77" s="22"/>
      <c r="LUF77" s="22"/>
      <c r="LUG77" s="22"/>
      <c r="LUH77" s="22"/>
      <c r="LUI77" s="22"/>
      <c r="LUJ77" s="22"/>
      <c r="LUK77" s="22"/>
      <c r="LUL77" s="22"/>
      <c r="LUM77" s="22"/>
      <c r="LUN77" s="22"/>
      <c r="LUO77" s="22"/>
      <c r="LUP77" s="22"/>
      <c r="LUQ77" s="22"/>
      <c r="LUR77" s="22"/>
      <c r="LUS77" s="22"/>
      <c r="LUT77" s="22"/>
      <c r="LUU77" s="22"/>
      <c r="LUV77" s="22"/>
      <c r="LUW77" s="22"/>
      <c r="LUX77" s="22"/>
      <c r="LUY77" s="22"/>
      <c r="LUZ77" s="22"/>
      <c r="LVA77" s="22"/>
      <c r="LVB77" s="22"/>
      <c r="LVC77" s="22"/>
      <c r="LVD77" s="22"/>
      <c r="LVE77" s="22"/>
      <c r="LVF77" s="22"/>
      <c r="LVG77" s="22"/>
      <c r="LVH77" s="22"/>
      <c r="LVI77" s="22"/>
      <c r="LVJ77" s="22"/>
      <c r="LVK77" s="22"/>
      <c r="LVL77" s="22"/>
      <c r="LVM77" s="22"/>
      <c r="LVN77" s="22"/>
      <c r="LVO77" s="22"/>
      <c r="LVP77" s="22"/>
      <c r="LVQ77" s="22"/>
      <c r="LVR77" s="22"/>
      <c r="LVS77" s="22"/>
      <c r="LVT77" s="22"/>
      <c r="LVU77" s="22"/>
      <c r="LVV77" s="22"/>
      <c r="LVW77" s="22"/>
      <c r="LVX77" s="22"/>
      <c r="LVY77" s="22"/>
      <c r="LVZ77" s="22"/>
      <c r="LWA77" s="22"/>
      <c r="LWB77" s="22"/>
      <c r="LWC77" s="22"/>
      <c r="LWD77" s="22"/>
      <c r="LWE77" s="22"/>
      <c r="LWF77" s="22"/>
      <c r="LWG77" s="22"/>
      <c r="LWH77" s="22"/>
      <c r="LWI77" s="22"/>
      <c r="LWJ77" s="22"/>
      <c r="LWK77" s="22"/>
      <c r="LWL77" s="22"/>
      <c r="LWM77" s="22"/>
      <c r="LWN77" s="22"/>
      <c r="LWO77" s="22"/>
      <c r="LWP77" s="22"/>
      <c r="LWQ77" s="22"/>
      <c r="LWR77" s="22"/>
      <c r="LWS77" s="22"/>
      <c r="LWT77" s="22"/>
      <c r="LWU77" s="22"/>
      <c r="LWV77" s="22"/>
      <c r="LWW77" s="22"/>
      <c r="LWX77" s="22"/>
      <c r="LWY77" s="22"/>
      <c r="LWZ77" s="22"/>
      <c r="LXA77" s="22"/>
      <c r="LXB77" s="22"/>
      <c r="LXC77" s="22"/>
      <c r="LXD77" s="22"/>
      <c r="LXE77" s="22"/>
      <c r="LXF77" s="22"/>
      <c r="LXG77" s="22"/>
      <c r="LXH77" s="22"/>
      <c r="LXI77" s="22"/>
      <c r="LXJ77" s="22"/>
      <c r="LXK77" s="22"/>
      <c r="LXL77" s="22"/>
      <c r="LXM77" s="22"/>
      <c r="LXN77" s="22"/>
      <c r="LXO77" s="22"/>
      <c r="LXP77" s="22"/>
      <c r="LXQ77" s="22"/>
      <c r="LXR77" s="22"/>
      <c r="LXS77" s="22"/>
      <c r="LXT77" s="22"/>
      <c r="LXU77" s="22"/>
      <c r="LXV77" s="22"/>
      <c r="LXW77" s="22"/>
      <c r="LXX77" s="22"/>
      <c r="LXY77" s="22"/>
      <c r="LXZ77" s="22"/>
      <c r="LYA77" s="22"/>
      <c r="LYB77" s="22"/>
      <c r="LYC77" s="22"/>
      <c r="LYD77" s="22"/>
      <c r="LYE77" s="22"/>
      <c r="LYF77" s="22"/>
      <c r="LYG77" s="22"/>
      <c r="LYH77" s="22"/>
      <c r="LYI77" s="22"/>
      <c r="LYJ77" s="22"/>
      <c r="LYK77" s="22"/>
      <c r="LYL77" s="22"/>
      <c r="LYM77" s="22"/>
      <c r="LYN77" s="22"/>
      <c r="LYO77" s="22"/>
      <c r="LYP77" s="22"/>
      <c r="LYQ77" s="22"/>
      <c r="LYR77" s="22"/>
      <c r="LYS77" s="22"/>
      <c r="LYT77" s="22"/>
      <c r="LYU77" s="22"/>
      <c r="LYV77" s="22"/>
      <c r="LYW77" s="22"/>
      <c r="LYX77" s="22"/>
      <c r="LYY77" s="22"/>
      <c r="LYZ77" s="22"/>
      <c r="LZA77" s="22"/>
      <c r="LZB77" s="22"/>
      <c r="LZC77" s="22"/>
      <c r="LZD77" s="22"/>
      <c r="LZE77" s="22"/>
      <c r="LZF77" s="22"/>
      <c r="LZG77" s="22"/>
      <c r="LZH77" s="22"/>
      <c r="LZI77" s="22"/>
      <c r="LZJ77" s="22"/>
      <c r="LZK77" s="22"/>
      <c r="LZL77" s="22"/>
      <c r="LZM77" s="22"/>
      <c r="LZN77" s="22"/>
      <c r="LZO77" s="22"/>
      <c r="LZP77" s="22"/>
      <c r="LZQ77" s="22"/>
      <c r="LZR77" s="22"/>
      <c r="LZS77" s="22"/>
      <c r="LZT77" s="22"/>
      <c r="LZU77" s="22"/>
      <c r="LZV77" s="22"/>
      <c r="LZW77" s="22"/>
      <c r="LZX77" s="22"/>
      <c r="LZY77" s="22"/>
      <c r="LZZ77" s="22"/>
      <c r="MAA77" s="22"/>
      <c r="MAB77" s="22"/>
      <c r="MAC77" s="22"/>
      <c r="MAD77" s="22"/>
      <c r="MAE77" s="22"/>
      <c r="MAF77" s="22"/>
      <c r="MAG77" s="22"/>
      <c r="MAH77" s="22"/>
      <c r="MAI77" s="22"/>
      <c r="MAJ77" s="22"/>
      <c r="MAK77" s="22"/>
      <c r="MAL77" s="22"/>
      <c r="MAM77" s="22"/>
      <c r="MAN77" s="22"/>
      <c r="MAO77" s="22"/>
      <c r="MAP77" s="22"/>
      <c r="MAQ77" s="22"/>
      <c r="MAR77" s="22"/>
      <c r="MAS77" s="22"/>
      <c r="MAT77" s="22"/>
      <c r="MAU77" s="22"/>
      <c r="MAV77" s="22"/>
      <c r="MAW77" s="22"/>
      <c r="MAX77" s="22"/>
      <c r="MAY77" s="22"/>
      <c r="MAZ77" s="22"/>
      <c r="MBA77" s="22"/>
      <c r="MBB77" s="22"/>
      <c r="MBC77" s="22"/>
      <c r="MBD77" s="22"/>
      <c r="MBE77" s="22"/>
      <c r="MBF77" s="22"/>
      <c r="MBG77" s="22"/>
      <c r="MBH77" s="22"/>
      <c r="MBI77" s="22"/>
      <c r="MBJ77" s="22"/>
      <c r="MBK77" s="22"/>
      <c r="MBL77" s="22"/>
      <c r="MBM77" s="22"/>
      <c r="MBN77" s="22"/>
      <c r="MBO77" s="22"/>
      <c r="MBP77" s="22"/>
      <c r="MBQ77" s="22"/>
      <c r="MBR77" s="22"/>
      <c r="MBS77" s="22"/>
      <c r="MBT77" s="22"/>
      <c r="MBU77" s="22"/>
      <c r="MBV77" s="22"/>
      <c r="MBW77" s="22"/>
      <c r="MBX77" s="22"/>
      <c r="MBY77" s="22"/>
      <c r="MBZ77" s="22"/>
      <c r="MCA77" s="22"/>
      <c r="MCB77" s="22"/>
      <c r="MCC77" s="22"/>
      <c r="MCD77" s="22"/>
      <c r="MCE77" s="22"/>
      <c r="MCF77" s="22"/>
      <c r="MCG77" s="22"/>
      <c r="MCH77" s="22"/>
      <c r="MCI77" s="22"/>
      <c r="MCJ77" s="22"/>
      <c r="MCK77" s="22"/>
      <c r="MCL77" s="22"/>
      <c r="MCM77" s="22"/>
      <c r="MCN77" s="22"/>
      <c r="MCO77" s="22"/>
      <c r="MCP77" s="22"/>
      <c r="MCQ77" s="22"/>
      <c r="MCR77" s="22"/>
      <c r="MCS77" s="22"/>
      <c r="MCT77" s="22"/>
      <c r="MCU77" s="22"/>
      <c r="MCV77" s="22"/>
      <c r="MCW77" s="22"/>
      <c r="MCX77" s="22"/>
      <c r="MCY77" s="22"/>
      <c r="MCZ77" s="22"/>
      <c r="MDA77" s="22"/>
      <c r="MDB77" s="22"/>
      <c r="MDC77" s="22"/>
      <c r="MDD77" s="22"/>
      <c r="MDE77" s="22"/>
      <c r="MDF77" s="22"/>
      <c r="MDG77" s="22"/>
      <c r="MDH77" s="22"/>
      <c r="MDI77" s="22"/>
      <c r="MDJ77" s="22"/>
      <c r="MDK77" s="22"/>
      <c r="MDL77" s="22"/>
      <c r="MDM77" s="22"/>
      <c r="MDN77" s="22"/>
      <c r="MDO77" s="22"/>
      <c r="MDP77" s="22"/>
      <c r="MDQ77" s="22"/>
      <c r="MDR77" s="22"/>
      <c r="MDS77" s="22"/>
      <c r="MDT77" s="22"/>
      <c r="MDU77" s="22"/>
      <c r="MDV77" s="22"/>
      <c r="MDW77" s="22"/>
      <c r="MDX77" s="22"/>
      <c r="MDY77" s="22"/>
      <c r="MDZ77" s="22"/>
      <c r="MEA77" s="22"/>
      <c r="MEB77" s="22"/>
      <c r="MEC77" s="22"/>
      <c r="MED77" s="22"/>
      <c r="MEE77" s="22"/>
      <c r="MEF77" s="22"/>
      <c r="MEG77" s="22"/>
      <c r="MEH77" s="22"/>
      <c r="MEI77" s="22"/>
      <c r="MEJ77" s="22"/>
      <c r="MEK77" s="22"/>
      <c r="MEL77" s="22"/>
      <c r="MEM77" s="22"/>
      <c r="MEN77" s="22"/>
      <c r="MEO77" s="22"/>
      <c r="MEP77" s="22"/>
      <c r="MEQ77" s="22"/>
      <c r="MER77" s="22"/>
      <c r="MES77" s="22"/>
      <c r="MET77" s="22"/>
      <c r="MEU77" s="22"/>
      <c r="MEV77" s="22"/>
      <c r="MEW77" s="22"/>
      <c r="MEX77" s="22"/>
      <c r="MEY77" s="22"/>
      <c r="MEZ77" s="22"/>
      <c r="MFA77" s="22"/>
      <c r="MFB77" s="22"/>
      <c r="MFC77" s="22"/>
      <c r="MFD77" s="22"/>
      <c r="MFE77" s="22"/>
      <c r="MFF77" s="22"/>
      <c r="MFG77" s="22"/>
      <c r="MFH77" s="22"/>
      <c r="MFI77" s="22"/>
      <c r="MFJ77" s="22"/>
      <c r="MFK77" s="22"/>
      <c r="MFL77" s="22"/>
      <c r="MFM77" s="22"/>
      <c r="MFN77" s="22"/>
      <c r="MFO77" s="22"/>
      <c r="MFP77" s="22"/>
      <c r="MFQ77" s="22"/>
      <c r="MFR77" s="22"/>
      <c r="MFS77" s="22"/>
      <c r="MFT77" s="22"/>
      <c r="MFU77" s="22"/>
      <c r="MFV77" s="22"/>
      <c r="MFW77" s="22"/>
      <c r="MFX77" s="22"/>
      <c r="MFY77" s="22"/>
      <c r="MFZ77" s="22"/>
      <c r="MGA77" s="22"/>
      <c r="MGB77" s="22"/>
      <c r="MGC77" s="22"/>
      <c r="MGD77" s="22"/>
      <c r="MGE77" s="22"/>
      <c r="MGF77" s="22"/>
      <c r="MGG77" s="22"/>
      <c r="MGH77" s="22"/>
      <c r="MGI77" s="22"/>
      <c r="MGJ77" s="22"/>
      <c r="MGK77" s="22"/>
      <c r="MGL77" s="22"/>
      <c r="MGM77" s="22"/>
      <c r="MGN77" s="22"/>
      <c r="MGO77" s="22"/>
      <c r="MGP77" s="22"/>
      <c r="MGQ77" s="22"/>
      <c r="MGR77" s="22"/>
      <c r="MGS77" s="22"/>
      <c r="MGT77" s="22"/>
      <c r="MGU77" s="22"/>
      <c r="MGV77" s="22"/>
      <c r="MGW77" s="22"/>
      <c r="MGX77" s="22"/>
      <c r="MGY77" s="22"/>
      <c r="MGZ77" s="22"/>
      <c r="MHA77" s="22"/>
      <c r="MHB77" s="22"/>
      <c r="MHC77" s="22"/>
      <c r="MHD77" s="22"/>
      <c r="MHE77" s="22"/>
      <c r="MHF77" s="22"/>
      <c r="MHG77" s="22"/>
      <c r="MHH77" s="22"/>
      <c r="MHI77" s="22"/>
      <c r="MHJ77" s="22"/>
      <c r="MHK77" s="22"/>
      <c r="MHL77" s="22"/>
      <c r="MHM77" s="22"/>
      <c r="MHN77" s="22"/>
      <c r="MHO77" s="22"/>
      <c r="MHP77" s="22"/>
      <c r="MHQ77" s="22"/>
      <c r="MHR77" s="22"/>
      <c r="MHS77" s="22"/>
      <c r="MHT77" s="22"/>
      <c r="MHU77" s="22"/>
      <c r="MHV77" s="22"/>
      <c r="MHW77" s="22"/>
      <c r="MHX77" s="22"/>
      <c r="MHY77" s="22"/>
      <c r="MHZ77" s="22"/>
      <c r="MIA77" s="22"/>
      <c r="MIB77" s="22"/>
      <c r="MIC77" s="22"/>
      <c r="MID77" s="22"/>
      <c r="MIE77" s="22"/>
      <c r="MIF77" s="22"/>
      <c r="MIG77" s="22"/>
      <c r="MIH77" s="22"/>
      <c r="MII77" s="22"/>
      <c r="MIJ77" s="22"/>
      <c r="MIK77" s="22"/>
      <c r="MIL77" s="22"/>
      <c r="MIM77" s="22"/>
      <c r="MIN77" s="22"/>
      <c r="MIO77" s="22"/>
      <c r="MIP77" s="22"/>
      <c r="MIQ77" s="22"/>
      <c r="MIR77" s="22"/>
      <c r="MIS77" s="22"/>
      <c r="MIT77" s="22"/>
      <c r="MIU77" s="22"/>
      <c r="MIV77" s="22"/>
      <c r="MIW77" s="22"/>
      <c r="MIX77" s="22"/>
      <c r="MIY77" s="22"/>
      <c r="MIZ77" s="22"/>
      <c r="MJA77" s="22"/>
      <c r="MJB77" s="22"/>
      <c r="MJC77" s="22"/>
      <c r="MJD77" s="22"/>
      <c r="MJE77" s="22"/>
      <c r="MJF77" s="22"/>
      <c r="MJG77" s="22"/>
      <c r="MJH77" s="22"/>
      <c r="MJI77" s="22"/>
      <c r="MJJ77" s="22"/>
      <c r="MJK77" s="22"/>
      <c r="MJL77" s="22"/>
      <c r="MJM77" s="22"/>
      <c r="MJN77" s="22"/>
      <c r="MJO77" s="22"/>
      <c r="MJP77" s="22"/>
      <c r="MJQ77" s="22"/>
      <c r="MJR77" s="22"/>
      <c r="MJS77" s="22"/>
      <c r="MJT77" s="22"/>
      <c r="MJU77" s="22"/>
      <c r="MJV77" s="22"/>
      <c r="MJW77" s="22"/>
      <c r="MJX77" s="22"/>
      <c r="MJY77" s="22"/>
      <c r="MJZ77" s="22"/>
      <c r="MKA77" s="22"/>
      <c r="MKB77" s="22"/>
      <c r="MKC77" s="22"/>
      <c r="MKD77" s="22"/>
      <c r="MKE77" s="22"/>
      <c r="MKF77" s="22"/>
      <c r="MKG77" s="22"/>
      <c r="MKH77" s="22"/>
      <c r="MKI77" s="22"/>
      <c r="MKJ77" s="22"/>
      <c r="MKK77" s="22"/>
      <c r="MKL77" s="22"/>
      <c r="MKM77" s="22"/>
      <c r="MKN77" s="22"/>
      <c r="MKO77" s="22"/>
      <c r="MKP77" s="22"/>
      <c r="MKQ77" s="22"/>
      <c r="MKR77" s="22"/>
      <c r="MKS77" s="22"/>
      <c r="MKT77" s="22"/>
      <c r="MKU77" s="22"/>
      <c r="MKV77" s="22"/>
      <c r="MKW77" s="22"/>
      <c r="MKX77" s="22"/>
      <c r="MKY77" s="22"/>
      <c r="MKZ77" s="22"/>
      <c r="MLA77" s="22"/>
      <c r="MLB77" s="22"/>
      <c r="MLC77" s="22"/>
      <c r="MLD77" s="22"/>
      <c r="MLE77" s="22"/>
      <c r="MLF77" s="22"/>
      <c r="MLG77" s="22"/>
      <c r="MLH77" s="22"/>
      <c r="MLI77" s="22"/>
      <c r="MLJ77" s="22"/>
      <c r="MLK77" s="22"/>
      <c r="MLL77" s="22"/>
      <c r="MLM77" s="22"/>
      <c r="MLN77" s="22"/>
      <c r="MLO77" s="22"/>
      <c r="MLP77" s="22"/>
      <c r="MLQ77" s="22"/>
      <c r="MLR77" s="22"/>
      <c r="MLS77" s="22"/>
      <c r="MLT77" s="22"/>
      <c r="MLU77" s="22"/>
      <c r="MLV77" s="22"/>
      <c r="MLW77" s="22"/>
      <c r="MLX77" s="22"/>
      <c r="MLY77" s="22"/>
      <c r="MLZ77" s="22"/>
      <c r="MMA77" s="22"/>
      <c r="MMB77" s="22"/>
      <c r="MMC77" s="22"/>
      <c r="MMD77" s="22"/>
      <c r="MME77" s="22"/>
      <c r="MMF77" s="22"/>
      <c r="MMG77" s="22"/>
      <c r="MMH77" s="22"/>
      <c r="MMI77" s="22"/>
      <c r="MMJ77" s="22"/>
      <c r="MMK77" s="22"/>
      <c r="MML77" s="22"/>
      <c r="MMM77" s="22"/>
      <c r="MMN77" s="22"/>
      <c r="MMO77" s="22"/>
      <c r="MMP77" s="22"/>
      <c r="MMQ77" s="22"/>
      <c r="MMR77" s="22"/>
      <c r="MMS77" s="22"/>
      <c r="MMT77" s="22"/>
      <c r="MMU77" s="22"/>
      <c r="MMV77" s="22"/>
      <c r="MMW77" s="22"/>
      <c r="MMX77" s="22"/>
      <c r="MMY77" s="22"/>
      <c r="MMZ77" s="22"/>
      <c r="MNA77" s="22"/>
      <c r="MNB77" s="22"/>
      <c r="MNC77" s="22"/>
      <c r="MND77" s="22"/>
      <c r="MNE77" s="22"/>
      <c r="MNF77" s="22"/>
      <c r="MNG77" s="22"/>
      <c r="MNH77" s="22"/>
      <c r="MNI77" s="22"/>
      <c r="MNJ77" s="22"/>
      <c r="MNK77" s="22"/>
      <c r="MNL77" s="22"/>
      <c r="MNM77" s="22"/>
      <c r="MNN77" s="22"/>
      <c r="MNO77" s="22"/>
      <c r="MNP77" s="22"/>
      <c r="MNQ77" s="22"/>
      <c r="MNR77" s="22"/>
      <c r="MNS77" s="22"/>
      <c r="MNT77" s="22"/>
      <c r="MNU77" s="22"/>
      <c r="MNV77" s="22"/>
      <c r="MNW77" s="22"/>
      <c r="MNX77" s="22"/>
      <c r="MNY77" s="22"/>
      <c r="MNZ77" s="22"/>
      <c r="MOA77" s="22"/>
      <c r="MOB77" s="22"/>
      <c r="MOC77" s="22"/>
      <c r="MOD77" s="22"/>
      <c r="MOE77" s="22"/>
      <c r="MOF77" s="22"/>
      <c r="MOG77" s="22"/>
      <c r="MOH77" s="22"/>
      <c r="MOI77" s="22"/>
      <c r="MOJ77" s="22"/>
      <c r="MOK77" s="22"/>
      <c r="MOL77" s="22"/>
      <c r="MOM77" s="22"/>
      <c r="MON77" s="22"/>
      <c r="MOO77" s="22"/>
      <c r="MOP77" s="22"/>
      <c r="MOQ77" s="22"/>
      <c r="MOR77" s="22"/>
      <c r="MOS77" s="22"/>
      <c r="MOT77" s="22"/>
      <c r="MOU77" s="22"/>
      <c r="MOV77" s="22"/>
      <c r="MOW77" s="22"/>
      <c r="MOX77" s="22"/>
      <c r="MOY77" s="22"/>
      <c r="MOZ77" s="22"/>
      <c r="MPA77" s="22"/>
      <c r="MPB77" s="22"/>
      <c r="MPC77" s="22"/>
      <c r="MPD77" s="22"/>
      <c r="MPE77" s="22"/>
      <c r="MPF77" s="22"/>
      <c r="MPG77" s="22"/>
      <c r="MPH77" s="22"/>
      <c r="MPI77" s="22"/>
      <c r="MPJ77" s="22"/>
      <c r="MPK77" s="22"/>
      <c r="MPL77" s="22"/>
      <c r="MPM77" s="22"/>
      <c r="MPN77" s="22"/>
      <c r="MPO77" s="22"/>
      <c r="MPP77" s="22"/>
      <c r="MPQ77" s="22"/>
      <c r="MPR77" s="22"/>
      <c r="MPS77" s="22"/>
      <c r="MPT77" s="22"/>
      <c r="MPU77" s="22"/>
      <c r="MPV77" s="22"/>
      <c r="MPW77" s="22"/>
      <c r="MPX77" s="22"/>
      <c r="MPY77" s="22"/>
      <c r="MPZ77" s="22"/>
      <c r="MQA77" s="22"/>
      <c r="MQB77" s="22"/>
      <c r="MQC77" s="22"/>
      <c r="MQD77" s="22"/>
      <c r="MQE77" s="22"/>
      <c r="MQF77" s="22"/>
      <c r="MQG77" s="22"/>
      <c r="MQH77" s="22"/>
      <c r="MQI77" s="22"/>
      <c r="MQJ77" s="22"/>
      <c r="MQK77" s="22"/>
      <c r="MQL77" s="22"/>
      <c r="MQM77" s="22"/>
      <c r="MQN77" s="22"/>
      <c r="MQO77" s="22"/>
      <c r="MQP77" s="22"/>
      <c r="MQQ77" s="22"/>
      <c r="MQR77" s="22"/>
      <c r="MQS77" s="22"/>
      <c r="MQT77" s="22"/>
      <c r="MQU77" s="22"/>
      <c r="MQV77" s="22"/>
      <c r="MQW77" s="22"/>
      <c r="MQX77" s="22"/>
      <c r="MQY77" s="22"/>
      <c r="MQZ77" s="22"/>
      <c r="MRA77" s="22"/>
      <c r="MRB77" s="22"/>
      <c r="MRC77" s="22"/>
      <c r="MRD77" s="22"/>
      <c r="MRE77" s="22"/>
      <c r="MRF77" s="22"/>
      <c r="MRG77" s="22"/>
      <c r="MRH77" s="22"/>
      <c r="MRI77" s="22"/>
      <c r="MRJ77" s="22"/>
      <c r="MRK77" s="22"/>
      <c r="MRL77" s="22"/>
      <c r="MRM77" s="22"/>
      <c r="MRN77" s="22"/>
      <c r="MRO77" s="22"/>
      <c r="MRP77" s="22"/>
      <c r="MRQ77" s="22"/>
      <c r="MRR77" s="22"/>
      <c r="MRS77" s="22"/>
      <c r="MRT77" s="22"/>
      <c r="MRU77" s="22"/>
      <c r="MRV77" s="22"/>
      <c r="MRW77" s="22"/>
      <c r="MRX77" s="22"/>
      <c r="MRY77" s="22"/>
      <c r="MRZ77" s="22"/>
      <c r="MSA77" s="22"/>
      <c r="MSB77" s="22"/>
      <c r="MSC77" s="22"/>
      <c r="MSD77" s="22"/>
      <c r="MSE77" s="22"/>
      <c r="MSF77" s="22"/>
      <c r="MSG77" s="22"/>
      <c r="MSH77" s="22"/>
      <c r="MSI77" s="22"/>
      <c r="MSJ77" s="22"/>
      <c r="MSK77" s="22"/>
      <c r="MSL77" s="22"/>
      <c r="MSM77" s="22"/>
      <c r="MSN77" s="22"/>
      <c r="MSO77" s="22"/>
      <c r="MSP77" s="22"/>
      <c r="MSQ77" s="22"/>
      <c r="MSR77" s="22"/>
      <c r="MSS77" s="22"/>
      <c r="MST77" s="22"/>
      <c r="MSU77" s="22"/>
      <c r="MSV77" s="22"/>
      <c r="MSW77" s="22"/>
      <c r="MSX77" s="22"/>
      <c r="MSY77" s="22"/>
      <c r="MSZ77" s="22"/>
      <c r="MTA77" s="22"/>
      <c r="MTB77" s="22"/>
      <c r="MTC77" s="22"/>
      <c r="MTD77" s="22"/>
      <c r="MTE77" s="22"/>
      <c r="MTF77" s="22"/>
      <c r="MTG77" s="22"/>
      <c r="MTH77" s="22"/>
      <c r="MTI77" s="22"/>
      <c r="MTJ77" s="22"/>
      <c r="MTK77" s="22"/>
      <c r="MTL77" s="22"/>
      <c r="MTM77" s="22"/>
      <c r="MTN77" s="22"/>
      <c r="MTO77" s="22"/>
      <c r="MTP77" s="22"/>
      <c r="MTQ77" s="22"/>
      <c r="MTR77" s="22"/>
      <c r="MTS77" s="22"/>
      <c r="MTT77" s="22"/>
      <c r="MTU77" s="22"/>
      <c r="MTV77" s="22"/>
      <c r="MTW77" s="22"/>
      <c r="MTX77" s="22"/>
      <c r="MTY77" s="22"/>
      <c r="MTZ77" s="22"/>
      <c r="MUA77" s="22"/>
      <c r="MUB77" s="22"/>
      <c r="MUC77" s="22"/>
      <c r="MUD77" s="22"/>
      <c r="MUE77" s="22"/>
      <c r="MUF77" s="22"/>
      <c r="MUG77" s="22"/>
      <c r="MUH77" s="22"/>
      <c r="MUI77" s="22"/>
      <c r="MUJ77" s="22"/>
      <c r="MUK77" s="22"/>
      <c r="MUL77" s="22"/>
      <c r="MUM77" s="22"/>
      <c r="MUN77" s="22"/>
      <c r="MUO77" s="22"/>
      <c r="MUP77" s="22"/>
      <c r="MUQ77" s="22"/>
      <c r="MUR77" s="22"/>
      <c r="MUS77" s="22"/>
      <c r="MUT77" s="22"/>
      <c r="MUU77" s="22"/>
      <c r="MUV77" s="22"/>
      <c r="MUW77" s="22"/>
      <c r="MUX77" s="22"/>
      <c r="MUY77" s="22"/>
      <c r="MUZ77" s="22"/>
      <c r="MVA77" s="22"/>
      <c r="MVB77" s="22"/>
      <c r="MVC77" s="22"/>
      <c r="MVD77" s="22"/>
      <c r="MVE77" s="22"/>
      <c r="MVF77" s="22"/>
      <c r="MVG77" s="22"/>
      <c r="MVH77" s="22"/>
      <c r="MVI77" s="22"/>
      <c r="MVJ77" s="22"/>
      <c r="MVK77" s="22"/>
      <c r="MVL77" s="22"/>
      <c r="MVM77" s="22"/>
      <c r="MVN77" s="22"/>
      <c r="MVO77" s="22"/>
      <c r="MVP77" s="22"/>
      <c r="MVQ77" s="22"/>
      <c r="MVR77" s="22"/>
      <c r="MVS77" s="22"/>
      <c r="MVT77" s="22"/>
      <c r="MVU77" s="22"/>
      <c r="MVV77" s="22"/>
      <c r="MVW77" s="22"/>
      <c r="MVX77" s="22"/>
      <c r="MVY77" s="22"/>
      <c r="MVZ77" s="22"/>
      <c r="MWA77" s="22"/>
      <c r="MWB77" s="22"/>
      <c r="MWC77" s="22"/>
      <c r="MWD77" s="22"/>
      <c r="MWE77" s="22"/>
      <c r="MWF77" s="22"/>
      <c r="MWG77" s="22"/>
      <c r="MWH77" s="22"/>
      <c r="MWI77" s="22"/>
      <c r="MWJ77" s="22"/>
      <c r="MWK77" s="22"/>
      <c r="MWL77" s="22"/>
      <c r="MWM77" s="22"/>
      <c r="MWN77" s="22"/>
      <c r="MWO77" s="22"/>
      <c r="MWP77" s="22"/>
      <c r="MWQ77" s="22"/>
      <c r="MWR77" s="22"/>
      <c r="MWS77" s="22"/>
      <c r="MWT77" s="22"/>
      <c r="MWU77" s="22"/>
      <c r="MWV77" s="22"/>
      <c r="MWW77" s="22"/>
      <c r="MWX77" s="22"/>
      <c r="MWY77" s="22"/>
      <c r="MWZ77" s="22"/>
      <c r="MXA77" s="22"/>
      <c r="MXB77" s="22"/>
      <c r="MXC77" s="22"/>
      <c r="MXD77" s="22"/>
      <c r="MXE77" s="22"/>
      <c r="MXF77" s="22"/>
      <c r="MXG77" s="22"/>
      <c r="MXH77" s="22"/>
      <c r="MXI77" s="22"/>
      <c r="MXJ77" s="22"/>
      <c r="MXK77" s="22"/>
      <c r="MXL77" s="22"/>
      <c r="MXM77" s="22"/>
      <c r="MXN77" s="22"/>
      <c r="MXO77" s="22"/>
      <c r="MXP77" s="22"/>
      <c r="MXQ77" s="22"/>
      <c r="MXR77" s="22"/>
      <c r="MXS77" s="22"/>
      <c r="MXT77" s="22"/>
      <c r="MXU77" s="22"/>
      <c r="MXV77" s="22"/>
      <c r="MXW77" s="22"/>
      <c r="MXX77" s="22"/>
      <c r="MXY77" s="22"/>
      <c r="MXZ77" s="22"/>
      <c r="MYA77" s="22"/>
      <c r="MYB77" s="22"/>
      <c r="MYC77" s="22"/>
      <c r="MYD77" s="22"/>
      <c r="MYE77" s="22"/>
      <c r="MYF77" s="22"/>
      <c r="MYG77" s="22"/>
      <c r="MYH77" s="22"/>
      <c r="MYI77" s="22"/>
      <c r="MYJ77" s="22"/>
      <c r="MYK77" s="22"/>
      <c r="MYL77" s="22"/>
      <c r="MYM77" s="22"/>
      <c r="MYN77" s="22"/>
      <c r="MYO77" s="22"/>
      <c r="MYP77" s="22"/>
      <c r="MYQ77" s="22"/>
      <c r="MYR77" s="22"/>
      <c r="MYS77" s="22"/>
      <c r="MYT77" s="22"/>
      <c r="MYU77" s="22"/>
      <c r="MYV77" s="22"/>
      <c r="MYW77" s="22"/>
      <c r="MYX77" s="22"/>
      <c r="MYY77" s="22"/>
      <c r="MYZ77" s="22"/>
      <c r="MZA77" s="22"/>
      <c r="MZB77" s="22"/>
      <c r="MZC77" s="22"/>
      <c r="MZD77" s="22"/>
      <c r="MZE77" s="22"/>
      <c r="MZF77" s="22"/>
      <c r="MZG77" s="22"/>
      <c r="MZH77" s="22"/>
      <c r="MZI77" s="22"/>
      <c r="MZJ77" s="22"/>
      <c r="MZK77" s="22"/>
      <c r="MZL77" s="22"/>
      <c r="MZM77" s="22"/>
      <c r="MZN77" s="22"/>
      <c r="MZO77" s="22"/>
      <c r="MZP77" s="22"/>
      <c r="MZQ77" s="22"/>
      <c r="MZR77" s="22"/>
      <c r="MZS77" s="22"/>
      <c r="MZT77" s="22"/>
      <c r="MZU77" s="22"/>
      <c r="MZV77" s="22"/>
      <c r="MZW77" s="22"/>
      <c r="MZX77" s="22"/>
      <c r="MZY77" s="22"/>
      <c r="MZZ77" s="22"/>
      <c r="NAA77" s="22"/>
      <c r="NAB77" s="22"/>
      <c r="NAC77" s="22"/>
      <c r="NAD77" s="22"/>
      <c r="NAE77" s="22"/>
      <c r="NAF77" s="22"/>
      <c r="NAG77" s="22"/>
      <c r="NAH77" s="22"/>
      <c r="NAI77" s="22"/>
      <c r="NAJ77" s="22"/>
      <c r="NAK77" s="22"/>
      <c r="NAL77" s="22"/>
      <c r="NAM77" s="22"/>
      <c r="NAN77" s="22"/>
      <c r="NAO77" s="22"/>
      <c r="NAP77" s="22"/>
      <c r="NAQ77" s="22"/>
      <c r="NAR77" s="22"/>
      <c r="NAS77" s="22"/>
      <c r="NAT77" s="22"/>
      <c r="NAU77" s="22"/>
      <c r="NAV77" s="22"/>
      <c r="NAW77" s="22"/>
      <c r="NAX77" s="22"/>
      <c r="NAY77" s="22"/>
      <c r="NAZ77" s="22"/>
      <c r="NBA77" s="22"/>
      <c r="NBB77" s="22"/>
      <c r="NBC77" s="22"/>
      <c r="NBD77" s="22"/>
      <c r="NBE77" s="22"/>
      <c r="NBF77" s="22"/>
      <c r="NBG77" s="22"/>
      <c r="NBH77" s="22"/>
      <c r="NBI77" s="22"/>
      <c r="NBJ77" s="22"/>
      <c r="NBK77" s="22"/>
      <c r="NBL77" s="22"/>
      <c r="NBM77" s="22"/>
      <c r="NBN77" s="22"/>
      <c r="NBO77" s="22"/>
      <c r="NBP77" s="22"/>
      <c r="NBQ77" s="22"/>
      <c r="NBR77" s="22"/>
      <c r="NBS77" s="22"/>
      <c r="NBT77" s="22"/>
      <c r="NBU77" s="22"/>
      <c r="NBV77" s="22"/>
      <c r="NBW77" s="22"/>
      <c r="NBX77" s="22"/>
      <c r="NBY77" s="22"/>
      <c r="NBZ77" s="22"/>
      <c r="NCA77" s="22"/>
      <c r="NCB77" s="22"/>
      <c r="NCC77" s="22"/>
      <c r="NCD77" s="22"/>
      <c r="NCE77" s="22"/>
      <c r="NCF77" s="22"/>
      <c r="NCG77" s="22"/>
      <c r="NCH77" s="22"/>
      <c r="NCI77" s="22"/>
      <c r="NCJ77" s="22"/>
      <c r="NCK77" s="22"/>
      <c r="NCL77" s="22"/>
      <c r="NCM77" s="22"/>
      <c r="NCN77" s="22"/>
      <c r="NCO77" s="22"/>
      <c r="NCP77" s="22"/>
      <c r="NCQ77" s="22"/>
      <c r="NCR77" s="22"/>
      <c r="NCS77" s="22"/>
      <c r="NCT77" s="22"/>
      <c r="NCU77" s="22"/>
      <c r="NCV77" s="22"/>
      <c r="NCW77" s="22"/>
      <c r="NCX77" s="22"/>
      <c r="NCY77" s="22"/>
      <c r="NCZ77" s="22"/>
      <c r="NDA77" s="22"/>
      <c r="NDB77" s="22"/>
      <c r="NDC77" s="22"/>
      <c r="NDD77" s="22"/>
      <c r="NDE77" s="22"/>
      <c r="NDF77" s="22"/>
      <c r="NDG77" s="22"/>
      <c r="NDH77" s="22"/>
      <c r="NDI77" s="22"/>
      <c r="NDJ77" s="22"/>
      <c r="NDK77" s="22"/>
      <c r="NDL77" s="22"/>
      <c r="NDM77" s="22"/>
      <c r="NDN77" s="22"/>
      <c r="NDO77" s="22"/>
      <c r="NDP77" s="22"/>
      <c r="NDQ77" s="22"/>
      <c r="NDR77" s="22"/>
      <c r="NDS77" s="22"/>
      <c r="NDT77" s="22"/>
      <c r="NDU77" s="22"/>
      <c r="NDV77" s="22"/>
      <c r="NDW77" s="22"/>
      <c r="NDX77" s="22"/>
      <c r="NDY77" s="22"/>
      <c r="NDZ77" s="22"/>
      <c r="NEA77" s="22"/>
      <c r="NEB77" s="22"/>
      <c r="NEC77" s="22"/>
      <c r="NED77" s="22"/>
      <c r="NEE77" s="22"/>
      <c r="NEF77" s="22"/>
      <c r="NEG77" s="22"/>
      <c r="NEH77" s="22"/>
      <c r="NEI77" s="22"/>
      <c r="NEJ77" s="22"/>
      <c r="NEK77" s="22"/>
      <c r="NEL77" s="22"/>
      <c r="NEM77" s="22"/>
      <c r="NEN77" s="22"/>
      <c r="NEO77" s="22"/>
      <c r="NEP77" s="22"/>
      <c r="NEQ77" s="22"/>
      <c r="NER77" s="22"/>
      <c r="NES77" s="22"/>
      <c r="NET77" s="22"/>
      <c r="NEU77" s="22"/>
      <c r="NEV77" s="22"/>
      <c r="NEW77" s="22"/>
      <c r="NEX77" s="22"/>
      <c r="NEY77" s="22"/>
      <c r="NEZ77" s="22"/>
      <c r="NFA77" s="22"/>
      <c r="NFB77" s="22"/>
      <c r="NFC77" s="22"/>
      <c r="NFD77" s="22"/>
      <c r="NFE77" s="22"/>
      <c r="NFF77" s="22"/>
      <c r="NFG77" s="22"/>
      <c r="NFH77" s="22"/>
      <c r="NFI77" s="22"/>
      <c r="NFJ77" s="22"/>
      <c r="NFK77" s="22"/>
      <c r="NFL77" s="22"/>
      <c r="NFM77" s="22"/>
      <c r="NFN77" s="22"/>
      <c r="NFO77" s="22"/>
      <c r="NFP77" s="22"/>
      <c r="NFQ77" s="22"/>
      <c r="NFR77" s="22"/>
      <c r="NFS77" s="22"/>
      <c r="NFT77" s="22"/>
      <c r="NFU77" s="22"/>
      <c r="NFV77" s="22"/>
      <c r="NFW77" s="22"/>
      <c r="NFX77" s="22"/>
      <c r="NFY77" s="22"/>
      <c r="NFZ77" s="22"/>
      <c r="NGA77" s="22"/>
      <c r="NGB77" s="22"/>
      <c r="NGC77" s="22"/>
      <c r="NGD77" s="22"/>
      <c r="NGE77" s="22"/>
      <c r="NGF77" s="22"/>
      <c r="NGG77" s="22"/>
      <c r="NGH77" s="22"/>
      <c r="NGI77" s="22"/>
      <c r="NGJ77" s="22"/>
      <c r="NGK77" s="22"/>
      <c r="NGL77" s="22"/>
      <c r="NGM77" s="22"/>
      <c r="NGN77" s="22"/>
      <c r="NGO77" s="22"/>
      <c r="NGP77" s="22"/>
      <c r="NGQ77" s="22"/>
      <c r="NGR77" s="22"/>
      <c r="NGS77" s="22"/>
      <c r="NGT77" s="22"/>
      <c r="NGU77" s="22"/>
      <c r="NGV77" s="22"/>
      <c r="NGW77" s="22"/>
      <c r="NGX77" s="22"/>
      <c r="NGY77" s="22"/>
      <c r="NGZ77" s="22"/>
      <c r="NHA77" s="22"/>
      <c r="NHB77" s="22"/>
      <c r="NHC77" s="22"/>
      <c r="NHD77" s="22"/>
      <c r="NHE77" s="22"/>
      <c r="NHF77" s="22"/>
      <c r="NHG77" s="22"/>
      <c r="NHH77" s="22"/>
      <c r="NHI77" s="22"/>
      <c r="NHJ77" s="22"/>
      <c r="NHK77" s="22"/>
      <c r="NHL77" s="22"/>
      <c r="NHM77" s="22"/>
      <c r="NHN77" s="22"/>
      <c r="NHO77" s="22"/>
      <c r="NHP77" s="22"/>
      <c r="NHQ77" s="22"/>
      <c r="NHR77" s="22"/>
      <c r="NHS77" s="22"/>
      <c r="NHT77" s="22"/>
      <c r="NHU77" s="22"/>
      <c r="NHV77" s="22"/>
      <c r="NHW77" s="22"/>
      <c r="NHX77" s="22"/>
      <c r="NHY77" s="22"/>
      <c r="NHZ77" s="22"/>
      <c r="NIA77" s="22"/>
      <c r="NIB77" s="22"/>
      <c r="NIC77" s="22"/>
      <c r="NID77" s="22"/>
      <c r="NIE77" s="22"/>
      <c r="NIF77" s="22"/>
      <c r="NIG77" s="22"/>
      <c r="NIH77" s="22"/>
      <c r="NII77" s="22"/>
      <c r="NIJ77" s="22"/>
      <c r="NIK77" s="22"/>
      <c r="NIL77" s="22"/>
      <c r="NIM77" s="22"/>
      <c r="NIN77" s="22"/>
      <c r="NIO77" s="22"/>
      <c r="NIP77" s="22"/>
      <c r="NIQ77" s="22"/>
      <c r="NIR77" s="22"/>
      <c r="NIS77" s="22"/>
      <c r="NIT77" s="22"/>
      <c r="NIU77" s="22"/>
      <c r="NIV77" s="22"/>
      <c r="NIW77" s="22"/>
      <c r="NIX77" s="22"/>
      <c r="NIY77" s="22"/>
      <c r="NIZ77" s="22"/>
      <c r="NJA77" s="22"/>
      <c r="NJB77" s="22"/>
      <c r="NJC77" s="22"/>
      <c r="NJD77" s="22"/>
      <c r="NJE77" s="22"/>
      <c r="NJF77" s="22"/>
      <c r="NJG77" s="22"/>
      <c r="NJH77" s="22"/>
      <c r="NJI77" s="22"/>
      <c r="NJJ77" s="22"/>
      <c r="NJK77" s="22"/>
      <c r="NJL77" s="22"/>
      <c r="NJM77" s="22"/>
      <c r="NJN77" s="22"/>
      <c r="NJO77" s="22"/>
      <c r="NJP77" s="22"/>
      <c r="NJQ77" s="22"/>
      <c r="NJR77" s="22"/>
      <c r="NJS77" s="22"/>
      <c r="NJT77" s="22"/>
      <c r="NJU77" s="22"/>
      <c r="NJV77" s="22"/>
      <c r="NJW77" s="22"/>
      <c r="NJX77" s="22"/>
      <c r="NJY77" s="22"/>
      <c r="NJZ77" s="22"/>
      <c r="NKA77" s="22"/>
      <c r="NKB77" s="22"/>
      <c r="NKC77" s="22"/>
      <c r="NKD77" s="22"/>
      <c r="NKE77" s="22"/>
      <c r="NKF77" s="22"/>
      <c r="NKG77" s="22"/>
      <c r="NKH77" s="22"/>
      <c r="NKI77" s="22"/>
      <c r="NKJ77" s="22"/>
      <c r="NKK77" s="22"/>
      <c r="NKL77" s="22"/>
      <c r="NKM77" s="22"/>
      <c r="NKN77" s="22"/>
      <c r="NKO77" s="22"/>
      <c r="NKP77" s="22"/>
      <c r="NKQ77" s="22"/>
      <c r="NKR77" s="22"/>
      <c r="NKS77" s="22"/>
      <c r="NKT77" s="22"/>
      <c r="NKU77" s="22"/>
      <c r="NKV77" s="22"/>
      <c r="NKW77" s="22"/>
      <c r="NKX77" s="22"/>
      <c r="NKY77" s="22"/>
      <c r="NKZ77" s="22"/>
      <c r="NLA77" s="22"/>
      <c r="NLB77" s="22"/>
      <c r="NLC77" s="22"/>
      <c r="NLD77" s="22"/>
      <c r="NLE77" s="22"/>
      <c r="NLF77" s="22"/>
      <c r="NLG77" s="22"/>
      <c r="NLH77" s="22"/>
      <c r="NLI77" s="22"/>
      <c r="NLJ77" s="22"/>
      <c r="NLK77" s="22"/>
      <c r="NLL77" s="22"/>
      <c r="NLM77" s="22"/>
      <c r="NLN77" s="22"/>
      <c r="NLO77" s="22"/>
      <c r="NLP77" s="22"/>
      <c r="NLQ77" s="22"/>
      <c r="NLR77" s="22"/>
      <c r="NLS77" s="22"/>
      <c r="NLT77" s="22"/>
      <c r="NLU77" s="22"/>
      <c r="NLV77" s="22"/>
      <c r="NLW77" s="22"/>
      <c r="NLX77" s="22"/>
      <c r="NLY77" s="22"/>
      <c r="NLZ77" s="22"/>
      <c r="NMA77" s="22"/>
      <c r="NMB77" s="22"/>
      <c r="NMC77" s="22"/>
      <c r="NMD77" s="22"/>
      <c r="NME77" s="22"/>
      <c r="NMF77" s="22"/>
      <c r="NMG77" s="22"/>
      <c r="NMH77" s="22"/>
      <c r="NMI77" s="22"/>
      <c r="NMJ77" s="22"/>
      <c r="NMK77" s="22"/>
      <c r="NML77" s="22"/>
      <c r="NMM77" s="22"/>
      <c r="NMN77" s="22"/>
      <c r="NMO77" s="22"/>
      <c r="NMP77" s="22"/>
      <c r="NMQ77" s="22"/>
      <c r="NMR77" s="22"/>
      <c r="NMS77" s="22"/>
      <c r="NMT77" s="22"/>
      <c r="NMU77" s="22"/>
      <c r="NMV77" s="22"/>
      <c r="NMW77" s="22"/>
      <c r="NMX77" s="22"/>
      <c r="NMY77" s="22"/>
      <c r="NMZ77" s="22"/>
      <c r="NNA77" s="22"/>
      <c r="NNB77" s="22"/>
      <c r="NNC77" s="22"/>
      <c r="NND77" s="22"/>
      <c r="NNE77" s="22"/>
      <c r="NNF77" s="22"/>
      <c r="NNG77" s="22"/>
      <c r="NNH77" s="22"/>
      <c r="NNI77" s="22"/>
      <c r="NNJ77" s="22"/>
      <c r="NNK77" s="22"/>
      <c r="NNL77" s="22"/>
      <c r="NNM77" s="22"/>
      <c r="NNN77" s="22"/>
      <c r="NNO77" s="22"/>
      <c r="NNP77" s="22"/>
      <c r="NNQ77" s="22"/>
      <c r="NNR77" s="22"/>
      <c r="NNS77" s="22"/>
      <c r="NNT77" s="22"/>
      <c r="NNU77" s="22"/>
      <c r="NNV77" s="22"/>
      <c r="NNW77" s="22"/>
      <c r="NNX77" s="22"/>
      <c r="NNY77" s="22"/>
      <c r="NNZ77" s="22"/>
      <c r="NOA77" s="22"/>
      <c r="NOB77" s="22"/>
      <c r="NOC77" s="22"/>
      <c r="NOD77" s="22"/>
      <c r="NOE77" s="22"/>
      <c r="NOF77" s="22"/>
      <c r="NOG77" s="22"/>
      <c r="NOH77" s="22"/>
      <c r="NOI77" s="22"/>
      <c r="NOJ77" s="22"/>
      <c r="NOK77" s="22"/>
      <c r="NOL77" s="22"/>
      <c r="NOM77" s="22"/>
      <c r="NON77" s="22"/>
      <c r="NOO77" s="22"/>
      <c r="NOP77" s="22"/>
      <c r="NOQ77" s="22"/>
      <c r="NOR77" s="22"/>
      <c r="NOS77" s="22"/>
      <c r="NOT77" s="22"/>
      <c r="NOU77" s="22"/>
      <c r="NOV77" s="22"/>
      <c r="NOW77" s="22"/>
      <c r="NOX77" s="22"/>
      <c r="NOY77" s="22"/>
      <c r="NOZ77" s="22"/>
      <c r="NPA77" s="22"/>
      <c r="NPB77" s="22"/>
      <c r="NPC77" s="22"/>
      <c r="NPD77" s="22"/>
      <c r="NPE77" s="22"/>
      <c r="NPF77" s="22"/>
      <c r="NPG77" s="22"/>
      <c r="NPH77" s="22"/>
      <c r="NPI77" s="22"/>
      <c r="NPJ77" s="22"/>
      <c r="NPK77" s="22"/>
      <c r="NPL77" s="22"/>
      <c r="NPM77" s="22"/>
      <c r="NPN77" s="22"/>
      <c r="NPO77" s="22"/>
      <c r="NPP77" s="22"/>
      <c r="NPQ77" s="22"/>
      <c r="NPR77" s="22"/>
      <c r="NPS77" s="22"/>
      <c r="NPT77" s="22"/>
      <c r="NPU77" s="22"/>
      <c r="NPV77" s="22"/>
      <c r="NPW77" s="22"/>
      <c r="NPX77" s="22"/>
      <c r="NPY77" s="22"/>
      <c r="NPZ77" s="22"/>
      <c r="NQA77" s="22"/>
      <c r="NQB77" s="22"/>
      <c r="NQC77" s="22"/>
      <c r="NQD77" s="22"/>
      <c r="NQE77" s="22"/>
      <c r="NQF77" s="22"/>
      <c r="NQG77" s="22"/>
      <c r="NQH77" s="22"/>
      <c r="NQI77" s="22"/>
      <c r="NQJ77" s="22"/>
      <c r="NQK77" s="22"/>
      <c r="NQL77" s="22"/>
      <c r="NQM77" s="22"/>
      <c r="NQN77" s="22"/>
      <c r="NQO77" s="22"/>
      <c r="NQP77" s="22"/>
      <c r="NQQ77" s="22"/>
      <c r="NQR77" s="22"/>
      <c r="NQS77" s="22"/>
      <c r="NQT77" s="22"/>
      <c r="NQU77" s="22"/>
      <c r="NQV77" s="22"/>
      <c r="NQW77" s="22"/>
      <c r="NQX77" s="22"/>
      <c r="NQY77" s="22"/>
      <c r="NQZ77" s="22"/>
      <c r="NRA77" s="22"/>
      <c r="NRB77" s="22"/>
      <c r="NRC77" s="22"/>
      <c r="NRD77" s="22"/>
      <c r="NRE77" s="22"/>
      <c r="NRF77" s="22"/>
      <c r="NRG77" s="22"/>
      <c r="NRH77" s="22"/>
      <c r="NRI77" s="22"/>
      <c r="NRJ77" s="22"/>
      <c r="NRK77" s="22"/>
      <c r="NRL77" s="22"/>
      <c r="NRM77" s="22"/>
      <c r="NRN77" s="22"/>
      <c r="NRO77" s="22"/>
      <c r="NRP77" s="22"/>
      <c r="NRQ77" s="22"/>
      <c r="NRR77" s="22"/>
      <c r="NRS77" s="22"/>
      <c r="NRT77" s="22"/>
      <c r="NRU77" s="22"/>
      <c r="NRV77" s="22"/>
      <c r="NRW77" s="22"/>
      <c r="NRX77" s="22"/>
      <c r="NRY77" s="22"/>
      <c r="NRZ77" s="22"/>
      <c r="NSA77" s="22"/>
      <c r="NSB77" s="22"/>
      <c r="NSC77" s="22"/>
      <c r="NSD77" s="22"/>
      <c r="NSE77" s="22"/>
      <c r="NSF77" s="22"/>
      <c r="NSG77" s="22"/>
      <c r="NSH77" s="22"/>
      <c r="NSI77" s="22"/>
      <c r="NSJ77" s="22"/>
      <c r="NSK77" s="22"/>
      <c r="NSL77" s="22"/>
      <c r="NSM77" s="22"/>
      <c r="NSN77" s="22"/>
      <c r="NSO77" s="22"/>
      <c r="NSP77" s="22"/>
      <c r="NSQ77" s="22"/>
      <c r="NSR77" s="22"/>
      <c r="NSS77" s="22"/>
      <c r="NST77" s="22"/>
      <c r="NSU77" s="22"/>
      <c r="NSV77" s="22"/>
      <c r="NSW77" s="22"/>
      <c r="NSX77" s="22"/>
      <c r="NSY77" s="22"/>
      <c r="NSZ77" s="22"/>
      <c r="NTA77" s="22"/>
      <c r="NTB77" s="22"/>
      <c r="NTC77" s="22"/>
      <c r="NTD77" s="22"/>
      <c r="NTE77" s="22"/>
      <c r="NTF77" s="22"/>
      <c r="NTG77" s="22"/>
      <c r="NTH77" s="22"/>
      <c r="NTI77" s="22"/>
      <c r="NTJ77" s="22"/>
      <c r="NTK77" s="22"/>
      <c r="NTL77" s="22"/>
      <c r="NTM77" s="22"/>
      <c r="NTN77" s="22"/>
      <c r="NTO77" s="22"/>
      <c r="NTP77" s="22"/>
      <c r="NTQ77" s="22"/>
      <c r="NTR77" s="22"/>
      <c r="NTS77" s="22"/>
      <c r="NTT77" s="22"/>
      <c r="NTU77" s="22"/>
      <c r="NTV77" s="22"/>
      <c r="NTW77" s="22"/>
      <c r="NTX77" s="22"/>
      <c r="NTY77" s="22"/>
      <c r="NTZ77" s="22"/>
      <c r="NUA77" s="22"/>
      <c r="NUB77" s="22"/>
      <c r="NUC77" s="22"/>
      <c r="NUD77" s="22"/>
      <c r="NUE77" s="22"/>
      <c r="NUF77" s="22"/>
      <c r="NUG77" s="22"/>
      <c r="NUH77" s="22"/>
      <c r="NUI77" s="22"/>
      <c r="NUJ77" s="22"/>
      <c r="NUK77" s="22"/>
      <c r="NUL77" s="22"/>
      <c r="NUM77" s="22"/>
      <c r="NUN77" s="22"/>
      <c r="NUO77" s="22"/>
      <c r="NUP77" s="22"/>
      <c r="NUQ77" s="22"/>
      <c r="NUR77" s="22"/>
      <c r="NUS77" s="22"/>
      <c r="NUT77" s="22"/>
      <c r="NUU77" s="22"/>
      <c r="NUV77" s="22"/>
      <c r="NUW77" s="22"/>
      <c r="NUX77" s="22"/>
      <c r="NUY77" s="22"/>
      <c r="NUZ77" s="22"/>
      <c r="NVA77" s="22"/>
      <c r="NVB77" s="22"/>
      <c r="NVC77" s="22"/>
      <c r="NVD77" s="22"/>
      <c r="NVE77" s="22"/>
      <c r="NVF77" s="22"/>
      <c r="NVG77" s="22"/>
      <c r="NVH77" s="22"/>
      <c r="NVI77" s="22"/>
      <c r="NVJ77" s="22"/>
      <c r="NVK77" s="22"/>
      <c r="NVL77" s="22"/>
      <c r="NVM77" s="22"/>
      <c r="NVN77" s="22"/>
      <c r="NVO77" s="22"/>
      <c r="NVP77" s="22"/>
      <c r="NVQ77" s="22"/>
      <c r="NVR77" s="22"/>
      <c r="NVS77" s="22"/>
      <c r="NVT77" s="22"/>
      <c r="NVU77" s="22"/>
      <c r="NVV77" s="22"/>
      <c r="NVW77" s="22"/>
      <c r="NVX77" s="22"/>
      <c r="NVY77" s="22"/>
      <c r="NVZ77" s="22"/>
      <c r="NWA77" s="22"/>
      <c r="NWB77" s="22"/>
      <c r="NWC77" s="22"/>
      <c r="NWD77" s="22"/>
      <c r="NWE77" s="22"/>
      <c r="NWF77" s="22"/>
      <c r="NWG77" s="22"/>
      <c r="NWH77" s="22"/>
      <c r="NWI77" s="22"/>
      <c r="NWJ77" s="22"/>
      <c r="NWK77" s="22"/>
      <c r="NWL77" s="22"/>
      <c r="NWM77" s="22"/>
      <c r="NWN77" s="22"/>
      <c r="NWO77" s="22"/>
      <c r="NWP77" s="22"/>
      <c r="NWQ77" s="22"/>
      <c r="NWR77" s="22"/>
      <c r="NWS77" s="22"/>
      <c r="NWT77" s="22"/>
      <c r="NWU77" s="22"/>
      <c r="NWV77" s="22"/>
      <c r="NWW77" s="22"/>
      <c r="NWX77" s="22"/>
      <c r="NWY77" s="22"/>
      <c r="NWZ77" s="22"/>
      <c r="NXA77" s="22"/>
      <c r="NXB77" s="22"/>
      <c r="NXC77" s="22"/>
      <c r="NXD77" s="22"/>
      <c r="NXE77" s="22"/>
      <c r="NXF77" s="22"/>
      <c r="NXG77" s="22"/>
      <c r="NXH77" s="22"/>
      <c r="NXI77" s="22"/>
      <c r="NXJ77" s="22"/>
      <c r="NXK77" s="22"/>
      <c r="NXL77" s="22"/>
      <c r="NXM77" s="22"/>
      <c r="NXN77" s="22"/>
      <c r="NXO77" s="22"/>
      <c r="NXP77" s="22"/>
      <c r="NXQ77" s="22"/>
      <c r="NXR77" s="22"/>
      <c r="NXS77" s="22"/>
      <c r="NXT77" s="22"/>
      <c r="NXU77" s="22"/>
      <c r="NXV77" s="22"/>
      <c r="NXW77" s="22"/>
      <c r="NXX77" s="22"/>
      <c r="NXY77" s="22"/>
      <c r="NXZ77" s="22"/>
      <c r="NYA77" s="22"/>
      <c r="NYB77" s="22"/>
      <c r="NYC77" s="22"/>
      <c r="NYD77" s="22"/>
      <c r="NYE77" s="22"/>
      <c r="NYF77" s="22"/>
      <c r="NYG77" s="22"/>
      <c r="NYH77" s="22"/>
      <c r="NYI77" s="22"/>
      <c r="NYJ77" s="22"/>
      <c r="NYK77" s="22"/>
      <c r="NYL77" s="22"/>
      <c r="NYM77" s="22"/>
      <c r="NYN77" s="22"/>
      <c r="NYO77" s="22"/>
      <c r="NYP77" s="22"/>
      <c r="NYQ77" s="22"/>
      <c r="NYR77" s="22"/>
      <c r="NYS77" s="22"/>
      <c r="NYT77" s="22"/>
      <c r="NYU77" s="22"/>
      <c r="NYV77" s="22"/>
      <c r="NYW77" s="22"/>
      <c r="NYX77" s="22"/>
      <c r="NYY77" s="22"/>
      <c r="NYZ77" s="22"/>
      <c r="NZA77" s="22"/>
      <c r="NZB77" s="22"/>
      <c r="NZC77" s="22"/>
      <c r="NZD77" s="22"/>
      <c r="NZE77" s="22"/>
      <c r="NZF77" s="22"/>
      <c r="NZG77" s="22"/>
      <c r="NZH77" s="22"/>
      <c r="NZI77" s="22"/>
      <c r="NZJ77" s="22"/>
      <c r="NZK77" s="22"/>
      <c r="NZL77" s="22"/>
      <c r="NZM77" s="22"/>
      <c r="NZN77" s="22"/>
      <c r="NZO77" s="22"/>
      <c r="NZP77" s="22"/>
      <c r="NZQ77" s="22"/>
      <c r="NZR77" s="22"/>
      <c r="NZS77" s="22"/>
      <c r="NZT77" s="22"/>
      <c r="NZU77" s="22"/>
      <c r="NZV77" s="22"/>
      <c r="NZW77" s="22"/>
      <c r="NZX77" s="22"/>
      <c r="NZY77" s="22"/>
      <c r="NZZ77" s="22"/>
      <c r="OAA77" s="22"/>
      <c r="OAB77" s="22"/>
      <c r="OAC77" s="22"/>
      <c r="OAD77" s="22"/>
      <c r="OAE77" s="22"/>
      <c r="OAF77" s="22"/>
      <c r="OAG77" s="22"/>
      <c r="OAH77" s="22"/>
      <c r="OAI77" s="22"/>
      <c r="OAJ77" s="22"/>
      <c r="OAK77" s="22"/>
      <c r="OAL77" s="22"/>
      <c r="OAM77" s="22"/>
      <c r="OAN77" s="22"/>
      <c r="OAO77" s="22"/>
      <c r="OAP77" s="22"/>
      <c r="OAQ77" s="22"/>
      <c r="OAR77" s="22"/>
      <c r="OAS77" s="22"/>
      <c r="OAT77" s="22"/>
      <c r="OAU77" s="22"/>
      <c r="OAV77" s="22"/>
      <c r="OAW77" s="22"/>
      <c r="OAX77" s="22"/>
      <c r="OAY77" s="22"/>
      <c r="OAZ77" s="22"/>
      <c r="OBA77" s="22"/>
      <c r="OBB77" s="22"/>
      <c r="OBC77" s="22"/>
      <c r="OBD77" s="22"/>
      <c r="OBE77" s="22"/>
      <c r="OBF77" s="22"/>
      <c r="OBG77" s="22"/>
      <c r="OBH77" s="22"/>
      <c r="OBI77" s="22"/>
      <c r="OBJ77" s="22"/>
      <c r="OBK77" s="22"/>
      <c r="OBL77" s="22"/>
      <c r="OBM77" s="22"/>
      <c r="OBN77" s="22"/>
      <c r="OBO77" s="22"/>
      <c r="OBP77" s="22"/>
      <c r="OBQ77" s="22"/>
      <c r="OBR77" s="22"/>
      <c r="OBS77" s="22"/>
      <c r="OBT77" s="22"/>
      <c r="OBU77" s="22"/>
      <c r="OBV77" s="22"/>
      <c r="OBW77" s="22"/>
      <c r="OBX77" s="22"/>
      <c r="OBY77" s="22"/>
      <c r="OBZ77" s="22"/>
      <c r="OCA77" s="22"/>
      <c r="OCB77" s="22"/>
      <c r="OCC77" s="22"/>
      <c r="OCD77" s="22"/>
      <c r="OCE77" s="22"/>
      <c r="OCF77" s="22"/>
      <c r="OCG77" s="22"/>
      <c r="OCH77" s="22"/>
      <c r="OCI77" s="22"/>
      <c r="OCJ77" s="22"/>
      <c r="OCK77" s="22"/>
      <c r="OCL77" s="22"/>
      <c r="OCM77" s="22"/>
      <c r="OCN77" s="22"/>
      <c r="OCO77" s="22"/>
      <c r="OCP77" s="22"/>
      <c r="OCQ77" s="22"/>
      <c r="OCR77" s="22"/>
      <c r="OCS77" s="22"/>
      <c r="OCT77" s="22"/>
      <c r="OCU77" s="22"/>
      <c r="OCV77" s="22"/>
      <c r="OCW77" s="22"/>
      <c r="OCX77" s="22"/>
      <c r="OCY77" s="22"/>
      <c r="OCZ77" s="22"/>
      <c r="ODA77" s="22"/>
      <c r="ODB77" s="22"/>
      <c r="ODC77" s="22"/>
      <c r="ODD77" s="22"/>
      <c r="ODE77" s="22"/>
      <c r="ODF77" s="22"/>
      <c r="ODG77" s="22"/>
      <c r="ODH77" s="22"/>
      <c r="ODI77" s="22"/>
      <c r="ODJ77" s="22"/>
      <c r="ODK77" s="22"/>
      <c r="ODL77" s="22"/>
      <c r="ODM77" s="22"/>
      <c r="ODN77" s="22"/>
      <c r="ODO77" s="22"/>
      <c r="ODP77" s="22"/>
      <c r="ODQ77" s="22"/>
      <c r="ODR77" s="22"/>
      <c r="ODS77" s="22"/>
      <c r="ODT77" s="22"/>
      <c r="ODU77" s="22"/>
      <c r="ODV77" s="22"/>
      <c r="ODW77" s="22"/>
      <c r="ODX77" s="22"/>
      <c r="ODY77" s="22"/>
      <c r="ODZ77" s="22"/>
      <c r="OEA77" s="22"/>
      <c r="OEB77" s="22"/>
      <c r="OEC77" s="22"/>
      <c r="OED77" s="22"/>
      <c r="OEE77" s="22"/>
      <c r="OEF77" s="22"/>
      <c r="OEG77" s="22"/>
      <c r="OEH77" s="22"/>
      <c r="OEI77" s="22"/>
      <c r="OEJ77" s="22"/>
      <c r="OEK77" s="22"/>
      <c r="OEL77" s="22"/>
      <c r="OEM77" s="22"/>
      <c r="OEN77" s="22"/>
      <c r="OEO77" s="22"/>
      <c r="OEP77" s="22"/>
      <c r="OEQ77" s="22"/>
      <c r="OER77" s="22"/>
      <c r="OES77" s="22"/>
      <c r="OET77" s="22"/>
      <c r="OEU77" s="22"/>
      <c r="OEV77" s="22"/>
      <c r="OEW77" s="22"/>
      <c r="OEX77" s="22"/>
      <c r="OEY77" s="22"/>
      <c r="OEZ77" s="22"/>
      <c r="OFA77" s="22"/>
      <c r="OFB77" s="22"/>
      <c r="OFC77" s="22"/>
      <c r="OFD77" s="22"/>
      <c r="OFE77" s="22"/>
      <c r="OFF77" s="22"/>
      <c r="OFG77" s="22"/>
      <c r="OFH77" s="22"/>
      <c r="OFI77" s="22"/>
      <c r="OFJ77" s="22"/>
      <c r="OFK77" s="22"/>
      <c r="OFL77" s="22"/>
      <c r="OFM77" s="22"/>
      <c r="OFN77" s="22"/>
      <c r="OFO77" s="22"/>
      <c r="OFP77" s="22"/>
      <c r="OFQ77" s="22"/>
      <c r="OFR77" s="22"/>
      <c r="OFS77" s="22"/>
      <c r="OFT77" s="22"/>
      <c r="OFU77" s="22"/>
      <c r="OFV77" s="22"/>
      <c r="OFW77" s="22"/>
      <c r="OFX77" s="22"/>
      <c r="OFY77" s="22"/>
      <c r="OFZ77" s="22"/>
      <c r="OGA77" s="22"/>
      <c r="OGB77" s="22"/>
      <c r="OGC77" s="22"/>
      <c r="OGD77" s="22"/>
      <c r="OGE77" s="22"/>
      <c r="OGF77" s="22"/>
      <c r="OGG77" s="22"/>
      <c r="OGH77" s="22"/>
      <c r="OGI77" s="22"/>
      <c r="OGJ77" s="22"/>
      <c r="OGK77" s="22"/>
      <c r="OGL77" s="22"/>
      <c r="OGM77" s="22"/>
      <c r="OGN77" s="22"/>
      <c r="OGO77" s="22"/>
      <c r="OGP77" s="22"/>
      <c r="OGQ77" s="22"/>
      <c r="OGR77" s="22"/>
      <c r="OGS77" s="22"/>
      <c r="OGT77" s="22"/>
      <c r="OGU77" s="22"/>
      <c r="OGV77" s="22"/>
      <c r="OGW77" s="22"/>
      <c r="OGX77" s="22"/>
      <c r="OGY77" s="22"/>
      <c r="OGZ77" s="22"/>
      <c r="OHA77" s="22"/>
      <c r="OHB77" s="22"/>
      <c r="OHC77" s="22"/>
      <c r="OHD77" s="22"/>
      <c r="OHE77" s="22"/>
      <c r="OHF77" s="22"/>
      <c r="OHG77" s="22"/>
      <c r="OHH77" s="22"/>
      <c r="OHI77" s="22"/>
      <c r="OHJ77" s="22"/>
      <c r="OHK77" s="22"/>
      <c r="OHL77" s="22"/>
      <c r="OHM77" s="22"/>
      <c r="OHN77" s="22"/>
      <c r="OHO77" s="22"/>
      <c r="OHP77" s="22"/>
      <c r="OHQ77" s="22"/>
      <c r="OHR77" s="22"/>
      <c r="OHS77" s="22"/>
      <c r="OHT77" s="22"/>
      <c r="OHU77" s="22"/>
      <c r="OHV77" s="22"/>
      <c r="OHW77" s="22"/>
      <c r="OHX77" s="22"/>
      <c r="OHY77" s="22"/>
      <c r="OHZ77" s="22"/>
      <c r="OIA77" s="22"/>
      <c r="OIB77" s="22"/>
      <c r="OIC77" s="22"/>
      <c r="OID77" s="22"/>
      <c r="OIE77" s="22"/>
      <c r="OIF77" s="22"/>
      <c r="OIG77" s="22"/>
      <c r="OIH77" s="22"/>
      <c r="OII77" s="22"/>
      <c r="OIJ77" s="22"/>
      <c r="OIK77" s="22"/>
      <c r="OIL77" s="22"/>
      <c r="OIM77" s="22"/>
      <c r="OIN77" s="22"/>
      <c r="OIO77" s="22"/>
      <c r="OIP77" s="22"/>
      <c r="OIQ77" s="22"/>
      <c r="OIR77" s="22"/>
      <c r="OIS77" s="22"/>
      <c r="OIT77" s="22"/>
      <c r="OIU77" s="22"/>
      <c r="OIV77" s="22"/>
      <c r="OIW77" s="22"/>
      <c r="OIX77" s="22"/>
      <c r="OIY77" s="22"/>
      <c r="OIZ77" s="22"/>
      <c r="OJA77" s="22"/>
      <c r="OJB77" s="22"/>
      <c r="OJC77" s="22"/>
      <c r="OJD77" s="22"/>
      <c r="OJE77" s="22"/>
      <c r="OJF77" s="22"/>
      <c r="OJG77" s="22"/>
      <c r="OJH77" s="22"/>
      <c r="OJI77" s="22"/>
      <c r="OJJ77" s="22"/>
      <c r="OJK77" s="22"/>
      <c r="OJL77" s="22"/>
      <c r="OJM77" s="22"/>
      <c r="OJN77" s="22"/>
      <c r="OJO77" s="22"/>
      <c r="OJP77" s="22"/>
      <c r="OJQ77" s="22"/>
      <c r="OJR77" s="22"/>
      <c r="OJS77" s="22"/>
      <c r="OJT77" s="22"/>
      <c r="OJU77" s="22"/>
      <c r="OJV77" s="22"/>
      <c r="OJW77" s="22"/>
      <c r="OJX77" s="22"/>
      <c r="OJY77" s="22"/>
      <c r="OJZ77" s="22"/>
      <c r="OKA77" s="22"/>
      <c r="OKB77" s="22"/>
      <c r="OKC77" s="22"/>
      <c r="OKD77" s="22"/>
      <c r="OKE77" s="22"/>
      <c r="OKF77" s="22"/>
      <c r="OKG77" s="22"/>
      <c r="OKH77" s="22"/>
      <c r="OKI77" s="22"/>
      <c r="OKJ77" s="22"/>
      <c r="OKK77" s="22"/>
      <c r="OKL77" s="22"/>
      <c r="OKM77" s="22"/>
      <c r="OKN77" s="22"/>
      <c r="OKO77" s="22"/>
      <c r="OKP77" s="22"/>
      <c r="OKQ77" s="22"/>
      <c r="OKR77" s="22"/>
      <c r="OKS77" s="22"/>
      <c r="OKT77" s="22"/>
      <c r="OKU77" s="22"/>
      <c r="OKV77" s="22"/>
      <c r="OKW77" s="22"/>
      <c r="OKX77" s="22"/>
      <c r="OKY77" s="22"/>
      <c r="OKZ77" s="22"/>
      <c r="OLA77" s="22"/>
      <c r="OLB77" s="22"/>
      <c r="OLC77" s="22"/>
      <c r="OLD77" s="22"/>
      <c r="OLE77" s="22"/>
      <c r="OLF77" s="22"/>
      <c r="OLG77" s="22"/>
      <c r="OLH77" s="22"/>
      <c r="OLI77" s="22"/>
      <c r="OLJ77" s="22"/>
      <c r="OLK77" s="22"/>
      <c r="OLL77" s="22"/>
      <c r="OLM77" s="22"/>
      <c r="OLN77" s="22"/>
      <c r="OLO77" s="22"/>
      <c r="OLP77" s="22"/>
      <c r="OLQ77" s="22"/>
      <c r="OLR77" s="22"/>
      <c r="OLS77" s="22"/>
      <c r="OLT77" s="22"/>
      <c r="OLU77" s="22"/>
      <c r="OLV77" s="22"/>
      <c r="OLW77" s="22"/>
      <c r="OLX77" s="22"/>
      <c r="OLY77" s="22"/>
      <c r="OLZ77" s="22"/>
      <c r="OMA77" s="22"/>
      <c r="OMB77" s="22"/>
      <c r="OMC77" s="22"/>
      <c r="OMD77" s="22"/>
      <c r="OME77" s="22"/>
      <c r="OMF77" s="22"/>
      <c r="OMG77" s="22"/>
      <c r="OMH77" s="22"/>
      <c r="OMI77" s="22"/>
      <c r="OMJ77" s="22"/>
      <c r="OMK77" s="22"/>
      <c r="OML77" s="22"/>
      <c r="OMM77" s="22"/>
      <c r="OMN77" s="22"/>
      <c r="OMO77" s="22"/>
      <c r="OMP77" s="22"/>
      <c r="OMQ77" s="22"/>
      <c r="OMR77" s="22"/>
      <c r="OMS77" s="22"/>
      <c r="OMT77" s="22"/>
      <c r="OMU77" s="22"/>
      <c r="OMV77" s="22"/>
      <c r="OMW77" s="22"/>
      <c r="OMX77" s="22"/>
      <c r="OMY77" s="22"/>
      <c r="OMZ77" s="22"/>
      <c r="ONA77" s="22"/>
      <c r="ONB77" s="22"/>
      <c r="ONC77" s="22"/>
      <c r="OND77" s="22"/>
      <c r="ONE77" s="22"/>
      <c r="ONF77" s="22"/>
      <c r="ONG77" s="22"/>
      <c r="ONH77" s="22"/>
      <c r="ONI77" s="22"/>
      <c r="ONJ77" s="22"/>
      <c r="ONK77" s="22"/>
      <c r="ONL77" s="22"/>
      <c r="ONM77" s="22"/>
      <c r="ONN77" s="22"/>
      <c r="ONO77" s="22"/>
      <c r="ONP77" s="22"/>
      <c r="ONQ77" s="22"/>
      <c r="ONR77" s="22"/>
      <c r="ONS77" s="22"/>
      <c r="ONT77" s="22"/>
      <c r="ONU77" s="22"/>
      <c r="ONV77" s="22"/>
      <c r="ONW77" s="22"/>
      <c r="ONX77" s="22"/>
      <c r="ONY77" s="22"/>
      <c r="ONZ77" s="22"/>
      <c r="OOA77" s="22"/>
      <c r="OOB77" s="22"/>
      <c r="OOC77" s="22"/>
      <c r="OOD77" s="22"/>
      <c r="OOE77" s="22"/>
      <c r="OOF77" s="22"/>
      <c r="OOG77" s="22"/>
      <c r="OOH77" s="22"/>
      <c r="OOI77" s="22"/>
      <c r="OOJ77" s="22"/>
      <c r="OOK77" s="22"/>
      <c r="OOL77" s="22"/>
      <c r="OOM77" s="22"/>
      <c r="OON77" s="22"/>
      <c r="OOO77" s="22"/>
      <c r="OOP77" s="22"/>
      <c r="OOQ77" s="22"/>
      <c r="OOR77" s="22"/>
      <c r="OOS77" s="22"/>
      <c r="OOT77" s="22"/>
      <c r="OOU77" s="22"/>
      <c r="OOV77" s="22"/>
      <c r="OOW77" s="22"/>
      <c r="OOX77" s="22"/>
      <c r="OOY77" s="22"/>
      <c r="OOZ77" s="22"/>
      <c r="OPA77" s="22"/>
      <c r="OPB77" s="22"/>
      <c r="OPC77" s="22"/>
      <c r="OPD77" s="22"/>
      <c r="OPE77" s="22"/>
      <c r="OPF77" s="22"/>
      <c r="OPG77" s="22"/>
      <c r="OPH77" s="22"/>
      <c r="OPI77" s="22"/>
      <c r="OPJ77" s="22"/>
      <c r="OPK77" s="22"/>
      <c r="OPL77" s="22"/>
      <c r="OPM77" s="22"/>
      <c r="OPN77" s="22"/>
      <c r="OPO77" s="22"/>
      <c r="OPP77" s="22"/>
      <c r="OPQ77" s="22"/>
      <c r="OPR77" s="22"/>
      <c r="OPS77" s="22"/>
      <c r="OPT77" s="22"/>
      <c r="OPU77" s="22"/>
      <c r="OPV77" s="22"/>
      <c r="OPW77" s="22"/>
      <c r="OPX77" s="22"/>
      <c r="OPY77" s="22"/>
      <c r="OPZ77" s="22"/>
      <c r="OQA77" s="22"/>
      <c r="OQB77" s="22"/>
      <c r="OQC77" s="22"/>
      <c r="OQD77" s="22"/>
      <c r="OQE77" s="22"/>
      <c r="OQF77" s="22"/>
      <c r="OQG77" s="22"/>
      <c r="OQH77" s="22"/>
      <c r="OQI77" s="22"/>
      <c r="OQJ77" s="22"/>
      <c r="OQK77" s="22"/>
      <c r="OQL77" s="22"/>
      <c r="OQM77" s="22"/>
      <c r="OQN77" s="22"/>
      <c r="OQO77" s="22"/>
      <c r="OQP77" s="22"/>
      <c r="OQQ77" s="22"/>
      <c r="OQR77" s="22"/>
      <c r="OQS77" s="22"/>
      <c r="OQT77" s="22"/>
      <c r="OQU77" s="22"/>
      <c r="OQV77" s="22"/>
      <c r="OQW77" s="22"/>
      <c r="OQX77" s="22"/>
      <c r="OQY77" s="22"/>
      <c r="OQZ77" s="22"/>
      <c r="ORA77" s="22"/>
      <c r="ORB77" s="22"/>
      <c r="ORC77" s="22"/>
      <c r="ORD77" s="22"/>
      <c r="ORE77" s="22"/>
      <c r="ORF77" s="22"/>
      <c r="ORG77" s="22"/>
      <c r="ORH77" s="22"/>
      <c r="ORI77" s="22"/>
      <c r="ORJ77" s="22"/>
      <c r="ORK77" s="22"/>
      <c r="ORL77" s="22"/>
      <c r="ORM77" s="22"/>
      <c r="ORN77" s="22"/>
      <c r="ORO77" s="22"/>
      <c r="ORP77" s="22"/>
      <c r="ORQ77" s="22"/>
      <c r="ORR77" s="22"/>
      <c r="ORS77" s="22"/>
      <c r="ORT77" s="22"/>
      <c r="ORU77" s="22"/>
      <c r="ORV77" s="22"/>
      <c r="ORW77" s="22"/>
      <c r="ORX77" s="22"/>
      <c r="ORY77" s="22"/>
      <c r="ORZ77" s="22"/>
      <c r="OSA77" s="22"/>
      <c r="OSB77" s="22"/>
      <c r="OSC77" s="22"/>
      <c r="OSD77" s="22"/>
      <c r="OSE77" s="22"/>
      <c r="OSF77" s="22"/>
      <c r="OSG77" s="22"/>
      <c r="OSH77" s="22"/>
      <c r="OSI77" s="22"/>
      <c r="OSJ77" s="22"/>
      <c r="OSK77" s="22"/>
      <c r="OSL77" s="22"/>
      <c r="OSM77" s="22"/>
      <c r="OSN77" s="22"/>
      <c r="OSO77" s="22"/>
      <c r="OSP77" s="22"/>
      <c r="OSQ77" s="22"/>
      <c r="OSR77" s="22"/>
      <c r="OSS77" s="22"/>
      <c r="OST77" s="22"/>
      <c r="OSU77" s="22"/>
      <c r="OSV77" s="22"/>
      <c r="OSW77" s="22"/>
      <c r="OSX77" s="22"/>
      <c r="OSY77" s="22"/>
      <c r="OSZ77" s="22"/>
      <c r="OTA77" s="22"/>
      <c r="OTB77" s="22"/>
      <c r="OTC77" s="22"/>
      <c r="OTD77" s="22"/>
      <c r="OTE77" s="22"/>
      <c r="OTF77" s="22"/>
      <c r="OTG77" s="22"/>
      <c r="OTH77" s="22"/>
      <c r="OTI77" s="22"/>
      <c r="OTJ77" s="22"/>
      <c r="OTK77" s="22"/>
      <c r="OTL77" s="22"/>
      <c r="OTM77" s="22"/>
      <c r="OTN77" s="22"/>
      <c r="OTO77" s="22"/>
      <c r="OTP77" s="22"/>
      <c r="OTQ77" s="22"/>
      <c r="OTR77" s="22"/>
      <c r="OTS77" s="22"/>
      <c r="OTT77" s="22"/>
      <c r="OTU77" s="22"/>
      <c r="OTV77" s="22"/>
      <c r="OTW77" s="22"/>
      <c r="OTX77" s="22"/>
      <c r="OTY77" s="22"/>
      <c r="OTZ77" s="22"/>
      <c r="OUA77" s="22"/>
      <c r="OUB77" s="22"/>
      <c r="OUC77" s="22"/>
      <c r="OUD77" s="22"/>
      <c r="OUE77" s="22"/>
      <c r="OUF77" s="22"/>
      <c r="OUG77" s="22"/>
      <c r="OUH77" s="22"/>
      <c r="OUI77" s="22"/>
      <c r="OUJ77" s="22"/>
      <c r="OUK77" s="22"/>
      <c r="OUL77" s="22"/>
      <c r="OUM77" s="22"/>
      <c r="OUN77" s="22"/>
      <c r="OUO77" s="22"/>
      <c r="OUP77" s="22"/>
      <c r="OUQ77" s="22"/>
      <c r="OUR77" s="22"/>
      <c r="OUS77" s="22"/>
      <c r="OUT77" s="22"/>
      <c r="OUU77" s="22"/>
      <c r="OUV77" s="22"/>
      <c r="OUW77" s="22"/>
      <c r="OUX77" s="22"/>
      <c r="OUY77" s="22"/>
      <c r="OUZ77" s="22"/>
      <c r="OVA77" s="22"/>
      <c r="OVB77" s="22"/>
      <c r="OVC77" s="22"/>
      <c r="OVD77" s="22"/>
      <c r="OVE77" s="22"/>
      <c r="OVF77" s="22"/>
      <c r="OVG77" s="22"/>
      <c r="OVH77" s="22"/>
      <c r="OVI77" s="22"/>
      <c r="OVJ77" s="22"/>
      <c r="OVK77" s="22"/>
      <c r="OVL77" s="22"/>
      <c r="OVM77" s="22"/>
      <c r="OVN77" s="22"/>
      <c r="OVO77" s="22"/>
      <c r="OVP77" s="22"/>
      <c r="OVQ77" s="22"/>
      <c r="OVR77" s="22"/>
      <c r="OVS77" s="22"/>
      <c r="OVT77" s="22"/>
      <c r="OVU77" s="22"/>
      <c r="OVV77" s="22"/>
      <c r="OVW77" s="22"/>
      <c r="OVX77" s="22"/>
      <c r="OVY77" s="22"/>
      <c r="OVZ77" s="22"/>
      <c r="OWA77" s="22"/>
      <c r="OWB77" s="22"/>
      <c r="OWC77" s="22"/>
      <c r="OWD77" s="22"/>
      <c r="OWE77" s="22"/>
      <c r="OWF77" s="22"/>
      <c r="OWG77" s="22"/>
      <c r="OWH77" s="22"/>
      <c r="OWI77" s="22"/>
      <c r="OWJ77" s="22"/>
      <c r="OWK77" s="22"/>
      <c r="OWL77" s="22"/>
      <c r="OWM77" s="22"/>
      <c r="OWN77" s="22"/>
      <c r="OWO77" s="22"/>
      <c r="OWP77" s="22"/>
      <c r="OWQ77" s="22"/>
      <c r="OWR77" s="22"/>
      <c r="OWS77" s="22"/>
      <c r="OWT77" s="22"/>
      <c r="OWU77" s="22"/>
      <c r="OWV77" s="22"/>
      <c r="OWW77" s="22"/>
      <c r="OWX77" s="22"/>
      <c r="OWY77" s="22"/>
      <c r="OWZ77" s="22"/>
      <c r="OXA77" s="22"/>
      <c r="OXB77" s="22"/>
      <c r="OXC77" s="22"/>
      <c r="OXD77" s="22"/>
      <c r="OXE77" s="22"/>
      <c r="OXF77" s="22"/>
      <c r="OXG77" s="22"/>
      <c r="OXH77" s="22"/>
      <c r="OXI77" s="22"/>
      <c r="OXJ77" s="22"/>
      <c r="OXK77" s="22"/>
      <c r="OXL77" s="22"/>
      <c r="OXM77" s="22"/>
      <c r="OXN77" s="22"/>
      <c r="OXO77" s="22"/>
      <c r="OXP77" s="22"/>
      <c r="OXQ77" s="22"/>
      <c r="OXR77" s="22"/>
      <c r="OXS77" s="22"/>
      <c r="OXT77" s="22"/>
      <c r="OXU77" s="22"/>
      <c r="OXV77" s="22"/>
      <c r="OXW77" s="22"/>
      <c r="OXX77" s="22"/>
      <c r="OXY77" s="22"/>
      <c r="OXZ77" s="22"/>
      <c r="OYA77" s="22"/>
      <c r="OYB77" s="22"/>
      <c r="OYC77" s="22"/>
      <c r="OYD77" s="22"/>
      <c r="OYE77" s="22"/>
      <c r="OYF77" s="22"/>
      <c r="OYG77" s="22"/>
      <c r="OYH77" s="22"/>
      <c r="OYI77" s="22"/>
      <c r="OYJ77" s="22"/>
      <c r="OYK77" s="22"/>
      <c r="OYL77" s="22"/>
      <c r="OYM77" s="22"/>
      <c r="OYN77" s="22"/>
      <c r="OYO77" s="22"/>
      <c r="OYP77" s="22"/>
      <c r="OYQ77" s="22"/>
      <c r="OYR77" s="22"/>
      <c r="OYS77" s="22"/>
      <c r="OYT77" s="22"/>
      <c r="OYU77" s="22"/>
      <c r="OYV77" s="22"/>
      <c r="OYW77" s="22"/>
      <c r="OYX77" s="22"/>
      <c r="OYY77" s="22"/>
      <c r="OYZ77" s="22"/>
      <c r="OZA77" s="22"/>
      <c r="OZB77" s="22"/>
      <c r="OZC77" s="22"/>
      <c r="OZD77" s="22"/>
      <c r="OZE77" s="22"/>
      <c r="OZF77" s="22"/>
      <c r="OZG77" s="22"/>
      <c r="OZH77" s="22"/>
      <c r="OZI77" s="22"/>
      <c r="OZJ77" s="22"/>
      <c r="OZK77" s="22"/>
      <c r="OZL77" s="22"/>
      <c r="OZM77" s="22"/>
      <c r="OZN77" s="22"/>
      <c r="OZO77" s="22"/>
      <c r="OZP77" s="22"/>
      <c r="OZQ77" s="22"/>
      <c r="OZR77" s="22"/>
      <c r="OZS77" s="22"/>
      <c r="OZT77" s="22"/>
      <c r="OZU77" s="22"/>
      <c r="OZV77" s="22"/>
      <c r="OZW77" s="22"/>
      <c r="OZX77" s="22"/>
      <c r="OZY77" s="22"/>
      <c r="OZZ77" s="22"/>
      <c r="PAA77" s="22"/>
      <c r="PAB77" s="22"/>
      <c r="PAC77" s="22"/>
      <c r="PAD77" s="22"/>
      <c r="PAE77" s="22"/>
      <c r="PAF77" s="22"/>
      <c r="PAG77" s="22"/>
      <c r="PAH77" s="22"/>
      <c r="PAI77" s="22"/>
      <c r="PAJ77" s="22"/>
      <c r="PAK77" s="22"/>
      <c r="PAL77" s="22"/>
      <c r="PAM77" s="22"/>
      <c r="PAN77" s="22"/>
      <c r="PAO77" s="22"/>
      <c r="PAP77" s="22"/>
      <c r="PAQ77" s="22"/>
      <c r="PAR77" s="22"/>
      <c r="PAS77" s="22"/>
      <c r="PAT77" s="22"/>
      <c r="PAU77" s="22"/>
      <c r="PAV77" s="22"/>
      <c r="PAW77" s="22"/>
      <c r="PAX77" s="22"/>
      <c r="PAY77" s="22"/>
      <c r="PAZ77" s="22"/>
      <c r="PBA77" s="22"/>
      <c r="PBB77" s="22"/>
      <c r="PBC77" s="22"/>
      <c r="PBD77" s="22"/>
      <c r="PBE77" s="22"/>
      <c r="PBF77" s="22"/>
      <c r="PBG77" s="22"/>
      <c r="PBH77" s="22"/>
      <c r="PBI77" s="22"/>
      <c r="PBJ77" s="22"/>
      <c r="PBK77" s="22"/>
      <c r="PBL77" s="22"/>
      <c r="PBM77" s="22"/>
      <c r="PBN77" s="22"/>
      <c r="PBO77" s="22"/>
      <c r="PBP77" s="22"/>
      <c r="PBQ77" s="22"/>
      <c r="PBR77" s="22"/>
      <c r="PBS77" s="22"/>
      <c r="PBT77" s="22"/>
      <c r="PBU77" s="22"/>
      <c r="PBV77" s="22"/>
      <c r="PBW77" s="22"/>
      <c r="PBX77" s="22"/>
      <c r="PBY77" s="22"/>
      <c r="PBZ77" s="22"/>
      <c r="PCA77" s="22"/>
      <c r="PCB77" s="22"/>
      <c r="PCC77" s="22"/>
      <c r="PCD77" s="22"/>
      <c r="PCE77" s="22"/>
      <c r="PCF77" s="22"/>
      <c r="PCG77" s="22"/>
      <c r="PCH77" s="22"/>
      <c r="PCI77" s="22"/>
      <c r="PCJ77" s="22"/>
      <c r="PCK77" s="22"/>
      <c r="PCL77" s="22"/>
      <c r="PCM77" s="22"/>
      <c r="PCN77" s="22"/>
      <c r="PCO77" s="22"/>
      <c r="PCP77" s="22"/>
      <c r="PCQ77" s="22"/>
      <c r="PCR77" s="22"/>
      <c r="PCS77" s="22"/>
      <c r="PCT77" s="22"/>
      <c r="PCU77" s="22"/>
      <c r="PCV77" s="22"/>
      <c r="PCW77" s="22"/>
      <c r="PCX77" s="22"/>
      <c r="PCY77" s="22"/>
      <c r="PCZ77" s="22"/>
      <c r="PDA77" s="22"/>
      <c r="PDB77" s="22"/>
      <c r="PDC77" s="22"/>
      <c r="PDD77" s="22"/>
      <c r="PDE77" s="22"/>
      <c r="PDF77" s="22"/>
      <c r="PDG77" s="22"/>
      <c r="PDH77" s="22"/>
      <c r="PDI77" s="22"/>
      <c r="PDJ77" s="22"/>
      <c r="PDK77" s="22"/>
      <c r="PDL77" s="22"/>
      <c r="PDM77" s="22"/>
      <c r="PDN77" s="22"/>
      <c r="PDO77" s="22"/>
      <c r="PDP77" s="22"/>
      <c r="PDQ77" s="22"/>
      <c r="PDR77" s="22"/>
      <c r="PDS77" s="22"/>
      <c r="PDT77" s="22"/>
      <c r="PDU77" s="22"/>
      <c r="PDV77" s="22"/>
      <c r="PDW77" s="22"/>
      <c r="PDX77" s="22"/>
      <c r="PDY77" s="22"/>
      <c r="PDZ77" s="22"/>
      <c r="PEA77" s="22"/>
      <c r="PEB77" s="22"/>
      <c r="PEC77" s="22"/>
      <c r="PED77" s="22"/>
      <c r="PEE77" s="22"/>
      <c r="PEF77" s="22"/>
      <c r="PEG77" s="22"/>
      <c r="PEH77" s="22"/>
      <c r="PEI77" s="22"/>
      <c r="PEJ77" s="22"/>
      <c r="PEK77" s="22"/>
      <c r="PEL77" s="22"/>
      <c r="PEM77" s="22"/>
      <c r="PEN77" s="22"/>
      <c r="PEO77" s="22"/>
      <c r="PEP77" s="22"/>
      <c r="PEQ77" s="22"/>
      <c r="PER77" s="22"/>
      <c r="PES77" s="22"/>
      <c r="PET77" s="22"/>
      <c r="PEU77" s="22"/>
      <c r="PEV77" s="22"/>
      <c r="PEW77" s="22"/>
      <c r="PEX77" s="22"/>
      <c r="PEY77" s="22"/>
      <c r="PEZ77" s="22"/>
      <c r="PFA77" s="22"/>
      <c r="PFB77" s="22"/>
      <c r="PFC77" s="22"/>
      <c r="PFD77" s="22"/>
      <c r="PFE77" s="22"/>
      <c r="PFF77" s="22"/>
      <c r="PFG77" s="22"/>
      <c r="PFH77" s="22"/>
      <c r="PFI77" s="22"/>
      <c r="PFJ77" s="22"/>
      <c r="PFK77" s="22"/>
      <c r="PFL77" s="22"/>
      <c r="PFM77" s="22"/>
      <c r="PFN77" s="22"/>
      <c r="PFO77" s="22"/>
      <c r="PFP77" s="22"/>
      <c r="PFQ77" s="22"/>
      <c r="PFR77" s="22"/>
      <c r="PFS77" s="22"/>
      <c r="PFT77" s="22"/>
      <c r="PFU77" s="22"/>
      <c r="PFV77" s="22"/>
      <c r="PFW77" s="22"/>
      <c r="PFX77" s="22"/>
      <c r="PFY77" s="22"/>
      <c r="PFZ77" s="22"/>
      <c r="PGA77" s="22"/>
      <c r="PGB77" s="22"/>
      <c r="PGC77" s="22"/>
      <c r="PGD77" s="22"/>
      <c r="PGE77" s="22"/>
      <c r="PGF77" s="22"/>
      <c r="PGG77" s="22"/>
      <c r="PGH77" s="22"/>
      <c r="PGI77" s="22"/>
      <c r="PGJ77" s="22"/>
      <c r="PGK77" s="22"/>
      <c r="PGL77" s="22"/>
      <c r="PGM77" s="22"/>
      <c r="PGN77" s="22"/>
      <c r="PGO77" s="22"/>
      <c r="PGP77" s="22"/>
      <c r="PGQ77" s="22"/>
      <c r="PGR77" s="22"/>
      <c r="PGS77" s="22"/>
      <c r="PGT77" s="22"/>
      <c r="PGU77" s="22"/>
      <c r="PGV77" s="22"/>
      <c r="PGW77" s="22"/>
      <c r="PGX77" s="22"/>
      <c r="PGY77" s="22"/>
      <c r="PGZ77" s="22"/>
      <c r="PHA77" s="22"/>
      <c r="PHB77" s="22"/>
      <c r="PHC77" s="22"/>
      <c r="PHD77" s="22"/>
      <c r="PHE77" s="22"/>
      <c r="PHF77" s="22"/>
      <c r="PHG77" s="22"/>
      <c r="PHH77" s="22"/>
      <c r="PHI77" s="22"/>
      <c r="PHJ77" s="22"/>
      <c r="PHK77" s="22"/>
      <c r="PHL77" s="22"/>
      <c r="PHM77" s="22"/>
      <c r="PHN77" s="22"/>
      <c r="PHO77" s="22"/>
      <c r="PHP77" s="22"/>
      <c r="PHQ77" s="22"/>
      <c r="PHR77" s="22"/>
      <c r="PHS77" s="22"/>
      <c r="PHT77" s="22"/>
      <c r="PHU77" s="22"/>
      <c r="PHV77" s="22"/>
      <c r="PHW77" s="22"/>
      <c r="PHX77" s="22"/>
      <c r="PHY77" s="22"/>
      <c r="PHZ77" s="22"/>
      <c r="PIA77" s="22"/>
      <c r="PIB77" s="22"/>
      <c r="PIC77" s="22"/>
      <c r="PID77" s="22"/>
      <c r="PIE77" s="22"/>
      <c r="PIF77" s="22"/>
      <c r="PIG77" s="22"/>
      <c r="PIH77" s="22"/>
      <c r="PII77" s="22"/>
      <c r="PIJ77" s="22"/>
      <c r="PIK77" s="22"/>
      <c r="PIL77" s="22"/>
      <c r="PIM77" s="22"/>
      <c r="PIN77" s="22"/>
      <c r="PIO77" s="22"/>
      <c r="PIP77" s="22"/>
      <c r="PIQ77" s="22"/>
      <c r="PIR77" s="22"/>
      <c r="PIS77" s="22"/>
      <c r="PIT77" s="22"/>
      <c r="PIU77" s="22"/>
      <c r="PIV77" s="22"/>
      <c r="PIW77" s="22"/>
      <c r="PIX77" s="22"/>
      <c r="PIY77" s="22"/>
      <c r="PIZ77" s="22"/>
      <c r="PJA77" s="22"/>
      <c r="PJB77" s="22"/>
      <c r="PJC77" s="22"/>
      <c r="PJD77" s="22"/>
      <c r="PJE77" s="22"/>
      <c r="PJF77" s="22"/>
      <c r="PJG77" s="22"/>
      <c r="PJH77" s="22"/>
      <c r="PJI77" s="22"/>
      <c r="PJJ77" s="22"/>
      <c r="PJK77" s="22"/>
      <c r="PJL77" s="22"/>
      <c r="PJM77" s="22"/>
      <c r="PJN77" s="22"/>
      <c r="PJO77" s="22"/>
      <c r="PJP77" s="22"/>
      <c r="PJQ77" s="22"/>
      <c r="PJR77" s="22"/>
      <c r="PJS77" s="22"/>
      <c r="PJT77" s="22"/>
      <c r="PJU77" s="22"/>
      <c r="PJV77" s="22"/>
      <c r="PJW77" s="22"/>
      <c r="PJX77" s="22"/>
      <c r="PJY77" s="22"/>
      <c r="PJZ77" s="22"/>
      <c r="PKA77" s="22"/>
      <c r="PKB77" s="22"/>
      <c r="PKC77" s="22"/>
      <c r="PKD77" s="22"/>
      <c r="PKE77" s="22"/>
      <c r="PKF77" s="22"/>
      <c r="PKG77" s="22"/>
      <c r="PKH77" s="22"/>
      <c r="PKI77" s="22"/>
      <c r="PKJ77" s="22"/>
      <c r="PKK77" s="22"/>
      <c r="PKL77" s="22"/>
      <c r="PKM77" s="22"/>
      <c r="PKN77" s="22"/>
      <c r="PKO77" s="22"/>
      <c r="PKP77" s="22"/>
      <c r="PKQ77" s="22"/>
      <c r="PKR77" s="22"/>
      <c r="PKS77" s="22"/>
      <c r="PKT77" s="22"/>
      <c r="PKU77" s="22"/>
      <c r="PKV77" s="22"/>
      <c r="PKW77" s="22"/>
      <c r="PKX77" s="22"/>
      <c r="PKY77" s="22"/>
      <c r="PKZ77" s="22"/>
      <c r="PLA77" s="22"/>
      <c r="PLB77" s="22"/>
      <c r="PLC77" s="22"/>
      <c r="PLD77" s="22"/>
      <c r="PLE77" s="22"/>
      <c r="PLF77" s="22"/>
      <c r="PLG77" s="22"/>
      <c r="PLH77" s="22"/>
      <c r="PLI77" s="22"/>
      <c r="PLJ77" s="22"/>
      <c r="PLK77" s="22"/>
      <c r="PLL77" s="22"/>
      <c r="PLM77" s="22"/>
      <c r="PLN77" s="22"/>
      <c r="PLO77" s="22"/>
      <c r="PLP77" s="22"/>
      <c r="PLQ77" s="22"/>
      <c r="PLR77" s="22"/>
      <c r="PLS77" s="22"/>
      <c r="PLT77" s="22"/>
      <c r="PLU77" s="22"/>
      <c r="PLV77" s="22"/>
      <c r="PLW77" s="22"/>
      <c r="PLX77" s="22"/>
      <c r="PLY77" s="22"/>
      <c r="PLZ77" s="22"/>
      <c r="PMA77" s="22"/>
      <c r="PMB77" s="22"/>
      <c r="PMC77" s="22"/>
      <c r="PMD77" s="22"/>
      <c r="PME77" s="22"/>
      <c r="PMF77" s="22"/>
      <c r="PMG77" s="22"/>
      <c r="PMH77" s="22"/>
      <c r="PMI77" s="22"/>
      <c r="PMJ77" s="22"/>
      <c r="PMK77" s="22"/>
      <c r="PML77" s="22"/>
      <c r="PMM77" s="22"/>
      <c r="PMN77" s="22"/>
      <c r="PMO77" s="22"/>
      <c r="PMP77" s="22"/>
      <c r="PMQ77" s="22"/>
      <c r="PMR77" s="22"/>
      <c r="PMS77" s="22"/>
      <c r="PMT77" s="22"/>
      <c r="PMU77" s="22"/>
      <c r="PMV77" s="22"/>
      <c r="PMW77" s="22"/>
      <c r="PMX77" s="22"/>
      <c r="PMY77" s="22"/>
      <c r="PMZ77" s="22"/>
      <c r="PNA77" s="22"/>
      <c r="PNB77" s="22"/>
      <c r="PNC77" s="22"/>
      <c r="PND77" s="22"/>
      <c r="PNE77" s="22"/>
      <c r="PNF77" s="22"/>
      <c r="PNG77" s="22"/>
      <c r="PNH77" s="22"/>
      <c r="PNI77" s="22"/>
      <c r="PNJ77" s="22"/>
      <c r="PNK77" s="22"/>
      <c r="PNL77" s="22"/>
      <c r="PNM77" s="22"/>
      <c r="PNN77" s="22"/>
      <c r="PNO77" s="22"/>
      <c r="PNP77" s="22"/>
      <c r="PNQ77" s="22"/>
      <c r="PNR77" s="22"/>
      <c r="PNS77" s="22"/>
      <c r="PNT77" s="22"/>
      <c r="PNU77" s="22"/>
      <c r="PNV77" s="22"/>
      <c r="PNW77" s="22"/>
      <c r="PNX77" s="22"/>
      <c r="PNY77" s="22"/>
      <c r="PNZ77" s="22"/>
      <c r="POA77" s="22"/>
      <c r="POB77" s="22"/>
      <c r="POC77" s="22"/>
      <c r="POD77" s="22"/>
      <c r="POE77" s="22"/>
      <c r="POF77" s="22"/>
      <c r="POG77" s="22"/>
      <c r="POH77" s="22"/>
      <c r="POI77" s="22"/>
      <c r="POJ77" s="22"/>
      <c r="POK77" s="22"/>
      <c r="POL77" s="22"/>
      <c r="POM77" s="22"/>
      <c r="PON77" s="22"/>
      <c r="POO77" s="22"/>
      <c r="POP77" s="22"/>
      <c r="POQ77" s="22"/>
      <c r="POR77" s="22"/>
      <c r="POS77" s="22"/>
      <c r="POT77" s="22"/>
      <c r="POU77" s="22"/>
      <c r="POV77" s="22"/>
      <c r="POW77" s="22"/>
      <c r="POX77" s="22"/>
      <c r="POY77" s="22"/>
      <c r="POZ77" s="22"/>
      <c r="PPA77" s="22"/>
      <c r="PPB77" s="22"/>
      <c r="PPC77" s="22"/>
      <c r="PPD77" s="22"/>
      <c r="PPE77" s="22"/>
      <c r="PPF77" s="22"/>
      <c r="PPG77" s="22"/>
      <c r="PPH77" s="22"/>
      <c r="PPI77" s="22"/>
      <c r="PPJ77" s="22"/>
      <c r="PPK77" s="22"/>
      <c r="PPL77" s="22"/>
      <c r="PPM77" s="22"/>
      <c r="PPN77" s="22"/>
      <c r="PPO77" s="22"/>
      <c r="PPP77" s="22"/>
      <c r="PPQ77" s="22"/>
      <c r="PPR77" s="22"/>
      <c r="PPS77" s="22"/>
      <c r="PPT77" s="22"/>
      <c r="PPU77" s="22"/>
      <c r="PPV77" s="22"/>
      <c r="PPW77" s="22"/>
      <c r="PPX77" s="22"/>
      <c r="PPY77" s="22"/>
      <c r="PPZ77" s="22"/>
      <c r="PQA77" s="22"/>
      <c r="PQB77" s="22"/>
      <c r="PQC77" s="22"/>
      <c r="PQD77" s="22"/>
      <c r="PQE77" s="22"/>
      <c r="PQF77" s="22"/>
      <c r="PQG77" s="22"/>
      <c r="PQH77" s="22"/>
      <c r="PQI77" s="22"/>
      <c r="PQJ77" s="22"/>
      <c r="PQK77" s="22"/>
      <c r="PQL77" s="22"/>
      <c r="PQM77" s="22"/>
      <c r="PQN77" s="22"/>
      <c r="PQO77" s="22"/>
      <c r="PQP77" s="22"/>
      <c r="PQQ77" s="22"/>
      <c r="PQR77" s="22"/>
      <c r="PQS77" s="22"/>
      <c r="PQT77" s="22"/>
      <c r="PQU77" s="22"/>
      <c r="PQV77" s="22"/>
      <c r="PQW77" s="22"/>
      <c r="PQX77" s="22"/>
      <c r="PQY77" s="22"/>
      <c r="PQZ77" s="22"/>
      <c r="PRA77" s="22"/>
      <c r="PRB77" s="22"/>
      <c r="PRC77" s="22"/>
      <c r="PRD77" s="22"/>
      <c r="PRE77" s="22"/>
      <c r="PRF77" s="22"/>
      <c r="PRG77" s="22"/>
      <c r="PRH77" s="22"/>
      <c r="PRI77" s="22"/>
      <c r="PRJ77" s="22"/>
      <c r="PRK77" s="22"/>
      <c r="PRL77" s="22"/>
      <c r="PRM77" s="22"/>
      <c r="PRN77" s="22"/>
      <c r="PRO77" s="22"/>
      <c r="PRP77" s="22"/>
      <c r="PRQ77" s="22"/>
      <c r="PRR77" s="22"/>
      <c r="PRS77" s="22"/>
      <c r="PRT77" s="22"/>
      <c r="PRU77" s="22"/>
      <c r="PRV77" s="22"/>
      <c r="PRW77" s="22"/>
      <c r="PRX77" s="22"/>
      <c r="PRY77" s="22"/>
      <c r="PRZ77" s="22"/>
      <c r="PSA77" s="22"/>
      <c r="PSB77" s="22"/>
      <c r="PSC77" s="22"/>
      <c r="PSD77" s="22"/>
      <c r="PSE77" s="22"/>
      <c r="PSF77" s="22"/>
      <c r="PSG77" s="22"/>
      <c r="PSH77" s="22"/>
      <c r="PSI77" s="22"/>
      <c r="PSJ77" s="22"/>
      <c r="PSK77" s="22"/>
      <c r="PSL77" s="22"/>
      <c r="PSM77" s="22"/>
      <c r="PSN77" s="22"/>
      <c r="PSO77" s="22"/>
      <c r="PSP77" s="22"/>
      <c r="PSQ77" s="22"/>
      <c r="PSR77" s="22"/>
      <c r="PSS77" s="22"/>
      <c r="PST77" s="22"/>
      <c r="PSU77" s="22"/>
      <c r="PSV77" s="22"/>
      <c r="PSW77" s="22"/>
      <c r="PSX77" s="22"/>
      <c r="PSY77" s="22"/>
      <c r="PSZ77" s="22"/>
      <c r="PTA77" s="22"/>
      <c r="PTB77" s="22"/>
      <c r="PTC77" s="22"/>
      <c r="PTD77" s="22"/>
      <c r="PTE77" s="22"/>
      <c r="PTF77" s="22"/>
      <c r="PTG77" s="22"/>
      <c r="PTH77" s="22"/>
      <c r="PTI77" s="22"/>
      <c r="PTJ77" s="22"/>
      <c r="PTK77" s="22"/>
      <c r="PTL77" s="22"/>
      <c r="PTM77" s="22"/>
      <c r="PTN77" s="22"/>
      <c r="PTO77" s="22"/>
      <c r="PTP77" s="22"/>
      <c r="PTQ77" s="22"/>
      <c r="PTR77" s="22"/>
      <c r="PTS77" s="22"/>
      <c r="PTT77" s="22"/>
      <c r="PTU77" s="22"/>
      <c r="PTV77" s="22"/>
      <c r="PTW77" s="22"/>
      <c r="PTX77" s="22"/>
      <c r="PTY77" s="22"/>
      <c r="PTZ77" s="22"/>
      <c r="PUA77" s="22"/>
      <c r="PUB77" s="22"/>
      <c r="PUC77" s="22"/>
      <c r="PUD77" s="22"/>
      <c r="PUE77" s="22"/>
      <c r="PUF77" s="22"/>
      <c r="PUG77" s="22"/>
      <c r="PUH77" s="22"/>
      <c r="PUI77" s="22"/>
      <c r="PUJ77" s="22"/>
      <c r="PUK77" s="22"/>
      <c r="PUL77" s="22"/>
      <c r="PUM77" s="22"/>
      <c r="PUN77" s="22"/>
      <c r="PUO77" s="22"/>
      <c r="PUP77" s="22"/>
      <c r="PUQ77" s="22"/>
      <c r="PUR77" s="22"/>
      <c r="PUS77" s="22"/>
      <c r="PUT77" s="22"/>
      <c r="PUU77" s="22"/>
      <c r="PUV77" s="22"/>
      <c r="PUW77" s="22"/>
      <c r="PUX77" s="22"/>
      <c r="PUY77" s="22"/>
      <c r="PUZ77" s="22"/>
      <c r="PVA77" s="22"/>
      <c r="PVB77" s="22"/>
      <c r="PVC77" s="22"/>
      <c r="PVD77" s="22"/>
      <c r="PVE77" s="22"/>
      <c r="PVF77" s="22"/>
      <c r="PVG77" s="22"/>
      <c r="PVH77" s="22"/>
      <c r="PVI77" s="22"/>
      <c r="PVJ77" s="22"/>
      <c r="PVK77" s="22"/>
      <c r="PVL77" s="22"/>
      <c r="PVM77" s="22"/>
      <c r="PVN77" s="22"/>
      <c r="PVO77" s="22"/>
      <c r="PVP77" s="22"/>
      <c r="PVQ77" s="22"/>
      <c r="PVR77" s="22"/>
      <c r="PVS77" s="22"/>
      <c r="PVT77" s="22"/>
      <c r="PVU77" s="22"/>
      <c r="PVV77" s="22"/>
      <c r="PVW77" s="22"/>
      <c r="PVX77" s="22"/>
      <c r="PVY77" s="22"/>
      <c r="PVZ77" s="22"/>
      <c r="PWA77" s="22"/>
      <c r="PWB77" s="22"/>
      <c r="PWC77" s="22"/>
      <c r="PWD77" s="22"/>
      <c r="PWE77" s="22"/>
      <c r="PWF77" s="22"/>
      <c r="PWG77" s="22"/>
      <c r="PWH77" s="22"/>
      <c r="PWI77" s="22"/>
      <c r="PWJ77" s="22"/>
      <c r="PWK77" s="22"/>
      <c r="PWL77" s="22"/>
      <c r="PWM77" s="22"/>
      <c r="PWN77" s="22"/>
      <c r="PWO77" s="22"/>
      <c r="PWP77" s="22"/>
      <c r="PWQ77" s="22"/>
      <c r="PWR77" s="22"/>
      <c r="PWS77" s="22"/>
      <c r="PWT77" s="22"/>
      <c r="PWU77" s="22"/>
      <c r="PWV77" s="22"/>
      <c r="PWW77" s="22"/>
      <c r="PWX77" s="22"/>
      <c r="PWY77" s="22"/>
      <c r="PWZ77" s="22"/>
      <c r="PXA77" s="22"/>
      <c r="PXB77" s="22"/>
      <c r="PXC77" s="22"/>
      <c r="PXD77" s="22"/>
      <c r="PXE77" s="22"/>
      <c r="PXF77" s="22"/>
      <c r="PXG77" s="22"/>
      <c r="PXH77" s="22"/>
      <c r="PXI77" s="22"/>
      <c r="PXJ77" s="22"/>
      <c r="PXK77" s="22"/>
      <c r="PXL77" s="22"/>
      <c r="PXM77" s="22"/>
      <c r="PXN77" s="22"/>
      <c r="PXO77" s="22"/>
      <c r="PXP77" s="22"/>
      <c r="PXQ77" s="22"/>
      <c r="PXR77" s="22"/>
      <c r="PXS77" s="22"/>
      <c r="PXT77" s="22"/>
      <c r="PXU77" s="22"/>
      <c r="PXV77" s="22"/>
      <c r="PXW77" s="22"/>
      <c r="PXX77" s="22"/>
      <c r="PXY77" s="22"/>
      <c r="PXZ77" s="22"/>
      <c r="PYA77" s="22"/>
      <c r="PYB77" s="22"/>
      <c r="PYC77" s="22"/>
      <c r="PYD77" s="22"/>
      <c r="PYE77" s="22"/>
      <c r="PYF77" s="22"/>
      <c r="PYG77" s="22"/>
      <c r="PYH77" s="22"/>
      <c r="PYI77" s="22"/>
      <c r="PYJ77" s="22"/>
      <c r="PYK77" s="22"/>
      <c r="PYL77" s="22"/>
      <c r="PYM77" s="22"/>
      <c r="PYN77" s="22"/>
      <c r="PYO77" s="22"/>
      <c r="PYP77" s="22"/>
      <c r="PYQ77" s="22"/>
      <c r="PYR77" s="22"/>
      <c r="PYS77" s="22"/>
      <c r="PYT77" s="22"/>
      <c r="PYU77" s="22"/>
      <c r="PYV77" s="22"/>
      <c r="PYW77" s="22"/>
      <c r="PYX77" s="22"/>
      <c r="PYY77" s="22"/>
      <c r="PYZ77" s="22"/>
      <c r="PZA77" s="22"/>
      <c r="PZB77" s="22"/>
      <c r="PZC77" s="22"/>
      <c r="PZD77" s="22"/>
      <c r="PZE77" s="22"/>
      <c r="PZF77" s="22"/>
      <c r="PZG77" s="22"/>
      <c r="PZH77" s="22"/>
      <c r="PZI77" s="22"/>
      <c r="PZJ77" s="22"/>
      <c r="PZK77" s="22"/>
      <c r="PZL77" s="22"/>
      <c r="PZM77" s="22"/>
      <c r="PZN77" s="22"/>
      <c r="PZO77" s="22"/>
      <c r="PZP77" s="22"/>
      <c r="PZQ77" s="22"/>
      <c r="PZR77" s="22"/>
      <c r="PZS77" s="22"/>
      <c r="PZT77" s="22"/>
      <c r="PZU77" s="22"/>
      <c r="PZV77" s="22"/>
      <c r="PZW77" s="22"/>
      <c r="PZX77" s="22"/>
      <c r="PZY77" s="22"/>
      <c r="PZZ77" s="22"/>
      <c r="QAA77" s="22"/>
      <c r="QAB77" s="22"/>
      <c r="QAC77" s="22"/>
      <c r="QAD77" s="22"/>
      <c r="QAE77" s="22"/>
      <c r="QAF77" s="22"/>
      <c r="QAG77" s="22"/>
      <c r="QAH77" s="22"/>
      <c r="QAI77" s="22"/>
      <c r="QAJ77" s="22"/>
      <c r="QAK77" s="22"/>
      <c r="QAL77" s="22"/>
      <c r="QAM77" s="22"/>
      <c r="QAN77" s="22"/>
      <c r="QAO77" s="22"/>
      <c r="QAP77" s="22"/>
      <c r="QAQ77" s="22"/>
      <c r="QAR77" s="22"/>
      <c r="QAS77" s="22"/>
      <c r="QAT77" s="22"/>
      <c r="QAU77" s="22"/>
      <c r="QAV77" s="22"/>
      <c r="QAW77" s="22"/>
      <c r="QAX77" s="22"/>
      <c r="QAY77" s="22"/>
      <c r="QAZ77" s="22"/>
      <c r="QBA77" s="22"/>
      <c r="QBB77" s="22"/>
      <c r="QBC77" s="22"/>
      <c r="QBD77" s="22"/>
      <c r="QBE77" s="22"/>
      <c r="QBF77" s="22"/>
      <c r="QBG77" s="22"/>
      <c r="QBH77" s="22"/>
      <c r="QBI77" s="22"/>
      <c r="QBJ77" s="22"/>
      <c r="QBK77" s="22"/>
      <c r="QBL77" s="22"/>
      <c r="QBM77" s="22"/>
      <c r="QBN77" s="22"/>
      <c r="QBO77" s="22"/>
      <c r="QBP77" s="22"/>
      <c r="QBQ77" s="22"/>
      <c r="QBR77" s="22"/>
      <c r="QBS77" s="22"/>
      <c r="QBT77" s="22"/>
      <c r="QBU77" s="22"/>
      <c r="QBV77" s="22"/>
      <c r="QBW77" s="22"/>
      <c r="QBX77" s="22"/>
      <c r="QBY77" s="22"/>
      <c r="QBZ77" s="22"/>
      <c r="QCA77" s="22"/>
      <c r="QCB77" s="22"/>
      <c r="QCC77" s="22"/>
      <c r="QCD77" s="22"/>
      <c r="QCE77" s="22"/>
      <c r="QCF77" s="22"/>
      <c r="QCG77" s="22"/>
      <c r="QCH77" s="22"/>
      <c r="QCI77" s="22"/>
      <c r="QCJ77" s="22"/>
      <c r="QCK77" s="22"/>
      <c r="QCL77" s="22"/>
      <c r="QCM77" s="22"/>
      <c r="QCN77" s="22"/>
      <c r="QCO77" s="22"/>
      <c r="QCP77" s="22"/>
      <c r="QCQ77" s="22"/>
      <c r="QCR77" s="22"/>
      <c r="QCS77" s="22"/>
      <c r="QCT77" s="22"/>
      <c r="QCU77" s="22"/>
      <c r="QCV77" s="22"/>
      <c r="QCW77" s="22"/>
      <c r="QCX77" s="22"/>
      <c r="QCY77" s="22"/>
      <c r="QCZ77" s="22"/>
      <c r="QDA77" s="22"/>
      <c r="QDB77" s="22"/>
      <c r="QDC77" s="22"/>
      <c r="QDD77" s="22"/>
      <c r="QDE77" s="22"/>
      <c r="QDF77" s="22"/>
      <c r="QDG77" s="22"/>
      <c r="QDH77" s="22"/>
      <c r="QDI77" s="22"/>
      <c r="QDJ77" s="22"/>
      <c r="QDK77" s="22"/>
      <c r="QDL77" s="22"/>
      <c r="QDM77" s="22"/>
      <c r="QDN77" s="22"/>
      <c r="QDO77" s="22"/>
      <c r="QDP77" s="22"/>
      <c r="QDQ77" s="22"/>
      <c r="QDR77" s="22"/>
      <c r="QDS77" s="22"/>
      <c r="QDT77" s="22"/>
      <c r="QDU77" s="22"/>
      <c r="QDV77" s="22"/>
      <c r="QDW77" s="22"/>
      <c r="QDX77" s="22"/>
      <c r="QDY77" s="22"/>
      <c r="QDZ77" s="22"/>
      <c r="QEA77" s="22"/>
      <c r="QEB77" s="22"/>
      <c r="QEC77" s="22"/>
      <c r="QED77" s="22"/>
      <c r="QEE77" s="22"/>
      <c r="QEF77" s="22"/>
      <c r="QEG77" s="22"/>
      <c r="QEH77" s="22"/>
      <c r="QEI77" s="22"/>
      <c r="QEJ77" s="22"/>
      <c r="QEK77" s="22"/>
      <c r="QEL77" s="22"/>
      <c r="QEM77" s="22"/>
      <c r="QEN77" s="22"/>
      <c r="QEO77" s="22"/>
      <c r="QEP77" s="22"/>
      <c r="QEQ77" s="22"/>
      <c r="QER77" s="22"/>
      <c r="QES77" s="22"/>
      <c r="QET77" s="22"/>
      <c r="QEU77" s="22"/>
      <c r="QEV77" s="22"/>
      <c r="QEW77" s="22"/>
      <c r="QEX77" s="22"/>
      <c r="QEY77" s="22"/>
      <c r="QEZ77" s="22"/>
      <c r="QFA77" s="22"/>
      <c r="QFB77" s="22"/>
      <c r="QFC77" s="22"/>
      <c r="QFD77" s="22"/>
      <c r="QFE77" s="22"/>
      <c r="QFF77" s="22"/>
      <c r="QFG77" s="22"/>
      <c r="QFH77" s="22"/>
      <c r="QFI77" s="22"/>
      <c r="QFJ77" s="22"/>
      <c r="QFK77" s="22"/>
      <c r="QFL77" s="22"/>
      <c r="QFM77" s="22"/>
      <c r="QFN77" s="22"/>
      <c r="QFO77" s="22"/>
      <c r="QFP77" s="22"/>
      <c r="QFQ77" s="22"/>
      <c r="QFR77" s="22"/>
      <c r="QFS77" s="22"/>
      <c r="QFT77" s="22"/>
      <c r="QFU77" s="22"/>
      <c r="QFV77" s="22"/>
      <c r="QFW77" s="22"/>
      <c r="QFX77" s="22"/>
      <c r="QFY77" s="22"/>
      <c r="QFZ77" s="22"/>
      <c r="QGA77" s="22"/>
      <c r="QGB77" s="22"/>
      <c r="QGC77" s="22"/>
      <c r="QGD77" s="22"/>
      <c r="QGE77" s="22"/>
      <c r="QGF77" s="22"/>
      <c r="QGG77" s="22"/>
      <c r="QGH77" s="22"/>
      <c r="QGI77" s="22"/>
      <c r="QGJ77" s="22"/>
      <c r="QGK77" s="22"/>
      <c r="QGL77" s="22"/>
      <c r="QGM77" s="22"/>
      <c r="QGN77" s="22"/>
      <c r="QGO77" s="22"/>
      <c r="QGP77" s="22"/>
      <c r="QGQ77" s="22"/>
      <c r="QGR77" s="22"/>
      <c r="QGS77" s="22"/>
      <c r="QGT77" s="22"/>
      <c r="QGU77" s="22"/>
      <c r="QGV77" s="22"/>
      <c r="QGW77" s="22"/>
      <c r="QGX77" s="22"/>
      <c r="QGY77" s="22"/>
      <c r="QGZ77" s="22"/>
      <c r="QHA77" s="22"/>
      <c r="QHB77" s="22"/>
      <c r="QHC77" s="22"/>
      <c r="QHD77" s="22"/>
      <c r="QHE77" s="22"/>
      <c r="QHF77" s="22"/>
      <c r="QHG77" s="22"/>
      <c r="QHH77" s="22"/>
      <c r="QHI77" s="22"/>
      <c r="QHJ77" s="22"/>
      <c r="QHK77" s="22"/>
      <c r="QHL77" s="22"/>
      <c r="QHM77" s="22"/>
      <c r="QHN77" s="22"/>
      <c r="QHO77" s="22"/>
      <c r="QHP77" s="22"/>
      <c r="QHQ77" s="22"/>
      <c r="QHR77" s="22"/>
      <c r="QHS77" s="22"/>
      <c r="QHT77" s="22"/>
      <c r="QHU77" s="22"/>
      <c r="QHV77" s="22"/>
      <c r="QHW77" s="22"/>
      <c r="QHX77" s="22"/>
      <c r="QHY77" s="22"/>
      <c r="QHZ77" s="22"/>
      <c r="QIA77" s="22"/>
      <c r="QIB77" s="22"/>
      <c r="QIC77" s="22"/>
      <c r="QID77" s="22"/>
      <c r="QIE77" s="22"/>
      <c r="QIF77" s="22"/>
      <c r="QIG77" s="22"/>
      <c r="QIH77" s="22"/>
      <c r="QII77" s="22"/>
      <c r="QIJ77" s="22"/>
      <c r="QIK77" s="22"/>
      <c r="QIL77" s="22"/>
      <c r="QIM77" s="22"/>
      <c r="QIN77" s="22"/>
      <c r="QIO77" s="22"/>
      <c r="QIP77" s="22"/>
      <c r="QIQ77" s="22"/>
      <c r="QIR77" s="22"/>
      <c r="QIS77" s="22"/>
      <c r="QIT77" s="22"/>
      <c r="QIU77" s="22"/>
      <c r="QIV77" s="22"/>
      <c r="QIW77" s="22"/>
      <c r="QIX77" s="22"/>
      <c r="QIY77" s="22"/>
      <c r="QIZ77" s="22"/>
      <c r="QJA77" s="22"/>
      <c r="QJB77" s="22"/>
      <c r="QJC77" s="22"/>
      <c r="QJD77" s="22"/>
      <c r="QJE77" s="22"/>
      <c r="QJF77" s="22"/>
      <c r="QJG77" s="22"/>
      <c r="QJH77" s="22"/>
      <c r="QJI77" s="22"/>
      <c r="QJJ77" s="22"/>
      <c r="QJK77" s="22"/>
      <c r="QJL77" s="22"/>
      <c r="QJM77" s="22"/>
      <c r="QJN77" s="22"/>
      <c r="QJO77" s="22"/>
      <c r="QJP77" s="22"/>
      <c r="QJQ77" s="22"/>
      <c r="QJR77" s="22"/>
      <c r="QJS77" s="22"/>
      <c r="QJT77" s="22"/>
      <c r="QJU77" s="22"/>
      <c r="QJV77" s="22"/>
      <c r="QJW77" s="22"/>
      <c r="QJX77" s="22"/>
      <c r="QJY77" s="22"/>
      <c r="QJZ77" s="22"/>
      <c r="QKA77" s="22"/>
      <c r="QKB77" s="22"/>
      <c r="QKC77" s="22"/>
      <c r="QKD77" s="22"/>
      <c r="QKE77" s="22"/>
      <c r="QKF77" s="22"/>
      <c r="QKG77" s="22"/>
      <c r="QKH77" s="22"/>
      <c r="QKI77" s="22"/>
      <c r="QKJ77" s="22"/>
      <c r="QKK77" s="22"/>
      <c r="QKL77" s="22"/>
      <c r="QKM77" s="22"/>
      <c r="QKN77" s="22"/>
      <c r="QKO77" s="22"/>
      <c r="QKP77" s="22"/>
      <c r="QKQ77" s="22"/>
      <c r="QKR77" s="22"/>
      <c r="QKS77" s="22"/>
      <c r="QKT77" s="22"/>
      <c r="QKU77" s="22"/>
      <c r="QKV77" s="22"/>
      <c r="QKW77" s="22"/>
      <c r="QKX77" s="22"/>
      <c r="QKY77" s="22"/>
      <c r="QKZ77" s="22"/>
      <c r="QLA77" s="22"/>
      <c r="QLB77" s="22"/>
      <c r="QLC77" s="22"/>
      <c r="QLD77" s="22"/>
      <c r="QLE77" s="22"/>
      <c r="QLF77" s="22"/>
      <c r="QLG77" s="22"/>
      <c r="QLH77" s="22"/>
      <c r="QLI77" s="22"/>
      <c r="QLJ77" s="22"/>
      <c r="QLK77" s="22"/>
      <c r="QLL77" s="22"/>
      <c r="QLM77" s="22"/>
      <c r="QLN77" s="22"/>
      <c r="QLO77" s="22"/>
      <c r="QLP77" s="22"/>
      <c r="QLQ77" s="22"/>
      <c r="QLR77" s="22"/>
      <c r="QLS77" s="22"/>
      <c r="QLT77" s="22"/>
      <c r="QLU77" s="22"/>
      <c r="QLV77" s="22"/>
      <c r="QLW77" s="22"/>
      <c r="QLX77" s="22"/>
      <c r="QLY77" s="22"/>
      <c r="QLZ77" s="22"/>
      <c r="QMA77" s="22"/>
      <c r="QMB77" s="22"/>
      <c r="QMC77" s="22"/>
      <c r="QMD77" s="22"/>
      <c r="QME77" s="22"/>
      <c r="QMF77" s="22"/>
      <c r="QMG77" s="22"/>
      <c r="QMH77" s="22"/>
      <c r="QMI77" s="22"/>
      <c r="QMJ77" s="22"/>
      <c r="QMK77" s="22"/>
      <c r="QML77" s="22"/>
      <c r="QMM77" s="22"/>
      <c r="QMN77" s="22"/>
      <c r="QMO77" s="22"/>
      <c r="QMP77" s="22"/>
      <c r="QMQ77" s="22"/>
      <c r="QMR77" s="22"/>
      <c r="QMS77" s="22"/>
      <c r="QMT77" s="22"/>
      <c r="QMU77" s="22"/>
      <c r="QMV77" s="22"/>
      <c r="QMW77" s="22"/>
      <c r="QMX77" s="22"/>
      <c r="QMY77" s="22"/>
      <c r="QMZ77" s="22"/>
      <c r="QNA77" s="22"/>
      <c r="QNB77" s="22"/>
      <c r="QNC77" s="22"/>
      <c r="QND77" s="22"/>
      <c r="QNE77" s="22"/>
      <c r="QNF77" s="22"/>
      <c r="QNG77" s="22"/>
      <c r="QNH77" s="22"/>
      <c r="QNI77" s="22"/>
      <c r="QNJ77" s="22"/>
      <c r="QNK77" s="22"/>
      <c r="QNL77" s="22"/>
      <c r="QNM77" s="22"/>
      <c r="QNN77" s="22"/>
      <c r="QNO77" s="22"/>
      <c r="QNP77" s="22"/>
      <c r="QNQ77" s="22"/>
      <c r="QNR77" s="22"/>
      <c r="QNS77" s="22"/>
      <c r="QNT77" s="22"/>
      <c r="QNU77" s="22"/>
      <c r="QNV77" s="22"/>
      <c r="QNW77" s="22"/>
      <c r="QNX77" s="22"/>
      <c r="QNY77" s="22"/>
      <c r="QNZ77" s="22"/>
      <c r="QOA77" s="22"/>
      <c r="QOB77" s="22"/>
      <c r="QOC77" s="22"/>
      <c r="QOD77" s="22"/>
      <c r="QOE77" s="22"/>
      <c r="QOF77" s="22"/>
      <c r="QOG77" s="22"/>
      <c r="QOH77" s="22"/>
      <c r="QOI77" s="22"/>
      <c r="QOJ77" s="22"/>
      <c r="QOK77" s="22"/>
      <c r="QOL77" s="22"/>
      <c r="QOM77" s="22"/>
      <c r="QON77" s="22"/>
      <c r="QOO77" s="22"/>
      <c r="QOP77" s="22"/>
      <c r="QOQ77" s="22"/>
      <c r="QOR77" s="22"/>
      <c r="QOS77" s="22"/>
      <c r="QOT77" s="22"/>
      <c r="QOU77" s="22"/>
      <c r="QOV77" s="22"/>
      <c r="QOW77" s="22"/>
      <c r="QOX77" s="22"/>
      <c r="QOY77" s="22"/>
      <c r="QOZ77" s="22"/>
      <c r="QPA77" s="22"/>
      <c r="QPB77" s="22"/>
      <c r="QPC77" s="22"/>
      <c r="QPD77" s="22"/>
      <c r="QPE77" s="22"/>
      <c r="QPF77" s="22"/>
      <c r="QPG77" s="22"/>
      <c r="QPH77" s="22"/>
      <c r="QPI77" s="22"/>
      <c r="QPJ77" s="22"/>
      <c r="QPK77" s="22"/>
      <c r="QPL77" s="22"/>
      <c r="QPM77" s="22"/>
      <c r="QPN77" s="22"/>
      <c r="QPO77" s="22"/>
      <c r="QPP77" s="22"/>
      <c r="QPQ77" s="22"/>
      <c r="QPR77" s="22"/>
      <c r="QPS77" s="22"/>
      <c r="QPT77" s="22"/>
      <c r="QPU77" s="22"/>
      <c r="QPV77" s="22"/>
      <c r="QPW77" s="22"/>
      <c r="QPX77" s="22"/>
      <c r="QPY77" s="22"/>
      <c r="QPZ77" s="22"/>
      <c r="QQA77" s="22"/>
      <c r="QQB77" s="22"/>
      <c r="QQC77" s="22"/>
      <c r="QQD77" s="22"/>
      <c r="QQE77" s="22"/>
      <c r="QQF77" s="22"/>
      <c r="QQG77" s="22"/>
      <c r="QQH77" s="22"/>
      <c r="QQI77" s="22"/>
      <c r="QQJ77" s="22"/>
      <c r="QQK77" s="22"/>
      <c r="QQL77" s="22"/>
      <c r="QQM77" s="22"/>
      <c r="QQN77" s="22"/>
      <c r="QQO77" s="22"/>
      <c r="QQP77" s="22"/>
      <c r="QQQ77" s="22"/>
      <c r="QQR77" s="22"/>
      <c r="QQS77" s="22"/>
      <c r="QQT77" s="22"/>
      <c r="QQU77" s="22"/>
      <c r="QQV77" s="22"/>
      <c r="QQW77" s="22"/>
      <c r="QQX77" s="22"/>
      <c r="QQY77" s="22"/>
      <c r="QQZ77" s="22"/>
      <c r="QRA77" s="22"/>
      <c r="QRB77" s="22"/>
      <c r="QRC77" s="22"/>
      <c r="QRD77" s="22"/>
      <c r="QRE77" s="22"/>
      <c r="QRF77" s="22"/>
      <c r="QRG77" s="22"/>
      <c r="QRH77" s="22"/>
      <c r="QRI77" s="22"/>
      <c r="QRJ77" s="22"/>
      <c r="QRK77" s="22"/>
      <c r="QRL77" s="22"/>
      <c r="QRM77" s="22"/>
      <c r="QRN77" s="22"/>
      <c r="QRO77" s="22"/>
      <c r="QRP77" s="22"/>
      <c r="QRQ77" s="22"/>
      <c r="QRR77" s="22"/>
      <c r="QRS77" s="22"/>
      <c r="QRT77" s="22"/>
      <c r="QRU77" s="22"/>
      <c r="QRV77" s="22"/>
      <c r="QRW77" s="22"/>
      <c r="QRX77" s="22"/>
      <c r="QRY77" s="22"/>
      <c r="QRZ77" s="22"/>
      <c r="QSA77" s="22"/>
      <c r="QSB77" s="22"/>
      <c r="QSC77" s="22"/>
      <c r="QSD77" s="22"/>
      <c r="QSE77" s="22"/>
      <c r="QSF77" s="22"/>
      <c r="QSG77" s="22"/>
      <c r="QSH77" s="22"/>
      <c r="QSI77" s="22"/>
      <c r="QSJ77" s="22"/>
      <c r="QSK77" s="22"/>
      <c r="QSL77" s="22"/>
      <c r="QSM77" s="22"/>
      <c r="QSN77" s="22"/>
      <c r="QSO77" s="22"/>
      <c r="QSP77" s="22"/>
      <c r="QSQ77" s="22"/>
      <c r="QSR77" s="22"/>
      <c r="QSS77" s="22"/>
      <c r="QST77" s="22"/>
      <c r="QSU77" s="22"/>
      <c r="QSV77" s="22"/>
      <c r="QSW77" s="22"/>
      <c r="QSX77" s="22"/>
      <c r="QSY77" s="22"/>
      <c r="QSZ77" s="22"/>
      <c r="QTA77" s="22"/>
      <c r="QTB77" s="22"/>
      <c r="QTC77" s="22"/>
      <c r="QTD77" s="22"/>
      <c r="QTE77" s="22"/>
      <c r="QTF77" s="22"/>
      <c r="QTG77" s="22"/>
      <c r="QTH77" s="22"/>
      <c r="QTI77" s="22"/>
      <c r="QTJ77" s="22"/>
      <c r="QTK77" s="22"/>
      <c r="QTL77" s="22"/>
      <c r="QTM77" s="22"/>
      <c r="QTN77" s="22"/>
      <c r="QTO77" s="22"/>
      <c r="QTP77" s="22"/>
      <c r="QTQ77" s="22"/>
      <c r="QTR77" s="22"/>
      <c r="QTS77" s="22"/>
      <c r="QTT77" s="22"/>
      <c r="QTU77" s="22"/>
      <c r="QTV77" s="22"/>
      <c r="QTW77" s="22"/>
      <c r="QTX77" s="22"/>
      <c r="QTY77" s="22"/>
      <c r="QTZ77" s="22"/>
      <c r="QUA77" s="22"/>
      <c r="QUB77" s="22"/>
      <c r="QUC77" s="22"/>
      <c r="QUD77" s="22"/>
      <c r="QUE77" s="22"/>
      <c r="QUF77" s="22"/>
      <c r="QUG77" s="22"/>
      <c r="QUH77" s="22"/>
      <c r="QUI77" s="22"/>
      <c r="QUJ77" s="22"/>
      <c r="QUK77" s="22"/>
      <c r="QUL77" s="22"/>
      <c r="QUM77" s="22"/>
      <c r="QUN77" s="22"/>
      <c r="QUO77" s="22"/>
      <c r="QUP77" s="22"/>
      <c r="QUQ77" s="22"/>
      <c r="QUR77" s="22"/>
      <c r="QUS77" s="22"/>
      <c r="QUT77" s="22"/>
      <c r="QUU77" s="22"/>
      <c r="QUV77" s="22"/>
      <c r="QUW77" s="22"/>
      <c r="QUX77" s="22"/>
      <c r="QUY77" s="22"/>
      <c r="QUZ77" s="22"/>
      <c r="QVA77" s="22"/>
      <c r="QVB77" s="22"/>
      <c r="QVC77" s="22"/>
      <c r="QVD77" s="22"/>
      <c r="QVE77" s="22"/>
      <c r="QVF77" s="22"/>
      <c r="QVG77" s="22"/>
      <c r="QVH77" s="22"/>
      <c r="QVI77" s="22"/>
      <c r="QVJ77" s="22"/>
      <c r="QVK77" s="22"/>
      <c r="QVL77" s="22"/>
      <c r="QVM77" s="22"/>
      <c r="QVN77" s="22"/>
      <c r="QVO77" s="22"/>
      <c r="QVP77" s="22"/>
      <c r="QVQ77" s="22"/>
      <c r="QVR77" s="22"/>
      <c r="QVS77" s="22"/>
      <c r="QVT77" s="22"/>
      <c r="QVU77" s="22"/>
      <c r="QVV77" s="22"/>
      <c r="QVW77" s="22"/>
      <c r="QVX77" s="22"/>
      <c r="QVY77" s="22"/>
      <c r="QVZ77" s="22"/>
      <c r="QWA77" s="22"/>
      <c r="QWB77" s="22"/>
      <c r="QWC77" s="22"/>
      <c r="QWD77" s="22"/>
      <c r="QWE77" s="22"/>
      <c r="QWF77" s="22"/>
      <c r="QWG77" s="22"/>
      <c r="QWH77" s="22"/>
      <c r="QWI77" s="22"/>
      <c r="QWJ77" s="22"/>
      <c r="QWK77" s="22"/>
      <c r="QWL77" s="22"/>
      <c r="QWM77" s="22"/>
      <c r="QWN77" s="22"/>
      <c r="QWO77" s="22"/>
      <c r="QWP77" s="22"/>
      <c r="QWQ77" s="22"/>
      <c r="QWR77" s="22"/>
      <c r="QWS77" s="22"/>
      <c r="QWT77" s="22"/>
      <c r="QWU77" s="22"/>
      <c r="QWV77" s="22"/>
      <c r="QWW77" s="22"/>
      <c r="QWX77" s="22"/>
      <c r="QWY77" s="22"/>
      <c r="QWZ77" s="22"/>
      <c r="QXA77" s="22"/>
      <c r="QXB77" s="22"/>
      <c r="QXC77" s="22"/>
      <c r="QXD77" s="22"/>
      <c r="QXE77" s="22"/>
      <c r="QXF77" s="22"/>
      <c r="QXG77" s="22"/>
      <c r="QXH77" s="22"/>
      <c r="QXI77" s="22"/>
      <c r="QXJ77" s="22"/>
      <c r="QXK77" s="22"/>
      <c r="QXL77" s="22"/>
      <c r="QXM77" s="22"/>
      <c r="QXN77" s="22"/>
      <c r="QXO77" s="22"/>
      <c r="QXP77" s="22"/>
      <c r="QXQ77" s="22"/>
      <c r="QXR77" s="22"/>
      <c r="QXS77" s="22"/>
      <c r="QXT77" s="22"/>
      <c r="QXU77" s="22"/>
      <c r="QXV77" s="22"/>
      <c r="QXW77" s="22"/>
      <c r="QXX77" s="22"/>
      <c r="QXY77" s="22"/>
      <c r="QXZ77" s="22"/>
      <c r="QYA77" s="22"/>
      <c r="QYB77" s="22"/>
      <c r="QYC77" s="22"/>
      <c r="QYD77" s="22"/>
      <c r="QYE77" s="22"/>
      <c r="QYF77" s="22"/>
      <c r="QYG77" s="22"/>
      <c r="QYH77" s="22"/>
      <c r="QYI77" s="22"/>
      <c r="QYJ77" s="22"/>
      <c r="QYK77" s="22"/>
      <c r="QYL77" s="22"/>
      <c r="QYM77" s="22"/>
      <c r="QYN77" s="22"/>
      <c r="QYO77" s="22"/>
      <c r="QYP77" s="22"/>
      <c r="QYQ77" s="22"/>
      <c r="QYR77" s="22"/>
      <c r="QYS77" s="22"/>
      <c r="QYT77" s="22"/>
      <c r="QYU77" s="22"/>
      <c r="QYV77" s="22"/>
      <c r="QYW77" s="22"/>
      <c r="QYX77" s="22"/>
      <c r="QYY77" s="22"/>
      <c r="QYZ77" s="22"/>
      <c r="QZA77" s="22"/>
      <c r="QZB77" s="22"/>
      <c r="QZC77" s="22"/>
      <c r="QZD77" s="22"/>
      <c r="QZE77" s="22"/>
      <c r="QZF77" s="22"/>
      <c r="QZG77" s="22"/>
      <c r="QZH77" s="22"/>
      <c r="QZI77" s="22"/>
      <c r="QZJ77" s="22"/>
      <c r="QZK77" s="22"/>
      <c r="QZL77" s="22"/>
      <c r="QZM77" s="22"/>
      <c r="QZN77" s="22"/>
      <c r="QZO77" s="22"/>
      <c r="QZP77" s="22"/>
      <c r="QZQ77" s="22"/>
      <c r="QZR77" s="22"/>
      <c r="QZS77" s="22"/>
      <c r="QZT77" s="22"/>
      <c r="QZU77" s="22"/>
      <c r="QZV77" s="22"/>
      <c r="QZW77" s="22"/>
      <c r="QZX77" s="22"/>
      <c r="QZY77" s="22"/>
      <c r="QZZ77" s="22"/>
      <c r="RAA77" s="22"/>
      <c r="RAB77" s="22"/>
      <c r="RAC77" s="22"/>
      <c r="RAD77" s="22"/>
      <c r="RAE77" s="22"/>
      <c r="RAF77" s="22"/>
      <c r="RAG77" s="22"/>
      <c r="RAH77" s="22"/>
      <c r="RAI77" s="22"/>
      <c r="RAJ77" s="22"/>
      <c r="RAK77" s="22"/>
      <c r="RAL77" s="22"/>
      <c r="RAM77" s="22"/>
      <c r="RAN77" s="22"/>
      <c r="RAO77" s="22"/>
      <c r="RAP77" s="22"/>
      <c r="RAQ77" s="22"/>
      <c r="RAR77" s="22"/>
      <c r="RAS77" s="22"/>
      <c r="RAT77" s="22"/>
      <c r="RAU77" s="22"/>
      <c r="RAV77" s="22"/>
      <c r="RAW77" s="22"/>
      <c r="RAX77" s="22"/>
      <c r="RAY77" s="22"/>
      <c r="RAZ77" s="22"/>
      <c r="RBA77" s="22"/>
      <c r="RBB77" s="22"/>
      <c r="RBC77" s="22"/>
      <c r="RBD77" s="22"/>
      <c r="RBE77" s="22"/>
      <c r="RBF77" s="22"/>
      <c r="RBG77" s="22"/>
      <c r="RBH77" s="22"/>
      <c r="RBI77" s="22"/>
      <c r="RBJ77" s="22"/>
      <c r="RBK77" s="22"/>
      <c r="RBL77" s="22"/>
      <c r="RBM77" s="22"/>
      <c r="RBN77" s="22"/>
      <c r="RBO77" s="22"/>
      <c r="RBP77" s="22"/>
      <c r="RBQ77" s="22"/>
      <c r="RBR77" s="22"/>
      <c r="RBS77" s="22"/>
      <c r="RBT77" s="22"/>
      <c r="RBU77" s="22"/>
      <c r="RBV77" s="22"/>
      <c r="RBW77" s="22"/>
      <c r="RBX77" s="22"/>
      <c r="RBY77" s="22"/>
      <c r="RBZ77" s="22"/>
      <c r="RCA77" s="22"/>
      <c r="RCB77" s="22"/>
      <c r="RCC77" s="22"/>
      <c r="RCD77" s="22"/>
      <c r="RCE77" s="22"/>
      <c r="RCF77" s="22"/>
      <c r="RCG77" s="22"/>
      <c r="RCH77" s="22"/>
      <c r="RCI77" s="22"/>
      <c r="RCJ77" s="22"/>
      <c r="RCK77" s="22"/>
      <c r="RCL77" s="22"/>
      <c r="RCM77" s="22"/>
      <c r="RCN77" s="22"/>
      <c r="RCO77" s="22"/>
      <c r="RCP77" s="22"/>
      <c r="RCQ77" s="22"/>
      <c r="RCR77" s="22"/>
      <c r="RCS77" s="22"/>
      <c r="RCT77" s="22"/>
      <c r="RCU77" s="22"/>
      <c r="RCV77" s="22"/>
      <c r="RCW77" s="22"/>
      <c r="RCX77" s="22"/>
      <c r="RCY77" s="22"/>
      <c r="RCZ77" s="22"/>
      <c r="RDA77" s="22"/>
      <c r="RDB77" s="22"/>
      <c r="RDC77" s="22"/>
      <c r="RDD77" s="22"/>
      <c r="RDE77" s="22"/>
      <c r="RDF77" s="22"/>
      <c r="RDG77" s="22"/>
      <c r="RDH77" s="22"/>
      <c r="RDI77" s="22"/>
      <c r="RDJ77" s="22"/>
      <c r="RDK77" s="22"/>
      <c r="RDL77" s="22"/>
      <c r="RDM77" s="22"/>
      <c r="RDN77" s="22"/>
      <c r="RDO77" s="22"/>
      <c r="RDP77" s="22"/>
      <c r="RDQ77" s="22"/>
      <c r="RDR77" s="22"/>
      <c r="RDS77" s="22"/>
      <c r="RDT77" s="22"/>
      <c r="RDU77" s="22"/>
      <c r="RDV77" s="22"/>
      <c r="RDW77" s="22"/>
      <c r="RDX77" s="22"/>
      <c r="RDY77" s="22"/>
      <c r="RDZ77" s="22"/>
      <c r="REA77" s="22"/>
      <c r="REB77" s="22"/>
      <c r="REC77" s="22"/>
      <c r="RED77" s="22"/>
      <c r="REE77" s="22"/>
      <c r="REF77" s="22"/>
      <c r="REG77" s="22"/>
      <c r="REH77" s="22"/>
      <c r="REI77" s="22"/>
      <c r="REJ77" s="22"/>
      <c r="REK77" s="22"/>
      <c r="REL77" s="22"/>
      <c r="REM77" s="22"/>
      <c r="REN77" s="22"/>
      <c r="REO77" s="22"/>
      <c r="REP77" s="22"/>
      <c r="REQ77" s="22"/>
      <c r="RER77" s="22"/>
      <c r="RES77" s="22"/>
      <c r="RET77" s="22"/>
      <c r="REU77" s="22"/>
      <c r="REV77" s="22"/>
      <c r="REW77" s="22"/>
      <c r="REX77" s="22"/>
      <c r="REY77" s="22"/>
      <c r="REZ77" s="22"/>
      <c r="RFA77" s="22"/>
      <c r="RFB77" s="22"/>
      <c r="RFC77" s="22"/>
      <c r="RFD77" s="22"/>
      <c r="RFE77" s="22"/>
      <c r="RFF77" s="22"/>
      <c r="RFG77" s="22"/>
      <c r="RFH77" s="22"/>
      <c r="RFI77" s="22"/>
      <c r="RFJ77" s="22"/>
      <c r="RFK77" s="22"/>
      <c r="RFL77" s="22"/>
      <c r="RFM77" s="22"/>
      <c r="RFN77" s="22"/>
      <c r="RFO77" s="22"/>
      <c r="RFP77" s="22"/>
      <c r="RFQ77" s="22"/>
      <c r="RFR77" s="22"/>
      <c r="RFS77" s="22"/>
      <c r="RFT77" s="22"/>
      <c r="RFU77" s="22"/>
      <c r="RFV77" s="22"/>
      <c r="RFW77" s="22"/>
      <c r="RFX77" s="22"/>
      <c r="RFY77" s="22"/>
      <c r="RFZ77" s="22"/>
      <c r="RGA77" s="22"/>
      <c r="RGB77" s="22"/>
      <c r="RGC77" s="22"/>
      <c r="RGD77" s="22"/>
      <c r="RGE77" s="22"/>
      <c r="RGF77" s="22"/>
      <c r="RGG77" s="22"/>
      <c r="RGH77" s="22"/>
      <c r="RGI77" s="22"/>
      <c r="RGJ77" s="22"/>
      <c r="RGK77" s="22"/>
      <c r="RGL77" s="22"/>
      <c r="RGM77" s="22"/>
      <c r="RGN77" s="22"/>
      <c r="RGO77" s="22"/>
      <c r="RGP77" s="22"/>
      <c r="RGQ77" s="22"/>
      <c r="RGR77" s="22"/>
      <c r="RGS77" s="22"/>
      <c r="RGT77" s="22"/>
      <c r="RGU77" s="22"/>
      <c r="RGV77" s="22"/>
      <c r="RGW77" s="22"/>
      <c r="RGX77" s="22"/>
      <c r="RGY77" s="22"/>
      <c r="RGZ77" s="22"/>
      <c r="RHA77" s="22"/>
      <c r="RHB77" s="22"/>
      <c r="RHC77" s="22"/>
      <c r="RHD77" s="22"/>
      <c r="RHE77" s="22"/>
      <c r="RHF77" s="22"/>
      <c r="RHG77" s="22"/>
      <c r="RHH77" s="22"/>
      <c r="RHI77" s="22"/>
      <c r="RHJ77" s="22"/>
      <c r="RHK77" s="22"/>
      <c r="RHL77" s="22"/>
      <c r="RHM77" s="22"/>
      <c r="RHN77" s="22"/>
      <c r="RHO77" s="22"/>
      <c r="RHP77" s="22"/>
      <c r="RHQ77" s="22"/>
      <c r="RHR77" s="22"/>
      <c r="RHS77" s="22"/>
      <c r="RHT77" s="22"/>
      <c r="RHU77" s="22"/>
      <c r="RHV77" s="22"/>
      <c r="RHW77" s="22"/>
      <c r="RHX77" s="22"/>
      <c r="RHY77" s="22"/>
      <c r="RHZ77" s="22"/>
      <c r="RIA77" s="22"/>
      <c r="RIB77" s="22"/>
      <c r="RIC77" s="22"/>
      <c r="RID77" s="22"/>
      <c r="RIE77" s="22"/>
      <c r="RIF77" s="22"/>
      <c r="RIG77" s="22"/>
      <c r="RIH77" s="22"/>
      <c r="RII77" s="22"/>
      <c r="RIJ77" s="22"/>
      <c r="RIK77" s="22"/>
      <c r="RIL77" s="22"/>
      <c r="RIM77" s="22"/>
      <c r="RIN77" s="22"/>
      <c r="RIO77" s="22"/>
      <c r="RIP77" s="22"/>
      <c r="RIQ77" s="22"/>
      <c r="RIR77" s="22"/>
      <c r="RIS77" s="22"/>
      <c r="RIT77" s="22"/>
      <c r="RIU77" s="22"/>
      <c r="RIV77" s="22"/>
      <c r="RIW77" s="22"/>
      <c r="RIX77" s="22"/>
      <c r="RIY77" s="22"/>
      <c r="RIZ77" s="22"/>
      <c r="RJA77" s="22"/>
      <c r="RJB77" s="22"/>
      <c r="RJC77" s="22"/>
      <c r="RJD77" s="22"/>
      <c r="RJE77" s="22"/>
      <c r="RJF77" s="22"/>
      <c r="RJG77" s="22"/>
      <c r="RJH77" s="22"/>
      <c r="RJI77" s="22"/>
      <c r="RJJ77" s="22"/>
      <c r="RJK77" s="22"/>
      <c r="RJL77" s="22"/>
      <c r="RJM77" s="22"/>
      <c r="RJN77" s="22"/>
      <c r="RJO77" s="22"/>
      <c r="RJP77" s="22"/>
      <c r="RJQ77" s="22"/>
      <c r="RJR77" s="22"/>
      <c r="RJS77" s="22"/>
      <c r="RJT77" s="22"/>
      <c r="RJU77" s="22"/>
      <c r="RJV77" s="22"/>
      <c r="RJW77" s="22"/>
      <c r="RJX77" s="22"/>
      <c r="RJY77" s="22"/>
      <c r="RJZ77" s="22"/>
      <c r="RKA77" s="22"/>
      <c r="RKB77" s="22"/>
      <c r="RKC77" s="22"/>
      <c r="RKD77" s="22"/>
      <c r="RKE77" s="22"/>
      <c r="RKF77" s="22"/>
      <c r="RKG77" s="22"/>
      <c r="RKH77" s="22"/>
      <c r="RKI77" s="22"/>
      <c r="RKJ77" s="22"/>
      <c r="RKK77" s="22"/>
      <c r="RKL77" s="22"/>
      <c r="RKM77" s="22"/>
      <c r="RKN77" s="22"/>
      <c r="RKO77" s="22"/>
      <c r="RKP77" s="22"/>
      <c r="RKQ77" s="22"/>
      <c r="RKR77" s="22"/>
      <c r="RKS77" s="22"/>
      <c r="RKT77" s="22"/>
      <c r="RKU77" s="22"/>
      <c r="RKV77" s="22"/>
      <c r="RKW77" s="22"/>
      <c r="RKX77" s="22"/>
      <c r="RKY77" s="22"/>
      <c r="RKZ77" s="22"/>
      <c r="RLA77" s="22"/>
      <c r="RLB77" s="22"/>
      <c r="RLC77" s="22"/>
      <c r="RLD77" s="22"/>
      <c r="RLE77" s="22"/>
      <c r="RLF77" s="22"/>
      <c r="RLG77" s="22"/>
      <c r="RLH77" s="22"/>
      <c r="RLI77" s="22"/>
      <c r="RLJ77" s="22"/>
      <c r="RLK77" s="22"/>
      <c r="RLL77" s="22"/>
      <c r="RLM77" s="22"/>
      <c r="RLN77" s="22"/>
      <c r="RLO77" s="22"/>
      <c r="RLP77" s="22"/>
      <c r="RLQ77" s="22"/>
      <c r="RLR77" s="22"/>
      <c r="RLS77" s="22"/>
      <c r="RLT77" s="22"/>
      <c r="RLU77" s="22"/>
      <c r="RLV77" s="22"/>
      <c r="RLW77" s="22"/>
      <c r="RLX77" s="22"/>
      <c r="RLY77" s="22"/>
      <c r="RLZ77" s="22"/>
      <c r="RMA77" s="22"/>
      <c r="RMB77" s="22"/>
      <c r="RMC77" s="22"/>
      <c r="RMD77" s="22"/>
      <c r="RME77" s="22"/>
      <c r="RMF77" s="22"/>
      <c r="RMG77" s="22"/>
      <c r="RMH77" s="22"/>
      <c r="RMI77" s="22"/>
      <c r="RMJ77" s="22"/>
      <c r="RMK77" s="22"/>
      <c r="RML77" s="22"/>
      <c r="RMM77" s="22"/>
      <c r="RMN77" s="22"/>
      <c r="RMO77" s="22"/>
      <c r="RMP77" s="22"/>
      <c r="RMQ77" s="22"/>
      <c r="RMR77" s="22"/>
      <c r="RMS77" s="22"/>
      <c r="RMT77" s="22"/>
      <c r="RMU77" s="22"/>
      <c r="RMV77" s="22"/>
      <c r="RMW77" s="22"/>
      <c r="RMX77" s="22"/>
      <c r="RMY77" s="22"/>
      <c r="RMZ77" s="22"/>
      <c r="RNA77" s="22"/>
      <c r="RNB77" s="22"/>
      <c r="RNC77" s="22"/>
      <c r="RND77" s="22"/>
      <c r="RNE77" s="22"/>
      <c r="RNF77" s="22"/>
      <c r="RNG77" s="22"/>
      <c r="RNH77" s="22"/>
      <c r="RNI77" s="22"/>
      <c r="RNJ77" s="22"/>
      <c r="RNK77" s="22"/>
      <c r="RNL77" s="22"/>
      <c r="RNM77" s="22"/>
      <c r="RNN77" s="22"/>
      <c r="RNO77" s="22"/>
      <c r="RNP77" s="22"/>
      <c r="RNQ77" s="22"/>
      <c r="RNR77" s="22"/>
      <c r="RNS77" s="22"/>
      <c r="RNT77" s="22"/>
      <c r="RNU77" s="22"/>
      <c r="RNV77" s="22"/>
      <c r="RNW77" s="22"/>
      <c r="RNX77" s="22"/>
      <c r="RNY77" s="22"/>
      <c r="RNZ77" s="22"/>
      <c r="ROA77" s="22"/>
      <c r="ROB77" s="22"/>
      <c r="ROC77" s="22"/>
      <c r="ROD77" s="22"/>
      <c r="ROE77" s="22"/>
      <c r="ROF77" s="22"/>
      <c r="ROG77" s="22"/>
      <c r="ROH77" s="22"/>
      <c r="ROI77" s="22"/>
      <c r="ROJ77" s="22"/>
      <c r="ROK77" s="22"/>
      <c r="ROL77" s="22"/>
      <c r="ROM77" s="22"/>
      <c r="RON77" s="22"/>
      <c r="ROO77" s="22"/>
      <c r="ROP77" s="22"/>
      <c r="ROQ77" s="22"/>
      <c r="ROR77" s="22"/>
      <c r="ROS77" s="22"/>
      <c r="ROT77" s="22"/>
      <c r="ROU77" s="22"/>
      <c r="ROV77" s="22"/>
      <c r="ROW77" s="22"/>
      <c r="ROX77" s="22"/>
      <c r="ROY77" s="22"/>
      <c r="ROZ77" s="22"/>
      <c r="RPA77" s="22"/>
      <c r="RPB77" s="22"/>
      <c r="RPC77" s="22"/>
      <c r="RPD77" s="22"/>
      <c r="RPE77" s="22"/>
      <c r="RPF77" s="22"/>
      <c r="RPG77" s="22"/>
      <c r="RPH77" s="22"/>
      <c r="RPI77" s="22"/>
      <c r="RPJ77" s="22"/>
      <c r="RPK77" s="22"/>
      <c r="RPL77" s="22"/>
      <c r="RPM77" s="22"/>
      <c r="RPN77" s="22"/>
      <c r="RPO77" s="22"/>
      <c r="RPP77" s="22"/>
      <c r="RPQ77" s="22"/>
      <c r="RPR77" s="22"/>
      <c r="RPS77" s="22"/>
      <c r="RPT77" s="22"/>
      <c r="RPU77" s="22"/>
      <c r="RPV77" s="22"/>
      <c r="RPW77" s="22"/>
      <c r="RPX77" s="22"/>
      <c r="RPY77" s="22"/>
      <c r="RPZ77" s="22"/>
      <c r="RQA77" s="22"/>
      <c r="RQB77" s="22"/>
      <c r="RQC77" s="22"/>
      <c r="RQD77" s="22"/>
      <c r="RQE77" s="22"/>
      <c r="RQF77" s="22"/>
      <c r="RQG77" s="22"/>
      <c r="RQH77" s="22"/>
      <c r="RQI77" s="22"/>
      <c r="RQJ77" s="22"/>
      <c r="RQK77" s="22"/>
      <c r="RQL77" s="22"/>
      <c r="RQM77" s="22"/>
      <c r="RQN77" s="22"/>
      <c r="RQO77" s="22"/>
      <c r="RQP77" s="22"/>
      <c r="RQQ77" s="22"/>
      <c r="RQR77" s="22"/>
      <c r="RQS77" s="22"/>
      <c r="RQT77" s="22"/>
      <c r="RQU77" s="22"/>
      <c r="RQV77" s="22"/>
      <c r="RQW77" s="22"/>
      <c r="RQX77" s="22"/>
      <c r="RQY77" s="22"/>
      <c r="RQZ77" s="22"/>
      <c r="RRA77" s="22"/>
      <c r="RRB77" s="22"/>
      <c r="RRC77" s="22"/>
      <c r="RRD77" s="22"/>
      <c r="RRE77" s="22"/>
      <c r="RRF77" s="22"/>
      <c r="RRG77" s="22"/>
      <c r="RRH77" s="22"/>
      <c r="RRI77" s="22"/>
      <c r="RRJ77" s="22"/>
      <c r="RRK77" s="22"/>
      <c r="RRL77" s="22"/>
      <c r="RRM77" s="22"/>
      <c r="RRN77" s="22"/>
      <c r="RRO77" s="22"/>
      <c r="RRP77" s="22"/>
      <c r="RRQ77" s="22"/>
      <c r="RRR77" s="22"/>
      <c r="RRS77" s="22"/>
      <c r="RRT77" s="22"/>
      <c r="RRU77" s="22"/>
      <c r="RRV77" s="22"/>
      <c r="RRW77" s="22"/>
      <c r="RRX77" s="22"/>
      <c r="RRY77" s="22"/>
      <c r="RRZ77" s="22"/>
      <c r="RSA77" s="22"/>
      <c r="RSB77" s="22"/>
      <c r="RSC77" s="22"/>
      <c r="RSD77" s="22"/>
      <c r="RSE77" s="22"/>
      <c r="RSF77" s="22"/>
      <c r="RSG77" s="22"/>
      <c r="RSH77" s="22"/>
      <c r="RSI77" s="22"/>
      <c r="RSJ77" s="22"/>
      <c r="RSK77" s="22"/>
      <c r="RSL77" s="22"/>
      <c r="RSM77" s="22"/>
      <c r="RSN77" s="22"/>
      <c r="RSO77" s="22"/>
      <c r="RSP77" s="22"/>
      <c r="RSQ77" s="22"/>
      <c r="RSR77" s="22"/>
      <c r="RSS77" s="22"/>
      <c r="RST77" s="22"/>
      <c r="RSU77" s="22"/>
      <c r="RSV77" s="22"/>
      <c r="RSW77" s="22"/>
      <c r="RSX77" s="22"/>
      <c r="RSY77" s="22"/>
      <c r="RSZ77" s="22"/>
      <c r="RTA77" s="22"/>
      <c r="RTB77" s="22"/>
      <c r="RTC77" s="22"/>
      <c r="RTD77" s="22"/>
      <c r="RTE77" s="22"/>
      <c r="RTF77" s="22"/>
      <c r="RTG77" s="22"/>
      <c r="RTH77" s="22"/>
      <c r="RTI77" s="22"/>
      <c r="RTJ77" s="22"/>
      <c r="RTK77" s="22"/>
      <c r="RTL77" s="22"/>
      <c r="RTM77" s="22"/>
      <c r="RTN77" s="22"/>
      <c r="RTO77" s="22"/>
      <c r="RTP77" s="22"/>
      <c r="RTQ77" s="22"/>
      <c r="RTR77" s="22"/>
      <c r="RTS77" s="22"/>
      <c r="RTT77" s="22"/>
      <c r="RTU77" s="22"/>
      <c r="RTV77" s="22"/>
      <c r="RTW77" s="22"/>
      <c r="RTX77" s="22"/>
      <c r="RTY77" s="22"/>
      <c r="RTZ77" s="22"/>
      <c r="RUA77" s="22"/>
      <c r="RUB77" s="22"/>
      <c r="RUC77" s="22"/>
      <c r="RUD77" s="22"/>
      <c r="RUE77" s="22"/>
      <c r="RUF77" s="22"/>
      <c r="RUG77" s="22"/>
      <c r="RUH77" s="22"/>
      <c r="RUI77" s="22"/>
      <c r="RUJ77" s="22"/>
      <c r="RUK77" s="22"/>
      <c r="RUL77" s="22"/>
      <c r="RUM77" s="22"/>
      <c r="RUN77" s="22"/>
      <c r="RUO77" s="22"/>
      <c r="RUP77" s="22"/>
      <c r="RUQ77" s="22"/>
      <c r="RUR77" s="22"/>
      <c r="RUS77" s="22"/>
      <c r="RUT77" s="22"/>
      <c r="RUU77" s="22"/>
      <c r="RUV77" s="22"/>
      <c r="RUW77" s="22"/>
      <c r="RUX77" s="22"/>
      <c r="RUY77" s="22"/>
      <c r="RUZ77" s="22"/>
      <c r="RVA77" s="22"/>
      <c r="RVB77" s="22"/>
      <c r="RVC77" s="22"/>
      <c r="RVD77" s="22"/>
      <c r="RVE77" s="22"/>
      <c r="RVF77" s="22"/>
      <c r="RVG77" s="22"/>
      <c r="RVH77" s="22"/>
      <c r="RVI77" s="22"/>
      <c r="RVJ77" s="22"/>
      <c r="RVK77" s="22"/>
      <c r="RVL77" s="22"/>
      <c r="RVM77" s="22"/>
      <c r="RVN77" s="22"/>
      <c r="RVO77" s="22"/>
      <c r="RVP77" s="22"/>
      <c r="RVQ77" s="22"/>
      <c r="RVR77" s="22"/>
      <c r="RVS77" s="22"/>
      <c r="RVT77" s="22"/>
      <c r="RVU77" s="22"/>
      <c r="RVV77" s="22"/>
      <c r="RVW77" s="22"/>
      <c r="RVX77" s="22"/>
      <c r="RVY77" s="22"/>
      <c r="RVZ77" s="22"/>
      <c r="RWA77" s="22"/>
      <c r="RWB77" s="22"/>
      <c r="RWC77" s="22"/>
      <c r="RWD77" s="22"/>
      <c r="RWE77" s="22"/>
      <c r="RWF77" s="22"/>
      <c r="RWG77" s="22"/>
      <c r="RWH77" s="22"/>
      <c r="RWI77" s="22"/>
      <c r="RWJ77" s="22"/>
      <c r="RWK77" s="22"/>
      <c r="RWL77" s="22"/>
      <c r="RWM77" s="22"/>
      <c r="RWN77" s="22"/>
      <c r="RWO77" s="22"/>
      <c r="RWP77" s="22"/>
      <c r="RWQ77" s="22"/>
      <c r="RWR77" s="22"/>
      <c r="RWS77" s="22"/>
      <c r="RWT77" s="22"/>
      <c r="RWU77" s="22"/>
      <c r="RWV77" s="22"/>
      <c r="RWW77" s="22"/>
      <c r="RWX77" s="22"/>
      <c r="RWY77" s="22"/>
      <c r="RWZ77" s="22"/>
      <c r="RXA77" s="22"/>
      <c r="RXB77" s="22"/>
      <c r="RXC77" s="22"/>
      <c r="RXD77" s="22"/>
      <c r="RXE77" s="22"/>
      <c r="RXF77" s="22"/>
      <c r="RXG77" s="22"/>
      <c r="RXH77" s="22"/>
      <c r="RXI77" s="22"/>
      <c r="RXJ77" s="22"/>
      <c r="RXK77" s="22"/>
      <c r="RXL77" s="22"/>
      <c r="RXM77" s="22"/>
      <c r="RXN77" s="22"/>
      <c r="RXO77" s="22"/>
      <c r="RXP77" s="22"/>
      <c r="RXQ77" s="22"/>
      <c r="RXR77" s="22"/>
      <c r="RXS77" s="22"/>
      <c r="RXT77" s="22"/>
      <c r="RXU77" s="22"/>
      <c r="RXV77" s="22"/>
      <c r="RXW77" s="22"/>
      <c r="RXX77" s="22"/>
      <c r="RXY77" s="22"/>
      <c r="RXZ77" s="22"/>
      <c r="RYA77" s="22"/>
      <c r="RYB77" s="22"/>
      <c r="RYC77" s="22"/>
      <c r="RYD77" s="22"/>
      <c r="RYE77" s="22"/>
      <c r="RYF77" s="22"/>
      <c r="RYG77" s="22"/>
      <c r="RYH77" s="22"/>
      <c r="RYI77" s="22"/>
      <c r="RYJ77" s="22"/>
      <c r="RYK77" s="22"/>
      <c r="RYL77" s="22"/>
      <c r="RYM77" s="22"/>
      <c r="RYN77" s="22"/>
      <c r="RYO77" s="22"/>
      <c r="RYP77" s="22"/>
      <c r="RYQ77" s="22"/>
      <c r="RYR77" s="22"/>
      <c r="RYS77" s="22"/>
      <c r="RYT77" s="22"/>
      <c r="RYU77" s="22"/>
      <c r="RYV77" s="22"/>
      <c r="RYW77" s="22"/>
      <c r="RYX77" s="22"/>
      <c r="RYY77" s="22"/>
      <c r="RYZ77" s="22"/>
      <c r="RZA77" s="22"/>
      <c r="RZB77" s="22"/>
      <c r="RZC77" s="22"/>
      <c r="RZD77" s="22"/>
      <c r="RZE77" s="22"/>
      <c r="RZF77" s="22"/>
      <c r="RZG77" s="22"/>
      <c r="RZH77" s="22"/>
      <c r="RZI77" s="22"/>
      <c r="RZJ77" s="22"/>
      <c r="RZK77" s="22"/>
      <c r="RZL77" s="22"/>
      <c r="RZM77" s="22"/>
      <c r="RZN77" s="22"/>
      <c r="RZO77" s="22"/>
      <c r="RZP77" s="22"/>
      <c r="RZQ77" s="22"/>
      <c r="RZR77" s="22"/>
      <c r="RZS77" s="22"/>
      <c r="RZT77" s="22"/>
      <c r="RZU77" s="22"/>
      <c r="RZV77" s="22"/>
      <c r="RZW77" s="22"/>
      <c r="RZX77" s="22"/>
      <c r="RZY77" s="22"/>
      <c r="RZZ77" s="22"/>
      <c r="SAA77" s="22"/>
      <c r="SAB77" s="22"/>
      <c r="SAC77" s="22"/>
      <c r="SAD77" s="22"/>
      <c r="SAE77" s="22"/>
      <c r="SAF77" s="22"/>
      <c r="SAG77" s="22"/>
      <c r="SAH77" s="22"/>
      <c r="SAI77" s="22"/>
      <c r="SAJ77" s="22"/>
      <c r="SAK77" s="22"/>
      <c r="SAL77" s="22"/>
      <c r="SAM77" s="22"/>
      <c r="SAN77" s="22"/>
      <c r="SAO77" s="22"/>
      <c r="SAP77" s="22"/>
      <c r="SAQ77" s="22"/>
      <c r="SAR77" s="22"/>
      <c r="SAS77" s="22"/>
      <c r="SAT77" s="22"/>
      <c r="SAU77" s="22"/>
      <c r="SAV77" s="22"/>
      <c r="SAW77" s="22"/>
      <c r="SAX77" s="22"/>
      <c r="SAY77" s="22"/>
      <c r="SAZ77" s="22"/>
      <c r="SBA77" s="22"/>
      <c r="SBB77" s="22"/>
      <c r="SBC77" s="22"/>
      <c r="SBD77" s="22"/>
      <c r="SBE77" s="22"/>
      <c r="SBF77" s="22"/>
      <c r="SBG77" s="22"/>
      <c r="SBH77" s="22"/>
      <c r="SBI77" s="22"/>
      <c r="SBJ77" s="22"/>
      <c r="SBK77" s="22"/>
      <c r="SBL77" s="22"/>
      <c r="SBM77" s="22"/>
      <c r="SBN77" s="22"/>
      <c r="SBO77" s="22"/>
      <c r="SBP77" s="22"/>
      <c r="SBQ77" s="22"/>
      <c r="SBR77" s="22"/>
      <c r="SBS77" s="22"/>
      <c r="SBT77" s="22"/>
      <c r="SBU77" s="22"/>
      <c r="SBV77" s="22"/>
      <c r="SBW77" s="22"/>
      <c r="SBX77" s="22"/>
      <c r="SBY77" s="22"/>
      <c r="SBZ77" s="22"/>
      <c r="SCA77" s="22"/>
      <c r="SCB77" s="22"/>
      <c r="SCC77" s="22"/>
      <c r="SCD77" s="22"/>
      <c r="SCE77" s="22"/>
      <c r="SCF77" s="22"/>
      <c r="SCG77" s="22"/>
      <c r="SCH77" s="22"/>
      <c r="SCI77" s="22"/>
      <c r="SCJ77" s="22"/>
      <c r="SCK77" s="22"/>
      <c r="SCL77" s="22"/>
      <c r="SCM77" s="22"/>
      <c r="SCN77" s="22"/>
      <c r="SCO77" s="22"/>
      <c r="SCP77" s="22"/>
      <c r="SCQ77" s="22"/>
      <c r="SCR77" s="22"/>
      <c r="SCS77" s="22"/>
      <c r="SCT77" s="22"/>
      <c r="SCU77" s="22"/>
      <c r="SCV77" s="22"/>
      <c r="SCW77" s="22"/>
      <c r="SCX77" s="22"/>
      <c r="SCY77" s="22"/>
      <c r="SCZ77" s="22"/>
      <c r="SDA77" s="22"/>
      <c r="SDB77" s="22"/>
      <c r="SDC77" s="22"/>
      <c r="SDD77" s="22"/>
      <c r="SDE77" s="22"/>
      <c r="SDF77" s="22"/>
      <c r="SDG77" s="22"/>
      <c r="SDH77" s="22"/>
      <c r="SDI77" s="22"/>
      <c r="SDJ77" s="22"/>
      <c r="SDK77" s="22"/>
      <c r="SDL77" s="22"/>
      <c r="SDM77" s="22"/>
      <c r="SDN77" s="22"/>
      <c r="SDO77" s="22"/>
      <c r="SDP77" s="22"/>
      <c r="SDQ77" s="22"/>
      <c r="SDR77" s="22"/>
      <c r="SDS77" s="22"/>
      <c r="SDT77" s="22"/>
      <c r="SDU77" s="22"/>
      <c r="SDV77" s="22"/>
      <c r="SDW77" s="22"/>
      <c r="SDX77" s="22"/>
      <c r="SDY77" s="22"/>
      <c r="SDZ77" s="22"/>
      <c r="SEA77" s="22"/>
      <c r="SEB77" s="22"/>
      <c r="SEC77" s="22"/>
      <c r="SED77" s="22"/>
      <c r="SEE77" s="22"/>
      <c r="SEF77" s="22"/>
      <c r="SEG77" s="22"/>
      <c r="SEH77" s="22"/>
      <c r="SEI77" s="22"/>
      <c r="SEJ77" s="22"/>
      <c r="SEK77" s="22"/>
      <c r="SEL77" s="22"/>
      <c r="SEM77" s="22"/>
      <c r="SEN77" s="22"/>
      <c r="SEO77" s="22"/>
      <c r="SEP77" s="22"/>
      <c r="SEQ77" s="22"/>
      <c r="SER77" s="22"/>
      <c r="SES77" s="22"/>
      <c r="SET77" s="22"/>
      <c r="SEU77" s="22"/>
      <c r="SEV77" s="22"/>
      <c r="SEW77" s="22"/>
      <c r="SEX77" s="22"/>
      <c r="SEY77" s="22"/>
      <c r="SEZ77" s="22"/>
      <c r="SFA77" s="22"/>
      <c r="SFB77" s="22"/>
      <c r="SFC77" s="22"/>
      <c r="SFD77" s="22"/>
      <c r="SFE77" s="22"/>
      <c r="SFF77" s="22"/>
      <c r="SFG77" s="22"/>
      <c r="SFH77" s="22"/>
      <c r="SFI77" s="22"/>
      <c r="SFJ77" s="22"/>
      <c r="SFK77" s="22"/>
      <c r="SFL77" s="22"/>
      <c r="SFM77" s="22"/>
      <c r="SFN77" s="22"/>
      <c r="SFO77" s="22"/>
      <c r="SFP77" s="22"/>
      <c r="SFQ77" s="22"/>
      <c r="SFR77" s="22"/>
      <c r="SFS77" s="22"/>
      <c r="SFT77" s="22"/>
      <c r="SFU77" s="22"/>
      <c r="SFV77" s="22"/>
      <c r="SFW77" s="22"/>
      <c r="SFX77" s="22"/>
      <c r="SFY77" s="22"/>
      <c r="SFZ77" s="22"/>
      <c r="SGA77" s="22"/>
      <c r="SGB77" s="22"/>
      <c r="SGC77" s="22"/>
      <c r="SGD77" s="22"/>
      <c r="SGE77" s="22"/>
      <c r="SGF77" s="22"/>
      <c r="SGG77" s="22"/>
      <c r="SGH77" s="22"/>
      <c r="SGI77" s="22"/>
      <c r="SGJ77" s="22"/>
      <c r="SGK77" s="22"/>
      <c r="SGL77" s="22"/>
      <c r="SGM77" s="22"/>
      <c r="SGN77" s="22"/>
      <c r="SGO77" s="22"/>
      <c r="SGP77" s="22"/>
      <c r="SGQ77" s="22"/>
      <c r="SGR77" s="22"/>
      <c r="SGS77" s="22"/>
      <c r="SGT77" s="22"/>
      <c r="SGU77" s="22"/>
      <c r="SGV77" s="22"/>
      <c r="SGW77" s="22"/>
      <c r="SGX77" s="22"/>
      <c r="SGY77" s="22"/>
      <c r="SGZ77" s="22"/>
      <c r="SHA77" s="22"/>
      <c r="SHB77" s="22"/>
      <c r="SHC77" s="22"/>
      <c r="SHD77" s="22"/>
      <c r="SHE77" s="22"/>
      <c r="SHF77" s="22"/>
      <c r="SHG77" s="22"/>
      <c r="SHH77" s="22"/>
      <c r="SHI77" s="22"/>
      <c r="SHJ77" s="22"/>
      <c r="SHK77" s="22"/>
      <c r="SHL77" s="22"/>
      <c r="SHM77" s="22"/>
      <c r="SHN77" s="22"/>
      <c r="SHO77" s="22"/>
      <c r="SHP77" s="22"/>
      <c r="SHQ77" s="22"/>
      <c r="SHR77" s="22"/>
      <c r="SHS77" s="22"/>
      <c r="SHT77" s="22"/>
      <c r="SHU77" s="22"/>
      <c r="SHV77" s="22"/>
      <c r="SHW77" s="22"/>
      <c r="SHX77" s="22"/>
      <c r="SHY77" s="22"/>
      <c r="SHZ77" s="22"/>
      <c r="SIA77" s="22"/>
      <c r="SIB77" s="22"/>
      <c r="SIC77" s="22"/>
      <c r="SID77" s="22"/>
      <c r="SIE77" s="22"/>
      <c r="SIF77" s="22"/>
      <c r="SIG77" s="22"/>
      <c r="SIH77" s="22"/>
      <c r="SII77" s="22"/>
      <c r="SIJ77" s="22"/>
      <c r="SIK77" s="22"/>
      <c r="SIL77" s="22"/>
      <c r="SIM77" s="22"/>
      <c r="SIN77" s="22"/>
      <c r="SIO77" s="22"/>
      <c r="SIP77" s="22"/>
      <c r="SIQ77" s="22"/>
      <c r="SIR77" s="22"/>
      <c r="SIS77" s="22"/>
      <c r="SIT77" s="22"/>
      <c r="SIU77" s="22"/>
      <c r="SIV77" s="22"/>
      <c r="SIW77" s="22"/>
      <c r="SIX77" s="22"/>
      <c r="SIY77" s="22"/>
      <c r="SIZ77" s="22"/>
      <c r="SJA77" s="22"/>
      <c r="SJB77" s="22"/>
      <c r="SJC77" s="22"/>
      <c r="SJD77" s="22"/>
      <c r="SJE77" s="22"/>
      <c r="SJF77" s="22"/>
      <c r="SJG77" s="22"/>
      <c r="SJH77" s="22"/>
      <c r="SJI77" s="22"/>
      <c r="SJJ77" s="22"/>
      <c r="SJK77" s="22"/>
      <c r="SJL77" s="22"/>
      <c r="SJM77" s="22"/>
      <c r="SJN77" s="22"/>
      <c r="SJO77" s="22"/>
      <c r="SJP77" s="22"/>
      <c r="SJQ77" s="22"/>
      <c r="SJR77" s="22"/>
      <c r="SJS77" s="22"/>
      <c r="SJT77" s="22"/>
      <c r="SJU77" s="22"/>
      <c r="SJV77" s="22"/>
      <c r="SJW77" s="22"/>
      <c r="SJX77" s="22"/>
      <c r="SJY77" s="22"/>
      <c r="SJZ77" s="22"/>
      <c r="SKA77" s="22"/>
      <c r="SKB77" s="22"/>
      <c r="SKC77" s="22"/>
      <c r="SKD77" s="22"/>
      <c r="SKE77" s="22"/>
      <c r="SKF77" s="22"/>
      <c r="SKG77" s="22"/>
      <c r="SKH77" s="22"/>
      <c r="SKI77" s="22"/>
      <c r="SKJ77" s="22"/>
      <c r="SKK77" s="22"/>
      <c r="SKL77" s="22"/>
      <c r="SKM77" s="22"/>
      <c r="SKN77" s="22"/>
      <c r="SKO77" s="22"/>
      <c r="SKP77" s="22"/>
      <c r="SKQ77" s="22"/>
      <c r="SKR77" s="22"/>
      <c r="SKS77" s="22"/>
      <c r="SKT77" s="22"/>
      <c r="SKU77" s="22"/>
      <c r="SKV77" s="22"/>
      <c r="SKW77" s="22"/>
      <c r="SKX77" s="22"/>
      <c r="SKY77" s="22"/>
      <c r="SKZ77" s="22"/>
      <c r="SLA77" s="22"/>
      <c r="SLB77" s="22"/>
      <c r="SLC77" s="22"/>
      <c r="SLD77" s="22"/>
      <c r="SLE77" s="22"/>
      <c r="SLF77" s="22"/>
      <c r="SLG77" s="22"/>
      <c r="SLH77" s="22"/>
      <c r="SLI77" s="22"/>
      <c r="SLJ77" s="22"/>
      <c r="SLK77" s="22"/>
      <c r="SLL77" s="22"/>
      <c r="SLM77" s="22"/>
      <c r="SLN77" s="22"/>
      <c r="SLO77" s="22"/>
      <c r="SLP77" s="22"/>
      <c r="SLQ77" s="22"/>
      <c r="SLR77" s="22"/>
      <c r="SLS77" s="22"/>
      <c r="SLT77" s="22"/>
      <c r="SLU77" s="22"/>
      <c r="SLV77" s="22"/>
      <c r="SLW77" s="22"/>
      <c r="SLX77" s="22"/>
      <c r="SLY77" s="22"/>
      <c r="SLZ77" s="22"/>
      <c r="SMA77" s="22"/>
      <c r="SMB77" s="22"/>
      <c r="SMC77" s="22"/>
      <c r="SMD77" s="22"/>
      <c r="SME77" s="22"/>
      <c r="SMF77" s="22"/>
      <c r="SMG77" s="22"/>
      <c r="SMH77" s="22"/>
      <c r="SMI77" s="22"/>
      <c r="SMJ77" s="22"/>
      <c r="SMK77" s="22"/>
      <c r="SML77" s="22"/>
      <c r="SMM77" s="22"/>
      <c r="SMN77" s="22"/>
      <c r="SMO77" s="22"/>
      <c r="SMP77" s="22"/>
      <c r="SMQ77" s="22"/>
      <c r="SMR77" s="22"/>
      <c r="SMS77" s="22"/>
      <c r="SMT77" s="22"/>
      <c r="SMU77" s="22"/>
      <c r="SMV77" s="22"/>
      <c r="SMW77" s="22"/>
      <c r="SMX77" s="22"/>
      <c r="SMY77" s="22"/>
      <c r="SMZ77" s="22"/>
      <c r="SNA77" s="22"/>
      <c r="SNB77" s="22"/>
      <c r="SNC77" s="22"/>
      <c r="SND77" s="22"/>
      <c r="SNE77" s="22"/>
      <c r="SNF77" s="22"/>
      <c r="SNG77" s="22"/>
      <c r="SNH77" s="22"/>
      <c r="SNI77" s="22"/>
      <c r="SNJ77" s="22"/>
      <c r="SNK77" s="22"/>
      <c r="SNL77" s="22"/>
      <c r="SNM77" s="22"/>
      <c r="SNN77" s="22"/>
      <c r="SNO77" s="22"/>
      <c r="SNP77" s="22"/>
      <c r="SNQ77" s="22"/>
      <c r="SNR77" s="22"/>
      <c r="SNS77" s="22"/>
      <c r="SNT77" s="22"/>
      <c r="SNU77" s="22"/>
      <c r="SNV77" s="22"/>
      <c r="SNW77" s="22"/>
      <c r="SNX77" s="22"/>
      <c r="SNY77" s="22"/>
      <c r="SNZ77" s="22"/>
      <c r="SOA77" s="22"/>
      <c r="SOB77" s="22"/>
      <c r="SOC77" s="22"/>
      <c r="SOD77" s="22"/>
      <c r="SOE77" s="22"/>
      <c r="SOF77" s="22"/>
      <c r="SOG77" s="22"/>
      <c r="SOH77" s="22"/>
      <c r="SOI77" s="22"/>
      <c r="SOJ77" s="22"/>
      <c r="SOK77" s="22"/>
      <c r="SOL77" s="22"/>
      <c r="SOM77" s="22"/>
      <c r="SON77" s="22"/>
      <c r="SOO77" s="22"/>
      <c r="SOP77" s="22"/>
      <c r="SOQ77" s="22"/>
      <c r="SOR77" s="22"/>
      <c r="SOS77" s="22"/>
      <c r="SOT77" s="22"/>
      <c r="SOU77" s="22"/>
      <c r="SOV77" s="22"/>
      <c r="SOW77" s="22"/>
      <c r="SOX77" s="22"/>
      <c r="SOY77" s="22"/>
      <c r="SOZ77" s="22"/>
      <c r="SPA77" s="22"/>
      <c r="SPB77" s="22"/>
      <c r="SPC77" s="22"/>
      <c r="SPD77" s="22"/>
      <c r="SPE77" s="22"/>
      <c r="SPF77" s="22"/>
      <c r="SPG77" s="22"/>
      <c r="SPH77" s="22"/>
      <c r="SPI77" s="22"/>
      <c r="SPJ77" s="22"/>
      <c r="SPK77" s="22"/>
      <c r="SPL77" s="22"/>
      <c r="SPM77" s="22"/>
      <c r="SPN77" s="22"/>
      <c r="SPO77" s="22"/>
      <c r="SPP77" s="22"/>
      <c r="SPQ77" s="22"/>
      <c r="SPR77" s="22"/>
      <c r="SPS77" s="22"/>
      <c r="SPT77" s="22"/>
      <c r="SPU77" s="22"/>
      <c r="SPV77" s="22"/>
      <c r="SPW77" s="22"/>
      <c r="SPX77" s="22"/>
      <c r="SPY77" s="22"/>
      <c r="SPZ77" s="22"/>
      <c r="SQA77" s="22"/>
      <c r="SQB77" s="22"/>
      <c r="SQC77" s="22"/>
      <c r="SQD77" s="22"/>
      <c r="SQE77" s="22"/>
      <c r="SQF77" s="22"/>
      <c r="SQG77" s="22"/>
      <c r="SQH77" s="22"/>
      <c r="SQI77" s="22"/>
      <c r="SQJ77" s="22"/>
      <c r="SQK77" s="22"/>
      <c r="SQL77" s="22"/>
      <c r="SQM77" s="22"/>
      <c r="SQN77" s="22"/>
      <c r="SQO77" s="22"/>
      <c r="SQP77" s="22"/>
      <c r="SQQ77" s="22"/>
      <c r="SQR77" s="22"/>
      <c r="SQS77" s="22"/>
      <c r="SQT77" s="22"/>
      <c r="SQU77" s="22"/>
      <c r="SQV77" s="22"/>
      <c r="SQW77" s="22"/>
      <c r="SQX77" s="22"/>
      <c r="SQY77" s="22"/>
      <c r="SQZ77" s="22"/>
      <c r="SRA77" s="22"/>
      <c r="SRB77" s="22"/>
      <c r="SRC77" s="22"/>
      <c r="SRD77" s="22"/>
      <c r="SRE77" s="22"/>
      <c r="SRF77" s="22"/>
      <c r="SRG77" s="22"/>
      <c r="SRH77" s="22"/>
      <c r="SRI77" s="22"/>
      <c r="SRJ77" s="22"/>
      <c r="SRK77" s="22"/>
      <c r="SRL77" s="22"/>
      <c r="SRM77" s="22"/>
      <c r="SRN77" s="22"/>
      <c r="SRO77" s="22"/>
      <c r="SRP77" s="22"/>
      <c r="SRQ77" s="22"/>
      <c r="SRR77" s="22"/>
      <c r="SRS77" s="22"/>
      <c r="SRT77" s="22"/>
      <c r="SRU77" s="22"/>
      <c r="SRV77" s="22"/>
      <c r="SRW77" s="22"/>
      <c r="SRX77" s="22"/>
      <c r="SRY77" s="22"/>
      <c r="SRZ77" s="22"/>
      <c r="SSA77" s="22"/>
      <c r="SSB77" s="22"/>
      <c r="SSC77" s="22"/>
      <c r="SSD77" s="22"/>
      <c r="SSE77" s="22"/>
      <c r="SSF77" s="22"/>
      <c r="SSG77" s="22"/>
      <c r="SSH77" s="22"/>
      <c r="SSI77" s="22"/>
      <c r="SSJ77" s="22"/>
      <c r="SSK77" s="22"/>
      <c r="SSL77" s="22"/>
      <c r="SSM77" s="22"/>
      <c r="SSN77" s="22"/>
      <c r="SSO77" s="22"/>
      <c r="SSP77" s="22"/>
      <c r="SSQ77" s="22"/>
      <c r="SSR77" s="22"/>
      <c r="SSS77" s="22"/>
      <c r="SST77" s="22"/>
      <c r="SSU77" s="22"/>
      <c r="SSV77" s="22"/>
      <c r="SSW77" s="22"/>
      <c r="SSX77" s="22"/>
      <c r="SSY77" s="22"/>
      <c r="SSZ77" s="22"/>
      <c r="STA77" s="22"/>
      <c r="STB77" s="22"/>
      <c r="STC77" s="22"/>
      <c r="STD77" s="22"/>
      <c r="STE77" s="22"/>
      <c r="STF77" s="22"/>
      <c r="STG77" s="22"/>
      <c r="STH77" s="22"/>
      <c r="STI77" s="22"/>
      <c r="STJ77" s="22"/>
      <c r="STK77" s="22"/>
      <c r="STL77" s="22"/>
      <c r="STM77" s="22"/>
      <c r="STN77" s="22"/>
      <c r="STO77" s="22"/>
      <c r="STP77" s="22"/>
      <c r="STQ77" s="22"/>
      <c r="STR77" s="22"/>
      <c r="STS77" s="22"/>
      <c r="STT77" s="22"/>
      <c r="STU77" s="22"/>
      <c r="STV77" s="22"/>
      <c r="STW77" s="22"/>
      <c r="STX77" s="22"/>
      <c r="STY77" s="22"/>
      <c r="STZ77" s="22"/>
      <c r="SUA77" s="22"/>
      <c r="SUB77" s="22"/>
      <c r="SUC77" s="22"/>
      <c r="SUD77" s="22"/>
      <c r="SUE77" s="22"/>
      <c r="SUF77" s="22"/>
      <c r="SUG77" s="22"/>
      <c r="SUH77" s="22"/>
      <c r="SUI77" s="22"/>
      <c r="SUJ77" s="22"/>
      <c r="SUK77" s="22"/>
      <c r="SUL77" s="22"/>
      <c r="SUM77" s="22"/>
      <c r="SUN77" s="22"/>
      <c r="SUO77" s="22"/>
      <c r="SUP77" s="22"/>
      <c r="SUQ77" s="22"/>
      <c r="SUR77" s="22"/>
      <c r="SUS77" s="22"/>
      <c r="SUT77" s="22"/>
      <c r="SUU77" s="22"/>
      <c r="SUV77" s="22"/>
      <c r="SUW77" s="22"/>
      <c r="SUX77" s="22"/>
      <c r="SUY77" s="22"/>
      <c r="SUZ77" s="22"/>
      <c r="SVA77" s="22"/>
      <c r="SVB77" s="22"/>
      <c r="SVC77" s="22"/>
      <c r="SVD77" s="22"/>
      <c r="SVE77" s="22"/>
      <c r="SVF77" s="22"/>
      <c r="SVG77" s="22"/>
      <c r="SVH77" s="22"/>
      <c r="SVI77" s="22"/>
      <c r="SVJ77" s="22"/>
      <c r="SVK77" s="22"/>
      <c r="SVL77" s="22"/>
      <c r="SVM77" s="22"/>
      <c r="SVN77" s="22"/>
      <c r="SVO77" s="22"/>
      <c r="SVP77" s="22"/>
      <c r="SVQ77" s="22"/>
      <c r="SVR77" s="22"/>
      <c r="SVS77" s="22"/>
      <c r="SVT77" s="22"/>
      <c r="SVU77" s="22"/>
      <c r="SVV77" s="22"/>
      <c r="SVW77" s="22"/>
      <c r="SVX77" s="22"/>
      <c r="SVY77" s="22"/>
      <c r="SVZ77" s="22"/>
      <c r="SWA77" s="22"/>
      <c r="SWB77" s="22"/>
      <c r="SWC77" s="22"/>
      <c r="SWD77" s="22"/>
      <c r="SWE77" s="22"/>
      <c r="SWF77" s="22"/>
      <c r="SWG77" s="22"/>
      <c r="SWH77" s="22"/>
      <c r="SWI77" s="22"/>
      <c r="SWJ77" s="22"/>
      <c r="SWK77" s="22"/>
      <c r="SWL77" s="22"/>
      <c r="SWM77" s="22"/>
      <c r="SWN77" s="22"/>
      <c r="SWO77" s="22"/>
      <c r="SWP77" s="22"/>
      <c r="SWQ77" s="22"/>
      <c r="SWR77" s="22"/>
      <c r="SWS77" s="22"/>
      <c r="SWT77" s="22"/>
      <c r="SWU77" s="22"/>
      <c r="SWV77" s="22"/>
      <c r="SWW77" s="22"/>
      <c r="SWX77" s="22"/>
      <c r="SWY77" s="22"/>
      <c r="SWZ77" s="22"/>
      <c r="SXA77" s="22"/>
      <c r="SXB77" s="22"/>
      <c r="SXC77" s="22"/>
      <c r="SXD77" s="22"/>
      <c r="SXE77" s="22"/>
      <c r="SXF77" s="22"/>
      <c r="SXG77" s="22"/>
      <c r="SXH77" s="22"/>
      <c r="SXI77" s="22"/>
      <c r="SXJ77" s="22"/>
      <c r="SXK77" s="22"/>
      <c r="SXL77" s="22"/>
      <c r="SXM77" s="22"/>
      <c r="SXN77" s="22"/>
      <c r="SXO77" s="22"/>
      <c r="SXP77" s="22"/>
      <c r="SXQ77" s="22"/>
      <c r="SXR77" s="22"/>
      <c r="SXS77" s="22"/>
      <c r="SXT77" s="22"/>
      <c r="SXU77" s="22"/>
      <c r="SXV77" s="22"/>
      <c r="SXW77" s="22"/>
      <c r="SXX77" s="22"/>
      <c r="SXY77" s="22"/>
      <c r="SXZ77" s="22"/>
      <c r="SYA77" s="22"/>
      <c r="SYB77" s="22"/>
      <c r="SYC77" s="22"/>
      <c r="SYD77" s="22"/>
      <c r="SYE77" s="22"/>
      <c r="SYF77" s="22"/>
      <c r="SYG77" s="22"/>
      <c r="SYH77" s="22"/>
      <c r="SYI77" s="22"/>
      <c r="SYJ77" s="22"/>
      <c r="SYK77" s="22"/>
      <c r="SYL77" s="22"/>
      <c r="SYM77" s="22"/>
      <c r="SYN77" s="22"/>
      <c r="SYO77" s="22"/>
      <c r="SYP77" s="22"/>
      <c r="SYQ77" s="22"/>
      <c r="SYR77" s="22"/>
      <c r="SYS77" s="22"/>
      <c r="SYT77" s="22"/>
      <c r="SYU77" s="22"/>
      <c r="SYV77" s="22"/>
      <c r="SYW77" s="22"/>
      <c r="SYX77" s="22"/>
      <c r="SYY77" s="22"/>
      <c r="SYZ77" s="22"/>
      <c r="SZA77" s="22"/>
      <c r="SZB77" s="22"/>
      <c r="SZC77" s="22"/>
      <c r="SZD77" s="22"/>
      <c r="SZE77" s="22"/>
      <c r="SZF77" s="22"/>
      <c r="SZG77" s="22"/>
      <c r="SZH77" s="22"/>
      <c r="SZI77" s="22"/>
      <c r="SZJ77" s="22"/>
      <c r="SZK77" s="22"/>
      <c r="SZL77" s="22"/>
      <c r="SZM77" s="22"/>
      <c r="SZN77" s="22"/>
      <c r="SZO77" s="22"/>
      <c r="SZP77" s="22"/>
      <c r="SZQ77" s="22"/>
      <c r="SZR77" s="22"/>
      <c r="SZS77" s="22"/>
      <c r="SZT77" s="22"/>
      <c r="SZU77" s="22"/>
      <c r="SZV77" s="22"/>
      <c r="SZW77" s="22"/>
      <c r="SZX77" s="22"/>
      <c r="SZY77" s="22"/>
      <c r="SZZ77" s="22"/>
      <c r="TAA77" s="22"/>
      <c r="TAB77" s="22"/>
      <c r="TAC77" s="22"/>
      <c r="TAD77" s="22"/>
      <c r="TAE77" s="22"/>
      <c r="TAF77" s="22"/>
      <c r="TAG77" s="22"/>
      <c r="TAH77" s="22"/>
      <c r="TAI77" s="22"/>
      <c r="TAJ77" s="22"/>
      <c r="TAK77" s="22"/>
      <c r="TAL77" s="22"/>
      <c r="TAM77" s="22"/>
      <c r="TAN77" s="22"/>
      <c r="TAO77" s="22"/>
      <c r="TAP77" s="22"/>
      <c r="TAQ77" s="22"/>
      <c r="TAR77" s="22"/>
      <c r="TAS77" s="22"/>
      <c r="TAT77" s="22"/>
      <c r="TAU77" s="22"/>
      <c r="TAV77" s="22"/>
      <c r="TAW77" s="22"/>
      <c r="TAX77" s="22"/>
      <c r="TAY77" s="22"/>
      <c r="TAZ77" s="22"/>
      <c r="TBA77" s="22"/>
      <c r="TBB77" s="22"/>
      <c r="TBC77" s="22"/>
      <c r="TBD77" s="22"/>
      <c r="TBE77" s="22"/>
      <c r="TBF77" s="22"/>
      <c r="TBG77" s="22"/>
      <c r="TBH77" s="22"/>
      <c r="TBI77" s="22"/>
      <c r="TBJ77" s="22"/>
      <c r="TBK77" s="22"/>
      <c r="TBL77" s="22"/>
      <c r="TBM77" s="22"/>
      <c r="TBN77" s="22"/>
      <c r="TBO77" s="22"/>
      <c r="TBP77" s="22"/>
      <c r="TBQ77" s="22"/>
      <c r="TBR77" s="22"/>
      <c r="TBS77" s="22"/>
      <c r="TBT77" s="22"/>
      <c r="TBU77" s="22"/>
      <c r="TBV77" s="22"/>
      <c r="TBW77" s="22"/>
      <c r="TBX77" s="22"/>
      <c r="TBY77" s="22"/>
      <c r="TBZ77" s="22"/>
      <c r="TCA77" s="22"/>
      <c r="TCB77" s="22"/>
      <c r="TCC77" s="22"/>
      <c r="TCD77" s="22"/>
      <c r="TCE77" s="22"/>
      <c r="TCF77" s="22"/>
      <c r="TCG77" s="22"/>
      <c r="TCH77" s="22"/>
      <c r="TCI77" s="22"/>
      <c r="TCJ77" s="22"/>
      <c r="TCK77" s="22"/>
      <c r="TCL77" s="22"/>
      <c r="TCM77" s="22"/>
      <c r="TCN77" s="22"/>
      <c r="TCO77" s="22"/>
      <c r="TCP77" s="22"/>
      <c r="TCQ77" s="22"/>
      <c r="TCR77" s="22"/>
      <c r="TCS77" s="22"/>
      <c r="TCT77" s="22"/>
      <c r="TCU77" s="22"/>
      <c r="TCV77" s="22"/>
      <c r="TCW77" s="22"/>
      <c r="TCX77" s="22"/>
      <c r="TCY77" s="22"/>
      <c r="TCZ77" s="22"/>
      <c r="TDA77" s="22"/>
      <c r="TDB77" s="22"/>
      <c r="TDC77" s="22"/>
      <c r="TDD77" s="22"/>
      <c r="TDE77" s="22"/>
      <c r="TDF77" s="22"/>
      <c r="TDG77" s="22"/>
      <c r="TDH77" s="22"/>
      <c r="TDI77" s="22"/>
      <c r="TDJ77" s="22"/>
      <c r="TDK77" s="22"/>
      <c r="TDL77" s="22"/>
      <c r="TDM77" s="22"/>
      <c r="TDN77" s="22"/>
      <c r="TDO77" s="22"/>
      <c r="TDP77" s="22"/>
      <c r="TDQ77" s="22"/>
      <c r="TDR77" s="22"/>
      <c r="TDS77" s="22"/>
      <c r="TDT77" s="22"/>
      <c r="TDU77" s="22"/>
      <c r="TDV77" s="22"/>
      <c r="TDW77" s="22"/>
      <c r="TDX77" s="22"/>
      <c r="TDY77" s="22"/>
      <c r="TDZ77" s="22"/>
      <c r="TEA77" s="22"/>
      <c r="TEB77" s="22"/>
      <c r="TEC77" s="22"/>
      <c r="TED77" s="22"/>
      <c r="TEE77" s="22"/>
      <c r="TEF77" s="22"/>
      <c r="TEG77" s="22"/>
      <c r="TEH77" s="22"/>
      <c r="TEI77" s="22"/>
      <c r="TEJ77" s="22"/>
      <c r="TEK77" s="22"/>
      <c r="TEL77" s="22"/>
      <c r="TEM77" s="22"/>
      <c r="TEN77" s="22"/>
      <c r="TEO77" s="22"/>
      <c r="TEP77" s="22"/>
      <c r="TEQ77" s="22"/>
      <c r="TER77" s="22"/>
      <c r="TES77" s="22"/>
      <c r="TET77" s="22"/>
      <c r="TEU77" s="22"/>
      <c r="TEV77" s="22"/>
      <c r="TEW77" s="22"/>
      <c r="TEX77" s="22"/>
      <c r="TEY77" s="22"/>
      <c r="TEZ77" s="22"/>
      <c r="TFA77" s="22"/>
      <c r="TFB77" s="22"/>
      <c r="TFC77" s="22"/>
      <c r="TFD77" s="22"/>
      <c r="TFE77" s="22"/>
      <c r="TFF77" s="22"/>
      <c r="TFG77" s="22"/>
      <c r="TFH77" s="22"/>
      <c r="TFI77" s="22"/>
      <c r="TFJ77" s="22"/>
      <c r="TFK77" s="22"/>
      <c r="TFL77" s="22"/>
      <c r="TFM77" s="22"/>
      <c r="TFN77" s="22"/>
      <c r="TFO77" s="22"/>
      <c r="TFP77" s="22"/>
      <c r="TFQ77" s="22"/>
      <c r="TFR77" s="22"/>
      <c r="TFS77" s="22"/>
      <c r="TFT77" s="22"/>
      <c r="TFU77" s="22"/>
      <c r="TFV77" s="22"/>
      <c r="TFW77" s="22"/>
      <c r="TFX77" s="22"/>
      <c r="TFY77" s="22"/>
      <c r="TFZ77" s="22"/>
      <c r="TGA77" s="22"/>
      <c r="TGB77" s="22"/>
      <c r="TGC77" s="22"/>
      <c r="TGD77" s="22"/>
      <c r="TGE77" s="22"/>
      <c r="TGF77" s="22"/>
      <c r="TGG77" s="22"/>
      <c r="TGH77" s="22"/>
      <c r="TGI77" s="22"/>
      <c r="TGJ77" s="22"/>
      <c r="TGK77" s="22"/>
      <c r="TGL77" s="22"/>
      <c r="TGM77" s="22"/>
      <c r="TGN77" s="22"/>
      <c r="TGO77" s="22"/>
      <c r="TGP77" s="22"/>
      <c r="TGQ77" s="22"/>
      <c r="TGR77" s="22"/>
      <c r="TGS77" s="22"/>
      <c r="TGT77" s="22"/>
      <c r="TGU77" s="22"/>
      <c r="TGV77" s="22"/>
      <c r="TGW77" s="22"/>
      <c r="TGX77" s="22"/>
      <c r="TGY77" s="22"/>
      <c r="TGZ77" s="22"/>
      <c r="THA77" s="22"/>
      <c r="THB77" s="22"/>
      <c r="THC77" s="22"/>
      <c r="THD77" s="22"/>
      <c r="THE77" s="22"/>
      <c r="THF77" s="22"/>
      <c r="THG77" s="22"/>
      <c r="THH77" s="22"/>
      <c r="THI77" s="22"/>
      <c r="THJ77" s="22"/>
      <c r="THK77" s="22"/>
      <c r="THL77" s="22"/>
      <c r="THM77" s="22"/>
      <c r="THN77" s="22"/>
      <c r="THO77" s="22"/>
      <c r="THP77" s="22"/>
      <c r="THQ77" s="22"/>
      <c r="THR77" s="22"/>
      <c r="THS77" s="22"/>
      <c r="THT77" s="22"/>
      <c r="THU77" s="22"/>
      <c r="THV77" s="22"/>
      <c r="THW77" s="22"/>
      <c r="THX77" s="22"/>
      <c r="THY77" s="22"/>
      <c r="THZ77" s="22"/>
      <c r="TIA77" s="22"/>
      <c r="TIB77" s="22"/>
      <c r="TIC77" s="22"/>
      <c r="TID77" s="22"/>
      <c r="TIE77" s="22"/>
      <c r="TIF77" s="22"/>
      <c r="TIG77" s="22"/>
      <c r="TIH77" s="22"/>
      <c r="TII77" s="22"/>
      <c r="TIJ77" s="22"/>
      <c r="TIK77" s="22"/>
      <c r="TIL77" s="22"/>
      <c r="TIM77" s="22"/>
      <c r="TIN77" s="22"/>
      <c r="TIO77" s="22"/>
      <c r="TIP77" s="22"/>
      <c r="TIQ77" s="22"/>
      <c r="TIR77" s="22"/>
      <c r="TIS77" s="22"/>
      <c r="TIT77" s="22"/>
      <c r="TIU77" s="22"/>
      <c r="TIV77" s="22"/>
      <c r="TIW77" s="22"/>
      <c r="TIX77" s="22"/>
      <c r="TIY77" s="22"/>
      <c r="TIZ77" s="22"/>
      <c r="TJA77" s="22"/>
      <c r="TJB77" s="22"/>
      <c r="TJC77" s="22"/>
      <c r="TJD77" s="22"/>
      <c r="TJE77" s="22"/>
      <c r="TJF77" s="22"/>
      <c r="TJG77" s="22"/>
      <c r="TJH77" s="22"/>
      <c r="TJI77" s="22"/>
      <c r="TJJ77" s="22"/>
      <c r="TJK77" s="22"/>
      <c r="TJL77" s="22"/>
      <c r="TJM77" s="22"/>
      <c r="TJN77" s="22"/>
      <c r="TJO77" s="22"/>
      <c r="TJP77" s="22"/>
      <c r="TJQ77" s="22"/>
      <c r="TJR77" s="22"/>
      <c r="TJS77" s="22"/>
      <c r="TJT77" s="22"/>
      <c r="TJU77" s="22"/>
      <c r="TJV77" s="22"/>
      <c r="TJW77" s="22"/>
      <c r="TJX77" s="22"/>
      <c r="TJY77" s="22"/>
      <c r="TJZ77" s="22"/>
      <c r="TKA77" s="22"/>
      <c r="TKB77" s="22"/>
      <c r="TKC77" s="22"/>
      <c r="TKD77" s="22"/>
      <c r="TKE77" s="22"/>
      <c r="TKF77" s="22"/>
      <c r="TKG77" s="22"/>
      <c r="TKH77" s="22"/>
      <c r="TKI77" s="22"/>
      <c r="TKJ77" s="22"/>
      <c r="TKK77" s="22"/>
      <c r="TKL77" s="22"/>
      <c r="TKM77" s="22"/>
      <c r="TKN77" s="22"/>
      <c r="TKO77" s="22"/>
      <c r="TKP77" s="22"/>
      <c r="TKQ77" s="22"/>
      <c r="TKR77" s="22"/>
      <c r="TKS77" s="22"/>
      <c r="TKT77" s="22"/>
      <c r="TKU77" s="22"/>
      <c r="TKV77" s="22"/>
      <c r="TKW77" s="22"/>
      <c r="TKX77" s="22"/>
      <c r="TKY77" s="22"/>
      <c r="TKZ77" s="22"/>
      <c r="TLA77" s="22"/>
      <c r="TLB77" s="22"/>
      <c r="TLC77" s="22"/>
      <c r="TLD77" s="22"/>
      <c r="TLE77" s="22"/>
      <c r="TLF77" s="22"/>
      <c r="TLG77" s="22"/>
      <c r="TLH77" s="22"/>
      <c r="TLI77" s="22"/>
      <c r="TLJ77" s="22"/>
      <c r="TLK77" s="22"/>
      <c r="TLL77" s="22"/>
      <c r="TLM77" s="22"/>
      <c r="TLN77" s="22"/>
      <c r="TLO77" s="22"/>
      <c r="TLP77" s="22"/>
      <c r="TLQ77" s="22"/>
      <c r="TLR77" s="22"/>
      <c r="TLS77" s="22"/>
      <c r="TLT77" s="22"/>
      <c r="TLU77" s="22"/>
      <c r="TLV77" s="22"/>
      <c r="TLW77" s="22"/>
      <c r="TLX77" s="22"/>
      <c r="TLY77" s="22"/>
      <c r="TLZ77" s="22"/>
      <c r="TMA77" s="22"/>
      <c r="TMB77" s="22"/>
      <c r="TMC77" s="22"/>
      <c r="TMD77" s="22"/>
      <c r="TME77" s="22"/>
      <c r="TMF77" s="22"/>
      <c r="TMG77" s="22"/>
      <c r="TMH77" s="22"/>
      <c r="TMI77" s="22"/>
      <c r="TMJ77" s="22"/>
      <c r="TMK77" s="22"/>
      <c r="TML77" s="22"/>
      <c r="TMM77" s="22"/>
      <c r="TMN77" s="22"/>
      <c r="TMO77" s="22"/>
      <c r="TMP77" s="22"/>
      <c r="TMQ77" s="22"/>
      <c r="TMR77" s="22"/>
      <c r="TMS77" s="22"/>
      <c r="TMT77" s="22"/>
      <c r="TMU77" s="22"/>
      <c r="TMV77" s="22"/>
      <c r="TMW77" s="22"/>
      <c r="TMX77" s="22"/>
      <c r="TMY77" s="22"/>
      <c r="TMZ77" s="22"/>
      <c r="TNA77" s="22"/>
      <c r="TNB77" s="22"/>
      <c r="TNC77" s="22"/>
      <c r="TND77" s="22"/>
      <c r="TNE77" s="22"/>
      <c r="TNF77" s="22"/>
      <c r="TNG77" s="22"/>
      <c r="TNH77" s="22"/>
      <c r="TNI77" s="22"/>
      <c r="TNJ77" s="22"/>
      <c r="TNK77" s="22"/>
      <c r="TNL77" s="22"/>
      <c r="TNM77" s="22"/>
      <c r="TNN77" s="22"/>
      <c r="TNO77" s="22"/>
      <c r="TNP77" s="22"/>
      <c r="TNQ77" s="22"/>
      <c r="TNR77" s="22"/>
      <c r="TNS77" s="22"/>
      <c r="TNT77" s="22"/>
      <c r="TNU77" s="22"/>
      <c r="TNV77" s="22"/>
      <c r="TNW77" s="22"/>
      <c r="TNX77" s="22"/>
      <c r="TNY77" s="22"/>
      <c r="TNZ77" s="22"/>
      <c r="TOA77" s="22"/>
      <c r="TOB77" s="22"/>
      <c r="TOC77" s="22"/>
      <c r="TOD77" s="22"/>
      <c r="TOE77" s="22"/>
      <c r="TOF77" s="22"/>
      <c r="TOG77" s="22"/>
      <c r="TOH77" s="22"/>
      <c r="TOI77" s="22"/>
      <c r="TOJ77" s="22"/>
      <c r="TOK77" s="22"/>
      <c r="TOL77" s="22"/>
      <c r="TOM77" s="22"/>
      <c r="TON77" s="22"/>
      <c r="TOO77" s="22"/>
      <c r="TOP77" s="22"/>
      <c r="TOQ77" s="22"/>
      <c r="TOR77" s="22"/>
      <c r="TOS77" s="22"/>
      <c r="TOT77" s="22"/>
      <c r="TOU77" s="22"/>
      <c r="TOV77" s="22"/>
      <c r="TOW77" s="22"/>
      <c r="TOX77" s="22"/>
      <c r="TOY77" s="22"/>
      <c r="TOZ77" s="22"/>
      <c r="TPA77" s="22"/>
      <c r="TPB77" s="22"/>
      <c r="TPC77" s="22"/>
      <c r="TPD77" s="22"/>
      <c r="TPE77" s="22"/>
      <c r="TPF77" s="22"/>
      <c r="TPG77" s="22"/>
      <c r="TPH77" s="22"/>
      <c r="TPI77" s="22"/>
      <c r="TPJ77" s="22"/>
      <c r="TPK77" s="22"/>
      <c r="TPL77" s="22"/>
      <c r="TPM77" s="22"/>
      <c r="TPN77" s="22"/>
      <c r="TPO77" s="22"/>
      <c r="TPP77" s="22"/>
      <c r="TPQ77" s="22"/>
      <c r="TPR77" s="22"/>
      <c r="TPS77" s="22"/>
      <c r="TPT77" s="22"/>
      <c r="TPU77" s="22"/>
      <c r="TPV77" s="22"/>
      <c r="TPW77" s="22"/>
      <c r="TPX77" s="22"/>
      <c r="TPY77" s="22"/>
      <c r="TPZ77" s="22"/>
      <c r="TQA77" s="22"/>
      <c r="TQB77" s="22"/>
      <c r="TQC77" s="22"/>
      <c r="TQD77" s="22"/>
      <c r="TQE77" s="22"/>
      <c r="TQF77" s="22"/>
      <c r="TQG77" s="22"/>
      <c r="TQH77" s="22"/>
      <c r="TQI77" s="22"/>
      <c r="TQJ77" s="22"/>
      <c r="TQK77" s="22"/>
      <c r="TQL77" s="22"/>
      <c r="TQM77" s="22"/>
      <c r="TQN77" s="22"/>
      <c r="TQO77" s="22"/>
      <c r="TQP77" s="22"/>
      <c r="TQQ77" s="22"/>
      <c r="TQR77" s="22"/>
      <c r="TQS77" s="22"/>
      <c r="TQT77" s="22"/>
      <c r="TQU77" s="22"/>
      <c r="TQV77" s="22"/>
      <c r="TQW77" s="22"/>
      <c r="TQX77" s="22"/>
      <c r="TQY77" s="22"/>
      <c r="TQZ77" s="22"/>
      <c r="TRA77" s="22"/>
      <c r="TRB77" s="22"/>
      <c r="TRC77" s="22"/>
      <c r="TRD77" s="22"/>
      <c r="TRE77" s="22"/>
      <c r="TRF77" s="22"/>
      <c r="TRG77" s="22"/>
      <c r="TRH77" s="22"/>
      <c r="TRI77" s="22"/>
      <c r="TRJ77" s="22"/>
      <c r="TRK77" s="22"/>
      <c r="TRL77" s="22"/>
      <c r="TRM77" s="22"/>
      <c r="TRN77" s="22"/>
      <c r="TRO77" s="22"/>
      <c r="TRP77" s="22"/>
      <c r="TRQ77" s="22"/>
      <c r="TRR77" s="22"/>
      <c r="TRS77" s="22"/>
      <c r="TRT77" s="22"/>
      <c r="TRU77" s="22"/>
      <c r="TRV77" s="22"/>
      <c r="TRW77" s="22"/>
      <c r="TRX77" s="22"/>
      <c r="TRY77" s="22"/>
      <c r="TRZ77" s="22"/>
      <c r="TSA77" s="22"/>
      <c r="TSB77" s="22"/>
      <c r="TSC77" s="22"/>
      <c r="TSD77" s="22"/>
      <c r="TSE77" s="22"/>
      <c r="TSF77" s="22"/>
      <c r="TSG77" s="22"/>
      <c r="TSH77" s="22"/>
      <c r="TSI77" s="22"/>
      <c r="TSJ77" s="22"/>
      <c r="TSK77" s="22"/>
      <c r="TSL77" s="22"/>
      <c r="TSM77" s="22"/>
      <c r="TSN77" s="22"/>
      <c r="TSO77" s="22"/>
      <c r="TSP77" s="22"/>
      <c r="TSQ77" s="22"/>
      <c r="TSR77" s="22"/>
      <c r="TSS77" s="22"/>
      <c r="TST77" s="22"/>
      <c r="TSU77" s="22"/>
      <c r="TSV77" s="22"/>
      <c r="TSW77" s="22"/>
      <c r="TSX77" s="22"/>
      <c r="TSY77" s="22"/>
      <c r="TSZ77" s="22"/>
      <c r="TTA77" s="22"/>
      <c r="TTB77" s="22"/>
      <c r="TTC77" s="22"/>
      <c r="TTD77" s="22"/>
      <c r="TTE77" s="22"/>
      <c r="TTF77" s="22"/>
      <c r="TTG77" s="22"/>
      <c r="TTH77" s="22"/>
      <c r="TTI77" s="22"/>
      <c r="TTJ77" s="22"/>
      <c r="TTK77" s="22"/>
      <c r="TTL77" s="22"/>
      <c r="TTM77" s="22"/>
      <c r="TTN77" s="22"/>
      <c r="TTO77" s="22"/>
      <c r="TTP77" s="22"/>
      <c r="TTQ77" s="22"/>
      <c r="TTR77" s="22"/>
      <c r="TTS77" s="22"/>
      <c r="TTT77" s="22"/>
      <c r="TTU77" s="22"/>
      <c r="TTV77" s="22"/>
      <c r="TTW77" s="22"/>
      <c r="TTX77" s="22"/>
      <c r="TTY77" s="22"/>
      <c r="TTZ77" s="22"/>
      <c r="TUA77" s="22"/>
      <c r="TUB77" s="22"/>
      <c r="TUC77" s="22"/>
      <c r="TUD77" s="22"/>
      <c r="TUE77" s="22"/>
      <c r="TUF77" s="22"/>
      <c r="TUG77" s="22"/>
      <c r="TUH77" s="22"/>
      <c r="TUI77" s="22"/>
      <c r="TUJ77" s="22"/>
      <c r="TUK77" s="22"/>
      <c r="TUL77" s="22"/>
      <c r="TUM77" s="22"/>
      <c r="TUN77" s="22"/>
      <c r="TUO77" s="22"/>
      <c r="TUP77" s="22"/>
      <c r="TUQ77" s="22"/>
      <c r="TUR77" s="22"/>
      <c r="TUS77" s="22"/>
      <c r="TUT77" s="22"/>
      <c r="TUU77" s="22"/>
      <c r="TUV77" s="22"/>
      <c r="TUW77" s="22"/>
      <c r="TUX77" s="22"/>
      <c r="TUY77" s="22"/>
      <c r="TUZ77" s="22"/>
      <c r="TVA77" s="22"/>
      <c r="TVB77" s="22"/>
      <c r="TVC77" s="22"/>
      <c r="TVD77" s="22"/>
      <c r="TVE77" s="22"/>
      <c r="TVF77" s="22"/>
      <c r="TVG77" s="22"/>
      <c r="TVH77" s="22"/>
      <c r="TVI77" s="22"/>
      <c r="TVJ77" s="22"/>
      <c r="TVK77" s="22"/>
      <c r="TVL77" s="22"/>
      <c r="TVM77" s="22"/>
      <c r="TVN77" s="22"/>
      <c r="TVO77" s="22"/>
      <c r="TVP77" s="22"/>
      <c r="TVQ77" s="22"/>
      <c r="TVR77" s="22"/>
      <c r="TVS77" s="22"/>
      <c r="TVT77" s="22"/>
      <c r="TVU77" s="22"/>
      <c r="TVV77" s="22"/>
      <c r="TVW77" s="22"/>
      <c r="TVX77" s="22"/>
      <c r="TVY77" s="22"/>
      <c r="TVZ77" s="22"/>
      <c r="TWA77" s="22"/>
      <c r="TWB77" s="22"/>
      <c r="TWC77" s="22"/>
      <c r="TWD77" s="22"/>
      <c r="TWE77" s="22"/>
      <c r="TWF77" s="22"/>
      <c r="TWG77" s="22"/>
      <c r="TWH77" s="22"/>
      <c r="TWI77" s="22"/>
      <c r="TWJ77" s="22"/>
      <c r="TWK77" s="22"/>
      <c r="TWL77" s="22"/>
      <c r="TWM77" s="22"/>
      <c r="TWN77" s="22"/>
      <c r="TWO77" s="22"/>
      <c r="TWP77" s="22"/>
      <c r="TWQ77" s="22"/>
      <c r="TWR77" s="22"/>
      <c r="TWS77" s="22"/>
      <c r="TWT77" s="22"/>
      <c r="TWU77" s="22"/>
      <c r="TWV77" s="22"/>
      <c r="TWW77" s="22"/>
      <c r="TWX77" s="22"/>
      <c r="TWY77" s="22"/>
      <c r="TWZ77" s="22"/>
      <c r="TXA77" s="22"/>
      <c r="TXB77" s="22"/>
      <c r="TXC77" s="22"/>
      <c r="TXD77" s="22"/>
      <c r="TXE77" s="22"/>
      <c r="TXF77" s="22"/>
      <c r="TXG77" s="22"/>
      <c r="TXH77" s="22"/>
      <c r="TXI77" s="22"/>
      <c r="TXJ77" s="22"/>
      <c r="TXK77" s="22"/>
      <c r="TXL77" s="22"/>
      <c r="TXM77" s="22"/>
      <c r="TXN77" s="22"/>
      <c r="TXO77" s="22"/>
      <c r="TXP77" s="22"/>
      <c r="TXQ77" s="22"/>
      <c r="TXR77" s="22"/>
      <c r="TXS77" s="22"/>
      <c r="TXT77" s="22"/>
      <c r="TXU77" s="22"/>
      <c r="TXV77" s="22"/>
      <c r="TXW77" s="22"/>
      <c r="TXX77" s="22"/>
      <c r="TXY77" s="22"/>
      <c r="TXZ77" s="22"/>
      <c r="TYA77" s="22"/>
      <c r="TYB77" s="22"/>
      <c r="TYC77" s="22"/>
      <c r="TYD77" s="22"/>
      <c r="TYE77" s="22"/>
      <c r="TYF77" s="22"/>
      <c r="TYG77" s="22"/>
      <c r="TYH77" s="22"/>
      <c r="TYI77" s="22"/>
      <c r="TYJ77" s="22"/>
      <c r="TYK77" s="22"/>
      <c r="TYL77" s="22"/>
      <c r="TYM77" s="22"/>
      <c r="TYN77" s="22"/>
      <c r="TYO77" s="22"/>
      <c r="TYP77" s="22"/>
      <c r="TYQ77" s="22"/>
      <c r="TYR77" s="22"/>
      <c r="TYS77" s="22"/>
      <c r="TYT77" s="22"/>
      <c r="TYU77" s="22"/>
      <c r="TYV77" s="22"/>
      <c r="TYW77" s="22"/>
      <c r="TYX77" s="22"/>
      <c r="TYY77" s="22"/>
      <c r="TYZ77" s="22"/>
      <c r="TZA77" s="22"/>
      <c r="TZB77" s="22"/>
      <c r="TZC77" s="22"/>
      <c r="TZD77" s="22"/>
      <c r="TZE77" s="22"/>
      <c r="TZF77" s="22"/>
      <c r="TZG77" s="22"/>
      <c r="TZH77" s="22"/>
      <c r="TZI77" s="22"/>
      <c r="TZJ77" s="22"/>
      <c r="TZK77" s="22"/>
      <c r="TZL77" s="22"/>
      <c r="TZM77" s="22"/>
      <c r="TZN77" s="22"/>
      <c r="TZO77" s="22"/>
      <c r="TZP77" s="22"/>
      <c r="TZQ77" s="22"/>
      <c r="TZR77" s="22"/>
      <c r="TZS77" s="22"/>
      <c r="TZT77" s="22"/>
      <c r="TZU77" s="22"/>
      <c r="TZV77" s="22"/>
      <c r="TZW77" s="22"/>
      <c r="TZX77" s="22"/>
      <c r="TZY77" s="22"/>
      <c r="TZZ77" s="22"/>
      <c r="UAA77" s="22"/>
      <c r="UAB77" s="22"/>
      <c r="UAC77" s="22"/>
      <c r="UAD77" s="22"/>
      <c r="UAE77" s="22"/>
      <c r="UAF77" s="22"/>
      <c r="UAG77" s="22"/>
      <c r="UAH77" s="22"/>
      <c r="UAI77" s="22"/>
      <c r="UAJ77" s="22"/>
      <c r="UAK77" s="22"/>
      <c r="UAL77" s="22"/>
      <c r="UAM77" s="22"/>
      <c r="UAN77" s="22"/>
      <c r="UAO77" s="22"/>
      <c r="UAP77" s="22"/>
      <c r="UAQ77" s="22"/>
      <c r="UAR77" s="22"/>
      <c r="UAS77" s="22"/>
      <c r="UAT77" s="22"/>
      <c r="UAU77" s="22"/>
      <c r="UAV77" s="22"/>
      <c r="UAW77" s="22"/>
      <c r="UAX77" s="22"/>
      <c r="UAY77" s="22"/>
      <c r="UAZ77" s="22"/>
      <c r="UBA77" s="22"/>
      <c r="UBB77" s="22"/>
      <c r="UBC77" s="22"/>
      <c r="UBD77" s="22"/>
      <c r="UBE77" s="22"/>
      <c r="UBF77" s="22"/>
      <c r="UBG77" s="22"/>
      <c r="UBH77" s="22"/>
      <c r="UBI77" s="22"/>
      <c r="UBJ77" s="22"/>
      <c r="UBK77" s="22"/>
      <c r="UBL77" s="22"/>
      <c r="UBM77" s="22"/>
      <c r="UBN77" s="22"/>
      <c r="UBO77" s="22"/>
      <c r="UBP77" s="22"/>
      <c r="UBQ77" s="22"/>
      <c r="UBR77" s="22"/>
      <c r="UBS77" s="22"/>
      <c r="UBT77" s="22"/>
      <c r="UBU77" s="22"/>
      <c r="UBV77" s="22"/>
      <c r="UBW77" s="22"/>
      <c r="UBX77" s="22"/>
      <c r="UBY77" s="22"/>
      <c r="UBZ77" s="22"/>
      <c r="UCA77" s="22"/>
      <c r="UCB77" s="22"/>
      <c r="UCC77" s="22"/>
      <c r="UCD77" s="22"/>
      <c r="UCE77" s="22"/>
      <c r="UCF77" s="22"/>
      <c r="UCG77" s="22"/>
      <c r="UCH77" s="22"/>
      <c r="UCI77" s="22"/>
      <c r="UCJ77" s="22"/>
      <c r="UCK77" s="22"/>
      <c r="UCL77" s="22"/>
      <c r="UCM77" s="22"/>
      <c r="UCN77" s="22"/>
      <c r="UCO77" s="22"/>
      <c r="UCP77" s="22"/>
      <c r="UCQ77" s="22"/>
      <c r="UCR77" s="22"/>
      <c r="UCS77" s="22"/>
      <c r="UCT77" s="22"/>
      <c r="UCU77" s="22"/>
      <c r="UCV77" s="22"/>
      <c r="UCW77" s="22"/>
      <c r="UCX77" s="22"/>
      <c r="UCY77" s="22"/>
      <c r="UCZ77" s="22"/>
      <c r="UDA77" s="22"/>
      <c r="UDB77" s="22"/>
      <c r="UDC77" s="22"/>
      <c r="UDD77" s="22"/>
      <c r="UDE77" s="22"/>
      <c r="UDF77" s="22"/>
      <c r="UDG77" s="22"/>
      <c r="UDH77" s="22"/>
      <c r="UDI77" s="22"/>
      <c r="UDJ77" s="22"/>
      <c r="UDK77" s="22"/>
      <c r="UDL77" s="22"/>
      <c r="UDM77" s="22"/>
      <c r="UDN77" s="22"/>
      <c r="UDO77" s="22"/>
      <c r="UDP77" s="22"/>
      <c r="UDQ77" s="22"/>
      <c r="UDR77" s="22"/>
      <c r="UDS77" s="22"/>
      <c r="UDT77" s="22"/>
      <c r="UDU77" s="22"/>
      <c r="UDV77" s="22"/>
      <c r="UDW77" s="22"/>
      <c r="UDX77" s="22"/>
      <c r="UDY77" s="22"/>
      <c r="UDZ77" s="22"/>
      <c r="UEA77" s="22"/>
      <c r="UEB77" s="22"/>
      <c r="UEC77" s="22"/>
      <c r="UED77" s="22"/>
      <c r="UEE77" s="22"/>
      <c r="UEF77" s="22"/>
      <c r="UEG77" s="22"/>
      <c r="UEH77" s="22"/>
      <c r="UEI77" s="22"/>
      <c r="UEJ77" s="22"/>
      <c r="UEK77" s="22"/>
      <c r="UEL77" s="22"/>
      <c r="UEM77" s="22"/>
      <c r="UEN77" s="22"/>
      <c r="UEO77" s="22"/>
      <c r="UEP77" s="22"/>
      <c r="UEQ77" s="22"/>
      <c r="UER77" s="22"/>
      <c r="UES77" s="22"/>
      <c r="UET77" s="22"/>
      <c r="UEU77" s="22"/>
      <c r="UEV77" s="22"/>
      <c r="UEW77" s="22"/>
      <c r="UEX77" s="22"/>
      <c r="UEY77" s="22"/>
      <c r="UEZ77" s="22"/>
      <c r="UFA77" s="22"/>
      <c r="UFB77" s="22"/>
      <c r="UFC77" s="22"/>
      <c r="UFD77" s="22"/>
      <c r="UFE77" s="22"/>
      <c r="UFF77" s="22"/>
      <c r="UFG77" s="22"/>
      <c r="UFH77" s="22"/>
      <c r="UFI77" s="22"/>
      <c r="UFJ77" s="22"/>
      <c r="UFK77" s="22"/>
      <c r="UFL77" s="22"/>
      <c r="UFM77" s="22"/>
      <c r="UFN77" s="22"/>
      <c r="UFO77" s="22"/>
      <c r="UFP77" s="22"/>
      <c r="UFQ77" s="22"/>
      <c r="UFR77" s="22"/>
      <c r="UFS77" s="22"/>
      <c r="UFT77" s="22"/>
      <c r="UFU77" s="22"/>
      <c r="UFV77" s="22"/>
      <c r="UFW77" s="22"/>
      <c r="UFX77" s="22"/>
      <c r="UFY77" s="22"/>
      <c r="UFZ77" s="22"/>
      <c r="UGA77" s="22"/>
      <c r="UGB77" s="22"/>
      <c r="UGC77" s="22"/>
      <c r="UGD77" s="22"/>
      <c r="UGE77" s="22"/>
      <c r="UGF77" s="22"/>
      <c r="UGG77" s="22"/>
      <c r="UGH77" s="22"/>
      <c r="UGI77" s="22"/>
      <c r="UGJ77" s="22"/>
      <c r="UGK77" s="22"/>
      <c r="UGL77" s="22"/>
      <c r="UGM77" s="22"/>
      <c r="UGN77" s="22"/>
      <c r="UGO77" s="22"/>
      <c r="UGP77" s="22"/>
      <c r="UGQ77" s="22"/>
      <c r="UGR77" s="22"/>
      <c r="UGS77" s="22"/>
      <c r="UGT77" s="22"/>
      <c r="UGU77" s="22"/>
      <c r="UGV77" s="22"/>
      <c r="UGW77" s="22"/>
      <c r="UGX77" s="22"/>
      <c r="UGY77" s="22"/>
      <c r="UGZ77" s="22"/>
      <c r="UHA77" s="22"/>
      <c r="UHB77" s="22"/>
      <c r="UHC77" s="22"/>
      <c r="UHD77" s="22"/>
      <c r="UHE77" s="22"/>
      <c r="UHF77" s="22"/>
      <c r="UHG77" s="22"/>
      <c r="UHH77" s="22"/>
      <c r="UHI77" s="22"/>
      <c r="UHJ77" s="22"/>
      <c r="UHK77" s="22"/>
      <c r="UHL77" s="22"/>
      <c r="UHM77" s="22"/>
      <c r="UHN77" s="22"/>
      <c r="UHO77" s="22"/>
      <c r="UHP77" s="22"/>
      <c r="UHQ77" s="22"/>
      <c r="UHR77" s="22"/>
      <c r="UHS77" s="22"/>
      <c r="UHT77" s="22"/>
      <c r="UHU77" s="22"/>
      <c r="UHV77" s="22"/>
      <c r="UHW77" s="22"/>
      <c r="UHX77" s="22"/>
      <c r="UHY77" s="22"/>
      <c r="UHZ77" s="22"/>
      <c r="UIA77" s="22"/>
      <c r="UIB77" s="22"/>
      <c r="UIC77" s="22"/>
      <c r="UID77" s="22"/>
      <c r="UIE77" s="22"/>
      <c r="UIF77" s="22"/>
      <c r="UIG77" s="22"/>
      <c r="UIH77" s="22"/>
      <c r="UII77" s="22"/>
      <c r="UIJ77" s="22"/>
      <c r="UIK77" s="22"/>
      <c r="UIL77" s="22"/>
      <c r="UIM77" s="22"/>
      <c r="UIN77" s="22"/>
      <c r="UIO77" s="22"/>
      <c r="UIP77" s="22"/>
      <c r="UIQ77" s="22"/>
      <c r="UIR77" s="22"/>
      <c r="UIS77" s="22"/>
      <c r="UIT77" s="22"/>
      <c r="UIU77" s="22"/>
      <c r="UIV77" s="22"/>
      <c r="UIW77" s="22"/>
      <c r="UIX77" s="22"/>
      <c r="UIY77" s="22"/>
      <c r="UIZ77" s="22"/>
      <c r="UJA77" s="22"/>
      <c r="UJB77" s="22"/>
      <c r="UJC77" s="22"/>
      <c r="UJD77" s="22"/>
      <c r="UJE77" s="22"/>
      <c r="UJF77" s="22"/>
      <c r="UJG77" s="22"/>
      <c r="UJH77" s="22"/>
      <c r="UJI77" s="22"/>
      <c r="UJJ77" s="22"/>
      <c r="UJK77" s="22"/>
      <c r="UJL77" s="22"/>
      <c r="UJM77" s="22"/>
      <c r="UJN77" s="22"/>
      <c r="UJO77" s="22"/>
      <c r="UJP77" s="22"/>
      <c r="UJQ77" s="22"/>
      <c r="UJR77" s="22"/>
      <c r="UJS77" s="22"/>
      <c r="UJT77" s="22"/>
      <c r="UJU77" s="22"/>
      <c r="UJV77" s="22"/>
      <c r="UJW77" s="22"/>
      <c r="UJX77" s="22"/>
      <c r="UJY77" s="22"/>
      <c r="UJZ77" s="22"/>
      <c r="UKA77" s="22"/>
      <c r="UKB77" s="22"/>
      <c r="UKC77" s="22"/>
      <c r="UKD77" s="22"/>
      <c r="UKE77" s="22"/>
      <c r="UKF77" s="22"/>
      <c r="UKG77" s="22"/>
      <c r="UKH77" s="22"/>
      <c r="UKI77" s="22"/>
      <c r="UKJ77" s="22"/>
      <c r="UKK77" s="22"/>
      <c r="UKL77" s="22"/>
      <c r="UKM77" s="22"/>
      <c r="UKN77" s="22"/>
      <c r="UKO77" s="22"/>
      <c r="UKP77" s="22"/>
      <c r="UKQ77" s="22"/>
      <c r="UKR77" s="22"/>
      <c r="UKS77" s="22"/>
      <c r="UKT77" s="22"/>
      <c r="UKU77" s="22"/>
      <c r="UKV77" s="22"/>
      <c r="UKW77" s="22"/>
      <c r="UKX77" s="22"/>
      <c r="UKY77" s="22"/>
      <c r="UKZ77" s="22"/>
      <c r="ULA77" s="22"/>
      <c r="ULB77" s="22"/>
      <c r="ULC77" s="22"/>
      <c r="ULD77" s="22"/>
      <c r="ULE77" s="22"/>
      <c r="ULF77" s="22"/>
      <c r="ULG77" s="22"/>
      <c r="ULH77" s="22"/>
      <c r="ULI77" s="22"/>
      <c r="ULJ77" s="22"/>
      <c r="ULK77" s="22"/>
      <c r="ULL77" s="22"/>
      <c r="ULM77" s="22"/>
      <c r="ULN77" s="22"/>
      <c r="ULO77" s="22"/>
      <c r="ULP77" s="22"/>
      <c r="ULQ77" s="22"/>
      <c r="ULR77" s="22"/>
      <c r="ULS77" s="22"/>
      <c r="ULT77" s="22"/>
      <c r="ULU77" s="22"/>
      <c r="ULV77" s="22"/>
      <c r="ULW77" s="22"/>
      <c r="ULX77" s="22"/>
      <c r="ULY77" s="22"/>
      <c r="ULZ77" s="22"/>
      <c r="UMA77" s="22"/>
      <c r="UMB77" s="22"/>
      <c r="UMC77" s="22"/>
      <c r="UMD77" s="22"/>
      <c r="UME77" s="22"/>
      <c r="UMF77" s="22"/>
      <c r="UMG77" s="22"/>
      <c r="UMH77" s="22"/>
      <c r="UMI77" s="22"/>
      <c r="UMJ77" s="22"/>
      <c r="UMK77" s="22"/>
      <c r="UML77" s="22"/>
      <c r="UMM77" s="22"/>
      <c r="UMN77" s="22"/>
      <c r="UMO77" s="22"/>
      <c r="UMP77" s="22"/>
      <c r="UMQ77" s="22"/>
      <c r="UMR77" s="22"/>
      <c r="UMS77" s="22"/>
      <c r="UMT77" s="22"/>
      <c r="UMU77" s="22"/>
      <c r="UMV77" s="22"/>
      <c r="UMW77" s="22"/>
      <c r="UMX77" s="22"/>
      <c r="UMY77" s="22"/>
      <c r="UMZ77" s="22"/>
      <c r="UNA77" s="22"/>
      <c r="UNB77" s="22"/>
      <c r="UNC77" s="22"/>
      <c r="UND77" s="22"/>
      <c r="UNE77" s="22"/>
      <c r="UNF77" s="22"/>
      <c r="UNG77" s="22"/>
      <c r="UNH77" s="22"/>
      <c r="UNI77" s="22"/>
      <c r="UNJ77" s="22"/>
      <c r="UNK77" s="22"/>
      <c r="UNL77" s="22"/>
      <c r="UNM77" s="22"/>
      <c r="UNN77" s="22"/>
      <c r="UNO77" s="22"/>
      <c r="UNP77" s="22"/>
      <c r="UNQ77" s="22"/>
      <c r="UNR77" s="22"/>
      <c r="UNS77" s="22"/>
      <c r="UNT77" s="22"/>
      <c r="UNU77" s="22"/>
      <c r="UNV77" s="22"/>
      <c r="UNW77" s="22"/>
      <c r="UNX77" s="22"/>
      <c r="UNY77" s="22"/>
      <c r="UNZ77" s="22"/>
      <c r="UOA77" s="22"/>
      <c r="UOB77" s="22"/>
      <c r="UOC77" s="22"/>
      <c r="UOD77" s="22"/>
      <c r="UOE77" s="22"/>
      <c r="UOF77" s="22"/>
      <c r="UOG77" s="22"/>
      <c r="UOH77" s="22"/>
      <c r="UOI77" s="22"/>
      <c r="UOJ77" s="22"/>
      <c r="UOK77" s="22"/>
      <c r="UOL77" s="22"/>
      <c r="UOM77" s="22"/>
      <c r="UON77" s="22"/>
      <c r="UOO77" s="22"/>
      <c r="UOP77" s="22"/>
      <c r="UOQ77" s="22"/>
      <c r="UOR77" s="22"/>
      <c r="UOS77" s="22"/>
      <c r="UOT77" s="22"/>
      <c r="UOU77" s="22"/>
      <c r="UOV77" s="22"/>
      <c r="UOW77" s="22"/>
      <c r="UOX77" s="22"/>
      <c r="UOY77" s="22"/>
      <c r="UOZ77" s="22"/>
      <c r="UPA77" s="22"/>
      <c r="UPB77" s="22"/>
      <c r="UPC77" s="22"/>
      <c r="UPD77" s="22"/>
      <c r="UPE77" s="22"/>
      <c r="UPF77" s="22"/>
      <c r="UPG77" s="22"/>
      <c r="UPH77" s="22"/>
      <c r="UPI77" s="22"/>
      <c r="UPJ77" s="22"/>
      <c r="UPK77" s="22"/>
      <c r="UPL77" s="22"/>
      <c r="UPM77" s="22"/>
      <c r="UPN77" s="22"/>
      <c r="UPO77" s="22"/>
      <c r="UPP77" s="22"/>
      <c r="UPQ77" s="22"/>
      <c r="UPR77" s="22"/>
      <c r="UPS77" s="22"/>
      <c r="UPT77" s="22"/>
      <c r="UPU77" s="22"/>
      <c r="UPV77" s="22"/>
      <c r="UPW77" s="22"/>
      <c r="UPX77" s="22"/>
      <c r="UPY77" s="22"/>
      <c r="UPZ77" s="22"/>
      <c r="UQA77" s="22"/>
      <c r="UQB77" s="22"/>
      <c r="UQC77" s="22"/>
      <c r="UQD77" s="22"/>
      <c r="UQE77" s="22"/>
      <c r="UQF77" s="22"/>
      <c r="UQG77" s="22"/>
      <c r="UQH77" s="22"/>
      <c r="UQI77" s="22"/>
      <c r="UQJ77" s="22"/>
      <c r="UQK77" s="22"/>
      <c r="UQL77" s="22"/>
      <c r="UQM77" s="22"/>
      <c r="UQN77" s="22"/>
      <c r="UQO77" s="22"/>
      <c r="UQP77" s="22"/>
      <c r="UQQ77" s="22"/>
      <c r="UQR77" s="22"/>
      <c r="UQS77" s="22"/>
      <c r="UQT77" s="22"/>
      <c r="UQU77" s="22"/>
      <c r="UQV77" s="22"/>
      <c r="UQW77" s="22"/>
      <c r="UQX77" s="22"/>
      <c r="UQY77" s="22"/>
      <c r="UQZ77" s="22"/>
      <c r="URA77" s="22"/>
      <c r="URB77" s="22"/>
      <c r="URC77" s="22"/>
      <c r="URD77" s="22"/>
      <c r="URE77" s="22"/>
      <c r="URF77" s="22"/>
      <c r="URG77" s="22"/>
      <c r="URH77" s="22"/>
      <c r="URI77" s="22"/>
      <c r="URJ77" s="22"/>
      <c r="URK77" s="22"/>
      <c r="URL77" s="22"/>
      <c r="URM77" s="22"/>
      <c r="URN77" s="22"/>
      <c r="URO77" s="22"/>
      <c r="URP77" s="22"/>
      <c r="URQ77" s="22"/>
      <c r="URR77" s="22"/>
      <c r="URS77" s="22"/>
      <c r="URT77" s="22"/>
      <c r="URU77" s="22"/>
      <c r="URV77" s="22"/>
      <c r="URW77" s="22"/>
      <c r="URX77" s="22"/>
      <c r="URY77" s="22"/>
      <c r="URZ77" s="22"/>
      <c r="USA77" s="22"/>
      <c r="USB77" s="22"/>
      <c r="USC77" s="22"/>
      <c r="USD77" s="22"/>
      <c r="USE77" s="22"/>
      <c r="USF77" s="22"/>
      <c r="USG77" s="22"/>
      <c r="USH77" s="22"/>
      <c r="USI77" s="22"/>
      <c r="USJ77" s="22"/>
      <c r="USK77" s="22"/>
      <c r="USL77" s="22"/>
      <c r="USM77" s="22"/>
      <c r="USN77" s="22"/>
      <c r="USO77" s="22"/>
      <c r="USP77" s="22"/>
      <c r="USQ77" s="22"/>
      <c r="USR77" s="22"/>
      <c r="USS77" s="22"/>
      <c r="UST77" s="22"/>
      <c r="USU77" s="22"/>
      <c r="USV77" s="22"/>
      <c r="USW77" s="22"/>
      <c r="USX77" s="22"/>
      <c r="USY77" s="22"/>
      <c r="USZ77" s="22"/>
      <c r="UTA77" s="22"/>
      <c r="UTB77" s="22"/>
      <c r="UTC77" s="22"/>
      <c r="UTD77" s="22"/>
      <c r="UTE77" s="22"/>
      <c r="UTF77" s="22"/>
      <c r="UTG77" s="22"/>
      <c r="UTH77" s="22"/>
      <c r="UTI77" s="22"/>
      <c r="UTJ77" s="22"/>
      <c r="UTK77" s="22"/>
      <c r="UTL77" s="22"/>
      <c r="UTM77" s="22"/>
      <c r="UTN77" s="22"/>
      <c r="UTO77" s="22"/>
      <c r="UTP77" s="22"/>
      <c r="UTQ77" s="22"/>
      <c r="UTR77" s="22"/>
      <c r="UTS77" s="22"/>
      <c r="UTT77" s="22"/>
      <c r="UTU77" s="22"/>
      <c r="UTV77" s="22"/>
      <c r="UTW77" s="22"/>
      <c r="UTX77" s="22"/>
      <c r="UTY77" s="22"/>
      <c r="UTZ77" s="22"/>
      <c r="UUA77" s="22"/>
      <c r="UUB77" s="22"/>
      <c r="UUC77" s="22"/>
      <c r="UUD77" s="22"/>
      <c r="UUE77" s="22"/>
      <c r="UUF77" s="22"/>
      <c r="UUG77" s="22"/>
      <c r="UUH77" s="22"/>
      <c r="UUI77" s="22"/>
      <c r="UUJ77" s="22"/>
      <c r="UUK77" s="22"/>
      <c r="UUL77" s="22"/>
      <c r="UUM77" s="22"/>
      <c r="UUN77" s="22"/>
      <c r="UUO77" s="22"/>
      <c r="UUP77" s="22"/>
      <c r="UUQ77" s="22"/>
      <c r="UUR77" s="22"/>
      <c r="UUS77" s="22"/>
      <c r="UUT77" s="22"/>
      <c r="UUU77" s="22"/>
      <c r="UUV77" s="22"/>
      <c r="UUW77" s="22"/>
      <c r="UUX77" s="22"/>
      <c r="UUY77" s="22"/>
      <c r="UUZ77" s="22"/>
      <c r="UVA77" s="22"/>
      <c r="UVB77" s="22"/>
      <c r="UVC77" s="22"/>
      <c r="UVD77" s="22"/>
      <c r="UVE77" s="22"/>
      <c r="UVF77" s="22"/>
      <c r="UVG77" s="22"/>
      <c r="UVH77" s="22"/>
      <c r="UVI77" s="22"/>
      <c r="UVJ77" s="22"/>
      <c r="UVK77" s="22"/>
      <c r="UVL77" s="22"/>
      <c r="UVM77" s="22"/>
      <c r="UVN77" s="22"/>
      <c r="UVO77" s="22"/>
      <c r="UVP77" s="22"/>
      <c r="UVQ77" s="22"/>
      <c r="UVR77" s="22"/>
      <c r="UVS77" s="22"/>
      <c r="UVT77" s="22"/>
      <c r="UVU77" s="22"/>
      <c r="UVV77" s="22"/>
      <c r="UVW77" s="22"/>
      <c r="UVX77" s="22"/>
      <c r="UVY77" s="22"/>
      <c r="UVZ77" s="22"/>
      <c r="UWA77" s="22"/>
      <c r="UWB77" s="22"/>
      <c r="UWC77" s="22"/>
      <c r="UWD77" s="22"/>
      <c r="UWE77" s="22"/>
      <c r="UWF77" s="22"/>
      <c r="UWG77" s="22"/>
      <c r="UWH77" s="22"/>
      <c r="UWI77" s="22"/>
      <c r="UWJ77" s="22"/>
      <c r="UWK77" s="22"/>
      <c r="UWL77" s="22"/>
      <c r="UWM77" s="22"/>
      <c r="UWN77" s="22"/>
      <c r="UWO77" s="22"/>
      <c r="UWP77" s="22"/>
      <c r="UWQ77" s="22"/>
      <c r="UWR77" s="22"/>
      <c r="UWS77" s="22"/>
      <c r="UWT77" s="22"/>
      <c r="UWU77" s="22"/>
      <c r="UWV77" s="22"/>
      <c r="UWW77" s="22"/>
      <c r="UWX77" s="22"/>
      <c r="UWY77" s="22"/>
      <c r="UWZ77" s="22"/>
      <c r="UXA77" s="22"/>
      <c r="UXB77" s="22"/>
      <c r="UXC77" s="22"/>
      <c r="UXD77" s="22"/>
      <c r="UXE77" s="22"/>
      <c r="UXF77" s="22"/>
      <c r="UXG77" s="22"/>
      <c r="UXH77" s="22"/>
      <c r="UXI77" s="22"/>
      <c r="UXJ77" s="22"/>
      <c r="UXK77" s="22"/>
      <c r="UXL77" s="22"/>
      <c r="UXM77" s="22"/>
      <c r="UXN77" s="22"/>
      <c r="UXO77" s="22"/>
      <c r="UXP77" s="22"/>
      <c r="UXQ77" s="22"/>
      <c r="UXR77" s="22"/>
      <c r="UXS77" s="22"/>
      <c r="UXT77" s="22"/>
      <c r="UXU77" s="22"/>
      <c r="UXV77" s="22"/>
      <c r="UXW77" s="22"/>
      <c r="UXX77" s="22"/>
      <c r="UXY77" s="22"/>
      <c r="UXZ77" s="22"/>
      <c r="UYA77" s="22"/>
      <c r="UYB77" s="22"/>
      <c r="UYC77" s="22"/>
      <c r="UYD77" s="22"/>
      <c r="UYE77" s="22"/>
      <c r="UYF77" s="22"/>
      <c r="UYG77" s="22"/>
      <c r="UYH77" s="22"/>
      <c r="UYI77" s="22"/>
      <c r="UYJ77" s="22"/>
      <c r="UYK77" s="22"/>
      <c r="UYL77" s="22"/>
      <c r="UYM77" s="22"/>
      <c r="UYN77" s="22"/>
      <c r="UYO77" s="22"/>
      <c r="UYP77" s="22"/>
      <c r="UYQ77" s="22"/>
      <c r="UYR77" s="22"/>
      <c r="UYS77" s="22"/>
      <c r="UYT77" s="22"/>
      <c r="UYU77" s="22"/>
      <c r="UYV77" s="22"/>
      <c r="UYW77" s="22"/>
      <c r="UYX77" s="22"/>
      <c r="UYY77" s="22"/>
      <c r="UYZ77" s="22"/>
      <c r="UZA77" s="22"/>
      <c r="UZB77" s="22"/>
      <c r="UZC77" s="22"/>
      <c r="UZD77" s="22"/>
      <c r="UZE77" s="22"/>
      <c r="UZF77" s="22"/>
      <c r="UZG77" s="22"/>
      <c r="UZH77" s="22"/>
      <c r="UZI77" s="22"/>
      <c r="UZJ77" s="22"/>
      <c r="UZK77" s="22"/>
      <c r="UZL77" s="22"/>
      <c r="UZM77" s="22"/>
      <c r="UZN77" s="22"/>
      <c r="UZO77" s="22"/>
      <c r="UZP77" s="22"/>
      <c r="UZQ77" s="22"/>
      <c r="UZR77" s="22"/>
      <c r="UZS77" s="22"/>
      <c r="UZT77" s="22"/>
      <c r="UZU77" s="22"/>
      <c r="UZV77" s="22"/>
      <c r="UZW77" s="22"/>
      <c r="UZX77" s="22"/>
      <c r="UZY77" s="22"/>
      <c r="UZZ77" s="22"/>
      <c r="VAA77" s="22"/>
      <c r="VAB77" s="22"/>
      <c r="VAC77" s="22"/>
      <c r="VAD77" s="22"/>
      <c r="VAE77" s="22"/>
      <c r="VAF77" s="22"/>
      <c r="VAG77" s="22"/>
      <c r="VAH77" s="22"/>
      <c r="VAI77" s="22"/>
      <c r="VAJ77" s="22"/>
      <c r="VAK77" s="22"/>
      <c r="VAL77" s="22"/>
      <c r="VAM77" s="22"/>
      <c r="VAN77" s="22"/>
      <c r="VAO77" s="22"/>
      <c r="VAP77" s="22"/>
      <c r="VAQ77" s="22"/>
      <c r="VAR77" s="22"/>
      <c r="VAS77" s="22"/>
      <c r="VAT77" s="22"/>
      <c r="VAU77" s="22"/>
      <c r="VAV77" s="22"/>
      <c r="VAW77" s="22"/>
      <c r="VAX77" s="22"/>
      <c r="VAY77" s="22"/>
      <c r="VAZ77" s="22"/>
      <c r="VBA77" s="22"/>
      <c r="VBB77" s="22"/>
      <c r="VBC77" s="22"/>
      <c r="VBD77" s="22"/>
      <c r="VBE77" s="22"/>
      <c r="VBF77" s="22"/>
      <c r="VBG77" s="22"/>
      <c r="VBH77" s="22"/>
      <c r="VBI77" s="22"/>
      <c r="VBJ77" s="22"/>
      <c r="VBK77" s="22"/>
      <c r="VBL77" s="22"/>
      <c r="VBM77" s="22"/>
      <c r="VBN77" s="22"/>
      <c r="VBO77" s="22"/>
      <c r="VBP77" s="22"/>
      <c r="VBQ77" s="22"/>
      <c r="VBR77" s="22"/>
      <c r="VBS77" s="22"/>
      <c r="VBT77" s="22"/>
      <c r="VBU77" s="22"/>
      <c r="VBV77" s="22"/>
      <c r="VBW77" s="22"/>
      <c r="VBX77" s="22"/>
      <c r="VBY77" s="22"/>
      <c r="VBZ77" s="22"/>
      <c r="VCA77" s="22"/>
      <c r="VCB77" s="22"/>
      <c r="VCC77" s="22"/>
      <c r="VCD77" s="22"/>
      <c r="VCE77" s="22"/>
      <c r="VCF77" s="22"/>
      <c r="VCG77" s="22"/>
      <c r="VCH77" s="22"/>
      <c r="VCI77" s="22"/>
      <c r="VCJ77" s="22"/>
      <c r="VCK77" s="22"/>
      <c r="VCL77" s="22"/>
      <c r="VCM77" s="22"/>
      <c r="VCN77" s="22"/>
      <c r="VCO77" s="22"/>
      <c r="VCP77" s="22"/>
      <c r="VCQ77" s="22"/>
      <c r="VCR77" s="22"/>
      <c r="VCS77" s="22"/>
      <c r="VCT77" s="22"/>
      <c r="VCU77" s="22"/>
      <c r="VCV77" s="22"/>
      <c r="VCW77" s="22"/>
      <c r="VCX77" s="22"/>
      <c r="VCY77" s="22"/>
      <c r="VCZ77" s="22"/>
      <c r="VDA77" s="22"/>
      <c r="VDB77" s="22"/>
      <c r="VDC77" s="22"/>
      <c r="VDD77" s="22"/>
      <c r="VDE77" s="22"/>
      <c r="VDF77" s="22"/>
      <c r="VDG77" s="22"/>
      <c r="VDH77" s="22"/>
      <c r="VDI77" s="22"/>
      <c r="VDJ77" s="22"/>
      <c r="VDK77" s="22"/>
      <c r="VDL77" s="22"/>
      <c r="VDM77" s="22"/>
      <c r="VDN77" s="22"/>
      <c r="VDO77" s="22"/>
      <c r="VDP77" s="22"/>
      <c r="VDQ77" s="22"/>
      <c r="VDR77" s="22"/>
      <c r="VDS77" s="22"/>
      <c r="VDT77" s="22"/>
      <c r="VDU77" s="22"/>
      <c r="VDV77" s="22"/>
      <c r="VDW77" s="22"/>
      <c r="VDX77" s="22"/>
      <c r="VDY77" s="22"/>
      <c r="VDZ77" s="22"/>
      <c r="VEA77" s="22"/>
      <c r="VEB77" s="22"/>
      <c r="VEC77" s="22"/>
      <c r="VED77" s="22"/>
      <c r="VEE77" s="22"/>
      <c r="VEF77" s="22"/>
      <c r="VEG77" s="22"/>
      <c r="VEH77" s="22"/>
      <c r="VEI77" s="22"/>
      <c r="VEJ77" s="22"/>
      <c r="VEK77" s="22"/>
      <c r="VEL77" s="22"/>
      <c r="VEM77" s="22"/>
      <c r="VEN77" s="22"/>
      <c r="VEO77" s="22"/>
      <c r="VEP77" s="22"/>
      <c r="VEQ77" s="22"/>
      <c r="VER77" s="22"/>
      <c r="VES77" s="22"/>
      <c r="VET77" s="22"/>
      <c r="VEU77" s="22"/>
      <c r="VEV77" s="22"/>
      <c r="VEW77" s="22"/>
      <c r="VEX77" s="22"/>
      <c r="VEY77" s="22"/>
      <c r="VEZ77" s="22"/>
      <c r="VFA77" s="22"/>
      <c r="VFB77" s="22"/>
      <c r="VFC77" s="22"/>
      <c r="VFD77" s="22"/>
      <c r="VFE77" s="22"/>
      <c r="VFF77" s="22"/>
      <c r="VFG77" s="22"/>
      <c r="VFH77" s="22"/>
      <c r="VFI77" s="22"/>
      <c r="VFJ77" s="22"/>
      <c r="VFK77" s="22"/>
      <c r="VFL77" s="22"/>
      <c r="VFM77" s="22"/>
      <c r="VFN77" s="22"/>
      <c r="VFO77" s="22"/>
      <c r="VFP77" s="22"/>
      <c r="VFQ77" s="22"/>
      <c r="VFR77" s="22"/>
      <c r="VFS77" s="22"/>
      <c r="VFT77" s="22"/>
      <c r="VFU77" s="22"/>
      <c r="VFV77" s="22"/>
      <c r="VFW77" s="22"/>
      <c r="VFX77" s="22"/>
      <c r="VFY77" s="22"/>
      <c r="VFZ77" s="22"/>
      <c r="VGA77" s="22"/>
      <c r="VGB77" s="22"/>
      <c r="VGC77" s="22"/>
      <c r="VGD77" s="22"/>
      <c r="VGE77" s="22"/>
      <c r="VGF77" s="22"/>
      <c r="VGG77" s="22"/>
      <c r="VGH77" s="22"/>
      <c r="VGI77" s="22"/>
      <c r="VGJ77" s="22"/>
      <c r="VGK77" s="22"/>
      <c r="VGL77" s="22"/>
      <c r="VGM77" s="22"/>
      <c r="VGN77" s="22"/>
      <c r="VGO77" s="22"/>
      <c r="VGP77" s="22"/>
      <c r="VGQ77" s="22"/>
      <c r="VGR77" s="22"/>
      <c r="VGS77" s="22"/>
      <c r="VGT77" s="22"/>
      <c r="VGU77" s="22"/>
      <c r="VGV77" s="22"/>
      <c r="VGW77" s="22"/>
      <c r="VGX77" s="22"/>
      <c r="VGY77" s="22"/>
      <c r="VGZ77" s="22"/>
      <c r="VHA77" s="22"/>
      <c r="VHB77" s="22"/>
      <c r="VHC77" s="22"/>
      <c r="VHD77" s="22"/>
      <c r="VHE77" s="22"/>
      <c r="VHF77" s="22"/>
      <c r="VHG77" s="22"/>
      <c r="VHH77" s="22"/>
      <c r="VHI77" s="22"/>
      <c r="VHJ77" s="22"/>
      <c r="VHK77" s="22"/>
      <c r="VHL77" s="22"/>
      <c r="VHM77" s="22"/>
      <c r="VHN77" s="22"/>
      <c r="VHO77" s="22"/>
      <c r="VHP77" s="22"/>
      <c r="VHQ77" s="22"/>
      <c r="VHR77" s="22"/>
      <c r="VHS77" s="22"/>
      <c r="VHT77" s="22"/>
      <c r="VHU77" s="22"/>
      <c r="VHV77" s="22"/>
      <c r="VHW77" s="22"/>
      <c r="VHX77" s="22"/>
      <c r="VHY77" s="22"/>
      <c r="VHZ77" s="22"/>
      <c r="VIA77" s="22"/>
      <c r="VIB77" s="22"/>
      <c r="VIC77" s="22"/>
      <c r="VID77" s="22"/>
      <c r="VIE77" s="22"/>
      <c r="VIF77" s="22"/>
      <c r="VIG77" s="22"/>
      <c r="VIH77" s="22"/>
      <c r="VII77" s="22"/>
      <c r="VIJ77" s="22"/>
      <c r="VIK77" s="22"/>
      <c r="VIL77" s="22"/>
      <c r="VIM77" s="22"/>
      <c r="VIN77" s="22"/>
      <c r="VIO77" s="22"/>
      <c r="VIP77" s="22"/>
      <c r="VIQ77" s="22"/>
      <c r="VIR77" s="22"/>
      <c r="VIS77" s="22"/>
      <c r="VIT77" s="22"/>
      <c r="VIU77" s="22"/>
      <c r="VIV77" s="22"/>
      <c r="VIW77" s="22"/>
      <c r="VIX77" s="22"/>
      <c r="VIY77" s="22"/>
      <c r="VIZ77" s="22"/>
      <c r="VJA77" s="22"/>
      <c r="VJB77" s="22"/>
      <c r="VJC77" s="22"/>
      <c r="VJD77" s="22"/>
      <c r="VJE77" s="22"/>
      <c r="VJF77" s="22"/>
      <c r="VJG77" s="22"/>
      <c r="VJH77" s="22"/>
      <c r="VJI77" s="22"/>
      <c r="VJJ77" s="22"/>
      <c r="VJK77" s="22"/>
      <c r="VJL77" s="22"/>
      <c r="VJM77" s="22"/>
      <c r="VJN77" s="22"/>
      <c r="VJO77" s="22"/>
      <c r="VJP77" s="22"/>
      <c r="VJQ77" s="22"/>
      <c r="VJR77" s="22"/>
      <c r="VJS77" s="22"/>
      <c r="VJT77" s="22"/>
      <c r="VJU77" s="22"/>
      <c r="VJV77" s="22"/>
      <c r="VJW77" s="22"/>
      <c r="VJX77" s="22"/>
      <c r="VJY77" s="22"/>
      <c r="VJZ77" s="22"/>
      <c r="VKA77" s="22"/>
      <c r="VKB77" s="22"/>
      <c r="VKC77" s="22"/>
      <c r="VKD77" s="22"/>
      <c r="VKE77" s="22"/>
      <c r="VKF77" s="22"/>
      <c r="VKG77" s="22"/>
      <c r="VKH77" s="22"/>
      <c r="VKI77" s="22"/>
      <c r="VKJ77" s="22"/>
      <c r="VKK77" s="22"/>
      <c r="VKL77" s="22"/>
      <c r="VKM77" s="22"/>
      <c r="VKN77" s="22"/>
      <c r="VKO77" s="22"/>
      <c r="VKP77" s="22"/>
      <c r="VKQ77" s="22"/>
      <c r="VKR77" s="22"/>
      <c r="VKS77" s="22"/>
      <c r="VKT77" s="22"/>
      <c r="VKU77" s="22"/>
      <c r="VKV77" s="22"/>
      <c r="VKW77" s="22"/>
      <c r="VKX77" s="22"/>
      <c r="VKY77" s="22"/>
      <c r="VKZ77" s="22"/>
      <c r="VLA77" s="22"/>
      <c r="VLB77" s="22"/>
      <c r="VLC77" s="22"/>
      <c r="VLD77" s="22"/>
      <c r="VLE77" s="22"/>
      <c r="VLF77" s="22"/>
      <c r="VLG77" s="22"/>
      <c r="VLH77" s="22"/>
      <c r="VLI77" s="22"/>
      <c r="VLJ77" s="22"/>
      <c r="VLK77" s="22"/>
      <c r="VLL77" s="22"/>
      <c r="VLM77" s="22"/>
      <c r="VLN77" s="22"/>
      <c r="VLO77" s="22"/>
      <c r="VLP77" s="22"/>
      <c r="VLQ77" s="22"/>
      <c r="VLR77" s="22"/>
      <c r="VLS77" s="22"/>
      <c r="VLT77" s="22"/>
      <c r="VLU77" s="22"/>
      <c r="VLV77" s="22"/>
      <c r="VLW77" s="22"/>
      <c r="VLX77" s="22"/>
      <c r="VLY77" s="22"/>
      <c r="VLZ77" s="22"/>
      <c r="VMA77" s="22"/>
      <c r="VMB77" s="22"/>
      <c r="VMC77" s="22"/>
      <c r="VMD77" s="22"/>
      <c r="VME77" s="22"/>
      <c r="VMF77" s="22"/>
      <c r="VMG77" s="22"/>
      <c r="VMH77" s="22"/>
      <c r="VMI77" s="22"/>
      <c r="VMJ77" s="22"/>
      <c r="VMK77" s="22"/>
      <c r="VML77" s="22"/>
      <c r="VMM77" s="22"/>
      <c r="VMN77" s="22"/>
      <c r="VMO77" s="22"/>
      <c r="VMP77" s="22"/>
      <c r="VMQ77" s="22"/>
      <c r="VMR77" s="22"/>
      <c r="VMS77" s="22"/>
      <c r="VMT77" s="22"/>
      <c r="VMU77" s="22"/>
      <c r="VMV77" s="22"/>
      <c r="VMW77" s="22"/>
      <c r="VMX77" s="22"/>
      <c r="VMY77" s="22"/>
      <c r="VMZ77" s="22"/>
      <c r="VNA77" s="22"/>
      <c r="VNB77" s="22"/>
      <c r="VNC77" s="22"/>
      <c r="VND77" s="22"/>
      <c r="VNE77" s="22"/>
      <c r="VNF77" s="22"/>
      <c r="VNG77" s="22"/>
      <c r="VNH77" s="22"/>
      <c r="VNI77" s="22"/>
      <c r="VNJ77" s="22"/>
      <c r="VNK77" s="22"/>
      <c r="VNL77" s="22"/>
      <c r="VNM77" s="22"/>
      <c r="VNN77" s="22"/>
      <c r="VNO77" s="22"/>
      <c r="VNP77" s="22"/>
      <c r="VNQ77" s="22"/>
      <c r="VNR77" s="22"/>
      <c r="VNS77" s="22"/>
      <c r="VNT77" s="22"/>
      <c r="VNU77" s="22"/>
      <c r="VNV77" s="22"/>
      <c r="VNW77" s="22"/>
      <c r="VNX77" s="22"/>
      <c r="VNY77" s="22"/>
      <c r="VNZ77" s="22"/>
      <c r="VOA77" s="22"/>
      <c r="VOB77" s="22"/>
      <c r="VOC77" s="22"/>
      <c r="VOD77" s="22"/>
      <c r="VOE77" s="22"/>
      <c r="VOF77" s="22"/>
      <c r="VOG77" s="22"/>
      <c r="VOH77" s="22"/>
      <c r="VOI77" s="22"/>
      <c r="VOJ77" s="22"/>
      <c r="VOK77" s="22"/>
      <c r="VOL77" s="22"/>
      <c r="VOM77" s="22"/>
      <c r="VON77" s="22"/>
      <c r="VOO77" s="22"/>
      <c r="VOP77" s="22"/>
      <c r="VOQ77" s="22"/>
      <c r="VOR77" s="22"/>
      <c r="VOS77" s="22"/>
      <c r="VOT77" s="22"/>
      <c r="VOU77" s="22"/>
      <c r="VOV77" s="22"/>
      <c r="VOW77" s="22"/>
      <c r="VOX77" s="22"/>
      <c r="VOY77" s="22"/>
      <c r="VOZ77" s="22"/>
      <c r="VPA77" s="22"/>
      <c r="VPB77" s="22"/>
      <c r="VPC77" s="22"/>
      <c r="VPD77" s="22"/>
      <c r="VPE77" s="22"/>
      <c r="VPF77" s="22"/>
      <c r="VPG77" s="22"/>
      <c r="VPH77" s="22"/>
      <c r="VPI77" s="22"/>
      <c r="VPJ77" s="22"/>
      <c r="VPK77" s="22"/>
      <c r="VPL77" s="22"/>
      <c r="VPM77" s="22"/>
      <c r="VPN77" s="22"/>
      <c r="VPO77" s="22"/>
      <c r="VPP77" s="22"/>
      <c r="VPQ77" s="22"/>
      <c r="VPR77" s="22"/>
      <c r="VPS77" s="22"/>
      <c r="VPT77" s="22"/>
      <c r="VPU77" s="22"/>
      <c r="VPV77" s="22"/>
      <c r="VPW77" s="22"/>
      <c r="VPX77" s="22"/>
      <c r="VPY77" s="22"/>
      <c r="VPZ77" s="22"/>
      <c r="VQA77" s="22"/>
      <c r="VQB77" s="22"/>
      <c r="VQC77" s="22"/>
      <c r="VQD77" s="22"/>
      <c r="VQE77" s="22"/>
      <c r="VQF77" s="22"/>
      <c r="VQG77" s="22"/>
      <c r="VQH77" s="22"/>
      <c r="VQI77" s="22"/>
      <c r="VQJ77" s="22"/>
      <c r="VQK77" s="22"/>
      <c r="VQL77" s="22"/>
      <c r="VQM77" s="22"/>
      <c r="VQN77" s="22"/>
      <c r="VQO77" s="22"/>
      <c r="VQP77" s="22"/>
      <c r="VQQ77" s="22"/>
      <c r="VQR77" s="22"/>
      <c r="VQS77" s="22"/>
      <c r="VQT77" s="22"/>
      <c r="VQU77" s="22"/>
      <c r="VQV77" s="22"/>
      <c r="VQW77" s="22"/>
      <c r="VQX77" s="22"/>
      <c r="VQY77" s="22"/>
      <c r="VQZ77" s="22"/>
      <c r="VRA77" s="22"/>
      <c r="VRB77" s="22"/>
      <c r="VRC77" s="22"/>
      <c r="VRD77" s="22"/>
      <c r="VRE77" s="22"/>
      <c r="VRF77" s="22"/>
      <c r="VRG77" s="22"/>
      <c r="VRH77" s="22"/>
      <c r="VRI77" s="22"/>
      <c r="VRJ77" s="22"/>
      <c r="VRK77" s="22"/>
      <c r="VRL77" s="22"/>
      <c r="VRM77" s="22"/>
      <c r="VRN77" s="22"/>
      <c r="VRO77" s="22"/>
      <c r="VRP77" s="22"/>
      <c r="VRQ77" s="22"/>
      <c r="VRR77" s="22"/>
      <c r="VRS77" s="22"/>
      <c r="VRT77" s="22"/>
      <c r="VRU77" s="22"/>
      <c r="VRV77" s="22"/>
      <c r="VRW77" s="22"/>
      <c r="VRX77" s="22"/>
      <c r="VRY77" s="22"/>
      <c r="VRZ77" s="22"/>
      <c r="VSA77" s="22"/>
      <c r="VSB77" s="22"/>
      <c r="VSC77" s="22"/>
      <c r="VSD77" s="22"/>
      <c r="VSE77" s="22"/>
      <c r="VSF77" s="22"/>
      <c r="VSG77" s="22"/>
      <c r="VSH77" s="22"/>
      <c r="VSI77" s="22"/>
      <c r="VSJ77" s="22"/>
      <c r="VSK77" s="22"/>
      <c r="VSL77" s="22"/>
      <c r="VSM77" s="22"/>
      <c r="VSN77" s="22"/>
      <c r="VSO77" s="22"/>
      <c r="VSP77" s="22"/>
      <c r="VSQ77" s="22"/>
      <c r="VSR77" s="22"/>
      <c r="VSS77" s="22"/>
      <c r="VST77" s="22"/>
      <c r="VSU77" s="22"/>
      <c r="VSV77" s="22"/>
      <c r="VSW77" s="22"/>
      <c r="VSX77" s="22"/>
      <c r="VSY77" s="22"/>
      <c r="VSZ77" s="22"/>
      <c r="VTA77" s="22"/>
      <c r="VTB77" s="22"/>
      <c r="VTC77" s="22"/>
      <c r="VTD77" s="22"/>
      <c r="VTE77" s="22"/>
      <c r="VTF77" s="22"/>
      <c r="VTG77" s="22"/>
      <c r="VTH77" s="22"/>
      <c r="VTI77" s="22"/>
      <c r="VTJ77" s="22"/>
      <c r="VTK77" s="22"/>
      <c r="VTL77" s="22"/>
      <c r="VTM77" s="22"/>
      <c r="VTN77" s="22"/>
      <c r="VTO77" s="22"/>
      <c r="VTP77" s="22"/>
      <c r="VTQ77" s="22"/>
      <c r="VTR77" s="22"/>
      <c r="VTS77" s="22"/>
      <c r="VTT77" s="22"/>
      <c r="VTU77" s="22"/>
      <c r="VTV77" s="22"/>
      <c r="VTW77" s="22"/>
      <c r="VTX77" s="22"/>
      <c r="VTY77" s="22"/>
      <c r="VTZ77" s="22"/>
      <c r="VUA77" s="22"/>
      <c r="VUB77" s="22"/>
      <c r="VUC77" s="22"/>
      <c r="VUD77" s="22"/>
      <c r="VUE77" s="22"/>
      <c r="VUF77" s="22"/>
      <c r="VUG77" s="22"/>
      <c r="VUH77" s="22"/>
      <c r="VUI77" s="22"/>
      <c r="VUJ77" s="22"/>
      <c r="VUK77" s="22"/>
      <c r="VUL77" s="22"/>
      <c r="VUM77" s="22"/>
      <c r="VUN77" s="22"/>
      <c r="VUO77" s="22"/>
      <c r="VUP77" s="22"/>
      <c r="VUQ77" s="22"/>
      <c r="VUR77" s="22"/>
      <c r="VUS77" s="22"/>
      <c r="VUT77" s="22"/>
      <c r="VUU77" s="22"/>
      <c r="VUV77" s="22"/>
      <c r="VUW77" s="22"/>
      <c r="VUX77" s="22"/>
      <c r="VUY77" s="22"/>
      <c r="VUZ77" s="22"/>
      <c r="VVA77" s="22"/>
      <c r="VVB77" s="22"/>
      <c r="VVC77" s="22"/>
      <c r="VVD77" s="22"/>
      <c r="VVE77" s="22"/>
      <c r="VVF77" s="22"/>
      <c r="VVG77" s="22"/>
      <c r="VVH77" s="22"/>
      <c r="VVI77" s="22"/>
      <c r="VVJ77" s="22"/>
      <c r="VVK77" s="22"/>
      <c r="VVL77" s="22"/>
      <c r="VVM77" s="22"/>
      <c r="VVN77" s="22"/>
      <c r="VVO77" s="22"/>
      <c r="VVP77" s="22"/>
      <c r="VVQ77" s="22"/>
      <c r="VVR77" s="22"/>
      <c r="VVS77" s="22"/>
      <c r="VVT77" s="22"/>
      <c r="VVU77" s="22"/>
      <c r="VVV77" s="22"/>
      <c r="VVW77" s="22"/>
      <c r="VVX77" s="22"/>
      <c r="VVY77" s="22"/>
      <c r="VVZ77" s="22"/>
      <c r="VWA77" s="22"/>
      <c r="VWB77" s="22"/>
      <c r="VWC77" s="22"/>
      <c r="VWD77" s="22"/>
      <c r="VWE77" s="22"/>
      <c r="VWF77" s="22"/>
      <c r="VWG77" s="22"/>
      <c r="VWH77" s="22"/>
      <c r="VWI77" s="22"/>
      <c r="VWJ77" s="22"/>
      <c r="VWK77" s="22"/>
      <c r="VWL77" s="22"/>
      <c r="VWM77" s="22"/>
      <c r="VWN77" s="22"/>
      <c r="VWO77" s="22"/>
      <c r="VWP77" s="22"/>
      <c r="VWQ77" s="22"/>
      <c r="VWR77" s="22"/>
      <c r="VWS77" s="22"/>
      <c r="VWT77" s="22"/>
      <c r="VWU77" s="22"/>
      <c r="VWV77" s="22"/>
      <c r="VWW77" s="22"/>
      <c r="VWX77" s="22"/>
      <c r="VWY77" s="22"/>
      <c r="VWZ77" s="22"/>
      <c r="VXA77" s="22"/>
      <c r="VXB77" s="22"/>
      <c r="VXC77" s="22"/>
      <c r="VXD77" s="22"/>
      <c r="VXE77" s="22"/>
      <c r="VXF77" s="22"/>
      <c r="VXG77" s="22"/>
      <c r="VXH77" s="22"/>
      <c r="VXI77" s="22"/>
      <c r="VXJ77" s="22"/>
      <c r="VXK77" s="22"/>
      <c r="VXL77" s="22"/>
      <c r="VXM77" s="22"/>
      <c r="VXN77" s="22"/>
      <c r="VXO77" s="22"/>
      <c r="VXP77" s="22"/>
      <c r="VXQ77" s="22"/>
      <c r="VXR77" s="22"/>
      <c r="VXS77" s="22"/>
      <c r="VXT77" s="22"/>
      <c r="VXU77" s="22"/>
      <c r="VXV77" s="22"/>
      <c r="VXW77" s="22"/>
      <c r="VXX77" s="22"/>
      <c r="VXY77" s="22"/>
      <c r="VXZ77" s="22"/>
      <c r="VYA77" s="22"/>
      <c r="VYB77" s="22"/>
      <c r="VYC77" s="22"/>
      <c r="VYD77" s="22"/>
      <c r="VYE77" s="22"/>
      <c r="VYF77" s="22"/>
      <c r="VYG77" s="22"/>
      <c r="VYH77" s="22"/>
      <c r="VYI77" s="22"/>
      <c r="VYJ77" s="22"/>
      <c r="VYK77" s="22"/>
      <c r="VYL77" s="22"/>
      <c r="VYM77" s="22"/>
      <c r="VYN77" s="22"/>
      <c r="VYO77" s="22"/>
      <c r="VYP77" s="22"/>
      <c r="VYQ77" s="22"/>
      <c r="VYR77" s="22"/>
      <c r="VYS77" s="22"/>
      <c r="VYT77" s="22"/>
      <c r="VYU77" s="22"/>
      <c r="VYV77" s="22"/>
      <c r="VYW77" s="22"/>
      <c r="VYX77" s="22"/>
      <c r="VYY77" s="22"/>
      <c r="VYZ77" s="22"/>
      <c r="VZA77" s="22"/>
      <c r="VZB77" s="22"/>
      <c r="VZC77" s="22"/>
      <c r="VZD77" s="22"/>
      <c r="VZE77" s="22"/>
      <c r="VZF77" s="22"/>
      <c r="VZG77" s="22"/>
      <c r="VZH77" s="22"/>
      <c r="VZI77" s="22"/>
      <c r="VZJ77" s="22"/>
      <c r="VZK77" s="22"/>
      <c r="VZL77" s="22"/>
      <c r="VZM77" s="22"/>
      <c r="VZN77" s="22"/>
      <c r="VZO77" s="22"/>
      <c r="VZP77" s="22"/>
      <c r="VZQ77" s="22"/>
      <c r="VZR77" s="22"/>
      <c r="VZS77" s="22"/>
      <c r="VZT77" s="22"/>
      <c r="VZU77" s="22"/>
      <c r="VZV77" s="22"/>
      <c r="VZW77" s="22"/>
      <c r="VZX77" s="22"/>
      <c r="VZY77" s="22"/>
      <c r="VZZ77" s="22"/>
      <c r="WAA77" s="22"/>
      <c r="WAB77" s="22"/>
      <c r="WAC77" s="22"/>
      <c r="WAD77" s="22"/>
      <c r="WAE77" s="22"/>
      <c r="WAF77" s="22"/>
      <c r="WAG77" s="22"/>
      <c r="WAH77" s="22"/>
      <c r="WAI77" s="22"/>
      <c r="WAJ77" s="22"/>
      <c r="WAK77" s="22"/>
      <c r="WAL77" s="22"/>
      <c r="WAM77" s="22"/>
      <c r="WAN77" s="22"/>
      <c r="WAO77" s="22"/>
      <c r="WAP77" s="22"/>
      <c r="WAQ77" s="22"/>
      <c r="WAR77" s="22"/>
      <c r="WAS77" s="22"/>
      <c r="WAT77" s="22"/>
      <c r="WAU77" s="22"/>
      <c r="WAV77" s="22"/>
      <c r="WAW77" s="22"/>
      <c r="WAX77" s="22"/>
      <c r="WAY77" s="22"/>
      <c r="WAZ77" s="22"/>
      <c r="WBA77" s="22"/>
      <c r="WBB77" s="22"/>
      <c r="WBC77" s="22"/>
      <c r="WBD77" s="22"/>
      <c r="WBE77" s="22"/>
      <c r="WBF77" s="22"/>
      <c r="WBG77" s="22"/>
      <c r="WBH77" s="22"/>
      <c r="WBI77" s="22"/>
      <c r="WBJ77" s="22"/>
      <c r="WBK77" s="22"/>
      <c r="WBL77" s="22"/>
      <c r="WBM77" s="22"/>
      <c r="WBN77" s="22"/>
      <c r="WBO77" s="22"/>
      <c r="WBP77" s="22"/>
      <c r="WBQ77" s="22"/>
      <c r="WBR77" s="22"/>
      <c r="WBS77" s="22"/>
      <c r="WBT77" s="22"/>
      <c r="WBU77" s="22"/>
      <c r="WBV77" s="22"/>
      <c r="WBW77" s="22"/>
      <c r="WBX77" s="22"/>
      <c r="WBY77" s="22"/>
      <c r="WBZ77" s="22"/>
      <c r="WCA77" s="22"/>
      <c r="WCB77" s="22"/>
      <c r="WCC77" s="22"/>
      <c r="WCD77" s="22"/>
      <c r="WCE77" s="22"/>
      <c r="WCF77" s="22"/>
      <c r="WCG77" s="22"/>
      <c r="WCH77" s="22"/>
      <c r="WCI77" s="22"/>
      <c r="WCJ77" s="22"/>
      <c r="WCK77" s="22"/>
      <c r="WCL77" s="22"/>
      <c r="WCM77" s="22"/>
      <c r="WCN77" s="22"/>
      <c r="WCO77" s="22"/>
      <c r="WCP77" s="22"/>
      <c r="WCQ77" s="22"/>
      <c r="WCR77" s="22"/>
      <c r="WCS77" s="22"/>
      <c r="WCT77" s="22"/>
      <c r="WCU77" s="22"/>
      <c r="WCV77" s="22"/>
      <c r="WCW77" s="22"/>
      <c r="WCX77" s="22"/>
      <c r="WCY77" s="22"/>
      <c r="WCZ77" s="22"/>
      <c r="WDA77" s="22"/>
      <c r="WDB77" s="22"/>
      <c r="WDC77" s="22"/>
      <c r="WDD77" s="22"/>
      <c r="WDE77" s="22"/>
      <c r="WDF77" s="22"/>
      <c r="WDG77" s="22"/>
      <c r="WDH77" s="22"/>
      <c r="WDI77" s="22"/>
      <c r="WDJ77" s="22"/>
      <c r="WDK77" s="22"/>
      <c r="WDL77" s="22"/>
      <c r="WDM77" s="22"/>
      <c r="WDN77" s="22"/>
      <c r="WDO77" s="22"/>
      <c r="WDP77" s="22"/>
      <c r="WDQ77" s="22"/>
      <c r="WDR77" s="22"/>
      <c r="WDS77" s="22"/>
      <c r="WDT77" s="22"/>
      <c r="WDU77" s="22"/>
      <c r="WDV77" s="22"/>
      <c r="WDW77" s="22"/>
      <c r="WDX77" s="22"/>
      <c r="WDY77" s="22"/>
      <c r="WDZ77" s="22"/>
      <c r="WEA77" s="22"/>
      <c r="WEB77" s="22"/>
      <c r="WEC77" s="22"/>
      <c r="WED77" s="22"/>
      <c r="WEE77" s="22"/>
      <c r="WEF77" s="22"/>
      <c r="WEG77" s="22"/>
      <c r="WEH77" s="22"/>
      <c r="WEI77" s="22"/>
      <c r="WEJ77" s="22"/>
      <c r="WEK77" s="22"/>
      <c r="WEL77" s="22"/>
      <c r="WEM77" s="22"/>
      <c r="WEN77" s="22"/>
      <c r="WEO77" s="22"/>
      <c r="WEP77" s="22"/>
      <c r="WEQ77" s="22"/>
      <c r="WER77" s="22"/>
      <c r="WES77" s="22"/>
      <c r="WET77" s="22"/>
      <c r="WEU77" s="22"/>
      <c r="WEV77" s="22"/>
      <c r="WEW77" s="22"/>
      <c r="WEX77" s="22"/>
      <c r="WEY77" s="22"/>
      <c r="WEZ77" s="22"/>
      <c r="WFA77" s="22"/>
      <c r="WFB77" s="22"/>
      <c r="WFC77" s="22"/>
      <c r="WFD77" s="22"/>
      <c r="WFE77" s="22"/>
      <c r="WFF77" s="22"/>
      <c r="WFG77" s="22"/>
      <c r="WFH77" s="22"/>
      <c r="WFI77" s="22"/>
      <c r="WFJ77" s="22"/>
      <c r="WFK77" s="22"/>
      <c r="WFL77" s="22"/>
      <c r="WFM77" s="22"/>
      <c r="WFN77" s="22"/>
      <c r="WFO77" s="22"/>
      <c r="WFP77" s="22"/>
      <c r="WFQ77" s="22"/>
      <c r="WFR77" s="22"/>
      <c r="WFS77" s="22"/>
      <c r="WFT77" s="22"/>
      <c r="WFU77" s="22"/>
      <c r="WFV77" s="22"/>
      <c r="WFW77" s="22"/>
      <c r="WFX77" s="22"/>
      <c r="WFY77" s="22"/>
      <c r="WFZ77" s="22"/>
      <c r="WGA77" s="22"/>
      <c r="WGB77" s="22"/>
      <c r="WGC77" s="22"/>
      <c r="WGD77" s="22"/>
      <c r="WGE77" s="22"/>
      <c r="WGF77" s="22"/>
      <c r="WGG77" s="22"/>
      <c r="WGH77" s="22"/>
      <c r="WGI77" s="22"/>
      <c r="WGJ77" s="22"/>
      <c r="WGK77" s="22"/>
      <c r="WGL77" s="22"/>
      <c r="WGM77" s="22"/>
      <c r="WGN77" s="22"/>
      <c r="WGO77" s="22"/>
      <c r="WGP77" s="22"/>
      <c r="WGQ77" s="22"/>
      <c r="WGR77" s="22"/>
      <c r="WGS77" s="22"/>
      <c r="WGT77" s="22"/>
      <c r="WGU77" s="22"/>
      <c r="WGV77" s="22"/>
      <c r="WGW77" s="22"/>
      <c r="WGX77" s="22"/>
      <c r="WGY77" s="22"/>
      <c r="WGZ77" s="22"/>
      <c r="WHA77" s="22"/>
      <c r="WHB77" s="22"/>
      <c r="WHC77" s="22"/>
      <c r="WHD77" s="22"/>
      <c r="WHE77" s="22"/>
      <c r="WHF77" s="22"/>
      <c r="WHG77" s="22"/>
      <c r="WHH77" s="22"/>
      <c r="WHI77" s="22"/>
      <c r="WHJ77" s="22"/>
      <c r="WHK77" s="22"/>
      <c r="WHL77" s="22"/>
      <c r="WHM77" s="22"/>
      <c r="WHN77" s="22"/>
      <c r="WHO77" s="22"/>
      <c r="WHP77" s="22"/>
      <c r="WHQ77" s="22"/>
      <c r="WHR77" s="22"/>
      <c r="WHS77" s="22"/>
      <c r="WHT77" s="22"/>
      <c r="WHU77" s="22"/>
      <c r="WHV77" s="22"/>
      <c r="WHW77" s="22"/>
      <c r="WHX77" s="22"/>
      <c r="WHY77" s="22"/>
      <c r="WHZ77" s="22"/>
      <c r="WIA77" s="22"/>
      <c r="WIB77" s="22"/>
      <c r="WIC77" s="22"/>
      <c r="WID77" s="22"/>
      <c r="WIE77" s="22"/>
      <c r="WIF77" s="22"/>
      <c r="WIG77" s="22"/>
      <c r="WIH77" s="22"/>
      <c r="WII77" s="22"/>
      <c r="WIJ77" s="22"/>
      <c r="WIK77" s="22"/>
      <c r="WIL77" s="22"/>
      <c r="WIM77" s="22"/>
      <c r="WIN77" s="22"/>
      <c r="WIO77" s="22"/>
      <c r="WIP77" s="22"/>
      <c r="WIQ77" s="22"/>
      <c r="WIR77" s="22"/>
      <c r="WIS77" s="22"/>
      <c r="WIT77" s="22"/>
      <c r="WIU77" s="22"/>
      <c r="WIV77" s="22"/>
      <c r="WIW77" s="22"/>
      <c r="WIX77" s="22"/>
      <c r="WIY77" s="22"/>
      <c r="WIZ77" s="22"/>
      <c r="WJA77" s="22"/>
      <c r="WJB77" s="22"/>
      <c r="WJC77" s="22"/>
      <c r="WJD77" s="22"/>
      <c r="WJE77" s="22"/>
      <c r="WJF77" s="22"/>
      <c r="WJG77" s="22"/>
      <c r="WJH77" s="22"/>
      <c r="WJI77" s="22"/>
      <c r="WJJ77" s="22"/>
      <c r="WJK77" s="22"/>
      <c r="WJL77" s="22"/>
      <c r="WJM77" s="22"/>
      <c r="WJN77" s="22"/>
      <c r="WJO77" s="22"/>
      <c r="WJP77" s="22"/>
      <c r="WJQ77" s="22"/>
      <c r="WJR77" s="22"/>
      <c r="WJS77" s="22"/>
      <c r="WJT77" s="22"/>
      <c r="WJU77" s="22"/>
      <c r="WJV77" s="22"/>
      <c r="WJW77" s="22"/>
      <c r="WJX77" s="22"/>
      <c r="WJY77" s="22"/>
      <c r="WJZ77" s="22"/>
      <c r="WKA77" s="22"/>
      <c r="WKB77" s="22"/>
      <c r="WKC77" s="22"/>
      <c r="WKD77" s="22"/>
      <c r="WKE77" s="22"/>
      <c r="WKF77" s="22"/>
      <c r="WKG77" s="22"/>
      <c r="WKH77" s="22"/>
      <c r="WKI77" s="22"/>
      <c r="WKJ77" s="22"/>
      <c r="WKK77" s="22"/>
      <c r="WKL77" s="22"/>
      <c r="WKM77" s="22"/>
      <c r="WKN77" s="22"/>
      <c r="WKO77" s="22"/>
      <c r="WKP77" s="22"/>
      <c r="WKQ77" s="22"/>
      <c r="WKR77" s="22"/>
      <c r="WKS77" s="22"/>
      <c r="WKT77" s="22"/>
      <c r="WKU77" s="22"/>
      <c r="WKV77" s="22"/>
      <c r="WKW77" s="22"/>
      <c r="WKX77" s="22"/>
      <c r="WKY77" s="22"/>
      <c r="WKZ77" s="22"/>
      <c r="WLA77" s="22"/>
      <c r="WLB77" s="22"/>
      <c r="WLC77" s="22"/>
      <c r="WLD77" s="22"/>
      <c r="WLE77" s="22"/>
      <c r="WLF77" s="22"/>
      <c r="WLG77" s="22"/>
      <c r="WLH77" s="22"/>
      <c r="WLI77" s="22"/>
      <c r="WLJ77" s="22"/>
      <c r="WLK77" s="22"/>
      <c r="WLL77" s="22"/>
      <c r="WLM77" s="22"/>
      <c r="WLN77" s="22"/>
      <c r="WLO77" s="22"/>
      <c r="WLP77" s="22"/>
      <c r="WLQ77" s="22"/>
      <c r="WLR77" s="22"/>
      <c r="WLS77" s="22"/>
      <c r="WLT77" s="22"/>
      <c r="WLU77" s="22"/>
      <c r="WLV77" s="22"/>
      <c r="WLW77" s="22"/>
      <c r="WLX77" s="22"/>
      <c r="WLY77" s="22"/>
      <c r="WLZ77" s="22"/>
      <c r="WMA77" s="22"/>
      <c r="WMB77" s="22"/>
      <c r="WMC77" s="22"/>
      <c r="WMD77" s="22"/>
      <c r="WME77" s="22"/>
      <c r="WMF77" s="22"/>
      <c r="WMG77" s="22"/>
      <c r="WMH77" s="22"/>
      <c r="WMI77" s="22"/>
      <c r="WMJ77" s="22"/>
      <c r="WMK77" s="22"/>
      <c r="WML77" s="22"/>
      <c r="WMM77" s="22"/>
      <c r="WMN77" s="22"/>
      <c r="WMO77" s="22"/>
      <c r="WMP77" s="22"/>
      <c r="WMQ77" s="22"/>
      <c r="WMR77" s="22"/>
      <c r="WMS77" s="22"/>
      <c r="WMT77" s="22"/>
      <c r="WMU77" s="22"/>
      <c r="WMV77" s="22"/>
      <c r="WMW77" s="22"/>
      <c r="WMX77" s="22"/>
      <c r="WMY77" s="22"/>
      <c r="WMZ77" s="22"/>
      <c r="WNA77" s="22"/>
      <c r="WNB77" s="22"/>
      <c r="WNC77" s="22"/>
      <c r="WND77" s="22"/>
      <c r="WNE77" s="22"/>
      <c r="WNF77" s="22"/>
      <c r="WNG77" s="22"/>
      <c r="WNH77" s="22"/>
      <c r="WNI77" s="22"/>
      <c r="WNJ77" s="22"/>
      <c r="WNK77" s="22"/>
      <c r="WNL77" s="22"/>
      <c r="WNM77" s="22"/>
      <c r="WNN77" s="22"/>
      <c r="WNO77" s="22"/>
      <c r="WNP77" s="22"/>
      <c r="WNQ77" s="22"/>
      <c r="WNR77" s="22"/>
      <c r="WNS77" s="22"/>
      <c r="WNT77" s="22"/>
      <c r="WNU77" s="22"/>
      <c r="WNV77" s="22"/>
      <c r="WNW77" s="22"/>
      <c r="WNX77" s="22"/>
      <c r="WNY77" s="22"/>
      <c r="WNZ77" s="22"/>
      <c r="WOA77" s="22"/>
      <c r="WOB77" s="22"/>
      <c r="WOC77" s="22"/>
      <c r="WOD77" s="22"/>
      <c r="WOE77" s="22"/>
      <c r="WOF77" s="22"/>
      <c r="WOG77" s="22"/>
      <c r="WOH77" s="22"/>
      <c r="WOI77" s="22"/>
      <c r="WOJ77" s="22"/>
      <c r="WOK77" s="22"/>
      <c r="WOL77" s="22"/>
      <c r="WOM77" s="22"/>
      <c r="WON77" s="22"/>
      <c r="WOO77" s="22"/>
      <c r="WOP77" s="22"/>
      <c r="WOQ77" s="22"/>
      <c r="WOR77" s="22"/>
      <c r="WOS77" s="22"/>
      <c r="WOT77" s="22"/>
      <c r="WOU77" s="22"/>
      <c r="WOV77" s="22"/>
      <c r="WOW77" s="22"/>
      <c r="WOX77" s="22"/>
      <c r="WOY77" s="22"/>
      <c r="WOZ77" s="22"/>
      <c r="WPA77" s="22"/>
      <c r="WPB77" s="22"/>
      <c r="WPC77" s="22"/>
      <c r="WPD77" s="22"/>
      <c r="WPE77" s="22"/>
      <c r="WPF77" s="22"/>
      <c r="WPG77" s="22"/>
      <c r="WPH77" s="22"/>
      <c r="WPI77" s="22"/>
      <c r="WPJ77" s="22"/>
      <c r="WPK77" s="22"/>
      <c r="WPL77" s="22"/>
      <c r="WPM77" s="22"/>
      <c r="WPN77" s="22"/>
      <c r="WPO77" s="22"/>
      <c r="WPP77" s="22"/>
      <c r="WPQ77" s="22"/>
      <c r="WPR77" s="22"/>
      <c r="WPS77" s="22"/>
      <c r="WPT77" s="22"/>
      <c r="WPU77" s="22"/>
      <c r="WPV77" s="22"/>
      <c r="WPW77" s="22"/>
      <c r="WPX77" s="22"/>
      <c r="WPY77" s="22"/>
      <c r="WPZ77" s="22"/>
      <c r="WQA77" s="22"/>
      <c r="WQB77" s="22"/>
      <c r="WQC77" s="22"/>
      <c r="WQD77" s="22"/>
      <c r="WQE77" s="22"/>
      <c r="WQF77" s="22"/>
      <c r="WQG77" s="22"/>
      <c r="WQH77" s="22"/>
      <c r="WQI77" s="22"/>
      <c r="WQJ77" s="22"/>
      <c r="WQK77" s="22"/>
      <c r="WQL77" s="22"/>
      <c r="WQM77" s="22"/>
      <c r="WQN77" s="22"/>
      <c r="WQO77" s="22"/>
      <c r="WQP77" s="22"/>
      <c r="WQQ77" s="22"/>
      <c r="WQR77" s="22"/>
      <c r="WQS77" s="22"/>
      <c r="WQT77" s="22"/>
      <c r="WQU77" s="22"/>
      <c r="WQV77" s="22"/>
      <c r="WQW77" s="22"/>
      <c r="WQX77" s="22"/>
      <c r="WQY77" s="22"/>
      <c r="WQZ77" s="22"/>
      <c r="WRA77" s="22"/>
      <c r="WRB77" s="22"/>
      <c r="WRC77" s="22"/>
      <c r="WRD77" s="22"/>
      <c r="WRE77" s="22"/>
      <c r="WRF77" s="22"/>
      <c r="WRG77" s="22"/>
      <c r="WRH77" s="22"/>
      <c r="WRI77" s="22"/>
      <c r="WRJ77" s="22"/>
      <c r="WRK77" s="22"/>
      <c r="WRL77" s="22"/>
      <c r="WRM77" s="22"/>
      <c r="WRN77" s="22"/>
      <c r="WRO77" s="22"/>
      <c r="WRP77" s="22"/>
      <c r="WRQ77" s="22"/>
      <c r="WRR77" s="22"/>
      <c r="WRS77" s="22"/>
      <c r="WRT77" s="22"/>
      <c r="WRU77" s="22"/>
      <c r="WRV77" s="22"/>
      <c r="WRW77" s="22"/>
      <c r="WRX77" s="22"/>
      <c r="WRY77" s="22"/>
      <c r="WRZ77" s="22"/>
      <c r="WSA77" s="22"/>
      <c r="WSB77" s="22"/>
      <c r="WSC77" s="22"/>
      <c r="WSD77" s="22"/>
      <c r="WSE77" s="22"/>
      <c r="WSF77" s="22"/>
      <c r="WSG77" s="22"/>
      <c r="WSH77" s="22"/>
      <c r="WSI77" s="22"/>
      <c r="WSJ77" s="22"/>
      <c r="WSK77" s="22"/>
      <c r="WSL77" s="22"/>
      <c r="WSM77" s="22"/>
      <c r="WSN77" s="22"/>
      <c r="WSO77" s="22"/>
      <c r="WSP77" s="22"/>
      <c r="WSQ77" s="22"/>
      <c r="WSR77" s="22"/>
      <c r="WSS77" s="22"/>
      <c r="WST77" s="22"/>
      <c r="WSU77" s="22"/>
      <c r="WSV77" s="22"/>
      <c r="WSW77" s="22"/>
      <c r="WSX77" s="22"/>
      <c r="WSY77" s="22"/>
      <c r="WSZ77" s="22"/>
      <c r="WTA77" s="22"/>
      <c r="WTB77" s="22"/>
      <c r="WTC77" s="22"/>
      <c r="WTD77" s="22"/>
      <c r="WTE77" s="22"/>
      <c r="WTF77" s="22"/>
      <c r="WTG77" s="22"/>
      <c r="WTH77" s="22"/>
      <c r="WTI77" s="22"/>
      <c r="WTJ77" s="22"/>
      <c r="WTK77" s="22"/>
      <c r="WTL77" s="22"/>
      <c r="WTM77" s="22"/>
      <c r="WTN77" s="22"/>
      <c r="WTO77" s="22"/>
      <c r="WTP77" s="22"/>
      <c r="WTQ77" s="22"/>
      <c r="WTR77" s="22"/>
      <c r="WTS77" s="22"/>
      <c r="WTT77" s="22"/>
      <c r="WTU77" s="22"/>
      <c r="WTV77" s="22"/>
      <c r="WTW77" s="22"/>
      <c r="WTX77" s="22"/>
      <c r="WTY77" s="22"/>
      <c r="WTZ77" s="22"/>
      <c r="WUA77" s="22"/>
      <c r="WUB77" s="22"/>
      <c r="WUC77" s="22"/>
      <c r="WUD77" s="22"/>
      <c r="WUE77" s="22"/>
      <c r="WUF77" s="22"/>
      <c r="WUG77" s="22"/>
      <c r="WUH77" s="22"/>
      <c r="WUI77" s="22"/>
      <c r="WUJ77" s="22"/>
      <c r="WUK77" s="22"/>
      <c r="WUL77" s="22"/>
      <c r="WUM77" s="22"/>
      <c r="WUN77" s="22"/>
      <c r="WUO77" s="22"/>
      <c r="WUP77" s="22"/>
      <c r="WUQ77" s="22"/>
      <c r="WUR77" s="22"/>
      <c r="WUS77" s="22"/>
      <c r="WUT77" s="22"/>
      <c r="WUU77" s="22"/>
      <c r="WUV77" s="22"/>
      <c r="WUW77" s="22"/>
      <c r="WUX77" s="22"/>
      <c r="WUY77" s="22"/>
      <c r="WUZ77" s="22"/>
      <c r="WVA77" s="22"/>
      <c r="WVB77" s="22"/>
      <c r="WVC77" s="22"/>
      <c r="WVD77" s="22"/>
      <c r="WVE77" s="22"/>
      <c r="WVF77" s="22"/>
      <c r="WVG77" s="22"/>
      <c r="WVH77" s="22"/>
      <c r="WVI77" s="22"/>
      <c r="WVJ77" s="22"/>
      <c r="WVK77" s="22"/>
      <c r="WVL77" s="22"/>
      <c r="WVM77" s="22"/>
      <c r="WVN77" s="22"/>
      <c r="WVO77" s="22"/>
      <c r="WVP77" s="22"/>
      <c r="WVQ77" s="22"/>
      <c r="WVR77" s="22"/>
      <c r="WVS77" s="22"/>
      <c r="WVT77" s="22"/>
      <c r="WVU77" s="22"/>
      <c r="WVV77" s="22"/>
      <c r="WVW77" s="22"/>
      <c r="WVX77" s="22"/>
      <c r="WVY77" s="22"/>
      <c r="WVZ77" s="22"/>
      <c r="WWA77" s="22"/>
      <c r="WWB77" s="22"/>
      <c r="WWC77" s="22"/>
      <c r="WWD77" s="22"/>
      <c r="WWE77" s="22"/>
      <c r="WWF77" s="22"/>
      <c r="WWG77" s="22"/>
      <c r="WWH77" s="22"/>
      <c r="WWI77" s="22"/>
      <c r="WWJ77" s="22"/>
      <c r="WWK77" s="22"/>
      <c r="WWL77" s="22"/>
      <c r="WWM77" s="22"/>
      <c r="WWN77" s="22"/>
      <c r="WWO77" s="22"/>
      <c r="WWP77" s="22"/>
      <c r="WWQ77" s="22"/>
      <c r="WWR77" s="22"/>
      <c r="WWS77" s="22"/>
      <c r="WWT77" s="22"/>
      <c r="WWU77" s="22"/>
      <c r="WWV77" s="22"/>
      <c r="WWW77" s="22"/>
      <c r="WWX77" s="22"/>
      <c r="WWY77" s="22"/>
      <c r="WWZ77" s="22"/>
      <c r="WXA77" s="22"/>
      <c r="WXB77" s="22"/>
      <c r="WXC77" s="22"/>
      <c r="WXD77" s="22"/>
      <c r="WXE77" s="22"/>
      <c r="WXF77" s="22"/>
      <c r="WXG77" s="22"/>
      <c r="WXH77" s="22"/>
      <c r="WXI77" s="22"/>
      <c r="WXJ77" s="22"/>
      <c r="WXK77" s="22"/>
      <c r="WXL77" s="22"/>
      <c r="WXM77" s="22"/>
      <c r="WXN77" s="22"/>
      <c r="WXO77" s="22"/>
      <c r="WXP77" s="22"/>
      <c r="WXQ77" s="22"/>
      <c r="WXR77" s="22"/>
      <c r="WXS77" s="22"/>
      <c r="WXT77" s="22"/>
      <c r="WXU77" s="22"/>
      <c r="WXV77" s="22"/>
      <c r="WXW77" s="22"/>
      <c r="WXX77" s="22"/>
      <c r="WXY77" s="22"/>
      <c r="WXZ77" s="22"/>
      <c r="WYA77" s="22"/>
      <c r="WYB77" s="22"/>
      <c r="WYC77" s="22"/>
      <c r="WYD77" s="22"/>
      <c r="WYE77" s="22"/>
      <c r="WYF77" s="22"/>
      <c r="WYG77" s="22"/>
      <c r="WYH77" s="22"/>
      <c r="WYI77" s="22"/>
      <c r="WYJ77" s="22"/>
      <c r="WYK77" s="22"/>
      <c r="WYL77" s="22"/>
      <c r="WYM77" s="22"/>
      <c r="WYN77" s="22"/>
      <c r="WYO77" s="22"/>
      <c r="WYP77" s="22"/>
      <c r="WYQ77" s="22"/>
      <c r="WYR77" s="22"/>
      <c r="WYS77" s="22"/>
      <c r="WYT77" s="22"/>
      <c r="WYU77" s="22"/>
      <c r="WYV77" s="22"/>
      <c r="WYW77" s="22"/>
      <c r="WYX77" s="22"/>
      <c r="WYY77" s="22"/>
      <c r="WYZ77" s="22"/>
      <c r="WZA77" s="22"/>
      <c r="WZB77" s="22"/>
      <c r="WZC77" s="22"/>
      <c r="WZD77" s="22"/>
      <c r="WZE77" s="22"/>
      <c r="WZF77" s="22"/>
      <c r="WZG77" s="22"/>
      <c r="WZH77" s="22"/>
      <c r="WZI77" s="22"/>
      <c r="WZJ77" s="22"/>
      <c r="WZK77" s="22"/>
      <c r="WZL77" s="22"/>
      <c r="WZM77" s="22"/>
      <c r="WZN77" s="22"/>
      <c r="WZO77" s="22"/>
      <c r="WZP77" s="22"/>
      <c r="WZQ77" s="22"/>
      <c r="WZR77" s="22"/>
      <c r="WZS77" s="22"/>
      <c r="WZT77" s="22"/>
      <c r="WZU77" s="22"/>
      <c r="WZV77" s="22"/>
      <c r="WZW77" s="22"/>
      <c r="WZX77" s="22"/>
      <c r="WZY77" s="22"/>
      <c r="WZZ77" s="22"/>
      <c r="XAA77" s="22"/>
      <c r="XAB77" s="22"/>
      <c r="XAC77" s="22"/>
      <c r="XAD77" s="22"/>
      <c r="XAE77" s="22"/>
      <c r="XAF77" s="22"/>
      <c r="XAG77" s="22"/>
      <c r="XAH77" s="22"/>
      <c r="XAI77" s="22"/>
      <c r="XAJ77" s="22"/>
      <c r="XAK77" s="22"/>
      <c r="XAL77" s="22"/>
      <c r="XAM77" s="22"/>
      <c r="XAN77" s="22"/>
      <c r="XAO77" s="22"/>
      <c r="XAP77" s="22"/>
      <c r="XAQ77" s="22"/>
      <c r="XAR77" s="22"/>
      <c r="XAS77" s="22"/>
      <c r="XAT77" s="22"/>
      <c r="XAU77" s="22"/>
      <c r="XAV77" s="22"/>
      <c r="XAW77" s="22"/>
      <c r="XAX77" s="22"/>
      <c r="XAY77" s="22"/>
      <c r="XAZ77" s="22"/>
      <c r="XBA77" s="22"/>
      <c r="XBB77" s="22"/>
      <c r="XBC77" s="22"/>
      <c r="XBD77" s="22"/>
      <c r="XBE77" s="22"/>
      <c r="XBF77" s="22"/>
      <c r="XBG77" s="22"/>
      <c r="XBH77" s="22"/>
      <c r="XBI77" s="22"/>
      <c r="XBJ77" s="22"/>
      <c r="XBK77" s="22"/>
      <c r="XBL77" s="22"/>
      <c r="XBM77" s="22"/>
      <c r="XBN77" s="22"/>
      <c r="XBO77" s="22"/>
      <c r="XBP77" s="22"/>
      <c r="XBQ77" s="22"/>
      <c r="XBR77" s="22"/>
      <c r="XBS77" s="22"/>
      <c r="XBT77" s="22"/>
      <c r="XBU77" s="22"/>
      <c r="XBV77" s="22"/>
      <c r="XBW77" s="22"/>
      <c r="XBX77" s="22"/>
      <c r="XBY77" s="22"/>
      <c r="XBZ77" s="22"/>
      <c r="XCA77" s="22"/>
      <c r="XCB77" s="22"/>
      <c r="XCC77" s="22"/>
      <c r="XCD77" s="22"/>
      <c r="XCE77" s="22"/>
      <c r="XCF77" s="22"/>
      <c r="XCG77" s="22"/>
      <c r="XCH77" s="22"/>
      <c r="XCI77" s="22"/>
      <c r="XCJ77" s="22"/>
      <c r="XCK77" s="22"/>
      <c r="XCL77" s="22"/>
      <c r="XCM77" s="22"/>
      <c r="XCN77" s="22"/>
      <c r="XCO77" s="22"/>
      <c r="XCP77" s="22"/>
      <c r="XCQ77" s="22"/>
      <c r="XCR77" s="22"/>
      <c r="XCS77" s="22"/>
      <c r="XCT77" s="22"/>
      <c r="XCU77" s="22"/>
      <c r="XCV77" s="22"/>
      <c r="XCW77" s="22"/>
      <c r="XCX77" s="22"/>
      <c r="XCY77" s="22"/>
      <c r="XCZ77" s="22"/>
      <c r="XDA77" s="22"/>
      <c r="XDB77" s="22"/>
      <c r="XDC77" s="22"/>
      <c r="XDD77" s="22"/>
      <c r="XDE77" s="22"/>
      <c r="XDF77" s="22"/>
      <c r="XDG77" s="22"/>
      <c r="XDH77" s="22"/>
      <c r="XDI77" s="22"/>
      <c r="XDJ77" s="22"/>
      <c r="XDK77" s="22"/>
      <c r="XDL77" s="22"/>
      <c r="XDM77" s="22"/>
      <c r="XDN77" s="22"/>
      <c r="XDO77" s="22"/>
      <c r="XDP77" s="22"/>
      <c r="XDQ77" s="22"/>
      <c r="XDR77" s="22"/>
      <c r="XDS77" s="22"/>
      <c r="XDT77" s="22"/>
      <c r="XDU77" s="22"/>
      <c r="XDV77" s="22"/>
      <c r="XDW77" s="22"/>
      <c r="XDX77" s="22"/>
      <c r="XDY77" s="22"/>
      <c r="XDZ77" s="22"/>
      <c r="XEA77" s="22"/>
      <c r="XEB77" s="22"/>
      <c r="XEC77" s="22"/>
      <c r="XED77" s="22"/>
      <c r="XEE77" s="22"/>
      <c r="XEF77" s="22"/>
      <c r="XEG77" s="22"/>
      <c r="XEH77" s="22"/>
      <c r="XEI77" s="22"/>
      <c r="XEJ77" s="22"/>
      <c r="XEK77" s="22"/>
      <c r="XEL77" s="22"/>
      <c r="XEM77" s="22"/>
      <c r="XEN77" s="22"/>
      <c r="XEO77" s="22"/>
      <c r="XEP77" s="22"/>
      <c r="XEQ77" s="22"/>
      <c r="XER77" s="22"/>
      <c r="XES77" s="22"/>
      <c r="XET77" s="22"/>
      <c r="XEU77" s="22"/>
      <c r="XEV77" s="22"/>
      <c r="XEW77" s="22"/>
      <c r="XEX77" s="22"/>
      <c r="XEY77" s="22"/>
      <c r="XEZ77" s="22"/>
      <c r="XFA77" s="22"/>
      <c r="XFB77" s="22"/>
      <c r="XFC77" s="22"/>
    </row>
    <row r="78" spans="1:16383" s="7" customFormat="1" ht="11.25" customHeight="1" x14ac:dyDescent="0.25">
      <c r="A78" s="299" t="s">
        <v>144</v>
      </c>
      <c r="B78" s="197">
        <v>17</v>
      </c>
      <c r="C78" s="298">
        <v>45061</v>
      </c>
      <c r="D78" s="231">
        <v>16.100000000000001</v>
      </c>
      <c r="E78" s="244">
        <v>8.4</v>
      </c>
      <c r="F78" s="232"/>
      <c r="G78" s="232"/>
      <c r="H78" s="245">
        <v>5.0999999999999996</v>
      </c>
      <c r="I78" s="231">
        <v>42.7</v>
      </c>
      <c r="J78" s="248">
        <v>6.8</v>
      </c>
      <c r="K78" s="232"/>
      <c r="L78" s="244">
        <v>11.4</v>
      </c>
      <c r="M78" s="147">
        <v>116</v>
      </c>
      <c r="N78" s="147">
        <v>30</v>
      </c>
      <c r="O78" s="147">
        <v>2800</v>
      </c>
      <c r="P78" s="239">
        <v>4500</v>
      </c>
      <c r="Q78" s="147" t="s">
        <v>79</v>
      </c>
      <c r="R78" s="247">
        <v>35</v>
      </c>
      <c r="S78" s="231">
        <v>9.3000000000000007</v>
      </c>
      <c r="T78" s="240">
        <v>1.9</v>
      </c>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c r="EA78" s="22"/>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row>
    <row r="79" spans="1:16383" s="7" customFormat="1" ht="11.25" customHeight="1" x14ac:dyDescent="0.25">
      <c r="A79" s="299" t="s">
        <v>143</v>
      </c>
      <c r="B79" s="197">
        <v>19</v>
      </c>
      <c r="C79" s="298">
        <v>45061</v>
      </c>
      <c r="D79" s="231">
        <v>16</v>
      </c>
      <c r="E79" s="244">
        <v>7.8</v>
      </c>
      <c r="F79" s="232"/>
      <c r="G79" s="232"/>
      <c r="H79" s="245">
        <v>3.6</v>
      </c>
      <c r="I79" s="231">
        <v>52.5</v>
      </c>
      <c r="J79" s="248">
        <v>7.3</v>
      </c>
      <c r="K79" s="232"/>
      <c r="L79" s="244">
        <v>8</v>
      </c>
      <c r="M79" s="147">
        <v>81</v>
      </c>
      <c r="N79" s="147">
        <v>39</v>
      </c>
      <c r="O79" s="147">
        <v>1100</v>
      </c>
      <c r="P79" s="239">
        <v>2200</v>
      </c>
      <c r="Q79" s="231">
        <v>5.7</v>
      </c>
      <c r="R79" s="239">
        <v>61</v>
      </c>
      <c r="S79" s="231">
        <v>4.9000000000000004</v>
      </c>
      <c r="T79" s="240">
        <v>2.5</v>
      </c>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22"/>
      <c r="DX79" s="22"/>
      <c r="DY79" s="22"/>
      <c r="DZ79" s="22"/>
      <c r="EA79" s="22"/>
      <c r="EB79" s="22"/>
      <c r="EC79" s="22"/>
      <c r="ED79" s="22"/>
      <c r="EE79" s="22"/>
      <c r="EF79" s="22"/>
      <c r="EG79" s="22"/>
      <c r="EH79" s="22"/>
      <c r="EI79" s="22"/>
      <c r="EJ79" s="22"/>
      <c r="EK79" s="22"/>
      <c r="EL79" s="22"/>
      <c r="EM79" s="22"/>
      <c r="EN79" s="22"/>
      <c r="EO79" s="22"/>
      <c r="EP79" s="22"/>
      <c r="EQ79" s="22"/>
      <c r="ER79" s="22"/>
      <c r="ES79" s="22"/>
      <c r="ET79" s="22"/>
      <c r="EU79" s="22"/>
      <c r="EV79" s="22"/>
      <c r="EW79" s="22"/>
      <c r="EX79" s="22"/>
      <c r="EY79" s="22"/>
      <c r="EZ79" s="22"/>
      <c r="FA79" s="22"/>
      <c r="FB79" s="22"/>
      <c r="FC79" s="22"/>
      <c r="FD79" s="22"/>
      <c r="FE79" s="22"/>
      <c r="FF79" s="22"/>
      <c r="FG79" s="22"/>
      <c r="FH79" s="22"/>
      <c r="FI79" s="22"/>
      <c r="FJ79" s="22"/>
      <c r="FK79" s="22"/>
      <c r="FL79" s="22"/>
      <c r="FM79" s="22"/>
      <c r="FN79" s="22"/>
      <c r="FO79" s="22"/>
      <c r="FP79" s="22"/>
      <c r="FQ79" s="22"/>
      <c r="FR79" s="22"/>
      <c r="FS79" s="22"/>
      <c r="FT79" s="22"/>
      <c r="FU79" s="22"/>
      <c r="FV79" s="22"/>
      <c r="FW79" s="22"/>
      <c r="FX79" s="22"/>
      <c r="FY79" s="22"/>
      <c r="FZ79" s="22"/>
      <c r="GA79" s="22"/>
      <c r="GB79" s="22"/>
      <c r="GC79" s="22"/>
      <c r="GD79" s="22"/>
      <c r="GE79" s="22"/>
      <c r="GF79" s="22"/>
      <c r="GG79" s="22"/>
      <c r="GH79" s="22"/>
      <c r="GI79" s="22"/>
      <c r="GJ79" s="22"/>
      <c r="GK79" s="22"/>
      <c r="GL79" s="22"/>
      <c r="GM79" s="22"/>
      <c r="GN79" s="22"/>
    </row>
    <row r="80" spans="1:16383" s="7" customFormat="1" ht="11.25" customHeight="1" x14ac:dyDescent="0.25">
      <c r="A80" s="299" t="s">
        <v>142</v>
      </c>
      <c r="B80" s="197">
        <v>20</v>
      </c>
      <c r="C80" s="298">
        <v>45061</v>
      </c>
      <c r="D80" s="231">
        <v>15.8</v>
      </c>
      <c r="E80" s="244">
        <v>8.3000000000000007</v>
      </c>
      <c r="F80" s="232"/>
      <c r="G80" s="232"/>
      <c r="H80" s="246">
        <v>1.6</v>
      </c>
      <c r="I80" s="231">
        <v>55.3</v>
      </c>
      <c r="J80" s="248">
        <v>5.6</v>
      </c>
      <c r="K80" s="232"/>
      <c r="L80" s="244">
        <v>11.7</v>
      </c>
      <c r="M80" s="147">
        <v>118</v>
      </c>
      <c r="N80" s="147">
        <v>19</v>
      </c>
      <c r="O80" s="147">
        <v>2100</v>
      </c>
      <c r="P80" s="239">
        <v>3100</v>
      </c>
      <c r="Q80" s="231">
        <v>3.2</v>
      </c>
      <c r="R80" s="322">
        <v>25</v>
      </c>
      <c r="S80" s="231">
        <v>3.6</v>
      </c>
      <c r="T80" s="240">
        <v>1.5</v>
      </c>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c r="EA80" s="22"/>
      <c r="EB80" s="22"/>
      <c r="EC80" s="22"/>
      <c r="ED80" s="22"/>
      <c r="EE80" s="22"/>
      <c r="EF80" s="22"/>
      <c r="EG80" s="22"/>
      <c r="EH80" s="22"/>
      <c r="EI80" s="22"/>
      <c r="EJ80" s="22"/>
      <c r="EK80" s="22"/>
      <c r="EL80" s="22"/>
      <c r="EM80" s="22"/>
      <c r="EN80" s="22"/>
      <c r="EO80" s="22"/>
      <c r="EP80" s="22"/>
      <c r="EQ80" s="22"/>
      <c r="ER80" s="22"/>
      <c r="ES80" s="22"/>
      <c r="ET80" s="22"/>
      <c r="EU80" s="22"/>
      <c r="EV80" s="22"/>
      <c r="EW80" s="22"/>
      <c r="EX80" s="22"/>
      <c r="EY80" s="22"/>
      <c r="EZ80" s="22"/>
      <c r="FA80" s="22"/>
      <c r="FB80" s="22"/>
      <c r="FC80" s="22"/>
      <c r="FD80" s="22"/>
      <c r="FE80" s="22"/>
      <c r="FF80" s="22"/>
      <c r="FG80" s="22"/>
      <c r="FH80" s="22"/>
      <c r="FI80" s="22"/>
      <c r="FJ80" s="22"/>
      <c r="FK80" s="22"/>
      <c r="FL80" s="22"/>
      <c r="FM80" s="22"/>
      <c r="FN80" s="22"/>
      <c r="FO80" s="22"/>
      <c r="FP80" s="22"/>
      <c r="FQ80" s="22"/>
      <c r="FR80" s="22"/>
      <c r="FS80" s="22"/>
      <c r="FT80" s="22"/>
      <c r="FU80" s="22"/>
      <c r="FV80" s="22"/>
      <c r="FW80" s="22"/>
      <c r="FX80" s="22"/>
      <c r="FY80" s="22"/>
      <c r="FZ80" s="22"/>
      <c r="GA80" s="22"/>
      <c r="GB80" s="22"/>
      <c r="GC80" s="22"/>
      <c r="GD80" s="22"/>
      <c r="GE80" s="22"/>
      <c r="GF80" s="22"/>
      <c r="GG80" s="22"/>
      <c r="GH80" s="22"/>
      <c r="GI80" s="22"/>
      <c r="GJ80" s="22"/>
      <c r="GK80" s="22"/>
      <c r="GL80" s="22"/>
      <c r="GM80" s="22"/>
      <c r="GN80" s="22"/>
    </row>
    <row r="81" spans="1:16383" s="7" customFormat="1" ht="11.25" customHeight="1" x14ac:dyDescent="0.25">
      <c r="A81" s="299" t="s">
        <v>147</v>
      </c>
      <c r="B81" s="197">
        <v>23</v>
      </c>
      <c r="C81" s="298">
        <v>45061</v>
      </c>
      <c r="D81" s="231">
        <v>17.100000000000001</v>
      </c>
      <c r="E81" s="244">
        <v>8.4</v>
      </c>
      <c r="F81" s="232"/>
      <c r="G81" s="232"/>
      <c r="H81" s="246">
        <v>2.2000000000000002</v>
      </c>
      <c r="I81" s="231">
        <v>48.8</v>
      </c>
      <c r="J81" s="248">
        <v>7.1</v>
      </c>
      <c r="K81" s="232"/>
      <c r="L81" s="244">
        <v>12.4</v>
      </c>
      <c r="M81" s="147">
        <v>129</v>
      </c>
      <c r="N81" s="147">
        <v>31</v>
      </c>
      <c r="O81" s="147">
        <v>2800</v>
      </c>
      <c r="P81" s="239">
        <v>3700</v>
      </c>
      <c r="Q81" s="147">
        <v>15</v>
      </c>
      <c r="R81" s="247">
        <v>47</v>
      </c>
      <c r="S81" s="231">
        <v>3.6</v>
      </c>
      <c r="T81" s="240">
        <v>1.9</v>
      </c>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2"/>
      <c r="EW81" s="22"/>
      <c r="EX81" s="22"/>
      <c r="EY81" s="22"/>
      <c r="EZ81" s="22"/>
      <c r="FA81" s="22"/>
      <c r="FB81" s="22"/>
      <c r="FC81" s="22"/>
      <c r="FD81" s="22"/>
      <c r="FE81" s="22"/>
      <c r="FF81" s="22"/>
      <c r="FG81" s="22"/>
      <c r="FH81" s="22"/>
      <c r="FI81" s="22"/>
      <c r="FJ81" s="22"/>
      <c r="FK81" s="22"/>
      <c r="FL81" s="22"/>
      <c r="FM81" s="22"/>
      <c r="FN81" s="22"/>
      <c r="FO81" s="22"/>
      <c r="FP81" s="22"/>
      <c r="FQ81" s="22"/>
      <c r="FR81" s="22"/>
      <c r="FS81" s="22"/>
      <c r="FT81" s="22"/>
      <c r="FU81" s="22"/>
      <c r="FV81" s="22"/>
      <c r="FW81" s="22"/>
      <c r="FX81" s="22"/>
      <c r="FY81" s="22"/>
      <c r="FZ81" s="22"/>
      <c r="GA81" s="22"/>
      <c r="GB81" s="22"/>
      <c r="GC81" s="22"/>
      <c r="GD81" s="22"/>
      <c r="GE81" s="22"/>
      <c r="GF81" s="22"/>
      <c r="GG81" s="22"/>
      <c r="GH81" s="22"/>
      <c r="GI81" s="22"/>
      <c r="GJ81" s="22"/>
      <c r="GK81" s="22"/>
      <c r="GL81" s="22"/>
      <c r="GM81" s="22"/>
      <c r="GN81" s="22"/>
    </row>
    <row r="82" spans="1:16383" s="7" customFormat="1" ht="11.25" customHeight="1" x14ac:dyDescent="0.25">
      <c r="A82" s="299" t="s">
        <v>132</v>
      </c>
      <c r="B82" s="197">
        <v>51</v>
      </c>
      <c r="C82" s="298">
        <v>45061</v>
      </c>
      <c r="D82" s="231">
        <v>16.7</v>
      </c>
      <c r="E82" s="244">
        <v>8.3000000000000007</v>
      </c>
      <c r="F82" s="232"/>
      <c r="G82" s="232"/>
      <c r="H82" s="245">
        <v>2.7</v>
      </c>
      <c r="I82" s="231">
        <v>58.7</v>
      </c>
      <c r="J82" s="248">
        <v>4.7</v>
      </c>
      <c r="K82" s="232"/>
      <c r="L82" s="244">
        <v>11.4</v>
      </c>
      <c r="M82" s="147">
        <v>118</v>
      </c>
      <c r="N82" s="147">
        <v>53</v>
      </c>
      <c r="O82" s="147">
        <v>3200</v>
      </c>
      <c r="P82" s="239">
        <v>3800</v>
      </c>
      <c r="Q82" s="231">
        <v>6.8</v>
      </c>
      <c r="R82" s="247">
        <v>28</v>
      </c>
      <c r="S82" s="231">
        <v>4.0999999999999996</v>
      </c>
      <c r="T82" s="240">
        <v>1.5</v>
      </c>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row>
    <row r="83" spans="1:16383" s="7" customFormat="1" ht="11.25" customHeight="1" x14ac:dyDescent="0.25">
      <c r="A83" s="299" t="s">
        <v>141</v>
      </c>
      <c r="B83" s="197">
        <v>52</v>
      </c>
      <c r="C83" s="298">
        <v>45061</v>
      </c>
      <c r="D83" s="231">
        <v>16.2</v>
      </c>
      <c r="E83" s="244">
        <v>8.1999999999999993</v>
      </c>
      <c r="F83" s="232"/>
      <c r="G83" s="232"/>
      <c r="H83" s="245">
        <v>6.6</v>
      </c>
      <c r="I83" s="231">
        <v>42.8</v>
      </c>
      <c r="J83" s="248">
        <v>6</v>
      </c>
      <c r="K83" s="232"/>
      <c r="L83" s="244">
        <v>10.7</v>
      </c>
      <c r="M83" s="147">
        <v>110</v>
      </c>
      <c r="N83" s="147">
        <v>23</v>
      </c>
      <c r="O83" s="147">
        <v>1300</v>
      </c>
      <c r="P83" s="239">
        <v>1600</v>
      </c>
      <c r="Q83" s="147">
        <v>11</v>
      </c>
      <c r="R83" s="247">
        <v>41</v>
      </c>
      <c r="S83" s="231">
        <v>5.8</v>
      </c>
      <c r="T83" s="240">
        <v>1</v>
      </c>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c r="EA83" s="22"/>
      <c r="EB83" s="22"/>
      <c r="EC83" s="22"/>
      <c r="ED83" s="22"/>
      <c r="EE83" s="22"/>
      <c r="EF83" s="22"/>
      <c r="EG83" s="22"/>
      <c r="EH83" s="22"/>
      <c r="EI83" s="22"/>
      <c r="EJ83" s="22"/>
      <c r="EK83" s="22"/>
      <c r="EL83" s="22"/>
      <c r="EM83" s="22"/>
      <c r="EN83" s="22"/>
      <c r="EO83" s="22"/>
      <c r="EP83" s="22"/>
      <c r="EQ83" s="22"/>
      <c r="ER83" s="22"/>
      <c r="ES83" s="22"/>
      <c r="ET83" s="22"/>
      <c r="EU83" s="22"/>
      <c r="EV83" s="22"/>
      <c r="EW83" s="22"/>
      <c r="EX83" s="22"/>
      <c r="EY83" s="22"/>
      <c r="EZ83" s="22"/>
      <c r="FA83" s="22"/>
      <c r="FB83" s="22"/>
      <c r="FC83" s="22"/>
      <c r="FD83" s="22"/>
      <c r="FE83" s="22"/>
      <c r="FF83" s="22"/>
      <c r="FG83" s="22"/>
      <c r="FH83" s="22"/>
      <c r="FI83" s="22"/>
      <c r="FJ83" s="22"/>
      <c r="FK83" s="22"/>
      <c r="FL83" s="22"/>
      <c r="FM83" s="22"/>
      <c r="FN83" s="22"/>
      <c r="FO83" s="22"/>
      <c r="FP83" s="22"/>
      <c r="FQ83" s="22"/>
      <c r="FR83" s="22"/>
      <c r="FS83" s="22"/>
      <c r="FT83" s="22"/>
      <c r="FU83" s="22"/>
      <c r="FV83" s="22"/>
      <c r="FW83" s="22"/>
      <c r="FX83" s="22"/>
      <c r="FY83" s="22"/>
      <c r="FZ83" s="22"/>
      <c r="GA83" s="22"/>
      <c r="GB83" s="22"/>
      <c r="GC83" s="22"/>
      <c r="GD83" s="22"/>
      <c r="GE83" s="22"/>
      <c r="GF83" s="22"/>
      <c r="GG83" s="22"/>
      <c r="GH83" s="22"/>
      <c r="GI83" s="22"/>
      <c r="GJ83" s="22"/>
      <c r="GK83" s="22"/>
      <c r="GL83" s="22"/>
      <c r="GM83" s="22"/>
      <c r="GN83" s="22"/>
    </row>
    <row r="84" spans="1:16383" s="7" customFormat="1" ht="11.25" customHeight="1" x14ac:dyDescent="0.25">
      <c r="A84" s="299" t="s">
        <v>148</v>
      </c>
      <c r="B84" s="197" t="s">
        <v>27</v>
      </c>
      <c r="C84" s="298">
        <v>45061</v>
      </c>
      <c r="D84" s="231">
        <v>18.2</v>
      </c>
      <c r="E84" s="244">
        <v>8.3000000000000007</v>
      </c>
      <c r="F84" s="232"/>
      <c r="G84" s="232"/>
      <c r="H84" s="246">
        <v>1.2</v>
      </c>
      <c r="I84" s="231">
        <v>51.2</v>
      </c>
      <c r="J84" s="248">
        <v>6.6</v>
      </c>
      <c r="K84" s="232"/>
      <c r="L84" s="244">
        <v>11.3</v>
      </c>
      <c r="M84" s="147">
        <v>121</v>
      </c>
      <c r="N84" s="147">
        <v>23</v>
      </c>
      <c r="O84" s="147">
        <v>2200</v>
      </c>
      <c r="P84" s="239">
        <v>3500</v>
      </c>
      <c r="Q84" s="231">
        <v>7.4</v>
      </c>
      <c r="R84" s="247">
        <v>39</v>
      </c>
      <c r="S84" s="231">
        <v>3.4</v>
      </c>
      <c r="T84" s="240">
        <v>2.4</v>
      </c>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c r="EJ84" s="22"/>
      <c r="EK84" s="22"/>
      <c r="EL84" s="22"/>
      <c r="EM84" s="22"/>
      <c r="EN84" s="22"/>
      <c r="EO84" s="22"/>
      <c r="EP84" s="22"/>
      <c r="EQ84" s="22"/>
      <c r="ER84" s="22"/>
      <c r="ES84" s="22"/>
      <c r="ET84" s="22"/>
      <c r="EU84" s="22"/>
      <c r="EV84" s="22"/>
      <c r="EW84" s="22"/>
      <c r="EX84" s="22"/>
      <c r="EY84" s="22"/>
      <c r="EZ84" s="22"/>
      <c r="FA84" s="22"/>
      <c r="FB84" s="22"/>
      <c r="FC84" s="22"/>
      <c r="FD84" s="22"/>
      <c r="FE84" s="22"/>
      <c r="FF84" s="22"/>
      <c r="FG84" s="22"/>
      <c r="FH84" s="22"/>
      <c r="FI84" s="22"/>
      <c r="FJ84" s="22"/>
      <c r="FK84" s="22"/>
      <c r="FL84" s="22"/>
      <c r="FM84" s="22"/>
      <c r="FN84" s="22"/>
      <c r="FO84" s="22"/>
      <c r="FP84" s="22"/>
      <c r="FQ84" s="22"/>
      <c r="FR84" s="22"/>
      <c r="FS84" s="22"/>
      <c r="FT84" s="22"/>
      <c r="FU84" s="22"/>
      <c r="FV84" s="22"/>
      <c r="FW84" s="22"/>
      <c r="FX84" s="22"/>
      <c r="FY84" s="22"/>
      <c r="FZ84" s="22"/>
      <c r="GA84" s="22"/>
      <c r="GB84" s="22"/>
      <c r="GC84" s="22"/>
      <c r="GD84" s="22"/>
      <c r="GE84" s="22"/>
      <c r="GF84" s="22"/>
      <c r="GG84" s="22"/>
      <c r="GH84" s="22"/>
      <c r="GI84" s="22"/>
      <c r="GJ84" s="22"/>
      <c r="GK84" s="22"/>
      <c r="GL84" s="22"/>
      <c r="GM84" s="22"/>
      <c r="GN84" s="22"/>
    </row>
    <row r="85" spans="1:16383" s="7" customFormat="1" ht="11.25" customHeight="1" x14ac:dyDescent="0.25">
      <c r="A85" s="299" t="s">
        <v>140</v>
      </c>
      <c r="B85" s="197" t="s">
        <v>28</v>
      </c>
      <c r="C85" s="298">
        <v>45061</v>
      </c>
      <c r="D85" s="231">
        <v>16.8</v>
      </c>
      <c r="E85" s="244">
        <v>8.1</v>
      </c>
      <c r="F85" s="232"/>
      <c r="G85" s="232"/>
      <c r="H85" s="246">
        <v>1.6</v>
      </c>
      <c r="I85" s="231">
        <v>72.2</v>
      </c>
      <c r="J85" s="248">
        <v>6.6</v>
      </c>
      <c r="K85" s="232"/>
      <c r="L85" s="244">
        <v>10.199999999999999</v>
      </c>
      <c r="M85" s="147">
        <v>105</v>
      </c>
      <c r="N85" s="147">
        <v>36</v>
      </c>
      <c r="O85" s="147">
        <v>2000</v>
      </c>
      <c r="P85" s="239">
        <v>3300</v>
      </c>
      <c r="Q85" s="231">
        <v>8.8000000000000007</v>
      </c>
      <c r="R85" s="247">
        <v>42</v>
      </c>
      <c r="S85" s="231">
        <v>2.2000000000000002</v>
      </c>
      <c r="T85" s="240">
        <v>1.9</v>
      </c>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c r="IN85" s="8"/>
      <c r="IO85" s="8"/>
      <c r="IP85" s="8"/>
      <c r="IQ85" s="8"/>
      <c r="IR85" s="8"/>
      <c r="IS85" s="8"/>
      <c r="IT85" s="8"/>
      <c r="IU85" s="8"/>
      <c r="IV85" s="8"/>
      <c r="IW85" s="8"/>
      <c r="IX85" s="8"/>
      <c r="IY85" s="8"/>
      <c r="IZ85" s="8"/>
      <c r="JA85" s="8"/>
      <c r="JB85" s="8"/>
      <c r="JC85" s="8"/>
      <c r="JD85" s="8"/>
      <c r="JE85" s="8"/>
      <c r="JF85" s="8"/>
      <c r="JG85" s="8"/>
      <c r="JH85" s="8"/>
      <c r="JI85" s="8"/>
      <c r="JJ85" s="8"/>
      <c r="JK85" s="8"/>
      <c r="JL85" s="8"/>
      <c r="JM85" s="8"/>
      <c r="JN85" s="8"/>
      <c r="JO85" s="8"/>
      <c r="JP85" s="8"/>
      <c r="JQ85" s="8"/>
      <c r="JR85" s="8"/>
      <c r="JS85" s="8"/>
      <c r="JT85" s="8"/>
      <c r="JU85" s="8"/>
      <c r="JV85" s="8"/>
      <c r="JW85" s="8"/>
      <c r="JX85" s="8"/>
      <c r="JY85" s="8"/>
      <c r="JZ85" s="8"/>
      <c r="KA85" s="8"/>
      <c r="KB85" s="8"/>
      <c r="KC85" s="8"/>
      <c r="KD85" s="8"/>
      <c r="KE85" s="8"/>
      <c r="KF85" s="8"/>
      <c r="KG85" s="8"/>
      <c r="KH85" s="8"/>
      <c r="KI85" s="8"/>
      <c r="KJ85" s="8"/>
      <c r="KK85" s="8"/>
      <c r="KL85" s="8"/>
      <c r="KM85" s="8"/>
      <c r="KN85" s="8"/>
      <c r="KO85" s="8"/>
      <c r="KP85" s="8"/>
      <c r="KQ85" s="8"/>
      <c r="KR85" s="8"/>
      <c r="KS85" s="8"/>
      <c r="KT85" s="8"/>
      <c r="KU85" s="8"/>
      <c r="KV85" s="8"/>
      <c r="KW85" s="8"/>
      <c r="KX85" s="8"/>
      <c r="KY85" s="8"/>
      <c r="KZ85" s="8"/>
      <c r="LA85" s="8"/>
      <c r="LB85" s="8"/>
      <c r="LC85" s="8"/>
      <c r="LD85" s="8"/>
      <c r="LE85" s="8"/>
      <c r="LF85" s="8"/>
      <c r="LG85" s="8"/>
      <c r="LH85" s="8"/>
      <c r="LI85" s="8"/>
      <c r="LJ85" s="8"/>
      <c r="LK85" s="8"/>
      <c r="LL85" s="8"/>
      <c r="LM85" s="8"/>
      <c r="LN85" s="8"/>
      <c r="LO85" s="8"/>
      <c r="LP85" s="8"/>
      <c r="LQ85" s="8"/>
      <c r="LR85" s="8"/>
      <c r="LS85" s="8"/>
      <c r="LT85" s="8"/>
      <c r="LU85" s="8"/>
      <c r="LV85" s="8"/>
      <c r="LW85" s="8"/>
      <c r="LX85" s="8"/>
      <c r="LY85" s="8"/>
      <c r="LZ85" s="8"/>
      <c r="MA85" s="8"/>
      <c r="MB85" s="8"/>
      <c r="MC85" s="8"/>
      <c r="MD85" s="8"/>
      <c r="ME85" s="8"/>
      <c r="MF85" s="8"/>
      <c r="MG85" s="8"/>
      <c r="MH85" s="8"/>
      <c r="MI85" s="8"/>
      <c r="MJ85" s="8"/>
      <c r="MK85" s="8"/>
      <c r="ML85" s="8"/>
      <c r="MM85" s="8"/>
      <c r="MN85" s="8"/>
      <c r="MO85" s="8"/>
      <c r="MP85" s="8"/>
      <c r="MQ85" s="8"/>
      <c r="MR85" s="8"/>
      <c r="MS85" s="8"/>
      <c r="MT85" s="8"/>
      <c r="MU85" s="8"/>
      <c r="MV85" s="8"/>
      <c r="MW85" s="8"/>
      <c r="MX85" s="8"/>
      <c r="MY85" s="8"/>
      <c r="MZ85" s="8"/>
      <c r="NA85" s="8"/>
      <c r="NB85" s="8"/>
      <c r="NC85" s="8"/>
      <c r="ND85" s="8"/>
      <c r="NE85" s="8"/>
      <c r="NF85" s="8"/>
      <c r="NG85" s="8"/>
      <c r="NH85" s="8"/>
      <c r="NI85" s="8"/>
      <c r="NJ85" s="8"/>
      <c r="NK85" s="8"/>
      <c r="NL85" s="8"/>
      <c r="NM85" s="8"/>
      <c r="NN85" s="8"/>
      <c r="NO85" s="8"/>
      <c r="NP85" s="8"/>
      <c r="NQ85" s="8"/>
      <c r="NR85" s="8"/>
      <c r="NS85" s="8"/>
      <c r="NT85" s="8"/>
      <c r="NU85" s="8"/>
      <c r="NV85" s="8"/>
      <c r="NW85" s="8"/>
      <c r="NX85" s="8"/>
      <c r="NY85" s="8"/>
      <c r="NZ85" s="8"/>
      <c r="OA85" s="8"/>
      <c r="OB85" s="8"/>
      <c r="OC85" s="8"/>
      <c r="OD85" s="8"/>
      <c r="OE85" s="8"/>
      <c r="OF85" s="8"/>
      <c r="OG85" s="8"/>
      <c r="OH85" s="8"/>
      <c r="OI85" s="8"/>
      <c r="OJ85" s="8"/>
      <c r="OK85" s="8"/>
      <c r="OL85" s="8"/>
      <c r="OM85" s="8"/>
      <c r="ON85" s="8"/>
      <c r="OO85" s="8"/>
      <c r="OP85" s="8"/>
      <c r="OQ85" s="8"/>
      <c r="OR85" s="8"/>
      <c r="OS85" s="8"/>
      <c r="OT85" s="8"/>
      <c r="OU85" s="8"/>
      <c r="OV85" s="8"/>
      <c r="OW85" s="8"/>
      <c r="OX85" s="8"/>
      <c r="OY85" s="8"/>
      <c r="OZ85" s="8"/>
      <c r="PA85" s="8"/>
      <c r="PB85" s="8"/>
      <c r="PC85" s="8"/>
      <c r="PD85" s="8"/>
      <c r="PE85" s="8"/>
      <c r="PF85" s="8"/>
      <c r="PG85" s="8"/>
      <c r="PH85" s="8"/>
      <c r="PI85" s="8"/>
      <c r="PJ85" s="8"/>
      <c r="PK85" s="8"/>
      <c r="PL85" s="8"/>
      <c r="PM85" s="8"/>
      <c r="PN85" s="8"/>
      <c r="PO85" s="8"/>
      <c r="PP85" s="8"/>
      <c r="PQ85" s="8"/>
      <c r="PR85" s="8"/>
      <c r="PS85" s="8"/>
      <c r="PT85" s="8"/>
      <c r="PU85" s="8"/>
      <c r="PV85" s="8"/>
      <c r="PW85" s="8"/>
      <c r="PX85" s="8"/>
      <c r="PY85" s="8"/>
      <c r="PZ85" s="8"/>
      <c r="QA85" s="8"/>
      <c r="QB85" s="8"/>
      <c r="QC85" s="8"/>
      <c r="QD85" s="8"/>
      <c r="QE85" s="8"/>
      <c r="QF85" s="8"/>
      <c r="QG85" s="8"/>
      <c r="QH85" s="8"/>
      <c r="QI85" s="8"/>
      <c r="QJ85" s="8"/>
      <c r="QK85" s="8"/>
      <c r="QL85" s="8"/>
      <c r="QM85" s="8"/>
      <c r="QN85" s="8"/>
      <c r="QO85" s="8"/>
      <c r="QP85" s="8"/>
      <c r="QQ85" s="8"/>
      <c r="QR85" s="8"/>
      <c r="QS85" s="8"/>
      <c r="QT85" s="8"/>
      <c r="QU85" s="8"/>
      <c r="QV85" s="8"/>
      <c r="QW85" s="8"/>
      <c r="QX85" s="8"/>
      <c r="QY85" s="8"/>
      <c r="QZ85" s="8"/>
      <c r="RA85" s="8"/>
      <c r="RB85" s="8"/>
      <c r="RC85" s="8"/>
      <c r="RD85" s="8"/>
      <c r="RE85" s="8"/>
      <c r="RF85" s="8"/>
      <c r="RG85" s="8"/>
      <c r="RH85" s="8"/>
      <c r="RI85" s="8"/>
      <c r="RJ85" s="8"/>
      <c r="RK85" s="8"/>
      <c r="RL85" s="8"/>
      <c r="RM85" s="8"/>
      <c r="RN85" s="8"/>
      <c r="RO85" s="8"/>
      <c r="RP85" s="8"/>
      <c r="RQ85" s="8"/>
      <c r="RR85" s="8"/>
      <c r="RS85" s="8"/>
      <c r="RT85" s="8"/>
      <c r="RU85" s="8"/>
      <c r="RV85" s="8"/>
      <c r="RW85" s="8"/>
      <c r="RX85" s="8"/>
      <c r="RY85" s="8"/>
      <c r="RZ85" s="8"/>
      <c r="SA85" s="8"/>
      <c r="SB85" s="8"/>
      <c r="SC85" s="8"/>
      <c r="SD85" s="8"/>
      <c r="SE85" s="8"/>
      <c r="SF85" s="8"/>
      <c r="SG85" s="8"/>
      <c r="SH85" s="8"/>
      <c r="SI85" s="8"/>
      <c r="SJ85" s="8"/>
      <c r="SK85" s="8"/>
      <c r="SL85" s="8"/>
      <c r="SM85" s="8"/>
      <c r="SN85" s="8"/>
      <c r="SO85" s="8"/>
      <c r="SP85" s="8"/>
      <c r="SQ85" s="8"/>
      <c r="SR85" s="8"/>
      <c r="SS85" s="8"/>
      <c r="ST85" s="8"/>
      <c r="SU85" s="8"/>
      <c r="SV85" s="8"/>
      <c r="SW85" s="8"/>
      <c r="SX85" s="8"/>
      <c r="SY85" s="8"/>
      <c r="SZ85" s="8"/>
      <c r="TA85" s="8"/>
      <c r="TB85" s="8"/>
      <c r="TC85" s="8"/>
      <c r="TD85" s="8"/>
      <c r="TE85" s="8"/>
      <c r="TF85" s="8"/>
      <c r="TG85" s="8"/>
      <c r="TH85" s="8"/>
      <c r="TI85" s="8"/>
      <c r="TJ85" s="8"/>
      <c r="TK85" s="8"/>
      <c r="TL85" s="8"/>
      <c r="TM85" s="8"/>
      <c r="TN85" s="8"/>
      <c r="TO85" s="8"/>
      <c r="TP85" s="8"/>
      <c r="TQ85" s="8"/>
      <c r="TR85" s="8"/>
      <c r="TS85" s="8"/>
      <c r="TT85" s="8"/>
      <c r="TU85" s="8"/>
      <c r="TV85" s="8"/>
      <c r="TW85" s="8"/>
      <c r="TX85" s="8"/>
      <c r="TY85" s="8"/>
      <c r="TZ85" s="8"/>
      <c r="UA85" s="8"/>
      <c r="UB85" s="8"/>
      <c r="UC85" s="8"/>
      <c r="UD85" s="8"/>
      <c r="UE85" s="8"/>
      <c r="UF85" s="8"/>
      <c r="UG85" s="8"/>
      <c r="UH85" s="8"/>
      <c r="UI85" s="8"/>
      <c r="UJ85" s="8"/>
      <c r="UK85" s="8"/>
      <c r="UL85" s="8"/>
      <c r="UM85" s="8"/>
      <c r="UN85" s="8"/>
      <c r="UO85" s="8"/>
      <c r="UP85" s="8"/>
      <c r="UQ85" s="8"/>
      <c r="UR85" s="8"/>
      <c r="US85" s="8"/>
      <c r="UT85" s="8"/>
      <c r="UU85" s="8"/>
      <c r="UV85" s="8"/>
      <c r="UW85" s="8"/>
      <c r="UX85" s="8"/>
      <c r="UY85" s="8"/>
      <c r="UZ85" s="8"/>
      <c r="VA85" s="8"/>
      <c r="VB85" s="8"/>
      <c r="VC85" s="8"/>
      <c r="VD85" s="8"/>
      <c r="VE85" s="8"/>
      <c r="VF85" s="8"/>
      <c r="VG85" s="8"/>
      <c r="VH85" s="8"/>
      <c r="VI85" s="8"/>
      <c r="VJ85" s="8"/>
      <c r="VK85" s="8"/>
      <c r="VL85" s="8"/>
      <c r="VM85" s="8"/>
      <c r="VN85" s="8"/>
      <c r="VO85" s="8"/>
      <c r="VP85" s="8"/>
      <c r="VQ85" s="8"/>
      <c r="VR85" s="8"/>
      <c r="VS85" s="8"/>
      <c r="VT85" s="8"/>
      <c r="VU85" s="8"/>
      <c r="VV85" s="8"/>
      <c r="VW85" s="8"/>
      <c r="VX85" s="8"/>
      <c r="VY85" s="8"/>
      <c r="VZ85" s="8"/>
      <c r="WA85" s="8"/>
      <c r="WB85" s="8"/>
      <c r="WC85" s="8"/>
      <c r="WD85" s="8"/>
      <c r="WE85" s="8"/>
      <c r="WF85" s="8"/>
      <c r="WG85" s="8"/>
      <c r="WH85" s="8"/>
      <c r="WI85" s="8"/>
      <c r="WJ85" s="8"/>
      <c r="WK85" s="8"/>
      <c r="WL85" s="8"/>
      <c r="WM85" s="8"/>
      <c r="WN85" s="8"/>
      <c r="WO85" s="8"/>
      <c r="WP85" s="8"/>
      <c r="WQ85" s="8"/>
      <c r="WR85" s="8"/>
      <c r="WS85" s="8"/>
      <c r="WT85" s="8"/>
      <c r="WU85" s="8"/>
      <c r="WV85" s="8"/>
      <c r="WW85" s="8"/>
      <c r="WX85" s="8"/>
      <c r="WY85" s="8"/>
      <c r="WZ85" s="8"/>
      <c r="XA85" s="8"/>
      <c r="XB85" s="8"/>
      <c r="XC85" s="8"/>
      <c r="XD85" s="8"/>
      <c r="XE85" s="8"/>
      <c r="XF85" s="8"/>
      <c r="XG85" s="8"/>
      <c r="XH85" s="8"/>
      <c r="XI85" s="8"/>
      <c r="XJ85" s="8"/>
      <c r="XK85" s="8"/>
      <c r="XL85" s="8"/>
      <c r="XM85" s="8"/>
      <c r="XN85" s="8"/>
      <c r="XO85" s="8"/>
      <c r="XP85" s="8"/>
      <c r="XQ85" s="8"/>
      <c r="XR85" s="8"/>
      <c r="XS85" s="8"/>
      <c r="XT85" s="8"/>
      <c r="XU85" s="8"/>
      <c r="XV85" s="8"/>
      <c r="XW85" s="8"/>
      <c r="XX85" s="8"/>
      <c r="XY85" s="8"/>
      <c r="XZ85" s="8"/>
      <c r="YA85" s="8"/>
      <c r="YB85" s="8"/>
      <c r="YC85" s="8"/>
      <c r="YD85" s="8"/>
      <c r="YE85" s="8"/>
      <c r="YF85" s="8"/>
      <c r="YG85" s="8"/>
      <c r="YH85" s="8"/>
      <c r="YI85" s="8"/>
      <c r="YJ85" s="8"/>
      <c r="YK85" s="8"/>
      <c r="YL85" s="8"/>
      <c r="YM85" s="8"/>
      <c r="YN85" s="8"/>
      <c r="YO85" s="8"/>
      <c r="YP85" s="8"/>
      <c r="YQ85" s="8"/>
      <c r="YR85" s="8"/>
      <c r="YS85" s="8"/>
      <c r="YT85" s="8"/>
      <c r="YU85" s="8"/>
      <c r="YV85" s="8"/>
      <c r="YW85" s="8"/>
      <c r="YX85" s="8"/>
      <c r="YY85" s="8"/>
      <c r="YZ85" s="8"/>
      <c r="ZA85" s="8"/>
      <c r="ZB85" s="8"/>
      <c r="ZC85" s="8"/>
      <c r="ZD85" s="8"/>
      <c r="ZE85" s="8"/>
      <c r="ZF85" s="8"/>
      <c r="ZG85" s="8"/>
      <c r="ZH85" s="8"/>
      <c r="ZI85" s="8"/>
      <c r="ZJ85" s="8"/>
      <c r="ZK85" s="8"/>
      <c r="ZL85" s="8"/>
      <c r="ZM85" s="8"/>
      <c r="ZN85" s="8"/>
      <c r="ZO85" s="8"/>
      <c r="ZP85" s="8"/>
      <c r="ZQ85" s="8"/>
      <c r="ZR85" s="8"/>
      <c r="ZS85" s="8"/>
      <c r="ZT85" s="8"/>
      <c r="ZU85" s="8"/>
      <c r="ZV85" s="8"/>
      <c r="ZW85" s="8"/>
      <c r="ZX85" s="8"/>
      <c r="ZY85" s="8"/>
      <c r="ZZ85" s="8"/>
      <c r="AAA85" s="8"/>
      <c r="AAB85" s="8"/>
      <c r="AAC85" s="8"/>
      <c r="AAD85" s="8"/>
      <c r="AAE85" s="8"/>
      <c r="AAF85" s="8"/>
      <c r="AAG85" s="8"/>
      <c r="AAH85" s="8"/>
      <c r="AAI85" s="8"/>
      <c r="AAJ85" s="8"/>
      <c r="AAK85" s="8"/>
      <c r="AAL85" s="8"/>
      <c r="AAM85" s="8"/>
      <c r="AAN85" s="8"/>
      <c r="AAO85" s="8"/>
      <c r="AAP85" s="8"/>
      <c r="AAQ85" s="8"/>
      <c r="AAR85" s="8"/>
      <c r="AAS85" s="8"/>
      <c r="AAT85" s="8"/>
      <c r="AAU85" s="8"/>
      <c r="AAV85" s="8"/>
      <c r="AAW85" s="8"/>
      <c r="AAX85" s="8"/>
      <c r="AAY85" s="8"/>
      <c r="AAZ85" s="8"/>
      <c r="ABA85" s="8"/>
      <c r="ABB85" s="8"/>
      <c r="ABC85" s="8"/>
      <c r="ABD85" s="8"/>
      <c r="ABE85" s="8"/>
      <c r="ABF85" s="8"/>
      <c r="ABG85" s="8"/>
      <c r="ABH85" s="8"/>
      <c r="ABI85" s="8"/>
      <c r="ABJ85" s="8"/>
      <c r="ABK85" s="8"/>
      <c r="ABL85" s="8"/>
      <c r="ABM85" s="8"/>
      <c r="ABN85" s="8"/>
      <c r="ABO85" s="8"/>
      <c r="ABP85" s="8"/>
      <c r="ABQ85" s="8"/>
      <c r="ABR85" s="8"/>
      <c r="ABS85" s="8"/>
      <c r="ABT85" s="8"/>
      <c r="ABU85" s="8"/>
      <c r="ABV85" s="8"/>
      <c r="ABW85" s="8"/>
      <c r="ABX85" s="8"/>
      <c r="ABY85" s="8"/>
      <c r="ABZ85" s="8"/>
      <c r="ACA85" s="8"/>
      <c r="ACB85" s="8"/>
      <c r="ACC85" s="8"/>
      <c r="ACD85" s="8"/>
      <c r="ACE85" s="8"/>
      <c r="ACF85" s="8"/>
      <c r="ACG85" s="8"/>
      <c r="ACH85" s="8"/>
      <c r="ACI85" s="8"/>
      <c r="ACJ85" s="8"/>
      <c r="ACK85" s="8"/>
      <c r="ACL85" s="8"/>
      <c r="ACM85" s="8"/>
      <c r="ACN85" s="8"/>
      <c r="ACO85" s="8"/>
      <c r="ACP85" s="8"/>
      <c r="ACQ85" s="8"/>
      <c r="ACR85" s="8"/>
      <c r="ACS85" s="8"/>
      <c r="ACT85" s="8"/>
      <c r="ACU85" s="8"/>
      <c r="ACV85" s="8"/>
      <c r="ACW85" s="8"/>
      <c r="ACX85" s="8"/>
      <c r="ACY85" s="8"/>
      <c r="ACZ85" s="8"/>
      <c r="ADA85" s="8"/>
      <c r="ADB85" s="8"/>
      <c r="ADC85" s="8"/>
      <c r="ADD85" s="8"/>
      <c r="ADE85" s="8"/>
      <c r="ADF85" s="8"/>
      <c r="ADG85" s="8"/>
      <c r="ADH85" s="8"/>
      <c r="ADI85" s="8"/>
      <c r="ADJ85" s="8"/>
      <c r="ADK85" s="8"/>
      <c r="ADL85" s="8"/>
      <c r="ADM85" s="8"/>
      <c r="ADN85" s="8"/>
      <c r="ADO85" s="8"/>
      <c r="ADP85" s="8"/>
      <c r="ADQ85" s="8"/>
      <c r="ADR85" s="8"/>
      <c r="ADS85" s="8"/>
      <c r="ADT85" s="8"/>
      <c r="ADU85" s="8"/>
      <c r="ADV85" s="8"/>
      <c r="ADW85" s="8"/>
      <c r="ADX85" s="8"/>
      <c r="ADY85" s="8"/>
      <c r="ADZ85" s="8"/>
      <c r="AEA85" s="8"/>
      <c r="AEB85" s="8"/>
      <c r="AEC85" s="8"/>
      <c r="AED85" s="8"/>
      <c r="AEE85" s="8"/>
      <c r="AEF85" s="8"/>
      <c r="AEG85" s="8"/>
      <c r="AEH85" s="8"/>
      <c r="AEI85" s="8"/>
      <c r="AEJ85" s="8"/>
      <c r="AEK85" s="8"/>
      <c r="AEL85" s="8"/>
      <c r="AEM85" s="8"/>
      <c r="AEN85" s="8"/>
      <c r="AEO85" s="8"/>
      <c r="AEP85" s="8"/>
      <c r="AEQ85" s="8"/>
      <c r="AER85" s="8"/>
      <c r="AES85" s="8"/>
      <c r="AET85" s="8"/>
      <c r="AEU85" s="8"/>
      <c r="AEV85" s="8"/>
      <c r="AEW85" s="8"/>
      <c r="AEX85" s="8"/>
      <c r="AEY85" s="8"/>
      <c r="AEZ85" s="8"/>
      <c r="AFA85" s="8"/>
      <c r="AFB85" s="8"/>
      <c r="AFC85" s="8"/>
      <c r="AFD85" s="8"/>
      <c r="AFE85" s="8"/>
      <c r="AFF85" s="8"/>
      <c r="AFG85" s="8"/>
      <c r="AFH85" s="8"/>
      <c r="AFI85" s="8"/>
      <c r="AFJ85" s="8"/>
      <c r="AFK85" s="8"/>
      <c r="AFL85" s="8"/>
      <c r="AFM85" s="8"/>
      <c r="AFN85" s="8"/>
      <c r="AFO85" s="8"/>
      <c r="AFP85" s="8"/>
      <c r="AFQ85" s="8"/>
      <c r="AFR85" s="8"/>
      <c r="AFS85" s="8"/>
      <c r="AFT85" s="8"/>
      <c r="AFU85" s="8"/>
      <c r="AFV85" s="8"/>
      <c r="AFW85" s="8"/>
      <c r="AFX85" s="8"/>
      <c r="AFY85" s="8"/>
      <c r="AFZ85" s="8"/>
      <c r="AGA85" s="8"/>
      <c r="AGB85" s="8"/>
      <c r="AGC85" s="8"/>
      <c r="AGD85" s="8"/>
      <c r="AGE85" s="8"/>
      <c r="AGF85" s="8"/>
      <c r="AGG85" s="8"/>
      <c r="AGH85" s="8"/>
      <c r="AGI85" s="8"/>
      <c r="AGJ85" s="8"/>
      <c r="AGK85" s="8"/>
      <c r="AGL85" s="8"/>
      <c r="AGM85" s="8"/>
      <c r="AGN85" s="8"/>
      <c r="AGO85" s="8"/>
      <c r="AGP85" s="8"/>
      <c r="AGQ85" s="8"/>
      <c r="AGR85" s="8"/>
      <c r="AGS85" s="8"/>
      <c r="AGT85" s="8"/>
      <c r="AGU85" s="8"/>
      <c r="AGV85" s="8"/>
      <c r="AGW85" s="8"/>
      <c r="AGX85" s="8"/>
      <c r="AGY85" s="8"/>
      <c r="AGZ85" s="8"/>
      <c r="AHA85" s="8"/>
      <c r="AHB85" s="8"/>
      <c r="AHC85" s="8"/>
      <c r="AHD85" s="8"/>
      <c r="AHE85" s="8"/>
      <c r="AHF85" s="8"/>
      <c r="AHG85" s="8"/>
      <c r="AHH85" s="8"/>
      <c r="AHI85" s="8"/>
      <c r="AHJ85" s="8"/>
      <c r="AHK85" s="8"/>
      <c r="AHL85" s="8"/>
      <c r="AHM85" s="8"/>
      <c r="AHN85" s="8"/>
      <c r="AHO85" s="8"/>
      <c r="AHP85" s="8"/>
      <c r="AHQ85" s="8"/>
      <c r="AHR85" s="8"/>
      <c r="AHS85" s="8"/>
      <c r="AHT85" s="8"/>
      <c r="AHU85" s="8"/>
      <c r="AHV85" s="8"/>
      <c r="AHW85" s="8"/>
      <c r="AHX85" s="8"/>
      <c r="AHY85" s="8"/>
      <c r="AHZ85" s="8"/>
      <c r="AIA85" s="8"/>
      <c r="AIB85" s="8"/>
      <c r="AIC85" s="8"/>
      <c r="AID85" s="8"/>
      <c r="AIE85" s="8"/>
      <c r="AIF85" s="8"/>
      <c r="AIG85" s="8"/>
      <c r="AIH85" s="8"/>
      <c r="AII85" s="8"/>
      <c r="AIJ85" s="8"/>
      <c r="AIK85" s="8"/>
      <c r="AIL85" s="8"/>
      <c r="AIM85" s="8"/>
      <c r="AIN85" s="8"/>
      <c r="AIO85" s="8"/>
      <c r="AIP85" s="8"/>
      <c r="AIQ85" s="8"/>
      <c r="AIR85" s="8"/>
      <c r="AIS85" s="8"/>
      <c r="AIT85" s="8"/>
      <c r="AIU85" s="8"/>
      <c r="AIV85" s="8"/>
      <c r="AIW85" s="8"/>
      <c r="AIX85" s="8"/>
      <c r="AIY85" s="8"/>
      <c r="AIZ85" s="8"/>
      <c r="AJA85" s="8"/>
      <c r="AJB85" s="8"/>
      <c r="AJC85" s="8"/>
      <c r="AJD85" s="8"/>
      <c r="AJE85" s="8"/>
      <c r="AJF85" s="8"/>
      <c r="AJG85" s="8"/>
      <c r="AJH85" s="8"/>
      <c r="AJI85" s="8"/>
      <c r="AJJ85" s="8"/>
      <c r="AJK85" s="8"/>
      <c r="AJL85" s="8"/>
      <c r="AJM85" s="8"/>
      <c r="AJN85" s="8"/>
      <c r="AJO85" s="8"/>
      <c r="AJP85" s="8"/>
      <c r="AJQ85" s="8"/>
      <c r="AJR85" s="8"/>
      <c r="AJS85" s="8"/>
      <c r="AJT85" s="8"/>
      <c r="AJU85" s="8"/>
      <c r="AJV85" s="8"/>
      <c r="AJW85" s="8"/>
      <c r="AJX85" s="8"/>
      <c r="AJY85" s="8"/>
      <c r="AJZ85" s="8"/>
      <c r="AKA85" s="8"/>
      <c r="AKB85" s="8"/>
      <c r="AKC85" s="8"/>
      <c r="AKD85" s="8"/>
      <c r="AKE85" s="8"/>
      <c r="AKF85" s="8"/>
      <c r="AKG85" s="8"/>
      <c r="AKH85" s="8"/>
      <c r="AKI85" s="8"/>
      <c r="AKJ85" s="8"/>
      <c r="AKK85" s="8"/>
      <c r="AKL85" s="8"/>
      <c r="AKM85" s="8"/>
      <c r="AKN85" s="8"/>
      <c r="AKO85" s="8"/>
      <c r="AKP85" s="8"/>
      <c r="AKQ85" s="8"/>
      <c r="AKR85" s="8"/>
      <c r="AKS85" s="8"/>
      <c r="AKT85" s="8"/>
      <c r="AKU85" s="8"/>
      <c r="AKV85" s="8"/>
      <c r="AKW85" s="8"/>
      <c r="AKX85" s="8"/>
      <c r="AKY85" s="8"/>
      <c r="AKZ85" s="8"/>
      <c r="ALA85" s="8"/>
      <c r="ALB85" s="8"/>
      <c r="ALC85" s="8"/>
      <c r="ALD85" s="8"/>
      <c r="ALE85" s="8"/>
      <c r="ALF85" s="8"/>
      <c r="ALG85" s="8"/>
      <c r="ALH85" s="8"/>
      <c r="ALI85" s="8"/>
      <c r="ALJ85" s="8"/>
      <c r="ALK85" s="8"/>
      <c r="ALL85" s="8"/>
      <c r="ALM85" s="8"/>
      <c r="ALN85" s="8"/>
      <c r="ALO85" s="8"/>
      <c r="ALP85" s="8"/>
      <c r="ALQ85" s="8"/>
      <c r="ALR85" s="8"/>
      <c r="ALS85" s="8"/>
      <c r="ALT85" s="8"/>
      <c r="ALU85" s="8"/>
      <c r="ALV85" s="8"/>
      <c r="ALW85" s="8"/>
      <c r="ALX85" s="8"/>
      <c r="ALY85" s="8"/>
      <c r="ALZ85" s="8"/>
      <c r="AMA85" s="8"/>
      <c r="AMB85" s="8"/>
      <c r="AMC85" s="8"/>
      <c r="AMD85" s="8"/>
      <c r="AME85" s="8"/>
      <c r="AMF85" s="8"/>
      <c r="AMG85" s="8"/>
      <c r="AMH85" s="8"/>
      <c r="AMI85" s="8"/>
      <c r="AMJ85" s="8"/>
      <c r="AMK85" s="8"/>
      <c r="AML85" s="8"/>
      <c r="AMM85" s="8"/>
      <c r="AMN85" s="8"/>
      <c r="AMO85" s="8"/>
      <c r="AMP85" s="8"/>
      <c r="AMQ85" s="8"/>
      <c r="AMR85" s="8"/>
      <c r="AMS85" s="8"/>
      <c r="AMT85" s="8"/>
      <c r="AMU85" s="8"/>
      <c r="AMV85" s="8"/>
      <c r="AMW85" s="8"/>
      <c r="AMX85" s="8"/>
      <c r="AMY85" s="8"/>
      <c r="AMZ85" s="8"/>
      <c r="ANA85" s="8"/>
      <c r="ANB85" s="8"/>
      <c r="ANC85" s="8"/>
      <c r="AND85" s="8"/>
      <c r="ANE85" s="8"/>
      <c r="ANF85" s="8"/>
      <c r="ANG85" s="8"/>
      <c r="ANH85" s="8"/>
      <c r="ANI85" s="8"/>
      <c r="ANJ85" s="8"/>
      <c r="ANK85" s="8"/>
      <c r="ANL85" s="8"/>
      <c r="ANM85" s="8"/>
      <c r="ANN85" s="8"/>
      <c r="ANO85" s="8"/>
      <c r="ANP85" s="8"/>
      <c r="ANQ85" s="8"/>
      <c r="ANR85" s="8"/>
      <c r="ANS85" s="8"/>
      <c r="ANT85" s="8"/>
      <c r="ANU85" s="8"/>
      <c r="ANV85" s="8"/>
      <c r="ANW85" s="8"/>
      <c r="ANX85" s="8"/>
      <c r="ANY85" s="8"/>
      <c r="ANZ85" s="8"/>
      <c r="AOA85" s="8"/>
      <c r="AOB85" s="8"/>
      <c r="AOC85" s="8"/>
      <c r="AOD85" s="8"/>
      <c r="AOE85" s="8"/>
      <c r="AOF85" s="8"/>
      <c r="AOG85" s="8"/>
      <c r="AOH85" s="8"/>
      <c r="AOI85" s="8"/>
      <c r="AOJ85" s="8"/>
      <c r="AOK85" s="8"/>
      <c r="AOL85" s="8"/>
      <c r="AOM85" s="8"/>
      <c r="AON85" s="8"/>
      <c r="AOO85" s="8"/>
      <c r="AOP85" s="8"/>
      <c r="AOQ85" s="8"/>
      <c r="AOR85" s="8"/>
      <c r="AOS85" s="8"/>
      <c r="AOT85" s="8"/>
      <c r="AOU85" s="8"/>
      <c r="AOV85" s="8"/>
      <c r="AOW85" s="8"/>
      <c r="AOX85" s="8"/>
      <c r="AOY85" s="8"/>
      <c r="AOZ85" s="8"/>
      <c r="APA85" s="8"/>
      <c r="APB85" s="8"/>
      <c r="APC85" s="8"/>
      <c r="APD85" s="8"/>
      <c r="APE85" s="8"/>
      <c r="APF85" s="8"/>
      <c r="APG85" s="8"/>
      <c r="APH85" s="8"/>
      <c r="API85" s="8"/>
      <c r="APJ85" s="8"/>
      <c r="APK85" s="8"/>
      <c r="APL85" s="8"/>
      <c r="APM85" s="8"/>
      <c r="APN85" s="8"/>
      <c r="APO85" s="8"/>
      <c r="APP85" s="8"/>
      <c r="APQ85" s="8"/>
      <c r="APR85" s="8"/>
      <c r="APS85" s="8"/>
      <c r="APT85" s="8"/>
      <c r="APU85" s="8"/>
      <c r="APV85" s="8"/>
      <c r="APW85" s="8"/>
      <c r="APX85" s="8"/>
      <c r="APY85" s="8"/>
      <c r="APZ85" s="8"/>
      <c r="AQA85" s="8"/>
      <c r="AQB85" s="8"/>
      <c r="AQC85" s="8"/>
      <c r="AQD85" s="8"/>
      <c r="AQE85" s="8"/>
      <c r="AQF85" s="8"/>
      <c r="AQG85" s="8"/>
      <c r="AQH85" s="8"/>
      <c r="AQI85" s="8"/>
      <c r="AQJ85" s="8"/>
      <c r="AQK85" s="8"/>
      <c r="AQL85" s="8"/>
      <c r="AQM85" s="8"/>
      <c r="AQN85" s="8"/>
      <c r="AQO85" s="8"/>
      <c r="AQP85" s="8"/>
      <c r="AQQ85" s="8"/>
      <c r="AQR85" s="8"/>
      <c r="AQS85" s="8"/>
      <c r="AQT85" s="8"/>
      <c r="AQU85" s="8"/>
      <c r="AQV85" s="8"/>
      <c r="AQW85" s="8"/>
      <c r="AQX85" s="8"/>
      <c r="AQY85" s="8"/>
      <c r="AQZ85" s="8"/>
      <c r="ARA85" s="8"/>
      <c r="ARB85" s="8"/>
      <c r="ARC85" s="8"/>
      <c r="ARD85" s="8"/>
      <c r="ARE85" s="8"/>
      <c r="ARF85" s="8"/>
      <c r="ARG85" s="8"/>
      <c r="ARH85" s="8"/>
      <c r="ARI85" s="8"/>
      <c r="ARJ85" s="8"/>
      <c r="ARK85" s="8"/>
      <c r="ARL85" s="8"/>
      <c r="ARM85" s="8"/>
      <c r="ARN85" s="8"/>
      <c r="ARO85" s="8"/>
      <c r="ARP85" s="8"/>
      <c r="ARQ85" s="8"/>
      <c r="ARR85" s="8"/>
      <c r="ARS85" s="8"/>
      <c r="ART85" s="8"/>
      <c r="ARU85" s="8"/>
      <c r="ARV85" s="8"/>
      <c r="ARW85" s="8"/>
      <c r="ARX85" s="8"/>
      <c r="ARY85" s="8"/>
      <c r="ARZ85" s="8"/>
      <c r="ASA85" s="8"/>
      <c r="ASB85" s="8"/>
      <c r="ASC85" s="8"/>
      <c r="ASD85" s="8"/>
      <c r="ASE85" s="8"/>
      <c r="ASF85" s="8"/>
      <c r="ASG85" s="8"/>
      <c r="ASH85" s="8"/>
      <c r="ASI85" s="8"/>
      <c r="ASJ85" s="8"/>
      <c r="ASK85" s="8"/>
      <c r="ASL85" s="8"/>
      <c r="ASM85" s="8"/>
      <c r="ASN85" s="8"/>
      <c r="ASO85" s="8"/>
      <c r="ASP85" s="8"/>
      <c r="ASQ85" s="8"/>
      <c r="ASR85" s="8"/>
      <c r="ASS85" s="8"/>
      <c r="AST85" s="8"/>
      <c r="ASU85" s="8"/>
      <c r="ASV85" s="8"/>
      <c r="ASW85" s="8"/>
      <c r="ASX85" s="8"/>
      <c r="ASY85" s="8"/>
      <c r="ASZ85" s="8"/>
      <c r="ATA85" s="8"/>
      <c r="ATB85" s="8"/>
      <c r="ATC85" s="8"/>
      <c r="ATD85" s="8"/>
      <c r="ATE85" s="8"/>
      <c r="ATF85" s="8"/>
      <c r="ATG85" s="8"/>
      <c r="ATH85" s="8"/>
      <c r="ATI85" s="8"/>
      <c r="ATJ85" s="8"/>
      <c r="ATK85" s="8"/>
      <c r="ATL85" s="8"/>
      <c r="ATM85" s="8"/>
      <c r="ATN85" s="8"/>
      <c r="ATO85" s="8"/>
      <c r="ATP85" s="8"/>
      <c r="ATQ85" s="8"/>
      <c r="ATR85" s="8"/>
      <c r="ATS85" s="8"/>
      <c r="ATT85" s="8"/>
      <c r="ATU85" s="8"/>
      <c r="ATV85" s="8"/>
      <c r="ATW85" s="8"/>
      <c r="ATX85" s="8"/>
      <c r="ATY85" s="8"/>
      <c r="ATZ85" s="8"/>
      <c r="AUA85" s="8"/>
      <c r="AUB85" s="8"/>
      <c r="AUC85" s="8"/>
      <c r="AUD85" s="8"/>
      <c r="AUE85" s="8"/>
      <c r="AUF85" s="8"/>
      <c r="AUG85" s="8"/>
      <c r="AUH85" s="8"/>
      <c r="AUI85" s="8"/>
      <c r="AUJ85" s="8"/>
      <c r="AUK85" s="8"/>
      <c r="AUL85" s="8"/>
      <c r="AUM85" s="8"/>
      <c r="AUN85" s="8"/>
      <c r="AUO85" s="8"/>
      <c r="AUP85" s="8"/>
      <c r="AUQ85" s="8"/>
      <c r="AUR85" s="8"/>
      <c r="AUS85" s="8"/>
      <c r="AUT85" s="8"/>
      <c r="AUU85" s="8"/>
      <c r="AUV85" s="8"/>
      <c r="AUW85" s="8"/>
      <c r="AUX85" s="8"/>
      <c r="AUY85" s="8"/>
      <c r="AUZ85" s="8"/>
      <c r="AVA85" s="8"/>
      <c r="AVB85" s="8"/>
      <c r="AVC85" s="8"/>
      <c r="AVD85" s="8"/>
      <c r="AVE85" s="8"/>
      <c r="AVF85" s="8"/>
      <c r="AVG85" s="8"/>
      <c r="AVH85" s="8"/>
      <c r="AVI85" s="8"/>
      <c r="AVJ85" s="8"/>
      <c r="AVK85" s="8"/>
      <c r="AVL85" s="8"/>
      <c r="AVM85" s="8"/>
      <c r="AVN85" s="8"/>
      <c r="AVO85" s="8"/>
      <c r="AVP85" s="8"/>
      <c r="AVQ85" s="8"/>
      <c r="AVR85" s="8"/>
      <c r="AVS85" s="8"/>
      <c r="AVT85" s="8"/>
      <c r="AVU85" s="8"/>
      <c r="AVV85" s="8"/>
      <c r="AVW85" s="8"/>
      <c r="AVX85" s="8"/>
      <c r="AVY85" s="8"/>
      <c r="AVZ85" s="8"/>
      <c r="AWA85" s="8"/>
      <c r="AWB85" s="8"/>
      <c r="AWC85" s="8"/>
      <c r="AWD85" s="8"/>
      <c r="AWE85" s="8"/>
      <c r="AWF85" s="8"/>
      <c r="AWG85" s="8"/>
      <c r="AWH85" s="8"/>
      <c r="AWI85" s="8"/>
      <c r="AWJ85" s="8"/>
      <c r="AWK85" s="8"/>
      <c r="AWL85" s="8"/>
      <c r="AWM85" s="8"/>
      <c r="AWN85" s="8"/>
      <c r="AWO85" s="8"/>
      <c r="AWP85" s="8"/>
      <c r="AWQ85" s="8"/>
      <c r="AWR85" s="8"/>
      <c r="AWS85" s="8"/>
      <c r="AWT85" s="8"/>
      <c r="AWU85" s="8"/>
      <c r="AWV85" s="8"/>
      <c r="AWW85" s="8"/>
      <c r="AWX85" s="8"/>
      <c r="AWY85" s="8"/>
      <c r="AWZ85" s="8"/>
      <c r="AXA85" s="8"/>
      <c r="AXB85" s="8"/>
      <c r="AXC85" s="8"/>
      <c r="AXD85" s="8"/>
      <c r="AXE85" s="8"/>
      <c r="AXF85" s="8"/>
      <c r="AXG85" s="8"/>
      <c r="AXH85" s="8"/>
      <c r="AXI85" s="8"/>
      <c r="AXJ85" s="8"/>
      <c r="AXK85" s="8"/>
      <c r="AXL85" s="8"/>
      <c r="AXM85" s="8"/>
      <c r="AXN85" s="8"/>
      <c r="AXO85" s="8"/>
      <c r="AXP85" s="8"/>
      <c r="AXQ85" s="8"/>
      <c r="AXR85" s="8"/>
      <c r="AXS85" s="8"/>
      <c r="AXT85" s="8"/>
      <c r="AXU85" s="8"/>
      <c r="AXV85" s="8"/>
      <c r="AXW85" s="8"/>
      <c r="AXX85" s="8"/>
      <c r="AXY85" s="8"/>
      <c r="AXZ85" s="8"/>
      <c r="AYA85" s="8"/>
      <c r="AYB85" s="8"/>
      <c r="AYC85" s="8"/>
      <c r="AYD85" s="8"/>
      <c r="AYE85" s="8"/>
      <c r="AYF85" s="8"/>
      <c r="AYG85" s="8"/>
      <c r="AYH85" s="8"/>
      <c r="AYI85" s="8"/>
      <c r="AYJ85" s="8"/>
      <c r="AYK85" s="8"/>
      <c r="AYL85" s="8"/>
      <c r="AYM85" s="8"/>
      <c r="AYN85" s="8"/>
      <c r="AYO85" s="8"/>
      <c r="AYP85" s="8"/>
      <c r="AYQ85" s="8"/>
      <c r="AYR85" s="8"/>
      <c r="AYS85" s="8"/>
      <c r="AYT85" s="8"/>
      <c r="AYU85" s="8"/>
      <c r="AYV85" s="8"/>
      <c r="AYW85" s="8"/>
      <c r="AYX85" s="8"/>
      <c r="AYY85" s="8"/>
      <c r="AYZ85" s="8"/>
      <c r="AZA85" s="8"/>
      <c r="AZB85" s="8"/>
      <c r="AZC85" s="8"/>
      <c r="AZD85" s="8"/>
      <c r="AZE85" s="8"/>
      <c r="AZF85" s="8"/>
      <c r="AZG85" s="8"/>
      <c r="AZH85" s="8"/>
      <c r="AZI85" s="8"/>
      <c r="AZJ85" s="8"/>
      <c r="AZK85" s="8"/>
      <c r="AZL85" s="8"/>
      <c r="AZM85" s="8"/>
      <c r="AZN85" s="8"/>
      <c r="AZO85" s="8"/>
      <c r="AZP85" s="8"/>
      <c r="AZQ85" s="8"/>
      <c r="AZR85" s="8"/>
      <c r="AZS85" s="8"/>
      <c r="AZT85" s="8"/>
      <c r="AZU85" s="8"/>
      <c r="AZV85" s="8"/>
      <c r="AZW85" s="8"/>
      <c r="AZX85" s="8"/>
      <c r="AZY85" s="8"/>
      <c r="AZZ85" s="8"/>
      <c r="BAA85" s="8"/>
      <c r="BAB85" s="8"/>
      <c r="BAC85" s="8"/>
      <c r="BAD85" s="8"/>
      <c r="BAE85" s="8"/>
      <c r="BAF85" s="8"/>
      <c r="BAG85" s="8"/>
      <c r="BAH85" s="8"/>
      <c r="BAI85" s="8"/>
      <c r="BAJ85" s="8"/>
      <c r="BAK85" s="8"/>
      <c r="BAL85" s="8"/>
      <c r="BAM85" s="8"/>
      <c r="BAN85" s="8"/>
      <c r="BAO85" s="8"/>
      <c r="BAP85" s="8"/>
      <c r="BAQ85" s="8"/>
      <c r="BAR85" s="8"/>
      <c r="BAS85" s="8"/>
      <c r="BAT85" s="8"/>
      <c r="BAU85" s="8"/>
      <c r="BAV85" s="8"/>
      <c r="BAW85" s="8"/>
      <c r="BAX85" s="8"/>
      <c r="BAY85" s="8"/>
      <c r="BAZ85" s="8"/>
      <c r="BBA85" s="8"/>
      <c r="BBB85" s="8"/>
      <c r="BBC85" s="8"/>
      <c r="BBD85" s="8"/>
      <c r="BBE85" s="8"/>
      <c r="BBF85" s="8"/>
      <c r="BBG85" s="8"/>
      <c r="BBH85" s="8"/>
      <c r="BBI85" s="8"/>
      <c r="BBJ85" s="8"/>
      <c r="BBK85" s="8"/>
      <c r="BBL85" s="8"/>
      <c r="BBM85" s="8"/>
      <c r="BBN85" s="8"/>
      <c r="BBO85" s="8"/>
      <c r="BBP85" s="8"/>
      <c r="BBQ85" s="8"/>
      <c r="BBR85" s="8"/>
      <c r="BBS85" s="8"/>
      <c r="BBT85" s="8"/>
      <c r="BBU85" s="8"/>
      <c r="BBV85" s="8"/>
      <c r="BBW85" s="8"/>
      <c r="BBX85" s="8"/>
      <c r="BBY85" s="8"/>
      <c r="BBZ85" s="8"/>
      <c r="BCA85" s="8"/>
      <c r="BCB85" s="8"/>
      <c r="BCC85" s="8"/>
      <c r="BCD85" s="8"/>
      <c r="BCE85" s="8"/>
      <c r="BCF85" s="8"/>
      <c r="BCG85" s="8"/>
      <c r="BCH85" s="8"/>
      <c r="BCI85" s="8"/>
      <c r="BCJ85" s="8"/>
      <c r="BCK85" s="8"/>
      <c r="BCL85" s="8"/>
      <c r="BCM85" s="8"/>
      <c r="BCN85" s="8"/>
      <c r="BCO85" s="8"/>
      <c r="BCP85" s="8"/>
      <c r="BCQ85" s="8"/>
      <c r="BCR85" s="8"/>
      <c r="BCS85" s="8"/>
      <c r="BCT85" s="8"/>
      <c r="BCU85" s="8"/>
      <c r="BCV85" s="8"/>
      <c r="BCW85" s="8"/>
      <c r="BCX85" s="8"/>
      <c r="BCY85" s="8"/>
      <c r="BCZ85" s="8"/>
      <c r="BDA85" s="8"/>
      <c r="BDB85" s="8"/>
      <c r="BDC85" s="8"/>
      <c r="BDD85" s="8"/>
      <c r="BDE85" s="8"/>
      <c r="BDF85" s="8"/>
      <c r="BDG85" s="8"/>
      <c r="BDH85" s="8"/>
      <c r="BDI85" s="8"/>
      <c r="BDJ85" s="8"/>
      <c r="BDK85" s="8"/>
      <c r="BDL85" s="8"/>
      <c r="BDM85" s="8"/>
      <c r="BDN85" s="8"/>
      <c r="BDO85" s="8"/>
      <c r="BDP85" s="8"/>
      <c r="BDQ85" s="8"/>
      <c r="BDR85" s="8"/>
      <c r="BDS85" s="8"/>
      <c r="BDT85" s="8"/>
      <c r="BDU85" s="8"/>
      <c r="BDV85" s="8"/>
      <c r="BDW85" s="8"/>
      <c r="BDX85" s="8"/>
      <c r="BDY85" s="8"/>
      <c r="BDZ85" s="8"/>
      <c r="BEA85" s="8"/>
      <c r="BEB85" s="8"/>
      <c r="BEC85" s="8"/>
      <c r="BED85" s="8"/>
      <c r="BEE85" s="8"/>
      <c r="BEF85" s="8"/>
      <c r="BEG85" s="8"/>
      <c r="BEH85" s="8"/>
      <c r="BEI85" s="8"/>
      <c r="BEJ85" s="8"/>
      <c r="BEK85" s="8"/>
      <c r="BEL85" s="8"/>
      <c r="BEM85" s="8"/>
      <c r="BEN85" s="8"/>
      <c r="BEO85" s="8"/>
      <c r="BEP85" s="8"/>
      <c r="BEQ85" s="8"/>
      <c r="BER85" s="8"/>
      <c r="BES85" s="8"/>
      <c r="BET85" s="8"/>
      <c r="BEU85" s="8"/>
      <c r="BEV85" s="8"/>
      <c r="BEW85" s="8"/>
      <c r="BEX85" s="8"/>
      <c r="BEY85" s="8"/>
      <c r="BEZ85" s="8"/>
      <c r="BFA85" s="8"/>
      <c r="BFB85" s="8"/>
      <c r="BFC85" s="8"/>
      <c r="BFD85" s="8"/>
      <c r="BFE85" s="8"/>
      <c r="BFF85" s="8"/>
      <c r="BFG85" s="8"/>
      <c r="BFH85" s="8"/>
      <c r="BFI85" s="8"/>
      <c r="BFJ85" s="8"/>
      <c r="BFK85" s="8"/>
      <c r="BFL85" s="8"/>
      <c r="BFM85" s="8"/>
      <c r="BFN85" s="8"/>
      <c r="BFO85" s="8"/>
      <c r="BFP85" s="8"/>
      <c r="BFQ85" s="8"/>
      <c r="BFR85" s="8"/>
      <c r="BFS85" s="8"/>
      <c r="BFT85" s="8"/>
      <c r="BFU85" s="8"/>
      <c r="BFV85" s="8"/>
      <c r="BFW85" s="8"/>
      <c r="BFX85" s="8"/>
      <c r="BFY85" s="8"/>
      <c r="BFZ85" s="8"/>
      <c r="BGA85" s="8"/>
      <c r="BGB85" s="8"/>
      <c r="BGC85" s="8"/>
      <c r="BGD85" s="8"/>
      <c r="BGE85" s="8"/>
      <c r="BGF85" s="8"/>
      <c r="BGG85" s="8"/>
      <c r="BGH85" s="8"/>
      <c r="BGI85" s="8"/>
      <c r="BGJ85" s="8"/>
      <c r="BGK85" s="8"/>
      <c r="BGL85" s="8"/>
      <c r="BGM85" s="8"/>
      <c r="BGN85" s="8"/>
      <c r="BGO85" s="8"/>
      <c r="BGP85" s="8"/>
      <c r="BGQ85" s="8"/>
      <c r="BGR85" s="8"/>
      <c r="BGS85" s="8"/>
      <c r="BGT85" s="8"/>
      <c r="BGU85" s="8"/>
      <c r="BGV85" s="8"/>
      <c r="BGW85" s="8"/>
      <c r="BGX85" s="8"/>
      <c r="BGY85" s="8"/>
      <c r="BGZ85" s="8"/>
      <c r="BHA85" s="8"/>
      <c r="BHB85" s="8"/>
      <c r="BHC85" s="8"/>
      <c r="BHD85" s="8"/>
      <c r="BHE85" s="8"/>
      <c r="BHF85" s="8"/>
      <c r="BHG85" s="8"/>
      <c r="BHH85" s="8"/>
      <c r="BHI85" s="8"/>
      <c r="BHJ85" s="8"/>
      <c r="BHK85" s="8"/>
      <c r="BHL85" s="8"/>
      <c r="BHM85" s="8"/>
      <c r="BHN85" s="8"/>
      <c r="BHO85" s="8"/>
      <c r="BHP85" s="8"/>
      <c r="BHQ85" s="8"/>
      <c r="BHR85" s="8"/>
      <c r="BHS85" s="8"/>
      <c r="BHT85" s="8"/>
      <c r="BHU85" s="8"/>
      <c r="BHV85" s="8"/>
      <c r="BHW85" s="8"/>
      <c r="BHX85" s="8"/>
      <c r="BHY85" s="8"/>
      <c r="BHZ85" s="8"/>
      <c r="BIA85" s="8"/>
      <c r="BIB85" s="8"/>
      <c r="BIC85" s="8"/>
      <c r="BID85" s="8"/>
      <c r="BIE85" s="8"/>
      <c r="BIF85" s="8"/>
      <c r="BIG85" s="8"/>
      <c r="BIH85" s="8"/>
      <c r="BII85" s="8"/>
      <c r="BIJ85" s="8"/>
      <c r="BIK85" s="8"/>
      <c r="BIL85" s="8"/>
      <c r="BIM85" s="8"/>
      <c r="BIN85" s="8"/>
      <c r="BIO85" s="8"/>
      <c r="BIP85" s="8"/>
      <c r="BIQ85" s="8"/>
      <c r="BIR85" s="8"/>
      <c r="BIS85" s="8"/>
      <c r="BIT85" s="8"/>
      <c r="BIU85" s="8"/>
      <c r="BIV85" s="8"/>
      <c r="BIW85" s="8"/>
      <c r="BIX85" s="8"/>
      <c r="BIY85" s="8"/>
      <c r="BIZ85" s="8"/>
      <c r="BJA85" s="8"/>
      <c r="BJB85" s="8"/>
      <c r="BJC85" s="8"/>
      <c r="BJD85" s="8"/>
      <c r="BJE85" s="8"/>
      <c r="BJF85" s="8"/>
      <c r="BJG85" s="8"/>
      <c r="BJH85" s="8"/>
      <c r="BJI85" s="8"/>
      <c r="BJJ85" s="8"/>
      <c r="BJK85" s="8"/>
      <c r="BJL85" s="8"/>
      <c r="BJM85" s="8"/>
      <c r="BJN85" s="8"/>
      <c r="BJO85" s="8"/>
      <c r="BJP85" s="8"/>
      <c r="BJQ85" s="8"/>
      <c r="BJR85" s="8"/>
      <c r="BJS85" s="8"/>
      <c r="BJT85" s="8"/>
      <c r="BJU85" s="8"/>
      <c r="BJV85" s="8"/>
      <c r="BJW85" s="8"/>
      <c r="BJX85" s="8"/>
      <c r="BJY85" s="8"/>
      <c r="BJZ85" s="8"/>
      <c r="BKA85" s="8"/>
      <c r="BKB85" s="8"/>
      <c r="BKC85" s="8"/>
      <c r="BKD85" s="8"/>
      <c r="BKE85" s="8"/>
      <c r="BKF85" s="8"/>
      <c r="BKG85" s="8"/>
      <c r="BKH85" s="8"/>
      <c r="BKI85" s="8"/>
      <c r="BKJ85" s="8"/>
      <c r="BKK85" s="8"/>
      <c r="BKL85" s="8"/>
      <c r="BKM85" s="8"/>
      <c r="BKN85" s="8"/>
      <c r="BKO85" s="8"/>
      <c r="BKP85" s="8"/>
      <c r="BKQ85" s="8"/>
      <c r="BKR85" s="8"/>
      <c r="BKS85" s="8"/>
      <c r="BKT85" s="8"/>
      <c r="BKU85" s="8"/>
      <c r="BKV85" s="8"/>
      <c r="BKW85" s="8"/>
      <c r="BKX85" s="8"/>
      <c r="BKY85" s="8"/>
      <c r="BKZ85" s="8"/>
      <c r="BLA85" s="8"/>
      <c r="BLB85" s="8"/>
      <c r="BLC85" s="8"/>
      <c r="BLD85" s="8"/>
      <c r="BLE85" s="8"/>
      <c r="BLF85" s="8"/>
      <c r="BLG85" s="8"/>
      <c r="BLH85" s="8"/>
      <c r="BLI85" s="8"/>
      <c r="BLJ85" s="8"/>
      <c r="BLK85" s="8"/>
      <c r="BLL85" s="8"/>
      <c r="BLM85" s="8"/>
      <c r="BLN85" s="8"/>
      <c r="BLO85" s="8"/>
      <c r="BLP85" s="8"/>
      <c r="BLQ85" s="8"/>
      <c r="BLR85" s="8"/>
      <c r="BLS85" s="8"/>
      <c r="BLT85" s="8"/>
      <c r="BLU85" s="8"/>
      <c r="BLV85" s="8"/>
      <c r="BLW85" s="8"/>
      <c r="BLX85" s="8"/>
      <c r="BLY85" s="8"/>
      <c r="BLZ85" s="8"/>
      <c r="BMA85" s="8"/>
      <c r="BMB85" s="8"/>
      <c r="BMC85" s="8"/>
      <c r="BMD85" s="8"/>
      <c r="BME85" s="8"/>
      <c r="BMF85" s="8"/>
      <c r="BMG85" s="8"/>
      <c r="BMH85" s="8"/>
      <c r="BMI85" s="8"/>
      <c r="BMJ85" s="8"/>
      <c r="BMK85" s="8"/>
      <c r="BML85" s="8"/>
      <c r="BMM85" s="8"/>
      <c r="BMN85" s="8"/>
      <c r="BMO85" s="8"/>
      <c r="BMP85" s="8"/>
      <c r="BMQ85" s="8"/>
      <c r="BMR85" s="8"/>
      <c r="BMS85" s="8"/>
      <c r="BMT85" s="8"/>
      <c r="BMU85" s="8"/>
      <c r="BMV85" s="8"/>
      <c r="BMW85" s="8"/>
      <c r="BMX85" s="8"/>
      <c r="BMY85" s="8"/>
      <c r="BMZ85" s="8"/>
      <c r="BNA85" s="8"/>
      <c r="BNB85" s="8"/>
      <c r="BNC85" s="8"/>
      <c r="BND85" s="8"/>
      <c r="BNE85" s="8"/>
      <c r="BNF85" s="8"/>
      <c r="BNG85" s="8"/>
      <c r="BNH85" s="8"/>
      <c r="BNI85" s="8"/>
      <c r="BNJ85" s="8"/>
      <c r="BNK85" s="8"/>
      <c r="BNL85" s="8"/>
      <c r="BNM85" s="8"/>
      <c r="BNN85" s="8"/>
      <c r="BNO85" s="8"/>
      <c r="BNP85" s="8"/>
      <c r="BNQ85" s="8"/>
      <c r="BNR85" s="8"/>
      <c r="BNS85" s="8"/>
      <c r="BNT85" s="8"/>
      <c r="BNU85" s="8"/>
      <c r="BNV85" s="8"/>
      <c r="BNW85" s="8"/>
      <c r="BNX85" s="8"/>
      <c r="BNY85" s="8"/>
      <c r="BNZ85" s="8"/>
      <c r="BOA85" s="8"/>
      <c r="BOB85" s="8"/>
      <c r="BOC85" s="8"/>
      <c r="BOD85" s="8"/>
      <c r="BOE85" s="8"/>
      <c r="BOF85" s="8"/>
      <c r="BOG85" s="8"/>
      <c r="BOH85" s="8"/>
      <c r="BOI85" s="8"/>
      <c r="BOJ85" s="8"/>
      <c r="BOK85" s="8"/>
      <c r="BOL85" s="8"/>
      <c r="BOM85" s="8"/>
      <c r="BON85" s="8"/>
      <c r="BOO85" s="8"/>
      <c r="BOP85" s="8"/>
      <c r="BOQ85" s="8"/>
      <c r="BOR85" s="8"/>
      <c r="BOS85" s="8"/>
      <c r="BOT85" s="8"/>
      <c r="BOU85" s="8"/>
      <c r="BOV85" s="8"/>
      <c r="BOW85" s="8"/>
      <c r="BOX85" s="8"/>
      <c r="BOY85" s="8"/>
      <c r="BOZ85" s="8"/>
      <c r="BPA85" s="8"/>
      <c r="BPB85" s="8"/>
      <c r="BPC85" s="8"/>
      <c r="BPD85" s="8"/>
      <c r="BPE85" s="8"/>
      <c r="BPF85" s="8"/>
      <c r="BPG85" s="8"/>
      <c r="BPH85" s="8"/>
      <c r="BPI85" s="8"/>
      <c r="BPJ85" s="8"/>
      <c r="BPK85" s="8"/>
      <c r="BPL85" s="8"/>
      <c r="BPM85" s="8"/>
      <c r="BPN85" s="8"/>
      <c r="BPO85" s="8"/>
      <c r="BPP85" s="8"/>
      <c r="BPQ85" s="8"/>
      <c r="BPR85" s="8"/>
      <c r="BPS85" s="8"/>
      <c r="BPT85" s="8"/>
      <c r="BPU85" s="8"/>
      <c r="BPV85" s="8"/>
      <c r="BPW85" s="8"/>
      <c r="BPX85" s="8"/>
      <c r="BPY85" s="8"/>
      <c r="BPZ85" s="8"/>
      <c r="BQA85" s="8"/>
      <c r="BQB85" s="8"/>
      <c r="BQC85" s="8"/>
      <c r="BQD85" s="8"/>
      <c r="BQE85" s="8"/>
      <c r="BQF85" s="8"/>
      <c r="BQG85" s="8"/>
      <c r="BQH85" s="8"/>
      <c r="BQI85" s="8"/>
      <c r="BQJ85" s="8"/>
      <c r="BQK85" s="8"/>
      <c r="BQL85" s="8"/>
      <c r="BQM85" s="8"/>
      <c r="BQN85" s="8"/>
      <c r="BQO85" s="8"/>
      <c r="BQP85" s="8"/>
      <c r="BQQ85" s="8"/>
      <c r="BQR85" s="8"/>
      <c r="BQS85" s="8"/>
      <c r="BQT85" s="8"/>
      <c r="BQU85" s="8"/>
      <c r="BQV85" s="8"/>
      <c r="BQW85" s="8"/>
      <c r="BQX85" s="8"/>
      <c r="BQY85" s="8"/>
      <c r="BQZ85" s="8"/>
      <c r="BRA85" s="8"/>
      <c r="BRB85" s="8"/>
      <c r="BRC85" s="8"/>
      <c r="BRD85" s="8"/>
      <c r="BRE85" s="8"/>
      <c r="BRF85" s="8"/>
      <c r="BRG85" s="8"/>
      <c r="BRH85" s="8"/>
      <c r="BRI85" s="8"/>
      <c r="BRJ85" s="8"/>
      <c r="BRK85" s="8"/>
      <c r="BRL85" s="8"/>
      <c r="BRM85" s="8"/>
      <c r="BRN85" s="8"/>
      <c r="BRO85" s="8"/>
      <c r="BRP85" s="8"/>
      <c r="BRQ85" s="8"/>
      <c r="BRR85" s="8"/>
      <c r="BRS85" s="8"/>
      <c r="BRT85" s="8"/>
      <c r="BRU85" s="8"/>
      <c r="BRV85" s="8"/>
      <c r="BRW85" s="8"/>
      <c r="BRX85" s="8"/>
      <c r="BRY85" s="8"/>
      <c r="BRZ85" s="8"/>
      <c r="BSA85" s="8"/>
      <c r="BSB85" s="8"/>
      <c r="BSC85" s="8"/>
      <c r="BSD85" s="8"/>
      <c r="BSE85" s="8"/>
      <c r="BSF85" s="8"/>
      <c r="BSG85" s="8"/>
      <c r="BSH85" s="8"/>
      <c r="BSI85" s="8"/>
      <c r="BSJ85" s="8"/>
      <c r="BSK85" s="8"/>
      <c r="BSL85" s="8"/>
      <c r="BSM85" s="8"/>
      <c r="BSN85" s="8"/>
      <c r="BSO85" s="8"/>
      <c r="BSP85" s="8"/>
      <c r="BSQ85" s="8"/>
      <c r="BSR85" s="8"/>
      <c r="BSS85" s="8"/>
      <c r="BST85" s="8"/>
      <c r="BSU85" s="8"/>
      <c r="BSV85" s="8"/>
      <c r="BSW85" s="8"/>
      <c r="BSX85" s="8"/>
      <c r="BSY85" s="8"/>
      <c r="BSZ85" s="8"/>
      <c r="BTA85" s="8"/>
      <c r="BTB85" s="8"/>
      <c r="BTC85" s="8"/>
      <c r="BTD85" s="8"/>
      <c r="BTE85" s="8"/>
      <c r="BTF85" s="8"/>
      <c r="BTG85" s="8"/>
      <c r="BTH85" s="8"/>
      <c r="BTI85" s="8"/>
      <c r="BTJ85" s="8"/>
      <c r="BTK85" s="8"/>
      <c r="BTL85" s="8"/>
      <c r="BTM85" s="8"/>
      <c r="BTN85" s="8"/>
      <c r="BTO85" s="8"/>
      <c r="BTP85" s="8"/>
      <c r="BTQ85" s="8"/>
      <c r="BTR85" s="8"/>
      <c r="BTS85" s="8"/>
      <c r="BTT85" s="8"/>
      <c r="BTU85" s="8"/>
      <c r="BTV85" s="8"/>
      <c r="BTW85" s="8"/>
      <c r="BTX85" s="8"/>
      <c r="BTY85" s="8"/>
      <c r="BTZ85" s="8"/>
      <c r="BUA85" s="8"/>
      <c r="BUB85" s="8"/>
      <c r="BUC85" s="8"/>
      <c r="BUD85" s="8"/>
      <c r="BUE85" s="8"/>
      <c r="BUF85" s="8"/>
      <c r="BUG85" s="8"/>
      <c r="BUH85" s="8"/>
      <c r="BUI85" s="8"/>
      <c r="BUJ85" s="8"/>
      <c r="BUK85" s="8"/>
      <c r="BUL85" s="8"/>
      <c r="BUM85" s="8"/>
      <c r="BUN85" s="8"/>
      <c r="BUO85" s="8"/>
      <c r="BUP85" s="8"/>
      <c r="BUQ85" s="8"/>
      <c r="BUR85" s="8"/>
      <c r="BUS85" s="8"/>
      <c r="BUT85" s="8"/>
      <c r="BUU85" s="8"/>
      <c r="BUV85" s="8"/>
      <c r="BUW85" s="8"/>
      <c r="BUX85" s="8"/>
      <c r="BUY85" s="8"/>
      <c r="BUZ85" s="8"/>
      <c r="BVA85" s="8"/>
      <c r="BVB85" s="8"/>
      <c r="BVC85" s="8"/>
      <c r="BVD85" s="8"/>
      <c r="BVE85" s="8"/>
      <c r="BVF85" s="8"/>
      <c r="BVG85" s="8"/>
      <c r="BVH85" s="8"/>
      <c r="BVI85" s="8"/>
      <c r="BVJ85" s="8"/>
      <c r="BVK85" s="8"/>
      <c r="BVL85" s="8"/>
      <c r="BVM85" s="8"/>
      <c r="BVN85" s="8"/>
      <c r="BVO85" s="8"/>
      <c r="BVP85" s="8"/>
      <c r="BVQ85" s="8"/>
      <c r="BVR85" s="8"/>
      <c r="BVS85" s="8"/>
      <c r="BVT85" s="8"/>
      <c r="BVU85" s="8"/>
      <c r="BVV85" s="8"/>
      <c r="BVW85" s="8"/>
      <c r="BVX85" s="8"/>
      <c r="BVY85" s="8"/>
      <c r="BVZ85" s="8"/>
      <c r="BWA85" s="8"/>
      <c r="BWB85" s="8"/>
      <c r="BWC85" s="8"/>
      <c r="BWD85" s="8"/>
      <c r="BWE85" s="8"/>
      <c r="BWF85" s="8"/>
      <c r="BWG85" s="8"/>
      <c r="BWH85" s="8"/>
      <c r="BWI85" s="8"/>
      <c r="BWJ85" s="8"/>
      <c r="BWK85" s="8"/>
      <c r="BWL85" s="8"/>
      <c r="BWM85" s="8"/>
      <c r="BWN85" s="8"/>
      <c r="BWO85" s="8"/>
      <c r="BWP85" s="8"/>
      <c r="BWQ85" s="8"/>
      <c r="BWR85" s="8"/>
      <c r="BWS85" s="8"/>
      <c r="BWT85" s="8"/>
      <c r="BWU85" s="8"/>
      <c r="BWV85" s="8"/>
      <c r="BWW85" s="8"/>
      <c r="BWX85" s="8"/>
      <c r="BWY85" s="8"/>
      <c r="BWZ85" s="8"/>
      <c r="BXA85" s="8"/>
      <c r="BXB85" s="8"/>
      <c r="BXC85" s="8"/>
      <c r="BXD85" s="8"/>
      <c r="BXE85" s="8"/>
      <c r="BXF85" s="8"/>
      <c r="BXG85" s="8"/>
      <c r="BXH85" s="8"/>
      <c r="BXI85" s="8"/>
      <c r="BXJ85" s="8"/>
      <c r="BXK85" s="8"/>
      <c r="BXL85" s="8"/>
      <c r="BXM85" s="8"/>
      <c r="BXN85" s="8"/>
      <c r="BXO85" s="8"/>
      <c r="BXP85" s="8"/>
      <c r="BXQ85" s="8"/>
      <c r="BXR85" s="8"/>
      <c r="BXS85" s="8"/>
      <c r="BXT85" s="8"/>
      <c r="BXU85" s="8"/>
      <c r="BXV85" s="8"/>
      <c r="BXW85" s="8"/>
      <c r="BXX85" s="8"/>
      <c r="BXY85" s="8"/>
      <c r="BXZ85" s="8"/>
      <c r="BYA85" s="8"/>
      <c r="BYB85" s="8"/>
      <c r="BYC85" s="8"/>
      <c r="BYD85" s="8"/>
      <c r="BYE85" s="8"/>
      <c r="BYF85" s="8"/>
      <c r="BYG85" s="8"/>
      <c r="BYH85" s="8"/>
      <c r="BYI85" s="8"/>
      <c r="BYJ85" s="8"/>
      <c r="BYK85" s="8"/>
      <c r="BYL85" s="8"/>
      <c r="BYM85" s="8"/>
      <c r="BYN85" s="8"/>
      <c r="BYO85" s="8"/>
      <c r="BYP85" s="8"/>
      <c r="BYQ85" s="8"/>
      <c r="BYR85" s="8"/>
      <c r="BYS85" s="8"/>
      <c r="BYT85" s="8"/>
      <c r="BYU85" s="8"/>
      <c r="BYV85" s="8"/>
      <c r="BYW85" s="8"/>
      <c r="BYX85" s="8"/>
      <c r="BYY85" s="8"/>
      <c r="BYZ85" s="8"/>
      <c r="BZA85" s="8"/>
      <c r="BZB85" s="8"/>
      <c r="BZC85" s="8"/>
      <c r="BZD85" s="8"/>
      <c r="BZE85" s="8"/>
      <c r="BZF85" s="8"/>
      <c r="BZG85" s="8"/>
      <c r="BZH85" s="8"/>
      <c r="BZI85" s="8"/>
      <c r="BZJ85" s="8"/>
      <c r="BZK85" s="8"/>
      <c r="BZL85" s="8"/>
      <c r="BZM85" s="8"/>
      <c r="BZN85" s="8"/>
      <c r="BZO85" s="8"/>
      <c r="BZP85" s="8"/>
      <c r="BZQ85" s="8"/>
      <c r="BZR85" s="8"/>
      <c r="BZS85" s="8"/>
      <c r="BZT85" s="8"/>
      <c r="BZU85" s="8"/>
      <c r="BZV85" s="8"/>
      <c r="BZW85" s="8"/>
      <c r="BZX85" s="8"/>
      <c r="BZY85" s="8"/>
      <c r="BZZ85" s="8"/>
      <c r="CAA85" s="8"/>
      <c r="CAB85" s="8"/>
      <c r="CAC85" s="8"/>
      <c r="CAD85" s="8"/>
      <c r="CAE85" s="8"/>
      <c r="CAF85" s="8"/>
      <c r="CAG85" s="8"/>
      <c r="CAH85" s="8"/>
      <c r="CAI85" s="8"/>
      <c r="CAJ85" s="8"/>
      <c r="CAK85" s="8"/>
      <c r="CAL85" s="8"/>
      <c r="CAM85" s="8"/>
      <c r="CAN85" s="8"/>
      <c r="CAO85" s="8"/>
      <c r="CAP85" s="8"/>
      <c r="CAQ85" s="8"/>
      <c r="CAR85" s="8"/>
      <c r="CAS85" s="8"/>
      <c r="CAT85" s="8"/>
      <c r="CAU85" s="8"/>
      <c r="CAV85" s="8"/>
      <c r="CAW85" s="8"/>
      <c r="CAX85" s="8"/>
      <c r="CAY85" s="8"/>
      <c r="CAZ85" s="8"/>
      <c r="CBA85" s="8"/>
      <c r="CBB85" s="8"/>
      <c r="CBC85" s="8"/>
      <c r="CBD85" s="8"/>
      <c r="CBE85" s="8"/>
      <c r="CBF85" s="8"/>
      <c r="CBG85" s="8"/>
      <c r="CBH85" s="8"/>
      <c r="CBI85" s="8"/>
      <c r="CBJ85" s="8"/>
      <c r="CBK85" s="8"/>
      <c r="CBL85" s="8"/>
      <c r="CBM85" s="8"/>
      <c r="CBN85" s="8"/>
      <c r="CBO85" s="8"/>
      <c r="CBP85" s="8"/>
      <c r="CBQ85" s="8"/>
      <c r="CBR85" s="8"/>
      <c r="CBS85" s="8"/>
      <c r="CBT85" s="8"/>
      <c r="CBU85" s="8"/>
      <c r="CBV85" s="8"/>
      <c r="CBW85" s="8"/>
      <c r="CBX85" s="8"/>
      <c r="CBY85" s="8"/>
      <c r="CBZ85" s="8"/>
      <c r="CCA85" s="8"/>
      <c r="CCB85" s="8"/>
      <c r="CCC85" s="8"/>
      <c r="CCD85" s="8"/>
      <c r="CCE85" s="8"/>
      <c r="CCF85" s="8"/>
      <c r="CCG85" s="8"/>
      <c r="CCH85" s="8"/>
      <c r="CCI85" s="8"/>
      <c r="CCJ85" s="8"/>
      <c r="CCK85" s="8"/>
      <c r="CCL85" s="8"/>
      <c r="CCM85" s="8"/>
      <c r="CCN85" s="8"/>
      <c r="CCO85" s="8"/>
      <c r="CCP85" s="8"/>
      <c r="CCQ85" s="8"/>
      <c r="CCR85" s="8"/>
      <c r="CCS85" s="8"/>
      <c r="CCT85" s="8"/>
      <c r="CCU85" s="8"/>
      <c r="CCV85" s="8"/>
      <c r="CCW85" s="8"/>
      <c r="CCX85" s="8"/>
      <c r="CCY85" s="8"/>
      <c r="CCZ85" s="8"/>
      <c r="CDA85" s="8"/>
      <c r="CDB85" s="8"/>
      <c r="CDC85" s="8"/>
      <c r="CDD85" s="8"/>
      <c r="CDE85" s="8"/>
      <c r="CDF85" s="8"/>
      <c r="CDG85" s="8"/>
      <c r="CDH85" s="8"/>
      <c r="CDI85" s="8"/>
      <c r="CDJ85" s="8"/>
      <c r="CDK85" s="8"/>
      <c r="CDL85" s="8"/>
      <c r="CDM85" s="8"/>
      <c r="CDN85" s="8"/>
      <c r="CDO85" s="8"/>
      <c r="CDP85" s="8"/>
      <c r="CDQ85" s="8"/>
      <c r="CDR85" s="8"/>
      <c r="CDS85" s="8"/>
      <c r="CDT85" s="8"/>
      <c r="CDU85" s="8"/>
      <c r="CDV85" s="8"/>
      <c r="CDW85" s="8"/>
      <c r="CDX85" s="8"/>
      <c r="CDY85" s="8"/>
      <c r="CDZ85" s="8"/>
      <c r="CEA85" s="8"/>
      <c r="CEB85" s="8"/>
      <c r="CEC85" s="8"/>
      <c r="CED85" s="8"/>
      <c r="CEE85" s="8"/>
      <c r="CEF85" s="8"/>
      <c r="CEG85" s="8"/>
      <c r="CEH85" s="8"/>
      <c r="CEI85" s="8"/>
      <c r="CEJ85" s="8"/>
      <c r="CEK85" s="8"/>
      <c r="CEL85" s="8"/>
      <c r="CEM85" s="8"/>
      <c r="CEN85" s="8"/>
      <c r="CEO85" s="8"/>
      <c r="CEP85" s="8"/>
      <c r="CEQ85" s="8"/>
      <c r="CER85" s="8"/>
      <c r="CES85" s="8"/>
      <c r="CET85" s="8"/>
      <c r="CEU85" s="8"/>
      <c r="CEV85" s="8"/>
      <c r="CEW85" s="8"/>
      <c r="CEX85" s="8"/>
      <c r="CEY85" s="8"/>
      <c r="CEZ85" s="8"/>
      <c r="CFA85" s="8"/>
      <c r="CFB85" s="8"/>
      <c r="CFC85" s="8"/>
      <c r="CFD85" s="8"/>
      <c r="CFE85" s="8"/>
      <c r="CFF85" s="8"/>
      <c r="CFG85" s="8"/>
      <c r="CFH85" s="8"/>
      <c r="CFI85" s="8"/>
      <c r="CFJ85" s="8"/>
      <c r="CFK85" s="8"/>
      <c r="CFL85" s="8"/>
      <c r="CFM85" s="8"/>
      <c r="CFN85" s="8"/>
      <c r="CFO85" s="8"/>
      <c r="CFP85" s="8"/>
      <c r="CFQ85" s="8"/>
      <c r="CFR85" s="8"/>
      <c r="CFS85" s="8"/>
      <c r="CFT85" s="8"/>
      <c r="CFU85" s="8"/>
      <c r="CFV85" s="8"/>
      <c r="CFW85" s="8"/>
      <c r="CFX85" s="8"/>
      <c r="CFY85" s="8"/>
      <c r="CFZ85" s="8"/>
      <c r="CGA85" s="8"/>
      <c r="CGB85" s="8"/>
      <c r="CGC85" s="8"/>
      <c r="CGD85" s="8"/>
      <c r="CGE85" s="8"/>
      <c r="CGF85" s="8"/>
      <c r="CGG85" s="8"/>
      <c r="CGH85" s="8"/>
      <c r="CGI85" s="8"/>
      <c r="CGJ85" s="8"/>
      <c r="CGK85" s="8"/>
      <c r="CGL85" s="8"/>
      <c r="CGM85" s="8"/>
      <c r="CGN85" s="8"/>
      <c r="CGO85" s="8"/>
      <c r="CGP85" s="8"/>
      <c r="CGQ85" s="8"/>
      <c r="CGR85" s="8"/>
      <c r="CGS85" s="8"/>
      <c r="CGT85" s="8"/>
      <c r="CGU85" s="8"/>
      <c r="CGV85" s="8"/>
      <c r="CGW85" s="8"/>
      <c r="CGX85" s="8"/>
      <c r="CGY85" s="8"/>
      <c r="CGZ85" s="8"/>
      <c r="CHA85" s="8"/>
      <c r="CHB85" s="8"/>
      <c r="CHC85" s="8"/>
      <c r="CHD85" s="8"/>
      <c r="CHE85" s="8"/>
      <c r="CHF85" s="8"/>
      <c r="CHG85" s="8"/>
      <c r="CHH85" s="8"/>
      <c r="CHI85" s="8"/>
      <c r="CHJ85" s="8"/>
      <c r="CHK85" s="8"/>
      <c r="CHL85" s="8"/>
      <c r="CHM85" s="8"/>
      <c r="CHN85" s="8"/>
      <c r="CHO85" s="8"/>
      <c r="CHP85" s="8"/>
      <c r="CHQ85" s="8"/>
      <c r="CHR85" s="8"/>
      <c r="CHS85" s="8"/>
      <c r="CHT85" s="8"/>
      <c r="CHU85" s="8"/>
      <c r="CHV85" s="8"/>
      <c r="CHW85" s="8"/>
      <c r="CHX85" s="8"/>
      <c r="CHY85" s="8"/>
      <c r="CHZ85" s="8"/>
      <c r="CIA85" s="8"/>
      <c r="CIB85" s="8"/>
      <c r="CIC85" s="8"/>
      <c r="CID85" s="8"/>
      <c r="CIE85" s="8"/>
      <c r="CIF85" s="8"/>
      <c r="CIG85" s="8"/>
      <c r="CIH85" s="8"/>
      <c r="CII85" s="8"/>
      <c r="CIJ85" s="8"/>
      <c r="CIK85" s="8"/>
      <c r="CIL85" s="8"/>
      <c r="CIM85" s="8"/>
      <c r="CIN85" s="8"/>
      <c r="CIO85" s="8"/>
      <c r="CIP85" s="8"/>
      <c r="CIQ85" s="8"/>
      <c r="CIR85" s="8"/>
      <c r="CIS85" s="8"/>
      <c r="CIT85" s="8"/>
      <c r="CIU85" s="8"/>
      <c r="CIV85" s="8"/>
      <c r="CIW85" s="8"/>
      <c r="CIX85" s="8"/>
      <c r="CIY85" s="8"/>
      <c r="CIZ85" s="8"/>
      <c r="CJA85" s="8"/>
      <c r="CJB85" s="8"/>
      <c r="CJC85" s="8"/>
      <c r="CJD85" s="8"/>
      <c r="CJE85" s="8"/>
      <c r="CJF85" s="8"/>
      <c r="CJG85" s="8"/>
      <c r="CJH85" s="8"/>
      <c r="CJI85" s="8"/>
      <c r="CJJ85" s="8"/>
      <c r="CJK85" s="8"/>
      <c r="CJL85" s="8"/>
      <c r="CJM85" s="8"/>
      <c r="CJN85" s="8"/>
      <c r="CJO85" s="8"/>
      <c r="CJP85" s="8"/>
      <c r="CJQ85" s="8"/>
      <c r="CJR85" s="8"/>
      <c r="CJS85" s="8"/>
      <c r="CJT85" s="8"/>
      <c r="CJU85" s="8"/>
      <c r="CJV85" s="8"/>
      <c r="CJW85" s="8"/>
      <c r="CJX85" s="8"/>
      <c r="CJY85" s="8"/>
      <c r="CJZ85" s="8"/>
      <c r="CKA85" s="8"/>
      <c r="CKB85" s="8"/>
      <c r="CKC85" s="8"/>
      <c r="CKD85" s="8"/>
      <c r="CKE85" s="8"/>
      <c r="CKF85" s="8"/>
      <c r="CKG85" s="8"/>
      <c r="CKH85" s="8"/>
      <c r="CKI85" s="8"/>
      <c r="CKJ85" s="8"/>
      <c r="CKK85" s="8"/>
      <c r="CKL85" s="8"/>
      <c r="CKM85" s="8"/>
      <c r="CKN85" s="8"/>
      <c r="CKO85" s="8"/>
      <c r="CKP85" s="8"/>
      <c r="CKQ85" s="8"/>
      <c r="CKR85" s="8"/>
      <c r="CKS85" s="8"/>
      <c r="CKT85" s="8"/>
      <c r="CKU85" s="8"/>
      <c r="CKV85" s="8"/>
      <c r="CKW85" s="8"/>
      <c r="CKX85" s="8"/>
      <c r="CKY85" s="8"/>
      <c r="CKZ85" s="8"/>
      <c r="CLA85" s="8"/>
      <c r="CLB85" s="8"/>
      <c r="CLC85" s="8"/>
      <c r="CLD85" s="8"/>
      <c r="CLE85" s="8"/>
      <c r="CLF85" s="8"/>
      <c r="CLG85" s="8"/>
      <c r="CLH85" s="8"/>
      <c r="CLI85" s="8"/>
      <c r="CLJ85" s="8"/>
      <c r="CLK85" s="8"/>
      <c r="CLL85" s="8"/>
      <c r="CLM85" s="8"/>
      <c r="CLN85" s="8"/>
      <c r="CLO85" s="8"/>
      <c r="CLP85" s="8"/>
      <c r="CLQ85" s="8"/>
      <c r="CLR85" s="8"/>
      <c r="CLS85" s="8"/>
      <c r="CLT85" s="8"/>
      <c r="CLU85" s="8"/>
      <c r="CLV85" s="8"/>
      <c r="CLW85" s="8"/>
      <c r="CLX85" s="8"/>
      <c r="CLY85" s="8"/>
      <c r="CLZ85" s="8"/>
      <c r="CMA85" s="8"/>
      <c r="CMB85" s="8"/>
      <c r="CMC85" s="8"/>
      <c r="CMD85" s="8"/>
      <c r="CME85" s="8"/>
      <c r="CMF85" s="8"/>
      <c r="CMG85" s="8"/>
      <c r="CMH85" s="8"/>
      <c r="CMI85" s="8"/>
      <c r="CMJ85" s="8"/>
      <c r="CMK85" s="8"/>
      <c r="CML85" s="8"/>
      <c r="CMM85" s="8"/>
      <c r="CMN85" s="8"/>
      <c r="CMO85" s="8"/>
      <c r="CMP85" s="8"/>
      <c r="CMQ85" s="8"/>
      <c r="CMR85" s="8"/>
      <c r="CMS85" s="8"/>
      <c r="CMT85" s="8"/>
      <c r="CMU85" s="8"/>
      <c r="CMV85" s="8"/>
      <c r="CMW85" s="8"/>
      <c r="CMX85" s="8"/>
      <c r="CMY85" s="8"/>
      <c r="CMZ85" s="8"/>
      <c r="CNA85" s="8"/>
      <c r="CNB85" s="8"/>
      <c r="CNC85" s="8"/>
      <c r="CND85" s="8"/>
      <c r="CNE85" s="8"/>
      <c r="CNF85" s="8"/>
      <c r="CNG85" s="8"/>
      <c r="CNH85" s="8"/>
      <c r="CNI85" s="8"/>
      <c r="CNJ85" s="8"/>
      <c r="CNK85" s="8"/>
      <c r="CNL85" s="8"/>
      <c r="CNM85" s="8"/>
      <c r="CNN85" s="8"/>
      <c r="CNO85" s="8"/>
      <c r="CNP85" s="8"/>
      <c r="CNQ85" s="8"/>
      <c r="CNR85" s="8"/>
      <c r="CNS85" s="8"/>
      <c r="CNT85" s="8"/>
      <c r="CNU85" s="8"/>
      <c r="CNV85" s="8"/>
      <c r="CNW85" s="8"/>
      <c r="CNX85" s="8"/>
      <c r="CNY85" s="8"/>
      <c r="CNZ85" s="8"/>
      <c r="COA85" s="8"/>
      <c r="COB85" s="8"/>
      <c r="COC85" s="8"/>
      <c r="COD85" s="8"/>
      <c r="COE85" s="8"/>
      <c r="COF85" s="8"/>
      <c r="COG85" s="8"/>
      <c r="COH85" s="8"/>
      <c r="COI85" s="8"/>
      <c r="COJ85" s="8"/>
      <c r="COK85" s="8"/>
      <c r="COL85" s="8"/>
      <c r="COM85" s="8"/>
      <c r="CON85" s="8"/>
      <c r="COO85" s="8"/>
      <c r="COP85" s="8"/>
      <c r="COQ85" s="8"/>
      <c r="COR85" s="8"/>
      <c r="COS85" s="8"/>
      <c r="COT85" s="8"/>
      <c r="COU85" s="8"/>
      <c r="COV85" s="8"/>
      <c r="COW85" s="8"/>
      <c r="COX85" s="8"/>
      <c r="COY85" s="8"/>
      <c r="COZ85" s="8"/>
      <c r="CPA85" s="8"/>
      <c r="CPB85" s="8"/>
      <c r="CPC85" s="8"/>
      <c r="CPD85" s="8"/>
      <c r="CPE85" s="8"/>
      <c r="CPF85" s="8"/>
      <c r="CPG85" s="8"/>
      <c r="CPH85" s="8"/>
      <c r="CPI85" s="8"/>
      <c r="CPJ85" s="8"/>
      <c r="CPK85" s="8"/>
      <c r="CPL85" s="8"/>
      <c r="CPM85" s="8"/>
      <c r="CPN85" s="8"/>
      <c r="CPO85" s="8"/>
      <c r="CPP85" s="8"/>
      <c r="CPQ85" s="8"/>
      <c r="CPR85" s="8"/>
      <c r="CPS85" s="8"/>
      <c r="CPT85" s="8"/>
      <c r="CPU85" s="8"/>
      <c r="CPV85" s="8"/>
      <c r="CPW85" s="8"/>
      <c r="CPX85" s="8"/>
      <c r="CPY85" s="8"/>
      <c r="CPZ85" s="8"/>
      <c r="CQA85" s="8"/>
      <c r="CQB85" s="8"/>
      <c r="CQC85" s="8"/>
      <c r="CQD85" s="8"/>
      <c r="CQE85" s="8"/>
      <c r="CQF85" s="8"/>
      <c r="CQG85" s="8"/>
      <c r="CQH85" s="8"/>
      <c r="CQI85" s="8"/>
      <c r="CQJ85" s="8"/>
      <c r="CQK85" s="8"/>
      <c r="CQL85" s="8"/>
      <c r="CQM85" s="8"/>
      <c r="CQN85" s="8"/>
      <c r="CQO85" s="8"/>
      <c r="CQP85" s="8"/>
      <c r="CQQ85" s="8"/>
      <c r="CQR85" s="8"/>
      <c r="CQS85" s="8"/>
      <c r="CQT85" s="8"/>
      <c r="CQU85" s="8"/>
      <c r="CQV85" s="8"/>
      <c r="CQW85" s="8"/>
      <c r="CQX85" s="8"/>
      <c r="CQY85" s="8"/>
      <c r="CQZ85" s="8"/>
      <c r="CRA85" s="8"/>
      <c r="CRB85" s="8"/>
      <c r="CRC85" s="8"/>
      <c r="CRD85" s="8"/>
      <c r="CRE85" s="8"/>
      <c r="CRF85" s="8"/>
      <c r="CRG85" s="8"/>
      <c r="CRH85" s="8"/>
      <c r="CRI85" s="8"/>
      <c r="CRJ85" s="8"/>
      <c r="CRK85" s="8"/>
      <c r="CRL85" s="8"/>
      <c r="CRM85" s="8"/>
      <c r="CRN85" s="8"/>
      <c r="CRO85" s="8"/>
      <c r="CRP85" s="8"/>
      <c r="CRQ85" s="8"/>
      <c r="CRR85" s="8"/>
      <c r="CRS85" s="8"/>
      <c r="CRT85" s="8"/>
      <c r="CRU85" s="8"/>
      <c r="CRV85" s="8"/>
      <c r="CRW85" s="8"/>
      <c r="CRX85" s="8"/>
      <c r="CRY85" s="8"/>
      <c r="CRZ85" s="8"/>
      <c r="CSA85" s="8"/>
      <c r="CSB85" s="8"/>
      <c r="CSC85" s="8"/>
      <c r="CSD85" s="8"/>
      <c r="CSE85" s="8"/>
      <c r="CSF85" s="8"/>
      <c r="CSG85" s="8"/>
      <c r="CSH85" s="8"/>
      <c r="CSI85" s="8"/>
      <c r="CSJ85" s="8"/>
      <c r="CSK85" s="8"/>
      <c r="CSL85" s="8"/>
      <c r="CSM85" s="8"/>
      <c r="CSN85" s="8"/>
      <c r="CSO85" s="8"/>
      <c r="CSP85" s="8"/>
      <c r="CSQ85" s="8"/>
      <c r="CSR85" s="8"/>
      <c r="CSS85" s="8"/>
      <c r="CST85" s="8"/>
      <c r="CSU85" s="8"/>
      <c r="CSV85" s="8"/>
      <c r="CSW85" s="8"/>
      <c r="CSX85" s="8"/>
      <c r="CSY85" s="8"/>
      <c r="CSZ85" s="8"/>
      <c r="CTA85" s="8"/>
      <c r="CTB85" s="8"/>
      <c r="CTC85" s="8"/>
      <c r="CTD85" s="8"/>
      <c r="CTE85" s="8"/>
      <c r="CTF85" s="8"/>
      <c r="CTG85" s="8"/>
      <c r="CTH85" s="8"/>
      <c r="CTI85" s="8"/>
      <c r="CTJ85" s="8"/>
      <c r="CTK85" s="8"/>
      <c r="CTL85" s="8"/>
      <c r="CTM85" s="8"/>
      <c r="CTN85" s="8"/>
      <c r="CTO85" s="8"/>
      <c r="CTP85" s="8"/>
      <c r="CTQ85" s="8"/>
      <c r="CTR85" s="8"/>
      <c r="CTS85" s="8"/>
      <c r="CTT85" s="8"/>
      <c r="CTU85" s="8"/>
      <c r="CTV85" s="8"/>
      <c r="CTW85" s="8"/>
      <c r="CTX85" s="8"/>
      <c r="CTY85" s="8"/>
      <c r="CTZ85" s="8"/>
      <c r="CUA85" s="8"/>
      <c r="CUB85" s="8"/>
      <c r="CUC85" s="8"/>
      <c r="CUD85" s="8"/>
      <c r="CUE85" s="8"/>
      <c r="CUF85" s="8"/>
      <c r="CUG85" s="8"/>
      <c r="CUH85" s="8"/>
      <c r="CUI85" s="8"/>
      <c r="CUJ85" s="8"/>
      <c r="CUK85" s="8"/>
      <c r="CUL85" s="8"/>
      <c r="CUM85" s="8"/>
      <c r="CUN85" s="8"/>
      <c r="CUO85" s="8"/>
      <c r="CUP85" s="8"/>
      <c r="CUQ85" s="8"/>
      <c r="CUR85" s="8"/>
      <c r="CUS85" s="8"/>
      <c r="CUT85" s="8"/>
      <c r="CUU85" s="8"/>
      <c r="CUV85" s="8"/>
      <c r="CUW85" s="8"/>
      <c r="CUX85" s="8"/>
      <c r="CUY85" s="8"/>
      <c r="CUZ85" s="8"/>
      <c r="CVA85" s="8"/>
      <c r="CVB85" s="8"/>
      <c r="CVC85" s="8"/>
      <c r="CVD85" s="8"/>
      <c r="CVE85" s="8"/>
      <c r="CVF85" s="8"/>
      <c r="CVG85" s="8"/>
      <c r="CVH85" s="8"/>
      <c r="CVI85" s="8"/>
      <c r="CVJ85" s="8"/>
      <c r="CVK85" s="8"/>
      <c r="CVL85" s="8"/>
      <c r="CVM85" s="8"/>
      <c r="CVN85" s="8"/>
      <c r="CVO85" s="8"/>
      <c r="CVP85" s="8"/>
      <c r="CVQ85" s="8"/>
      <c r="CVR85" s="8"/>
      <c r="CVS85" s="8"/>
      <c r="CVT85" s="8"/>
      <c r="CVU85" s="8"/>
      <c r="CVV85" s="8"/>
      <c r="CVW85" s="8"/>
      <c r="CVX85" s="8"/>
      <c r="CVY85" s="8"/>
      <c r="CVZ85" s="8"/>
      <c r="CWA85" s="8"/>
      <c r="CWB85" s="8"/>
      <c r="CWC85" s="8"/>
      <c r="CWD85" s="8"/>
      <c r="CWE85" s="8"/>
      <c r="CWF85" s="8"/>
      <c r="CWG85" s="8"/>
      <c r="CWH85" s="8"/>
      <c r="CWI85" s="8"/>
      <c r="CWJ85" s="8"/>
      <c r="CWK85" s="8"/>
      <c r="CWL85" s="8"/>
      <c r="CWM85" s="8"/>
      <c r="CWN85" s="8"/>
      <c r="CWO85" s="8"/>
      <c r="CWP85" s="8"/>
      <c r="CWQ85" s="8"/>
      <c r="CWR85" s="8"/>
      <c r="CWS85" s="8"/>
      <c r="CWT85" s="8"/>
      <c r="CWU85" s="8"/>
      <c r="CWV85" s="8"/>
      <c r="CWW85" s="8"/>
      <c r="CWX85" s="8"/>
      <c r="CWY85" s="8"/>
      <c r="CWZ85" s="8"/>
      <c r="CXA85" s="8"/>
      <c r="CXB85" s="8"/>
      <c r="CXC85" s="8"/>
      <c r="CXD85" s="8"/>
      <c r="CXE85" s="8"/>
      <c r="CXF85" s="8"/>
      <c r="CXG85" s="8"/>
      <c r="CXH85" s="8"/>
      <c r="CXI85" s="8"/>
      <c r="CXJ85" s="8"/>
      <c r="CXK85" s="8"/>
      <c r="CXL85" s="8"/>
      <c r="CXM85" s="8"/>
      <c r="CXN85" s="8"/>
      <c r="CXO85" s="8"/>
      <c r="CXP85" s="8"/>
      <c r="CXQ85" s="8"/>
      <c r="CXR85" s="8"/>
      <c r="CXS85" s="8"/>
      <c r="CXT85" s="8"/>
      <c r="CXU85" s="8"/>
      <c r="CXV85" s="8"/>
      <c r="CXW85" s="8"/>
      <c r="CXX85" s="8"/>
      <c r="CXY85" s="8"/>
      <c r="CXZ85" s="8"/>
      <c r="CYA85" s="8"/>
      <c r="CYB85" s="8"/>
      <c r="CYC85" s="8"/>
      <c r="CYD85" s="8"/>
      <c r="CYE85" s="8"/>
      <c r="CYF85" s="8"/>
      <c r="CYG85" s="8"/>
      <c r="CYH85" s="8"/>
      <c r="CYI85" s="8"/>
      <c r="CYJ85" s="8"/>
      <c r="CYK85" s="8"/>
      <c r="CYL85" s="8"/>
      <c r="CYM85" s="8"/>
      <c r="CYN85" s="8"/>
      <c r="CYO85" s="8"/>
      <c r="CYP85" s="8"/>
      <c r="CYQ85" s="8"/>
      <c r="CYR85" s="8"/>
      <c r="CYS85" s="8"/>
      <c r="CYT85" s="8"/>
      <c r="CYU85" s="8"/>
      <c r="CYV85" s="8"/>
      <c r="CYW85" s="8"/>
      <c r="CYX85" s="8"/>
      <c r="CYY85" s="8"/>
      <c r="CYZ85" s="8"/>
      <c r="CZA85" s="8"/>
      <c r="CZB85" s="8"/>
      <c r="CZC85" s="8"/>
      <c r="CZD85" s="8"/>
      <c r="CZE85" s="8"/>
      <c r="CZF85" s="8"/>
      <c r="CZG85" s="8"/>
      <c r="CZH85" s="8"/>
      <c r="CZI85" s="8"/>
      <c r="CZJ85" s="8"/>
      <c r="CZK85" s="8"/>
      <c r="CZL85" s="8"/>
      <c r="CZM85" s="8"/>
      <c r="CZN85" s="8"/>
      <c r="CZO85" s="8"/>
      <c r="CZP85" s="8"/>
      <c r="CZQ85" s="8"/>
      <c r="CZR85" s="8"/>
      <c r="CZS85" s="8"/>
      <c r="CZT85" s="8"/>
      <c r="CZU85" s="8"/>
      <c r="CZV85" s="8"/>
      <c r="CZW85" s="8"/>
      <c r="CZX85" s="8"/>
      <c r="CZY85" s="8"/>
      <c r="CZZ85" s="8"/>
      <c r="DAA85" s="8"/>
      <c r="DAB85" s="8"/>
      <c r="DAC85" s="8"/>
      <c r="DAD85" s="8"/>
      <c r="DAE85" s="8"/>
      <c r="DAF85" s="8"/>
      <c r="DAG85" s="8"/>
      <c r="DAH85" s="8"/>
      <c r="DAI85" s="8"/>
      <c r="DAJ85" s="8"/>
      <c r="DAK85" s="8"/>
      <c r="DAL85" s="8"/>
      <c r="DAM85" s="8"/>
      <c r="DAN85" s="8"/>
      <c r="DAO85" s="8"/>
      <c r="DAP85" s="8"/>
      <c r="DAQ85" s="8"/>
      <c r="DAR85" s="8"/>
      <c r="DAS85" s="8"/>
      <c r="DAT85" s="8"/>
      <c r="DAU85" s="8"/>
      <c r="DAV85" s="8"/>
      <c r="DAW85" s="8"/>
      <c r="DAX85" s="8"/>
      <c r="DAY85" s="8"/>
      <c r="DAZ85" s="8"/>
      <c r="DBA85" s="8"/>
      <c r="DBB85" s="8"/>
      <c r="DBC85" s="8"/>
      <c r="DBD85" s="8"/>
      <c r="DBE85" s="8"/>
      <c r="DBF85" s="8"/>
      <c r="DBG85" s="8"/>
      <c r="DBH85" s="8"/>
      <c r="DBI85" s="8"/>
      <c r="DBJ85" s="8"/>
      <c r="DBK85" s="8"/>
      <c r="DBL85" s="8"/>
      <c r="DBM85" s="8"/>
      <c r="DBN85" s="8"/>
      <c r="DBO85" s="8"/>
      <c r="DBP85" s="8"/>
      <c r="DBQ85" s="8"/>
      <c r="DBR85" s="8"/>
      <c r="DBS85" s="8"/>
      <c r="DBT85" s="8"/>
      <c r="DBU85" s="8"/>
      <c r="DBV85" s="8"/>
      <c r="DBW85" s="8"/>
      <c r="DBX85" s="8"/>
      <c r="DBY85" s="8"/>
      <c r="DBZ85" s="8"/>
      <c r="DCA85" s="8"/>
      <c r="DCB85" s="8"/>
      <c r="DCC85" s="8"/>
      <c r="DCD85" s="8"/>
      <c r="DCE85" s="8"/>
      <c r="DCF85" s="8"/>
      <c r="DCG85" s="8"/>
      <c r="DCH85" s="8"/>
      <c r="DCI85" s="8"/>
      <c r="DCJ85" s="8"/>
      <c r="DCK85" s="8"/>
      <c r="DCL85" s="8"/>
      <c r="DCM85" s="8"/>
      <c r="DCN85" s="8"/>
      <c r="DCO85" s="8"/>
      <c r="DCP85" s="8"/>
      <c r="DCQ85" s="8"/>
      <c r="DCR85" s="8"/>
      <c r="DCS85" s="8"/>
      <c r="DCT85" s="8"/>
      <c r="DCU85" s="8"/>
      <c r="DCV85" s="8"/>
      <c r="DCW85" s="8"/>
      <c r="DCX85" s="8"/>
      <c r="DCY85" s="8"/>
      <c r="DCZ85" s="8"/>
      <c r="DDA85" s="8"/>
      <c r="DDB85" s="8"/>
      <c r="DDC85" s="8"/>
      <c r="DDD85" s="8"/>
      <c r="DDE85" s="8"/>
      <c r="DDF85" s="8"/>
      <c r="DDG85" s="8"/>
      <c r="DDH85" s="8"/>
      <c r="DDI85" s="8"/>
      <c r="DDJ85" s="8"/>
      <c r="DDK85" s="8"/>
      <c r="DDL85" s="8"/>
      <c r="DDM85" s="8"/>
      <c r="DDN85" s="8"/>
      <c r="DDO85" s="8"/>
      <c r="DDP85" s="8"/>
      <c r="DDQ85" s="8"/>
      <c r="DDR85" s="8"/>
      <c r="DDS85" s="8"/>
      <c r="DDT85" s="8"/>
      <c r="DDU85" s="8"/>
      <c r="DDV85" s="8"/>
      <c r="DDW85" s="8"/>
      <c r="DDX85" s="8"/>
      <c r="DDY85" s="8"/>
      <c r="DDZ85" s="8"/>
      <c r="DEA85" s="8"/>
      <c r="DEB85" s="8"/>
      <c r="DEC85" s="8"/>
      <c r="DED85" s="8"/>
      <c r="DEE85" s="8"/>
      <c r="DEF85" s="8"/>
      <c r="DEG85" s="8"/>
      <c r="DEH85" s="8"/>
      <c r="DEI85" s="8"/>
      <c r="DEJ85" s="8"/>
      <c r="DEK85" s="8"/>
      <c r="DEL85" s="8"/>
      <c r="DEM85" s="8"/>
      <c r="DEN85" s="8"/>
      <c r="DEO85" s="8"/>
      <c r="DEP85" s="8"/>
      <c r="DEQ85" s="8"/>
      <c r="DER85" s="8"/>
      <c r="DES85" s="8"/>
      <c r="DET85" s="8"/>
      <c r="DEU85" s="8"/>
      <c r="DEV85" s="8"/>
      <c r="DEW85" s="8"/>
      <c r="DEX85" s="8"/>
      <c r="DEY85" s="8"/>
      <c r="DEZ85" s="8"/>
      <c r="DFA85" s="8"/>
      <c r="DFB85" s="8"/>
      <c r="DFC85" s="8"/>
      <c r="DFD85" s="8"/>
      <c r="DFE85" s="8"/>
      <c r="DFF85" s="8"/>
      <c r="DFG85" s="8"/>
      <c r="DFH85" s="8"/>
      <c r="DFI85" s="8"/>
      <c r="DFJ85" s="8"/>
      <c r="DFK85" s="8"/>
      <c r="DFL85" s="8"/>
      <c r="DFM85" s="8"/>
      <c r="DFN85" s="8"/>
      <c r="DFO85" s="8"/>
      <c r="DFP85" s="8"/>
      <c r="DFQ85" s="8"/>
      <c r="DFR85" s="8"/>
      <c r="DFS85" s="8"/>
      <c r="DFT85" s="8"/>
      <c r="DFU85" s="8"/>
      <c r="DFV85" s="8"/>
      <c r="DFW85" s="8"/>
      <c r="DFX85" s="8"/>
      <c r="DFY85" s="8"/>
      <c r="DFZ85" s="8"/>
      <c r="DGA85" s="8"/>
      <c r="DGB85" s="8"/>
      <c r="DGC85" s="8"/>
      <c r="DGD85" s="8"/>
      <c r="DGE85" s="8"/>
      <c r="DGF85" s="8"/>
      <c r="DGG85" s="8"/>
      <c r="DGH85" s="8"/>
      <c r="DGI85" s="8"/>
      <c r="DGJ85" s="8"/>
      <c r="DGK85" s="8"/>
      <c r="DGL85" s="8"/>
      <c r="DGM85" s="8"/>
      <c r="DGN85" s="8"/>
      <c r="DGO85" s="8"/>
      <c r="DGP85" s="8"/>
      <c r="DGQ85" s="8"/>
      <c r="DGR85" s="8"/>
      <c r="DGS85" s="8"/>
      <c r="DGT85" s="8"/>
      <c r="DGU85" s="8"/>
      <c r="DGV85" s="8"/>
      <c r="DGW85" s="8"/>
      <c r="DGX85" s="8"/>
      <c r="DGY85" s="8"/>
      <c r="DGZ85" s="8"/>
      <c r="DHA85" s="8"/>
      <c r="DHB85" s="8"/>
      <c r="DHC85" s="8"/>
      <c r="DHD85" s="8"/>
      <c r="DHE85" s="8"/>
      <c r="DHF85" s="8"/>
      <c r="DHG85" s="8"/>
      <c r="DHH85" s="8"/>
      <c r="DHI85" s="8"/>
      <c r="DHJ85" s="8"/>
      <c r="DHK85" s="8"/>
      <c r="DHL85" s="8"/>
      <c r="DHM85" s="8"/>
      <c r="DHN85" s="8"/>
      <c r="DHO85" s="8"/>
      <c r="DHP85" s="8"/>
      <c r="DHQ85" s="8"/>
      <c r="DHR85" s="8"/>
      <c r="DHS85" s="8"/>
      <c r="DHT85" s="8"/>
      <c r="DHU85" s="8"/>
      <c r="DHV85" s="8"/>
      <c r="DHW85" s="8"/>
      <c r="DHX85" s="8"/>
      <c r="DHY85" s="8"/>
      <c r="DHZ85" s="8"/>
      <c r="DIA85" s="8"/>
      <c r="DIB85" s="8"/>
      <c r="DIC85" s="8"/>
      <c r="DID85" s="8"/>
      <c r="DIE85" s="8"/>
      <c r="DIF85" s="8"/>
      <c r="DIG85" s="8"/>
      <c r="DIH85" s="8"/>
      <c r="DII85" s="8"/>
      <c r="DIJ85" s="8"/>
      <c r="DIK85" s="8"/>
      <c r="DIL85" s="8"/>
      <c r="DIM85" s="8"/>
      <c r="DIN85" s="8"/>
      <c r="DIO85" s="8"/>
      <c r="DIP85" s="8"/>
      <c r="DIQ85" s="8"/>
      <c r="DIR85" s="8"/>
      <c r="DIS85" s="8"/>
      <c r="DIT85" s="8"/>
      <c r="DIU85" s="8"/>
      <c r="DIV85" s="8"/>
      <c r="DIW85" s="8"/>
      <c r="DIX85" s="8"/>
      <c r="DIY85" s="8"/>
      <c r="DIZ85" s="8"/>
      <c r="DJA85" s="8"/>
      <c r="DJB85" s="8"/>
      <c r="DJC85" s="8"/>
      <c r="DJD85" s="8"/>
      <c r="DJE85" s="8"/>
      <c r="DJF85" s="8"/>
      <c r="DJG85" s="8"/>
      <c r="DJH85" s="8"/>
      <c r="DJI85" s="8"/>
      <c r="DJJ85" s="8"/>
      <c r="DJK85" s="8"/>
      <c r="DJL85" s="8"/>
      <c r="DJM85" s="8"/>
      <c r="DJN85" s="8"/>
      <c r="DJO85" s="8"/>
      <c r="DJP85" s="8"/>
      <c r="DJQ85" s="8"/>
      <c r="DJR85" s="8"/>
      <c r="DJS85" s="8"/>
      <c r="DJT85" s="8"/>
      <c r="DJU85" s="8"/>
      <c r="DJV85" s="8"/>
      <c r="DJW85" s="8"/>
      <c r="DJX85" s="8"/>
      <c r="DJY85" s="8"/>
      <c r="DJZ85" s="8"/>
      <c r="DKA85" s="8"/>
      <c r="DKB85" s="8"/>
      <c r="DKC85" s="8"/>
      <c r="DKD85" s="8"/>
      <c r="DKE85" s="8"/>
      <c r="DKF85" s="8"/>
      <c r="DKG85" s="8"/>
      <c r="DKH85" s="8"/>
      <c r="DKI85" s="8"/>
      <c r="DKJ85" s="8"/>
      <c r="DKK85" s="8"/>
      <c r="DKL85" s="8"/>
      <c r="DKM85" s="8"/>
      <c r="DKN85" s="8"/>
      <c r="DKO85" s="8"/>
      <c r="DKP85" s="8"/>
      <c r="DKQ85" s="8"/>
      <c r="DKR85" s="8"/>
      <c r="DKS85" s="8"/>
      <c r="DKT85" s="8"/>
      <c r="DKU85" s="8"/>
      <c r="DKV85" s="8"/>
      <c r="DKW85" s="8"/>
      <c r="DKX85" s="8"/>
      <c r="DKY85" s="8"/>
      <c r="DKZ85" s="8"/>
      <c r="DLA85" s="8"/>
      <c r="DLB85" s="8"/>
      <c r="DLC85" s="8"/>
      <c r="DLD85" s="8"/>
      <c r="DLE85" s="8"/>
      <c r="DLF85" s="8"/>
      <c r="DLG85" s="8"/>
      <c r="DLH85" s="8"/>
      <c r="DLI85" s="8"/>
      <c r="DLJ85" s="8"/>
      <c r="DLK85" s="8"/>
      <c r="DLL85" s="8"/>
      <c r="DLM85" s="8"/>
      <c r="DLN85" s="8"/>
      <c r="DLO85" s="8"/>
      <c r="DLP85" s="8"/>
      <c r="DLQ85" s="8"/>
      <c r="DLR85" s="8"/>
      <c r="DLS85" s="8"/>
      <c r="DLT85" s="8"/>
      <c r="DLU85" s="8"/>
      <c r="DLV85" s="8"/>
      <c r="DLW85" s="8"/>
      <c r="DLX85" s="8"/>
      <c r="DLY85" s="8"/>
      <c r="DLZ85" s="8"/>
      <c r="DMA85" s="8"/>
      <c r="DMB85" s="8"/>
      <c r="DMC85" s="8"/>
      <c r="DMD85" s="8"/>
      <c r="DME85" s="8"/>
      <c r="DMF85" s="8"/>
      <c r="DMG85" s="8"/>
      <c r="DMH85" s="8"/>
      <c r="DMI85" s="8"/>
      <c r="DMJ85" s="8"/>
      <c r="DMK85" s="8"/>
      <c r="DML85" s="8"/>
      <c r="DMM85" s="8"/>
      <c r="DMN85" s="8"/>
      <c r="DMO85" s="8"/>
      <c r="DMP85" s="8"/>
      <c r="DMQ85" s="8"/>
      <c r="DMR85" s="8"/>
      <c r="DMS85" s="8"/>
      <c r="DMT85" s="8"/>
      <c r="DMU85" s="8"/>
      <c r="DMV85" s="8"/>
      <c r="DMW85" s="8"/>
      <c r="DMX85" s="8"/>
      <c r="DMY85" s="8"/>
      <c r="DMZ85" s="8"/>
      <c r="DNA85" s="8"/>
      <c r="DNB85" s="8"/>
      <c r="DNC85" s="8"/>
      <c r="DND85" s="8"/>
      <c r="DNE85" s="8"/>
      <c r="DNF85" s="8"/>
      <c r="DNG85" s="8"/>
      <c r="DNH85" s="8"/>
      <c r="DNI85" s="8"/>
      <c r="DNJ85" s="8"/>
      <c r="DNK85" s="8"/>
      <c r="DNL85" s="8"/>
      <c r="DNM85" s="8"/>
      <c r="DNN85" s="8"/>
      <c r="DNO85" s="8"/>
      <c r="DNP85" s="8"/>
      <c r="DNQ85" s="8"/>
      <c r="DNR85" s="8"/>
      <c r="DNS85" s="8"/>
      <c r="DNT85" s="8"/>
      <c r="DNU85" s="8"/>
      <c r="DNV85" s="8"/>
      <c r="DNW85" s="8"/>
      <c r="DNX85" s="8"/>
      <c r="DNY85" s="8"/>
      <c r="DNZ85" s="8"/>
      <c r="DOA85" s="8"/>
      <c r="DOB85" s="8"/>
      <c r="DOC85" s="8"/>
      <c r="DOD85" s="8"/>
      <c r="DOE85" s="8"/>
      <c r="DOF85" s="8"/>
      <c r="DOG85" s="8"/>
      <c r="DOH85" s="8"/>
      <c r="DOI85" s="8"/>
      <c r="DOJ85" s="8"/>
      <c r="DOK85" s="8"/>
      <c r="DOL85" s="8"/>
      <c r="DOM85" s="8"/>
      <c r="DON85" s="8"/>
      <c r="DOO85" s="8"/>
      <c r="DOP85" s="8"/>
      <c r="DOQ85" s="8"/>
      <c r="DOR85" s="8"/>
      <c r="DOS85" s="8"/>
      <c r="DOT85" s="8"/>
      <c r="DOU85" s="8"/>
      <c r="DOV85" s="8"/>
      <c r="DOW85" s="8"/>
      <c r="DOX85" s="8"/>
      <c r="DOY85" s="8"/>
      <c r="DOZ85" s="8"/>
      <c r="DPA85" s="8"/>
      <c r="DPB85" s="8"/>
      <c r="DPC85" s="8"/>
      <c r="DPD85" s="8"/>
      <c r="DPE85" s="8"/>
      <c r="DPF85" s="8"/>
      <c r="DPG85" s="8"/>
      <c r="DPH85" s="8"/>
      <c r="DPI85" s="8"/>
      <c r="DPJ85" s="8"/>
      <c r="DPK85" s="8"/>
      <c r="DPL85" s="8"/>
      <c r="DPM85" s="8"/>
      <c r="DPN85" s="8"/>
      <c r="DPO85" s="8"/>
      <c r="DPP85" s="8"/>
      <c r="DPQ85" s="8"/>
      <c r="DPR85" s="8"/>
      <c r="DPS85" s="8"/>
      <c r="DPT85" s="8"/>
      <c r="DPU85" s="8"/>
      <c r="DPV85" s="8"/>
      <c r="DPW85" s="8"/>
      <c r="DPX85" s="8"/>
      <c r="DPY85" s="8"/>
      <c r="DPZ85" s="8"/>
      <c r="DQA85" s="8"/>
      <c r="DQB85" s="8"/>
      <c r="DQC85" s="8"/>
      <c r="DQD85" s="8"/>
      <c r="DQE85" s="8"/>
      <c r="DQF85" s="8"/>
      <c r="DQG85" s="8"/>
      <c r="DQH85" s="8"/>
      <c r="DQI85" s="8"/>
      <c r="DQJ85" s="8"/>
      <c r="DQK85" s="8"/>
      <c r="DQL85" s="8"/>
      <c r="DQM85" s="8"/>
      <c r="DQN85" s="8"/>
      <c r="DQO85" s="8"/>
      <c r="DQP85" s="8"/>
      <c r="DQQ85" s="8"/>
      <c r="DQR85" s="8"/>
      <c r="DQS85" s="8"/>
      <c r="DQT85" s="8"/>
      <c r="DQU85" s="8"/>
      <c r="DQV85" s="8"/>
      <c r="DQW85" s="8"/>
      <c r="DQX85" s="8"/>
      <c r="DQY85" s="8"/>
      <c r="DQZ85" s="8"/>
      <c r="DRA85" s="8"/>
      <c r="DRB85" s="8"/>
      <c r="DRC85" s="8"/>
      <c r="DRD85" s="8"/>
      <c r="DRE85" s="8"/>
      <c r="DRF85" s="8"/>
      <c r="DRG85" s="8"/>
      <c r="DRH85" s="8"/>
      <c r="DRI85" s="8"/>
      <c r="DRJ85" s="8"/>
      <c r="DRK85" s="8"/>
      <c r="DRL85" s="8"/>
      <c r="DRM85" s="8"/>
      <c r="DRN85" s="8"/>
      <c r="DRO85" s="8"/>
      <c r="DRP85" s="8"/>
      <c r="DRQ85" s="8"/>
      <c r="DRR85" s="8"/>
      <c r="DRS85" s="8"/>
      <c r="DRT85" s="8"/>
      <c r="DRU85" s="8"/>
      <c r="DRV85" s="8"/>
      <c r="DRW85" s="8"/>
      <c r="DRX85" s="8"/>
      <c r="DRY85" s="8"/>
      <c r="DRZ85" s="8"/>
      <c r="DSA85" s="8"/>
      <c r="DSB85" s="8"/>
      <c r="DSC85" s="8"/>
      <c r="DSD85" s="8"/>
      <c r="DSE85" s="8"/>
      <c r="DSF85" s="8"/>
      <c r="DSG85" s="8"/>
      <c r="DSH85" s="8"/>
      <c r="DSI85" s="8"/>
      <c r="DSJ85" s="8"/>
      <c r="DSK85" s="8"/>
      <c r="DSL85" s="8"/>
      <c r="DSM85" s="8"/>
      <c r="DSN85" s="8"/>
      <c r="DSO85" s="8"/>
      <c r="DSP85" s="8"/>
      <c r="DSQ85" s="8"/>
      <c r="DSR85" s="8"/>
      <c r="DSS85" s="8"/>
      <c r="DST85" s="8"/>
      <c r="DSU85" s="8"/>
      <c r="DSV85" s="8"/>
      <c r="DSW85" s="8"/>
      <c r="DSX85" s="8"/>
      <c r="DSY85" s="8"/>
      <c r="DSZ85" s="8"/>
      <c r="DTA85" s="8"/>
      <c r="DTB85" s="8"/>
      <c r="DTC85" s="8"/>
      <c r="DTD85" s="8"/>
      <c r="DTE85" s="8"/>
      <c r="DTF85" s="8"/>
      <c r="DTG85" s="8"/>
      <c r="DTH85" s="8"/>
      <c r="DTI85" s="8"/>
      <c r="DTJ85" s="8"/>
      <c r="DTK85" s="8"/>
      <c r="DTL85" s="8"/>
      <c r="DTM85" s="8"/>
      <c r="DTN85" s="8"/>
      <c r="DTO85" s="8"/>
      <c r="DTP85" s="8"/>
      <c r="DTQ85" s="8"/>
      <c r="DTR85" s="8"/>
      <c r="DTS85" s="8"/>
      <c r="DTT85" s="8"/>
      <c r="DTU85" s="8"/>
      <c r="DTV85" s="8"/>
      <c r="DTW85" s="8"/>
      <c r="DTX85" s="8"/>
      <c r="DTY85" s="8"/>
      <c r="DTZ85" s="8"/>
      <c r="DUA85" s="8"/>
      <c r="DUB85" s="8"/>
      <c r="DUC85" s="8"/>
      <c r="DUD85" s="8"/>
      <c r="DUE85" s="8"/>
      <c r="DUF85" s="8"/>
      <c r="DUG85" s="8"/>
      <c r="DUH85" s="8"/>
      <c r="DUI85" s="8"/>
      <c r="DUJ85" s="8"/>
      <c r="DUK85" s="8"/>
      <c r="DUL85" s="8"/>
      <c r="DUM85" s="8"/>
      <c r="DUN85" s="8"/>
      <c r="DUO85" s="8"/>
      <c r="DUP85" s="8"/>
      <c r="DUQ85" s="8"/>
      <c r="DUR85" s="8"/>
      <c r="DUS85" s="8"/>
      <c r="DUT85" s="8"/>
      <c r="DUU85" s="8"/>
      <c r="DUV85" s="8"/>
      <c r="DUW85" s="8"/>
      <c r="DUX85" s="8"/>
      <c r="DUY85" s="8"/>
      <c r="DUZ85" s="8"/>
      <c r="DVA85" s="8"/>
      <c r="DVB85" s="8"/>
      <c r="DVC85" s="8"/>
      <c r="DVD85" s="8"/>
      <c r="DVE85" s="8"/>
      <c r="DVF85" s="8"/>
      <c r="DVG85" s="8"/>
      <c r="DVH85" s="8"/>
      <c r="DVI85" s="8"/>
      <c r="DVJ85" s="8"/>
      <c r="DVK85" s="8"/>
      <c r="DVL85" s="8"/>
      <c r="DVM85" s="8"/>
      <c r="DVN85" s="8"/>
      <c r="DVO85" s="8"/>
      <c r="DVP85" s="8"/>
      <c r="DVQ85" s="8"/>
      <c r="DVR85" s="8"/>
      <c r="DVS85" s="8"/>
      <c r="DVT85" s="8"/>
      <c r="DVU85" s="8"/>
      <c r="DVV85" s="8"/>
      <c r="DVW85" s="8"/>
      <c r="DVX85" s="8"/>
      <c r="DVY85" s="8"/>
      <c r="DVZ85" s="8"/>
      <c r="DWA85" s="8"/>
      <c r="DWB85" s="8"/>
      <c r="DWC85" s="8"/>
      <c r="DWD85" s="8"/>
      <c r="DWE85" s="8"/>
      <c r="DWF85" s="8"/>
      <c r="DWG85" s="8"/>
      <c r="DWH85" s="8"/>
      <c r="DWI85" s="8"/>
      <c r="DWJ85" s="8"/>
      <c r="DWK85" s="8"/>
      <c r="DWL85" s="8"/>
      <c r="DWM85" s="8"/>
      <c r="DWN85" s="8"/>
      <c r="DWO85" s="8"/>
      <c r="DWP85" s="8"/>
      <c r="DWQ85" s="8"/>
      <c r="DWR85" s="8"/>
      <c r="DWS85" s="8"/>
      <c r="DWT85" s="8"/>
      <c r="DWU85" s="8"/>
      <c r="DWV85" s="8"/>
      <c r="DWW85" s="8"/>
      <c r="DWX85" s="8"/>
      <c r="DWY85" s="8"/>
      <c r="DWZ85" s="8"/>
      <c r="DXA85" s="8"/>
      <c r="DXB85" s="8"/>
      <c r="DXC85" s="8"/>
      <c r="DXD85" s="8"/>
      <c r="DXE85" s="8"/>
      <c r="DXF85" s="8"/>
      <c r="DXG85" s="8"/>
      <c r="DXH85" s="8"/>
      <c r="DXI85" s="8"/>
      <c r="DXJ85" s="8"/>
      <c r="DXK85" s="8"/>
      <c r="DXL85" s="8"/>
      <c r="DXM85" s="8"/>
      <c r="DXN85" s="8"/>
      <c r="DXO85" s="8"/>
      <c r="DXP85" s="8"/>
      <c r="DXQ85" s="8"/>
      <c r="DXR85" s="8"/>
      <c r="DXS85" s="8"/>
      <c r="DXT85" s="8"/>
      <c r="DXU85" s="8"/>
      <c r="DXV85" s="8"/>
      <c r="DXW85" s="8"/>
      <c r="DXX85" s="8"/>
      <c r="DXY85" s="8"/>
      <c r="DXZ85" s="8"/>
      <c r="DYA85" s="8"/>
      <c r="DYB85" s="8"/>
      <c r="DYC85" s="8"/>
      <c r="DYD85" s="8"/>
      <c r="DYE85" s="8"/>
      <c r="DYF85" s="8"/>
      <c r="DYG85" s="8"/>
      <c r="DYH85" s="8"/>
      <c r="DYI85" s="8"/>
      <c r="DYJ85" s="8"/>
      <c r="DYK85" s="8"/>
      <c r="DYL85" s="8"/>
      <c r="DYM85" s="8"/>
      <c r="DYN85" s="8"/>
      <c r="DYO85" s="8"/>
      <c r="DYP85" s="8"/>
      <c r="DYQ85" s="8"/>
      <c r="DYR85" s="8"/>
      <c r="DYS85" s="8"/>
      <c r="DYT85" s="8"/>
      <c r="DYU85" s="8"/>
      <c r="DYV85" s="8"/>
      <c r="DYW85" s="8"/>
      <c r="DYX85" s="8"/>
      <c r="DYY85" s="8"/>
      <c r="DYZ85" s="8"/>
      <c r="DZA85" s="8"/>
      <c r="DZB85" s="8"/>
      <c r="DZC85" s="8"/>
      <c r="DZD85" s="8"/>
      <c r="DZE85" s="8"/>
      <c r="DZF85" s="8"/>
      <c r="DZG85" s="8"/>
      <c r="DZH85" s="8"/>
      <c r="DZI85" s="8"/>
      <c r="DZJ85" s="8"/>
      <c r="DZK85" s="8"/>
      <c r="DZL85" s="8"/>
      <c r="DZM85" s="8"/>
      <c r="DZN85" s="8"/>
      <c r="DZO85" s="8"/>
      <c r="DZP85" s="8"/>
      <c r="DZQ85" s="8"/>
      <c r="DZR85" s="8"/>
      <c r="DZS85" s="8"/>
      <c r="DZT85" s="8"/>
      <c r="DZU85" s="8"/>
      <c r="DZV85" s="8"/>
      <c r="DZW85" s="8"/>
      <c r="DZX85" s="8"/>
      <c r="DZY85" s="8"/>
      <c r="DZZ85" s="8"/>
      <c r="EAA85" s="8"/>
      <c r="EAB85" s="8"/>
      <c r="EAC85" s="8"/>
      <c r="EAD85" s="8"/>
      <c r="EAE85" s="8"/>
      <c r="EAF85" s="8"/>
      <c r="EAG85" s="8"/>
      <c r="EAH85" s="8"/>
      <c r="EAI85" s="8"/>
      <c r="EAJ85" s="8"/>
      <c r="EAK85" s="8"/>
      <c r="EAL85" s="8"/>
      <c r="EAM85" s="8"/>
      <c r="EAN85" s="8"/>
      <c r="EAO85" s="8"/>
      <c r="EAP85" s="8"/>
      <c r="EAQ85" s="8"/>
      <c r="EAR85" s="8"/>
      <c r="EAS85" s="8"/>
      <c r="EAT85" s="8"/>
      <c r="EAU85" s="8"/>
      <c r="EAV85" s="8"/>
      <c r="EAW85" s="8"/>
      <c r="EAX85" s="8"/>
      <c r="EAY85" s="8"/>
      <c r="EAZ85" s="8"/>
      <c r="EBA85" s="8"/>
      <c r="EBB85" s="8"/>
      <c r="EBC85" s="8"/>
      <c r="EBD85" s="8"/>
      <c r="EBE85" s="8"/>
      <c r="EBF85" s="8"/>
      <c r="EBG85" s="8"/>
      <c r="EBH85" s="8"/>
      <c r="EBI85" s="8"/>
      <c r="EBJ85" s="8"/>
      <c r="EBK85" s="8"/>
      <c r="EBL85" s="8"/>
      <c r="EBM85" s="8"/>
      <c r="EBN85" s="8"/>
      <c r="EBO85" s="8"/>
      <c r="EBP85" s="8"/>
      <c r="EBQ85" s="8"/>
      <c r="EBR85" s="8"/>
      <c r="EBS85" s="8"/>
      <c r="EBT85" s="8"/>
      <c r="EBU85" s="8"/>
      <c r="EBV85" s="8"/>
      <c r="EBW85" s="8"/>
      <c r="EBX85" s="8"/>
      <c r="EBY85" s="8"/>
      <c r="EBZ85" s="8"/>
      <c r="ECA85" s="8"/>
      <c r="ECB85" s="8"/>
      <c r="ECC85" s="8"/>
      <c r="ECD85" s="8"/>
      <c r="ECE85" s="8"/>
      <c r="ECF85" s="8"/>
      <c r="ECG85" s="8"/>
      <c r="ECH85" s="8"/>
      <c r="ECI85" s="8"/>
      <c r="ECJ85" s="8"/>
      <c r="ECK85" s="8"/>
      <c r="ECL85" s="8"/>
      <c r="ECM85" s="8"/>
      <c r="ECN85" s="8"/>
      <c r="ECO85" s="8"/>
      <c r="ECP85" s="8"/>
      <c r="ECQ85" s="8"/>
      <c r="ECR85" s="8"/>
      <c r="ECS85" s="8"/>
      <c r="ECT85" s="8"/>
      <c r="ECU85" s="8"/>
      <c r="ECV85" s="8"/>
      <c r="ECW85" s="8"/>
      <c r="ECX85" s="8"/>
      <c r="ECY85" s="8"/>
      <c r="ECZ85" s="8"/>
      <c r="EDA85" s="8"/>
      <c r="EDB85" s="8"/>
      <c r="EDC85" s="8"/>
      <c r="EDD85" s="8"/>
      <c r="EDE85" s="8"/>
      <c r="EDF85" s="8"/>
      <c r="EDG85" s="8"/>
      <c r="EDH85" s="8"/>
      <c r="EDI85" s="8"/>
      <c r="EDJ85" s="8"/>
      <c r="EDK85" s="8"/>
      <c r="EDL85" s="8"/>
      <c r="EDM85" s="8"/>
      <c r="EDN85" s="8"/>
      <c r="EDO85" s="8"/>
      <c r="EDP85" s="8"/>
      <c r="EDQ85" s="8"/>
      <c r="EDR85" s="8"/>
      <c r="EDS85" s="8"/>
      <c r="EDT85" s="8"/>
      <c r="EDU85" s="8"/>
      <c r="EDV85" s="8"/>
      <c r="EDW85" s="8"/>
      <c r="EDX85" s="8"/>
      <c r="EDY85" s="8"/>
      <c r="EDZ85" s="8"/>
      <c r="EEA85" s="8"/>
      <c r="EEB85" s="8"/>
      <c r="EEC85" s="8"/>
      <c r="EED85" s="8"/>
      <c r="EEE85" s="8"/>
      <c r="EEF85" s="8"/>
      <c r="EEG85" s="8"/>
      <c r="EEH85" s="8"/>
      <c r="EEI85" s="8"/>
      <c r="EEJ85" s="8"/>
      <c r="EEK85" s="8"/>
      <c r="EEL85" s="8"/>
      <c r="EEM85" s="8"/>
      <c r="EEN85" s="8"/>
      <c r="EEO85" s="8"/>
      <c r="EEP85" s="8"/>
      <c r="EEQ85" s="8"/>
      <c r="EER85" s="8"/>
      <c r="EES85" s="8"/>
      <c r="EET85" s="8"/>
      <c r="EEU85" s="8"/>
      <c r="EEV85" s="8"/>
      <c r="EEW85" s="8"/>
      <c r="EEX85" s="8"/>
      <c r="EEY85" s="8"/>
      <c r="EEZ85" s="8"/>
      <c r="EFA85" s="8"/>
      <c r="EFB85" s="8"/>
      <c r="EFC85" s="8"/>
      <c r="EFD85" s="8"/>
      <c r="EFE85" s="8"/>
      <c r="EFF85" s="8"/>
      <c r="EFG85" s="8"/>
      <c r="EFH85" s="8"/>
      <c r="EFI85" s="8"/>
      <c r="EFJ85" s="8"/>
      <c r="EFK85" s="8"/>
      <c r="EFL85" s="8"/>
      <c r="EFM85" s="8"/>
      <c r="EFN85" s="8"/>
      <c r="EFO85" s="8"/>
      <c r="EFP85" s="8"/>
      <c r="EFQ85" s="8"/>
      <c r="EFR85" s="8"/>
      <c r="EFS85" s="8"/>
      <c r="EFT85" s="8"/>
      <c r="EFU85" s="8"/>
      <c r="EFV85" s="8"/>
      <c r="EFW85" s="8"/>
      <c r="EFX85" s="8"/>
      <c r="EFY85" s="8"/>
      <c r="EFZ85" s="8"/>
      <c r="EGA85" s="8"/>
      <c r="EGB85" s="8"/>
      <c r="EGC85" s="8"/>
      <c r="EGD85" s="8"/>
      <c r="EGE85" s="8"/>
      <c r="EGF85" s="8"/>
      <c r="EGG85" s="8"/>
      <c r="EGH85" s="8"/>
      <c r="EGI85" s="8"/>
      <c r="EGJ85" s="8"/>
      <c r="EGK85" s="8"/>
      <c r="EGL85" s="8"/>
      <c r="EGM85" s="8"/>
      <c r="EGN85" s="8"/>
      <c r="EGO85" s="8"/>
      <c r="EGP85" s="8"/>
      <c r="EGQ85" s="8"/>
      <c r="EGR85" s="8"/>
      <c r="EGS85" s="8"/>
      <c r="EGT85" s="8"/>
      <c r="EGU85" s="8"/>
      <c r="EGV85" s="8"/>
      <c r="EGW85" s="8"/>
      <c r="EGX85" s="8"/>
      <c r="EGY85" s="8"/>
      <c r="EGZ85" s="8"/>
      <c r="EHA85" s="8"/>
      <c r="EHB85" s="8"/>
      <c r="EHC85" s="8"/>
      <c r="EHD85" s="8"/>
      <c r="EHE85" s="8"/>
      <c r="EHF85" s="8"/>
      <c r="EHG85" s="8"/>
      <c r="EHH85" s="8"/>
      <c r="EHI85" s="8"/>
      <c r="EHJ85" s="8"/>
      <c r="EHK85" s="8"/>
      <c r="EHL85" s="8"/>
      <c r="EHM85" s="8"/>
      <c r="EHN85" s="8"/>
      <c r="EHO85" s="8"/>
      <c r="EHP85" s="8"/>
      <c r="EHQ85" s="8"/>
      <c r="EHR85" s="8"/>
      <c r="EHS85" s="8"/>
      <c r="EHT85" s="8"/>
      <c r="EHU85" s="8"/>
      <c r="EHV85" s="8"/>
      <c r="EHW85" s="8"/>
      <c r="EHX85" s="8"/>
      <c r="EHY85" s="8"/>
      <c r="EHZ85" s="8"/>
      <c r="EIA85" s="8"/>
      <c r="EIB85" s="8"/>
      <c r="EIC85" s="8"/>
      <c r="EID85" s="8"/>
      <c r="EIE85" s="8"/>
      <c r="EIF85" s="8"/>
      <c r="EIG85" s="8"/>
      <c r="EIH85" s="8"/>
      <c r="EII85" s="8"/>
      <c r="EIJ85" s="8"/>
      <c r="EIK85" s="8"/>
      <c r="EIL85" s="8"/>
      <c r="EIM85" s="8"/>
      <c r="EIN85" s="8"/>
      <c r="EIO85" s="8"/>
      <c r="EIP85" s="8"/>
      <c r="EIQ85" s="8"/>
      <c r="EIR85" s="8"/>
      <c r="EIS85" s="8"/>
      <c r="EIT85" s="8"/>
      <c r="EIU85" s="8"/>
      <c r="EIV85" s="8"/>
      <c r="EIW85" s="8"/>
      <c r="EIX85" s="8"/>
      <c r="EIY85" s="8"/>
      <c r="EIZ85" s="8"/>
      <c r="EJA85" s="8"/>
      <c r="EJB85" s="8"/>
      <c r="EJC85" s="8"/>
      <c r="EJD85" s="8"/>
      <c r="EJE85" s="8"/>
      <c r="EJF85" s="8"/>
      <c r="EJG85" s="8"/>
      <c r="EJH85" s="8"/>
      <c r="EJI85" s="8"/>
      <c r="EJJ85" s="8"/>
      <c r="EJK85" s="8"/>
      <c r="EJL85" s="8"/>
      <c r="EJM85" s="8"/>
      <c r="EJN85" s="8"/>
      <c r="EJO85" s="8"/>
      <c r="EJP85" s="8"/>
      <c r="EJQ85" s="8"/>
      <c r="EJR85" s="8"/>
      <c r="EJS85" s="8"/>
      <c r="EJT85" s="8"/>
      <c r="EJU85" s="8"/>
      <c r="EJV85" s="8"/>
      <c r="EJW85" s="8"/>
      <c r="EJX85" s="8"/>
      <c r="EJY85" s="8"/>
      <c r="EJZ85" s="8"/>
      <c r="EKA85" s="8"/>
      <c r="EKB85" s="8"/>
      <c r="EKC85" s="8"/>
      <c r="EKD85" s="8"/>
      <c r="EKE85" s="8"/>
      <c r="EKF85" s="8"/>
      <c r="EKG85" s="8"/>
      <c r="EKH85" s="8"/>
      <c r="EKI85" s="8"/>
      <c r="EKJ85" s="8"/>
      <c r="EKK85" s="8"/>
      <c r="EKL85" s="8"/>
      <c r="EKM85" s="8"/>
      <c r="EKN85" s="8"/>
      <c r="EKO85" s="8"/>
      <c r="EKP85" s="8"/>
      <c r="EKQ85" s="8"/>
      <c r="EKR85" s="8"/>
      <c r="EKS85" s="8"/>
      <c r="EKT85" s="8"/>
      <c r="EKU85" s="8"/>
      <c r="EKV85" s="8"/>
      <c r="EKW85" s="8"/>
      <c r="EKX85" s="8"/>
      <c r="EKY85" s="8"/>
      <c r="EKZ85" s="8"/>
      <c r="ELA85" s="8"/>
      <c r="ELB85" s="8"/>
      <c r="ELC85" s="8"/>
      <c r="ELD85" s="8"/>
      <c r="ELE85" s="8"/>
      <c r="ELF85" s="8"/>
      <c r="ELG85" s="8"/>
      <c r="ELH85" s="8"/>
      <c r="ELI85" s="8"/>
      <c r="ELJ85" s="8"/>
      <c r="ELK85" s="8"/>
      <c r="ELL85" s="8"/>
      <c r="ELM85" s="8"/>
      <c r="ELN85" s="8"/>
      <c r="ELO85" s="8"/>
      <c r="ELP85" s="8"/>
      <c r="ELQ85" s="8"/>
      <c r="ELR85" s="8"/>
      <c r="ELS85" s="8"/>
      <c r="ELT85" s="8"/>
      <c r="ELU85" s="8"/>
      <c r="ELV85" s="8"/>
      <c r="ELW85" s="8"/>
      <c r="ELX85" s="8"/>
      <c r="ELY85" s="8"/>
      <c r="ELZ85" s="8"/>
      <c r="EMA85" s="8"/>
      <c r="EMB85" s="8"/>
      <c r="EMC85" s="8"/>
      <c r="EMD85" s="8"/>
      <c r="EME85" s="8"/>
      <c r="EMF85" s="8"/>
      <c r="EMG85" s="8"/>
      <c r="EMH85" s="8"/>
      <c r="EMI85" s="8"/>
      <c r="EMJ85" s="8"/>
      <c r="EMK85" s="8"/>
      <c r="EML85" s="8"/>
      <c r="EMM85" s="8"/>
      <c r="EMN85" s="8"/>
      <c r="EMO85" s="8"/>
      <c r="EMP85" s="8"/>
      <c r="EMQ85" s="8"/>
      <c r="EMR85" s="8"/>
      <c r="EMS85" s="8"/>
      <c r="EMT85" s="8"/>
      <c r="EMU85" s="8"/>
      <c r="EMV85" s="8"/>
      <c r="EMW85" s="8"/>
      <c r="EMX85" s="8"/>
      <c r="EMY85" s="8"/>
      <c r="EMZ85" s="8"/>
      <c r="ENA85" s="8"/>
      <c r="ENB85" s="8"/>
      <c r="ENC85" s="8"/>
      <c r="END85" s="8"/>
      <c r="ENE85" s="8"/>
      <c r="ENF85" s="8"/>
      <c r="ENG85" s="8"/>
      <c r="ENH85" s="8"/>
      <c r="ENI85" s="8"/>
      <c r="ENJ85" s="8"/>
      <c r="ENK85" s="8"/>
      <c r="ENL85" s="8"/>
      <c r="ENM85" s="8"/>
      <c r="ENN85" s="8"/>
      <c r="ENO85" s="8"/>
      <c r="ENP85" s="8"/>
      <c r="ENQ85" s="8"/>
      <c r="ENR85" s="8"/>
      <c r="ENS85" s="8"/>
      <c r="ENT85" s="8"/>
      <c r="ENU85" s="8"/>
      <c r="ENV85" s="8"/>
      <c r="ENW85" s="8"/>
      <c r="ENX85" s="8"/>
      <c r="ENY85" s="8"/>
      <c r="ENZ85" s="8"/>
      <c r="EOA85" s="8"/>
      <c r="EOB85" s="8"/>
      <c r="EOC85" s="8"/>
      <c r="EOD85" s="8"/>
      <c r="EOE85" s="8"/>
      <c r="EOF85" s="8"/>
      <c r="EOG85" s="8"/>
      <c r="EOH85" s="8"/>
      <c r="EOI85" s="8"/>
      <c r="EOJ85" s="8"/>
      <c r="EOK85" s="8"/>
      <c r="EOL85" s="8"/>
      <c r="EOM85" s="8"/>
      <c r="EON85" s="8"/>
      <c r="EOO85" s="8"/>
      <c r="EOP85" s="8"/>
      <c r="EOQ85" s="8"/>
      <c r="EOR85" s="8"/>
      <c r="EOS85" s="8"/>
      <c r="EOT85" s="8"/>
      <c r="EOU85" s="8"/>
      <c r="EOV85" s="8"/>
      <c r="EOW85" s="8"/>
      <c r="EOX85" s="8"/>
      <c r="EOY85" s="8"/>
      <c r="EOZ85" s="8"/>
      <c r="EPA85" s="8"/>
      <c r="EPB85" s="8"/>
      <c r="EPC85" s="8"/>
      <c r="EPD85" s="8"/>
      <c r="EPE85" s="8"/>
      <c r="EPF85" s="8"/>
      <c r="EPG85" s="8"/>
      <c r="EPH85" s="8"/>
      <c r="EPI85" s="8"/>
      <c r="EPJ85" s="8"/>
      <c r="EPK85" s="8"/>
      <c r="EPL85" s="8"/>
      <c r="EPM85" s="8"/>
      <c r="EPN85" s="8"/>
      <c r="EPO85" s="8"/>
      <c r="EPP85" s="8"/>
      <c r="EPQ85" s="8"/>
      <c r="EPR85" s="8"/>
      <c r="EPS85" s="8"/>
      <c r="EPT85" s="8"/>
      <c r="EPU85" s="8"/>
      <c r="EPV85" s="8"/>
      <c r="EPW85" s="8"/>
      <c r="EPX85" s="8"/>
      <c r="EPY85" s="8"/>
      <c r="EPZ85" s="8"/>
      <c r="EQA85" s="8"/>
      <c r="EQB85" s="8"/>
      <c r="EQC85" s="8"/>
      <c r="EQD85" s="8"/>
      <c r="EQE85" s="8"/>
      <c r="EQF85" s="8"/>
      <c r="EQG85" s="8"/>
      <c r="EQH85" s="8"/>
      <c r="EQI85" s="8"/>
      <c r="EQJ85" s="8"/>
      <c r="EQK85" s="8"/>
      <c r="EQL85" s="8"/>
      <c r="EQM85" s="8"/>
      <c r="EQN85" s="8"/>
      <c r="EQO85" s="8"/>
      <c r="EQP85" s="8"/>
      <c r="EQQ85" s="8"/>
      <c r="EQR85" s="8"/>
      <c r="EQS85" s="8"/>
      <c r="EQT85" s="8"/>
      <c r="EQU85" s="8"/>
      <c r="EQV85" s="8"/>
      <c r="EQW85" s="8"/>
      <c r="EQX85" s="8"/>
      <c r="EQY85" s="8"/>
      <c r="EQZ85" s="8"/>
      <c r="ERA85" s="8"/>
      <c r="ERB85" s="8"/>
      <c r="ERC85" s="8"/>
      <c r="ERD85" s="8"/>
      <c r="ERE85" s="8"/>
      <c r="ERF85" s="8"/>
      <c r="ERG85" s="8"/>
      <c r="ERH85" s="8"/>
      <c r="ERI85" s="8"/>
      <c r="ERJ85" s="8"/>
      <c r="ERK85" s="8"/>
      <c r="ERL85" s="8"/>
      <c r="ERM85" s="8"/>
      <c r="ERN85" s="8"/>
      <c r="ERO85" s="8"/>
      <c r="ERP85" s="8"/>
      <c r="ERQ85" s="8"/>
      <c r="ERR85" s="8"/>
      <c r="ERS85" s="8"/>
      <c r="ERT85" s="8"/>
      <c r="ERU85" s="8"/>
      <c r="ERV85" s="8"/>
      <c r="ERW85" s="8"/>
      <c r="ERX85" s="8"/>
      <c r="ERY85" s="8"/>
      <c r="ERZ85" s="8"/>
      <c r="ESA85" s="8"/>
      <c r="ESB85" s="8"/>
      <c r="ESC85" s="8"/>
      <c r="ESD85" s="8"/>
      <c r="ESE85" s="8"/>
      <c r="ESF85" s="8"/>
      <c r="ESG85" s="8"/>
      <c r="ESH85" s="8"/>
      <c r="ESI85" s="8"/>
      <c r="ESJ85" s="8"/>
      <c r="ESK85" s="8"/>
      <c r="ESL85" s="8"/>
      <c r="ESM85" s="8"/>
      <c r="ESN85" s="8"/>
      <c r="ESO85" s="8"/>
      <c r="ESP85" s="8"/>
      <c r="ESQ85" s="8"/>
      <c r="ESR85" s="8"/>
      <c r="ESS85" s="8"/>
      <c r="EST85" s="8"/>
      <c r="ESU85" s="8"/>
      <c r="ESV85" s="8"/>
      <c r="ESW85" s="8"/>
      <c r="ESX85" s="8"/>
      <c r="ESY85" s="8"/>
      <c r="ESZ85" s="8"/>
      <c r="ETA85" s="8"/>
      <c r="ETB85" s="8"/>
      <c r="ETC85" s="8"/>
      <c r="ETD85" s="8"/>
      <c r="ETE85" s="8"/>
      <c r="ETF85" s="8"/>
      <c r="ETG85" s="8"/>
      <c r="ETH85" s="8"/>
      <c r="ETI85" s="8"/>
      <c r="ETJ85" s="8"/>
      <c r="ETK85" s="8"/>
      <c r="ETL85" s="8"/>
      <c r="ETM85" s="8"/>
      <c r="ETN85" s="8"/>
      <c r="ETO85" s="8"/>
      <c r="ETP85" s="8"/>
      <c r="ETQ85" s="8"/>
      <c r="ETR85" s="8"/>
      <c r="ETS85" s="8"/>
      <c r="ETT85" s="8"/>
      <c r="ETU85" s="8"/>
      <c r="ETV85" s="8"/>
      <c r="ETW85" s="8"/>
      <c r="ETX85" s="8"/>
      <c r="ETY85" s="8"/>
      <c r="ETZ85" s="8"/>
      <c r="EUA85" s="8"/>
      <c r="EUB85" s="8"/>
      <c r="EUC85" s="8"/>
      <c r="EUD85" s="8"/>
      <c r="EUE85" s="8"/>
      <c r="EUF85" s="8"/>
      <c r="EUG85" s="8"/>
      <c r="EUH85" s="8"/>
      <c r="EUI85" s="8"/>
      <c r="EUJ85" s="8"/>
      <c r="EUK85" s="8"/>
      <c r="EUL85" s="8"/>
      <c r="EUM85" s="8"/>
      <c r="EUN85" s="8"/>
      <c r="EUO85" s="8"/>
      <c r="EUP85" s="8"/>
      <c r="EUQ85" s="8"/>
      <c r="EUR85" s="8"/>
      <c r="EUS85" s="8"/>
      <c r="EUT85" s="8"/>
      <c r="EUU85" s="8"/>
      <c r="EUV85" s="8"/>
      <c r="EUW85" s="8"/>
      <c r="EUX85" s="8"/>
      <c r="EUY85" s="8"/>
      <c r="EUZ85" s="8"/>
      <c r="EVA85" s="8"/>
      <c r="EVB85" s="8"/>
      <c r="EVC85" s="8"/>
      <c r="EVD85" s="8"/>
      <c r="EVE85" s="8"/>
      <c r="EVF85" s="8"/>
      <c r="EVG85" s="8"/>
      <c r="EVH85" s="8"/>
      <c r="EVI85" s="8"/>
      <c r="EVJ85" s="8"/>
      <c r="EVK85" s="8"/>
      <c r="EVL85" s="8"/>
      <c r="EVM85" s="8"/>
      <c r="EVN85" s="8"/>
      <c r="EVO85" s="8"/>
      <c r="EVP85" s="8"/>
      <c r="EVQ85" s="8"/>
      <c r="EVR85" s="8"/>
      <c r="EVS85" s="8"/>
      <c r="EVT85" s="8"/>
      <c r="EVU85" s="8"/>
      <c r="EVV85" s="8"/>
      <c r="EVW85" s="8"/>
      <c r="EVX85" s="8"/>
      <c r="EVY85" s="8"/>
      <c r="EVZ85" s="8"/>
      <c r="EWA85" s="8"/>
      <c r="EWB85" s="8"/>
      <c r="EWC85" s="8"/>
      <c r="EWD85" s="8"/>
      <c r="EWE85" s="8"/>
      <c r="EWF85" s="8"/>
      <c r="EWG85" s="8"/>
      <c r="EWH85" s="8"/>
      <c r="EWI85" s="8"/>
      <c r="EWJ85" s="8"/>
      <c r="EWK85" s="8"/>
      <c r="EWL85" s="8"/>
      <c r="EWM85" s="8"/>
      <c r="EWN85" s="8"/>
      <c r="EWO85" s="8"/>
      <c r="EWP85" s="8"/>
      <c r="EWQ85" s="8"/>
      <c r="EWR85" s="8"/>
      <c r="EWS85" s="8"/>
      <c r="EWT85" s="8"/>
      <c r="EWU85" s="8"/>
      <c r="EWV85" s="8"/>
      <c r="EWW85" s="8"/>
      <c r="EWX85" s="8"/>
      <c r="EWY85" s="8"/>
      <c r="EWZ85" s="8"/>
      <c r="EXA85" s="8"/>
      <c r="EXB85" s="8"/>
      <c r="EXC85" s="8"/>
      <c r="EXD85" s="8"/>
      <c r="EXE85" s="8"/>
      <c r="EXF85" s="8"/>
      <c r="EXG85" s="8"/>
      <c r="EXH85" s="8"/>
      <c r="EXI85" s="8"/>
      <c r="EXJ85" s="8"/>
      <c r="EXK85" s="8"/>
      <c r="EXL85" s="8"/>
      <c r="EXM85" s="8"/>
      <c r="EXN85" s="8"/>
      <c r="EXO85" s="8"/>
      <c r="EXP85" s="8"/>
      <c r="EXQ85" s="8"/>
      <c r="EXR85" s="8"/>
      <c r="EXS85" s="8"/>
      <c r="EXT85" s="8"/>
      <c r="EXU85" s="8"/>
      <c r="EXV85" s="8"/>
      <c r="EXW85" s="8"/>
      <c r="EXX85" s="8"/>
      <c r="EXY85" s="8"/>
      <c r="EXZ85" s="8"/>
      <c r="EYA85" s="8"/>
      <c r="EYB85" s="8"/>
      <c r="EYC85" s="8"/>
      <c r="EYD85" s="8"/>
      <c r="EYE85" s="8"/>
      <c r="EYF85" s="8"/>
      <c r="EYG85" s="8"/>
      <c r="EYH85" s="8"/>
      <c r="EYI85" s="8"/>
      <c r="EYJ85" s="8"/>
      <c r="EYK85" s="8"/>
      <c r="EYL85" s="8"/>
      <c r="EYM85" s="8"/>
      <c r="EYN85" s="8"/>
      <c r="EYO85" s="8"/>
      <c r="EYP85" s="8"/>
      <c r="EYQ85" s="8"/>
      <c r="EYR85" s="8"/>
      <c r="EYS85" s="8"/>
      <c r="EYT85" s="8"/>
      <c r="EYU85" s="8"/>
      <c r="EYV85" s="8"/>
      <c r="EYW85" s="8"/>
      <c r="EYX85" s="8"/>
      <c r="EYY85" s="8"/>
      <c r="EYZ85" s="8"/>
      <c r="EZA85" s="8"/>
      <c r="EZB85" s="8"/>
      <c r="EZC85" s="8"/>
      <c r="EZD85" s="8"/>
      <c r="EZE85" s="8"/>
      <c r="EZF85" s="8"/>
      <c r="EZG85" s="8"/>
      <c r="EZH85" s="8"/>
      <c r="EZI85" s="8"/>
      <c r="EZJ85" s="8"/>
      <c r="EZK85" s="8"/>
      <c r="EZL85" s="8"/>
      <c r="EZM85" s="8"/>
      <c r="EZN85" s="8"/>
      <c r="EZO85" s="8"/>
      <c r="EZP85" s="8"/>
      <c r="EZQ85" s="8"/>
      <c r="EZR85" s="8"/>
      <c r="EZS85" s="8"/>
      <c r="EZT85" s="8"/>
      <c r="EZU85" s="8"/>
      <c r="EZV85" s="8"/>
      <c r="EZW85" s="8"/>
      <c r="EZX85" s="8"/>
      <c r="EZY85" s="8"/>
      <c r="EZZ85" s="8"/>
      <c r="FAA85" s="8"/>
      <c r="FAB85" s="8"/>
      <c r="FAC85" s="8"/>
      <c r="FAD85" s="8"/>
      <c r="FAE85" s="8"/>
      <c r="FAF85" s="8"/>
      <c r="FAG85" s="8"/>
      <c r="FAH85" s="8"/>
      <c r="FAI85" s="8"/>
      <c r="FAJ85" s="8"/>
      <c r="FAK85" s="8"/>
      <c r="FAL85" s="8"/>
      <c r="FAM85" s="8"/>
      <c r="FAN85" s="8"/>
      <c r="FAO85" s="8"/>
      <c r="FAP85" s="8"/>
      <c r="FAQ85" s="8"/>
      <c r="FAR85" s="8"/>
      <c r="FAS85" s="8"/>
      <c r="FAT85" s="8"/>
      <c r="FAU85" s="8"/>
      <c r="FAV85" s="8"/>
      <c r="FAW85" s="8"/>
      <c r="FAX85" s="8"/>
      <c r="FAY85" s="8"/>
      <c r="FAZ85" s="8"/>
      <c r="FBA85" s="8"/>
      <c r="FBB85" s="8"/>
      <c r="FBC85" s="8"/>
      <c r="FBD85" s="8"/>
      <c r="FBE85" s="8"/>
      <c r="FBF85" s="8"/>
      <c r="FBG85" s="8"/>
      <c r="FBH85" s="8"/>
      <c r="FBI85" s="8"/>
      <c r="FBJ85" s="8"/>
      <c r="FBK85" s="8"/>
      <c r="FBL85" s="8"/>
      <c r="FBM85" s="8"/>
      <c r="FBN85" s="8"/>
      <c r="FBO85" s="8"/>
      <c r="FBP85" s="8"/>
      <c r="FBQ85" s="8"/>
      <c r="FBR85" s="8"/>
      <c r="FBS85" s="8"/>
      <c r="FBT85" s="8"/>
      <c r="FBU85" s="8"/>
      <c r="FBV85" s="8"/>
      <c r="FBW85" s="8"/>
      <c r="FBX85" s="8"/>
      <c r="FBY85" s="8"/>
      <c r="FBZ85" s="8"/>
      <c r="FCA85" s="8"/>
      <c r="FCB85" s="8"/>
      <c r="FCC85" s="8"/>
      <c r="FCD85" s="8"/>
      <c r="FCE85" s="8"/>
      <c r="FCF85" s="8"/>
      <c r="FCG85" s="8"/>
      <c r="FCH85" s="8"/>
      <c r="FCI85" s="8"/>
      <c r="FCJ85" s="8"/>
      <c r="FCK85" s="8"/>
      <c r="FCL85" s="8"/>
      <c r="FCM85" s="8"/>
      <c r="FCN85" s="8"/>
      <c r="FCO85" s="8"/>
      <c r="FCP85" s="8"/>
      <c r="FCQ85" s="8"/>
      <c r="FCR85" s="8"/>
      <c r="FCS85" s="8"/>
      <c r="FCT85" s="8"/>
      <c r="FCU85" s="8"/>
      <c r="FCV85" s="8"/>
      <c r="FCW85" s="8"/>
      <c r="FCX85" s="8"/>
      <c r="FCY85" s="8"/>
      <c r="FCZ85" s="8"/>
      <c r="FDA85" s="8"/>
      <c r="FDB85" s="8"/>
      <c r="FDC85" s="8"/>
      <c r="FDD85" s="8"/>
      <c r="FDE85" s="8"/>
      <c r="FDF85" s="8"/>
      <c r="FDG85" s="8"/>
      <c r="FDH85" s="8"/>
      <c r="FDI85" s="8"/>
      <c r="FDJ85" s="8"/>
      <c r="FDK85" s="8"/>
      <c r="FDL85" s="8"/>
      <c r="FDM85" s="8"/>
      <c r="FDN85" s="8"/>
      <c r="FDO85" s="8"/>
      <c r="FDP85" s="8"/>
      <c r="FDQ85" s="8"/>
      <c r="FDR85" s="8"/>
      <c r="FDS85" s="8"/>
      <c r="FDT85" s="8"/>
      <c r="FDU85" s="8"/>
      <c r="FDV85" s="8"/>
      <c r="FDW85" s="8"/>
      <c r="FDX85" s="8"/>
      <c r="FDY85" s="8"/>
      <c r="FDZ85" s="8"/>
      <c r="FEA85" s="8"/>
      <c r="FEB85" s="8"/>
      <c r="FEC85" s="8"/>
      <c r="FED85" s="8"/>
      <c r="FEE85" s="8"/>
      <c r="FEF85" s="8"/>
      <c r="FEG85" s="8"/>
      <c r="FEH85" s="8"/>
      <c r="FEI85" s="8"/>
      <c r="FEJ85" s="8"/>
      <c r="FEK85" s="8"/>
      <c r="FEL85" s="8"/>
      <c r="FEM85" s="8"/>
      <c r="FEN85" s="8"/>
      <c r="FEO85" s="8"/>
      <c r="FEP85" s="8"/>
      <c r="FEQ85" s="8"/>
      <c r="FER85" s="8"/>
      <c r="FES85" s="8"/>
      <c r="FET85" s="8"/>
      <c r="FEU85" s="8"/>
      <c r="FEV85" s="8"/>
      <c r="FEW85" s="8"/>
      <c r="FEX85" s="8"/>
      <c r="FEY85" s="8"/>
      <c r="FEZ85" s="8"/>
      <c r="FFA85" s="8"/>
      <c r="FFB85" s="8"/>
      <c r="FFC85" s="8"/>
      <c r="FFD85" s="8"/>
      <c r="FFE85" s="8"/>
      <c r="FFF85" s="8"/>
      <c r="FFG85" s="8"/>
      <c r="FFH85" s="8"/>
      <c r="FFI85" s="8"/>
      <c r="FFJ85" s="8"/>
      <c r="FFK85" s="8"/>
      <c r="FFL85" s="8"/>
      <c r="FFM85" s="8"/>
      <c r="FFN85" s="8"/>
      <c r="FFO85" s="8"/>
      <c r="FFP85" s="8"/>
      <c r="FFQ85" s="8"/>
      <c r="FFR85" s="8"/>
      <c r="FFS85" s="8"/>
      <c r="FFT85" s="8"/>
      <c r="FFU85" s="8"/>
      <c r="FFV85" s="8"/>
      <c r="FFW85" s="8"/>
      <c r="FFX85" s="8"/>
      <c r="FFY85" s="8"/>
      <c r="FFZ85" s="8"/>
      <c r="FGA85" s="8"/>
      <c r="FGB85" s="8"/>
      <c r="FGC85" s="8"/>
      <c r="FGD85" s="8"/>
      <c r="FGE85" s="8"/>
      <c r="FGF85" s="8"/>
      <c r="FGG85" s="8"/>
      <c r="FGH85" s="8"/>
      <c r="FGI85" s="8"/>
      <c r="FGJ85" s="8"/>
      <c r="FGK85" s="8"/>
      <c r="FGL85" s="8"/>
      <c r="FGM85" s="8"/>
      <c r="FGN85" s="8"/>
      <c r="FGO85" s="8"/>
      <c r="FGP85" s="8"/>
      <c r="FGQ85" s="8"/>
      <c r="FGR85" s="8"/>
      <c r="FGS85" s="8"/>
      <c r="FGT85" s="8"/>
      <c r="FGU85" s="8"/>
      <c r="FGV85" s="8"/>
      <c r="FGW85" s="8"/>
      <c r="FGX85" s="8"/>
      <c r="FGY85" s="8"/>
      <c r="FGZ85" s="8"/>
      <c r="FHA85" s="8"/>
      <c r="FHB85" s="8"/>
      <c r="FHC85" s="8"/>
      <c r="FHD85" s="8"/>
      <c r="FHE85" s="8"/>
      <c r="FHF85" s="8"/>
      <c r="FHG85" s="8"/>
      <c r="FHH85" s="8"/>
      <c r="FHI85" s="8"/>
      <c r="FHJ85" s="8"/>
      <c r="FHK85" s="8"/>
      <c r="FHL85" s="8"/>
      <c r="FHM85" s="8"/>
      <c r="FHN85" s="8"/>
      <c r="FHO85" s="8"/>
      <c r="FHP85" s="8"/>
      <c r="FHQ85" s="8"/>
      <c r="FHR85" s="8"/>
      <c r="FHS85" s="8"/>
      <c r="FHT85" s="8"/>
      <c r="FHU85" s="8"/>
      <c r="FHV85" s="8"/>
      <c r="FHW85" s="8"/>
      <c r="FHX85" s="8"/>
      <c r="FHY85" s="8"/>
      <c r="FHZ85" s="8"/>
      <c r="FIA85" s="8"/>
      <c r="FIB85" s="8"/>
      <c r="FIC85" s="8"/>
      <c r="FID85" s="8"/>
      <c r="FIE85" s="8"/>
      <c r="FIF85" s="8"/>
      <c r="FIG85" s="8"/>
      <c r="FIH85" s="8"/>
      <c r="FII85" s="8"/>
      <c r="FIJ85" s="8"/>
      <c r="FIK85" s="8"/>
      <c r="FIL85" s="8"/>
      <c r="FIM85" s="8"/>
      <c r="FIN85" s="8"/>
      <c r="FIO85" s="8"/>
      <c r="FIP85" s="8"/>
      <c r="FIQ85" s="8"/>
      <c r="FIR85" s="8"/>
      <c r="FIS85" s="8"/>
      <c r="FIT85" s="8"/>
      <c r="FIU85" s="8"/>
      <c r="FIV85" s="8"/>
      <c r="FIW85" s="8"/>
      <c r="FIX85" s="8"/>
      <c r="FIY85" s="8"/>
      <c r="FIZ85" s="8"/>
      <c r="FJA85" s="8"/>
      <c r="FJB85" s="8"/>
      <c r="FJC85" s="8"/>
      <c r="FJD85" s="8"/>
      <c r="FJE85" s="8"/>
      <c r="FJF85" s="8"/>
      <c r="FJG85" s="8"/>
      <c r="FJH85" s="8"/>
      <c r="FJI85" s="8"/>
      <c r="FJJ85" s="8"/>
      <c r="FJK85" s="8"/>
      <c r="FJL85" s="8"/>
      <c r="FJM85" s="8"/>
      <c r="FJN85" s="8"/>
      <c r="FJO85" s="8"/>
      <c r="FJP85" s="8"/>
      <c r="FJQ85" s="8"/>
      <c r="FJR85" s="8"/>
      <c r="FJS85" s="8"/>
      <c r="FJT85" s="8"/>
      <c r="FJU85" s="8"/>
      <c r="FJV85" s="8"/>
      <c r="FJW85" s="8"/>
      <c r="FJX85" s="8"/>
      <c r="FJY85" s="8"/>
      <c r="FJZ85" s="8"/>
      <c r="FKA85" s="8"/>
      <c r="FKB85" s="8"/>
      <c r="FKC85" s="8"/>
      <c r="FKD85" s="8"/>
      <c r="FKE85" s="8"/>
      <c r="FKF85" s="8"/>
      <c r="FKG85" s="8"/>
      <c r="FKH85" s="8"/>
      <c r="FKI85" s="8"/>
      <c r="FKJ85" s="8"/>
      <c r="FKK85" s="8"/>
      <c r="FKL85" s="8"/>
      <c r="FKM85" s="8"/>
      <c r="FKN85" s="8"/>
      <c r="FKO85" s="8"/>
      <c r="FKP85" s="8"/>
      <c r="FKQ85" s="8"/>
      <c r="FKR85" s="8"/>
      <c r="FKS85" s="8"/>
      <c r="FKT85" s="8"/>
      <c r="FKU85" s="8"/>
      <c r="FKV85" s="8"/>
      <c r="FKW85" s="8"/>
      <c r="FKX85" s="8"/>
      <c r="FKY85" s="8"/>
      <c r="FKZ85" s="8"/>
      <c r="FLA85" s="8"/>
      <c r="FLB85" s="8"/>
      <c r="FLC85" s="8"/>
      <c r="FLD85" s="8"/>
      <c r="FLE85" s="8"/>
      <c r="FLF85" s="8"/>
      <c r="FLG85" s="8"/>
      <c r="FLH85" s="8"/>
      <c r="FLI85" s="8"/>
      <c r="FLJ85" s="8"/>
      <c r="FLK85" s="8"/>
      <c r="FLL85" s="8"/>
      <c r="FLM85" s="8"/>
      <c r="FLN85" s="8"/>
      <c r="FLO85" s="8"/>
      <c r="FLP85" s="8"/>
      <c r="FLQ85" s="8"/>
      <c r="FLR85" s="8"/>
      <c r="FLS85" s="8"/>
      <c r="FLT85" s="8"/>
      <c r="FLU85" s="8"/>
      <c r="FLV85" s="8"/>
      <c r="FLW85" s="8"/>
      <c r="FLX85" s="8"/>
      <c r="FLY85" s="8"/>
      <c r="FLZ85" s="8"/>
      <c r="FMA85" s="8"/>
      <c r="FMB85" s="8"/>
      <c r="FMC85" s="8"/>
      <c r="FMD85" s="8"/>
      <c r="FME85" s="8"/>
      <c r="FMF85" s="8"/>
      <c r="FMG85" s="8"/>
      <c r="FMH85" s="8"/>
      <c r="FMI85" s="8"/>
      <c r="FMJ85" s="8"/>
      <c r="FMK85" s="8"/>
      <c r="FML85" s="8"/>
      <c r="FMM85" s="8"/>
      <c r="FMN85" s="8"/>
      <c r="FMO85" s="8"/>
      <c r="FMP85" s="8"/>
      <c r="FMQ85" s="8"/>
      <c r="FMR85" s="8"/>
      <c r="FMS85" s="8"/>
      <c r="FMT85" s="8"/>
      <c r="FMU85" s="8"/>
      <c r="FMV85" s="8"/>
      <c r="FMW85" s="8"/>
      <c r="FMX85" s="8"/>
      <c r="FMY85" s="8"/>
      <c r="FMZ85" s="8"/>
      <c r="FNA85" s="8"/>
      <c r="FNB85" s="8"/>
      <c r="FNC85" s="8"/>
      <c r="FND85" s="8"/>
      <c r="FNE85" s="8"/>
      <c r="FNF85" s="8"/>
      <c r="FNG85" s="8"/>
      <c r="FNH85" s="8"/>
      <c r="FNI85" s="8"/>
      <c r="FNJ85" s="8"/>
      <c r="FNK85" s="8"/>
      <c r="FNL85" s="8"/>
      <c r="FNM85" s="8"/>
      <c r="FNN85" s="8"/>
      <c r="FNO85" s="8"/>
      <c r="FNP85" s="8"/>
      <c r="FNQ85" s="8"/>
      <c r="FNR85" s="8"/>
      <c r="FNS85" s="8"/>
      <c r="FNT85" s="8"/>
      <c r="FNU85" s="8"/>
      <c r="FNV85" s="8"/>
      <c r="FNW85" s="8"/>
      <c r="FNX85" s="8"/>
      <c r="FNY85" s="8"/>
      <c r="FNZ85" s="8"/>
      <c r="FOA85" s="8"/>
      <c r="FOB85" s="8"/>
      <c r="FOC85" s="8"/>
      <c r="FOD85" s="8"/>
      <c r="FOE85" s="8"/>
      <c r="FOF85" s="8"/>
      <c r="FOG85" s="8"/>
      <c r="FOH85" s="8"/>
      <c r="FOI85" s="8"/>
      <c r="FOJ85" s="8"/>
      <c r="FOK85" s="8"/>
      <c r="FOL85" s="8"/>
      <c r="FOM85" s="8"/>
      <c r="FON85" s="8"/>
      <c r="FOO85" s="8"/>
      <c r="FOP85" s="8"/>
      <c r="FOQ85" s="8"/>
      <c r="FOR85" s="8"/>
      <c r="FOS85" s="8"/>
      <c r="FOT85" s="8"/>
      <c r="FOU85" s="8"/>
      <c r="FOV85" s="8"/>
      <c r="FOW85" s="8"/>
      <c r="FOX85" s="8"/>
      <c r="FOY85" s="8"/>
      <c r="FOZ85" s="8"/>
      <c r="FPA85" s="8"/>
      <c r="FPB85" s="8"/>
      <c r="FPC85" s="8"/>
      <c r="FPD85" s="8"/>
      <c r="FPE85" s="8"/>
      <c r="FPF85" s="8"/>
      <c r="FPG85" s="8"/>
      <c r="FPH85" s="8"/>
      <c r="FPI85" s="8"/>
      <c r="FPJ85" s="8"/>
      <c r="FPK85" s="8"/>
      <c r="FPL85" s="8"/>
      <c r="FPM85" s="8"/>
      <c r="FPN85" s="8"/>
      <c r="FPO85" s="8"/>
      <c r="FPP85" s="8"/>
      <c r="FPQ85" s="8"/>
      <c r="FPR85" s="8"/>
      <c r="FPS85" s="8"/>
      <c r="FPT85" s="8"/>
      <c r="FPU85" s="8"/>
      <c r="FPV85" s="8"/>
      <c r="FPW85" s="8"/>
      <c r="FPX85" s="8"/>
      <c r="FPY85" s="8"/>
      <c r="FPZ85" s="8"/>
      <c r="FQA85" s="8"/>
      <c r="FQB85" s="8"/>
      <c r="FQC85" s="8"/>
      <c r="FQD85" s="8"/>
      <c r="FQE85" s="8"/>
      <c r="FQF85" s="8"/>
      <c r="FQG85" s="8"/>
      <c r="FQH85" s="8"/>
      <c r="FQI85" s="8"/>
      <c r="FQJ85" s="8"/>
      <c r="FQK85" s="8"/>
      <c r="FQL85" s="8"/>
      <c r="FQM85" s="8"/>
      <c r="FQN85" s="8"/>
      <c r="FQO85" s="8"/>
      <c r="FQP85" s="8"/>
      <c r="FQQ85" s="8"/>
      <c r="FQR85" s="8"/>
      <c r="FQS85" s="8"/>
      <c r="FQT85" s="8"/>
      <c r="FQU85" s="8"/>
      <c r="FQV85" s="8"/>
      <c r="FQW85" s="8"/>
      <c r="FQX85" s="8"/>
      <c r="FQY85" s="8"/>
      <c r="FQZ85" s="8"/>
      <c r="FRA85" s="8"/>
      <c r="FRB85" s="8"/>
      <c r="FRC85" s="8"/>
      <c r="FRD85" s="8"/>
      <c r="FRE85" s="8"/>
      <c r="FRF85" s="8"/>
      <c r="FRG85" s="8"/>
      <c r="FRH85" s="8"/>
      <c r="FRI85" s="8"/>
      <c r="FRJ85" s="8"/>
      <c r="FRK85" s="8"/>
      <c r="FRL85" s="8"/>
      <c r="FRM85" s="8"/>
      <c r="FRN85" s="8"/>
      <c r="FRO85" s="8"/>
      <c r="FRP85" s="8"/>
      <c r="FRQ85" s="8"/>
      <c r="FRR85" s="8"/>
      <c r="FRS85" s="8"/>
      <c r="FRT85" s="8"/>
      <c r="FRU85" s="8"/>
      <c r="FRV85" s="8"/>
      <c r="FRW85" s="8"/>
      <c r="FRX85" s="8"/>
      <c r="FRY85" s="8"/>
      <c r="FRZ85" s="8"/>
      <c r="FSA85" s="8"/>
      <c r="FSB85" s="8"/>
      <c r="FSC85" s="8"/>
      <c r="FSD85" s="8"/>
      <c r="FSE85" s="8"/>
      <c r="FSF85" s="8"/>
      <c r="FSG85" s="8"/>
      <c r="FSH85" s="8"/>
      <c r="FSI85" s="8"/>
      <c r="FSJ85" s="8"/>
      <c r="FSK85" s="8"/>
      <c r="FSL85" s="8"/>
      <c r="FSM85" s="8"/>
      <c r="FSN85" s="8"/>
      <c r="FSO85" s="8"/>
      <c r="FSP85" s="8"/>
      <c r="FSQ85" s="8"/>
      <c r="FSR85" s="8"/>
      <c r="FSS85" s="8"/>
      <c r="FST85" s="8"/>
      <c r="FSU85" s="8"/>
      <c r="FSV85" s="8"/>
      <c r="FSW85" s="8"/>
      <c r="FSX85" s="8"/>
      <c r="FSY85" s="8"/>
      <c r="FSZ85" s="8"/>
      <c r="FTA85" s="8"/>
      <c r="FTB85" s="8"/>
      <c r="FTC85" s="8"/>
      <c r="FTD85" s="8"/>
      <c r="FTE85" s="8"/>
      <c r="FTF85" s="8"/>
      <c r="FTG85" s="8"/>
      <c r="FTH85" s="8"/>
      <c r="FTI85" s="8"/>
      <c r="FTJ85" s="8"/>
      <c r="FTK85" s="8"/>
      <c r="FTL85" s="8"/>
      <c r="FTM85" s="8"/>
      <c r="FTN85" s="8"/>
      <c r="FTO85" s="8"/>
      <c r="FTP85" s="8"/>
      <c r="FTQ85" s="8"/>
      <c r="FTR85" s="8"/>
      <c r="FTS85" s="8"/>
      <c r="FTT85" s="8"/>
      <c r="FTU85" s="8"/>
      <c r="FTV85" s="8"/>
      <c r="FTW85" s="8"/>
      <c r="FTX85" s="8"/>
      <c r="FTY85" s="8"/>
      <c r="FTZ85" s="8"/>
      <c r="FUA85" s="8"/>
      <c r="FUB85" s="8"/>
      <c r="FUC85" s="8"/>
      <c r="FUD85" s="8"/>
      <c r="FUE85" s="8"/>
      <c r="FUF85" s="8"/>
      <c r="FUG85" s="8"/>
      <c r="FUH85" s="8"/>
      <c r="FUI85" s="8"/>
      <c r="FUJ85" s="8"/>
      <c r="FUK85" s="8"/>
      <c r="FUL85" s="8"/>
      <c r="FUM85" s="8"/>
      <c r="FUN85" s="8"/>
      <c r="FUO85" s="8"/>
      <c r="FUP85" s="8"/>
      <c r="FUQ85" s="8"/>
      <c r="FUR85" s="8"/>
      <c r="FUS85" s="8"/>
      <c r="FUT85" s="8"/>
      <c r="FUU85" s="8"/>
      <c r="FUV85" s="8"/>
      <c r="FUW85" s="8"/>
      <c r="FUX85" s="8"/>
      <c r="FUY85" s="8"/>
      <c r="FUZ85" s="8"/>
      <c r="FVA85" s="8"/>
      <c r="FVB85" s="8"/>
      <c r="FVC85" s="8"/>
      <c r="FVD85" s="8"/>
      <c r="FVE85" s="8"/>
      <c r="FVF85" s="8"/>
      <c r="FVG85" s="8"/>
      <c r="FVH85" s="8"/>
      <c r="FVI85" s="8"/>
      <c r="FVJ85" s="8"/>
      <c r="FVK85" s="8"/>
      <c r="FVL85" s="8"/>
      <c r="FVM85" s="8"/>
      <c r="FVN85" s="8"/>
      <c r="FVO85" s="8"/>
      <c r="FVP85" s="8"/>
      <c r="FVQ85" s="8"/>
      <c r="FVR85" s="8"/>
      <c r="FVS85" s="8"/>
      <c r="FVT85" s="8"/>
      <c r="FVU85" s="8"/>
      <c r="FVV85" s="8"/>
      <c r="FVW85" s="8"/>
      <c r="FVX85" s="8"/>
      <c r="FVY85" s="8"/>
      <c r="FVZ85" s="8"/>
      <c r="FWA85" s="8"/>
      <c r="FWB85" s="8"/>
      <c r="FWC85" s="8"/>
      <c r="FWD85" s="8"/>
      <c r="FWE85" s="8"/>
      <c r="FWF85" s="8"/>
      <c r="FWG85" s="8"/>
      <c r="FWH85" s="8"/>
      <c r="FWI85" s="8"/>
      <c r="FWJ85" s="8"/>
      <c r="FWK85" s="8"/>
      <c r="FWL85" s="8"/>
      <c r="FWM85" s="8"/>
      <c r="FWN85" s="8"/>
      <c r="FWO85" s="8"/>
      <c r="FWP85" s="8"/>
      <c r="FWQ85" s="8"/>
      <c r="FWR85" s="8"/>
      <c r="FWS85" s="8"/>
      <c r="FWT85" s="8"/>
      <c r="FWU85" s="8"/>
      <c r="FWV85" s="8"/>
      <c r="FWW85" s="8"/>
      <c r="FWX85" s="8"/>
      <c r="FWY85" s="8"/>
      <c r="FWZ85" s="8"/>
      <c r="FXA85" s="8"/>
      <c r="FXB85" s="8"/>
      <c r="FXC85" s="8"/>
      <c r="FXD85" s="8"/>
      <c r="FXE85" s="8"/>
      <c r="FXF85" s="8"/>
      <c r="FXG85" s="8"/>
      <c r="FXH85" s="8"/>
      <c r="FXI85" s="8"/>
      <c r="FXJ85" s="8"/>
      <c r="FXK85" s="8"/>
      <c r="FXL85" s="8"/>
      <c r="FXM85" s="8"/>
      <c r="FXN85" s="8"/>
      <c r="FXO85" s="8"/>
      <c r="FXP85" s="8"/>
      <c r="FXQ85" s="8"/>
      <c r="FXR85" s="8"/>
      <c r="FXS85" s="8"/>
      <c r="FXT85" s="8"/>
      <c r="FXU85" s="8"/>
      <c r="FXV85" s="8"/>
      <c r="FXW85" s="8"/>
      <c r="FXX85" s="8"/>
      <c r="FXY85" s="8"/>
      <c r="FXZ85" s="8"/>
      <c r="FYA85" s="8"/>
      <c r="FYB85" s="8"/>
      <c r="FYC85" s="8"/>
      <c r="FYD85" s="8"/>
      <c r="FYE85" s="8"/>
      <c r="FYF85" s="8"/>
      <c r="FYG85" s="8"/>
      <c r="FYH85" s="8"/>
      <c r="FYI85" s="8"/>
      <c r="FYJ85" s="8"/>
      <c r="FYK85" s="8"/>
      <c r="FYL85" s="8"/>
      <c r="FYM85" s="8"/>
      <c r="FYN85" s="8"/>
      <c r="FYO85" s="8"/>
      <c r="FYP85" s="8"/>
      <c r="FYQ85" s="8"/>
      <c r="FYR85" s="8"/>
      <c r="FYS85" s="8"/>
      <c r="FYT85" s="8"/>
      <c r="FYU85" s="8"/>
      <c r="FYV85" s="8"/>
      <c r="FYW85" s="8"/>
      <c r="FYX85" s="8"/>
      <c r="FYY85" s="8"/>
      <c r="FYZ85" s="8"/>
      <c r="FZA85" s="8"/>
      <c r="FZB85" s="8"/>
      <c r="FZC85" s="8"/>
      <c r="FZD85" s="8"/>
      <c r="FZE85" s="8"/>
      <c r="FZF85" s="8"/>
      <c r="FZG85" s="8"/>
      <c r="FZH85" s="8"/>
      <c r="FZI85" s="8"/>
      <c r="FZJ85" s="8"/>
      <c r="FZK85" s="8"/>
      <c r="FZL85" s="8"/>
      <c r="FZM85" s="8"/>
      <c r="FZN85" s="8"/>
      <c r="FZO85" s="8"/>
      <c r="FZP85" s="8"/>
      <c r="FZQ85" s="8"/>
      <c r="FZR85" s="8"/>
      <c r="FZS85" s="8"/>
      <c r="FZT85" s="8"/>
      <c r="FZU85" s="8"/>
      <c r="FZV85" s="8"/>
      <c r="FZW85" s="8"/>
      <c r="FZX85" s="8"/>
      <c r="FZY85" s="8"/>
      <c r="FZZ85" s="8"/>
      <c r="GAA85" s="8"/>
      <c r="GAB85" s="8"/>
      <c r="GAC85" s="8"/>
      <c r="GAD85" s="8"/>
      <c r="GAE85" s="8"/>
      <c r="GAF85" s="8"/>
      <c r="GAG85" s="8"/>
      <c r="GAH85" s="8"/>
      <c r="GAI85" s="8"/>
      <c r="GAJ85" s="8"/>
      <c r="GAK85" s="8"/>
      <c r="GAL85" s="8"/>
      <c r="GAM85" s="8"/>
      <c r="GAN85" s="8"/>
      <c r="GAO85" s="8"/>
      <c r="GAP85" s="8"/>
      <c r="GAQ85" s="8"/>
      <c r="GAR85" s="8"/>
      <c r="GAS85" s="8"/>
      <c r="GAT85" s="8"/>
      <c r="GAU85" s="8"/>
      <c r="GAV85" s="8"/>
      <c r="GAW85" s="8"/>
      <c r="GAX85" s="8"/>
      <c r="GAY85" s="8"/>
      <c r="GAZ85" s="8"/>
      <c r="GBA85" s="8"/>
      <c r="GBB85" s="8"/>
      <c r="GBC85" s="8"/>
      <c r="GBD85" s="8"/>
      <c r="GBE85" s="8"/>
      <c r="GBF85" s="8"/>
      <c r="GBG85" s="8"/>
      <c r="GBH85" s="8"/>
      <c r="GBI85" s="8"/>
      <c r="GBJ85" s="8"/>
      <c r="GBK85" s="8"/>
      <c r="GBL85" s="8"/>
      <c r="GBM85" s="8"/>
      <c r="GBN85" s="8"/>
      <c r="GBO85" s="8"/>
      <c r="GBP85" s="8"/>
      <c r="GBQ85" s="8"/>
      <c r="GBR85" s="8"/>
      <c r="GBS85" s="8"/>
      <c r="GBT85" s="8"/>
      <c r="GBU85" s="8"/>
      <c r="GBV85" s="8"/>
      <c r="GBW85" s="8"/>
      <c r="GBX85" s="8"/>
      <c r="GBY85" s="8"/>
      <c r="GBZ85" s="8"/>
      <c r="GCA85" s="8"/>
      <c r="GCB85" s="8"/>
      <c r="GCC85" s="8"/>
      <c r="GCD85" s="8"/>
      <c r="GCE85" s="8"/>
      <c r="GCF85" s="8"/>
      <c r="GCG85" s="8"/>
      <c r="GCH85" s="8"/>
      <c r="GCI85" s="8"/>
      <c r="GCJ85" s="8"/>
      <c r="GCK85" s="8"/>
      <c r="GCL85" s="8"/>
      <c r="GCM85" s="8"/>
      <c r="GCN85" s="8"/>
      <c r="GCO85" s="8"/>
      <c r="GCP85" s="8"/>
      <c r="GCQ85" s="8"/>
      <c r="GCR85" s="8"/>
      <c r="GCS85" s="8"/>
      <c r="GCT85" s="8"/>
      <c r="GCU85" s="8"/>
      <c r="GCV85" s="8"/>
      <c r="GCW85" s="8"/>
      <c r="GCX85" s="8"/>
      <c r="GCY85" s="8"/>
      <c r="GCZ85" s="8"/>
      <c r="GDA85" s="8"/>
      <c r="GDB85" s="8"/>
      <c r="GDC85" s="8"/>
      <c r="GDD85" s="8"/>
      <c r="GDE85" s="8"/>
      <c r="GDF85" s="8"/>
      <c r="GDG85" s="8"/>
      <c r="GDH85" s="8"/>
      <c r="GDI85" s="8"/>
      <c r="GDJ85" s="8"/>
      <c r="GDK85" s="8"/>
      <c r="GDL85" s="8"/>
      <c r="GDM85" s="8"/>
      <c r="GDN85" s="8"/>
      <c r="GDO85" s="8"/>
      <c r="GDP85" s="8"/>
      <c r="GDQ85" s="8"/>
      <c r="GDR85" s="8"/>
      <c r="GDS85" s="8"/>
      <c r="GDT85" s="8"/>
      <c r="GDU85" s="8"/>
      <c r="GDV85" s="8"/>
      <c r="GDW85" s="8"/>
      <c r="GDX85" s="8"/>
      <c r="GDY85" s="8"/>
      <c r="GDZ85" s="8"/>
      <c r="GEA85" s="8"/>
      <c r="GEB85" s="8"/>
      <c r="GEC85" s="8"/>
      <c r="GED85" s="8"/>
      <c r="GEE85" s="8"/>
      <c r="GEF85" s="8"/>
      <c r="GEG85" s="8"/>
      <c r="GEH85" s="8"/>
      <c r="GEI85" s="8"/>
      <c r="GEJ85" s="8"/>
      <c r="GEK85" s="8"/>
      <c r="GEL85" s="8"/>
      <c r="GEM85" s="8"/>
      <c r="GEN85" s="8"/>
      <c r="GEO85" s="8"/>
      <c r="GEP85" s="8"/>
      <c r="GEQ85" s="8"/>
      <c r="GER85" s="8"/>
      <c r="GES85" s="8"/>
      <c r="GET85" s="8"/>
      <c r="GEU85" s="8"/>
      <c r="GEV85" s="8"/>
      <c r="GEW85" s="8"/>
      <c r="GEX85" s="8"/>
      <c r="GEY85" s="8"/>
      <c r="GEZ85" s="8"/>
      <c r="GFA85" s="8"/>
      <c r="GFB85" s="8"/>
      <c r="GFC85" s="8"/>
      <c r="GFD85" s="8"/>
      <c r="GFE85" s="8"/>
      <c r="GFF85" s="8"/>
      <c r="GFG85" s="8"/>
      <c r="GFH85" s="8"/>
      <c r="GFI85" s="8"/>
      <c r="GFJ85" s="8"/>
      <c r="GFK85" s="8"/>
      <c r="GFL85" s="8"/>
      <c r="GFM85" s="8"/>
      <c r="GFN85" s="8"/>
      <c r="GFO85" s="8"/>
      <c r="GFP85" s="8"/>
      <c r="GFQ85" s="8"/>
      <c r="GFR85" s="8"/>
      <c r="GFS85" s="8"/>
      <c r="GFT85" s="8"/>
      <c r="GFU85" s="8"/>
      <c r="GFV85" s="8"/>
      <c r="GFW85" s="8"/>
      <c r="GFX85" s="8"/>
      <c r="GFY85" s="8"/>
      <c r="GFZ85" s="8"/>
      <c r="GGA85" s="8"/>
      <c r="GGB85" s="8"/>
      <c r="GGC85" s="8"/>
      <c r="GGD85" s="8"/>
      <c r="GGE85" s="8"/>
      <c r="GGF85" s="8"/>
      <c r="GGG85" s="8"/>
      <c r="GGH85" s="8"/>
      <c r="GGI85" s="8"/>
      <c r="GGJ85" s="8"/>
      <c r="GGK85" s="8"/>
      <c r="GGL85" s="8"/>
      <c r="GGM85" s="8"/>
      <c r="GGN85" s="8"/>
      <c r="GGO85" s="8"/>
      <c r="GGP85" s="8"/>
      <c r="GGQ85" s="8"/>
      <c r="GGR85" s="8"/>
      <c r="GGS85" s="8"/>
      <c r="GGT85" s="8"/>
      <c r="GGU85" s="8"/>
      <c r="GGV85" s="8"/>
      <c r="GGW85" s="8"/>
      <c r="GGX85" s="8"/>
      <c r="GGY85" s="8"/>
      <c r="GGZ85" s="8"/>
      <c r="GHA85" s="8"/>
      <c r="GHB85" s="8"/>
      <c r="GHC85" s="8"/>
      <c r="GHD85" s="8"/>
      <c r="GHE85" s="8"/>
      <c r="GHF85" s="8"/>
      <c r="GHG85" s="8"/>
      <c r="GHH85" s="8"/>
      <c r="GHI85" s="8"/>
      <c r="GHJ85" s="8"/>
      <c r="GHK85" s="8"/>
      <c r="GHL85" s="8"/>
      <c r="GHM85" s="8"/>
      <c r="GHN85" s="8"/>
      <c r="GHO85" s="8"/>
      <c r="GHP85" s="8"/>
      <c r="GHQ85" s="8"/>
      <c r="GHR85" s="8"/>
      <c r="GHS85" s="8"/>
      <c r="GHT85" s="8"/>
      <c r="GHU85" s="8"/>
      <c r="GHV85" s="8"/>
      <c r="GHW85" s="8"/>
      <c r="GHX85" s="8"/>
      <c r="GHY85" s="8"/>
      <c r="GHZ85" s="8"/>
      <c r="GIA85" s="8"/>
      <c r="GIB85" s="8"/>
      <c r="GIC85" s="8"/>
      <c r="GID85" s="8"/>
      <c r="GIE85" s="8"/>
      <c r="GIF85" s="8"/>
      <c r="GIG85" s="8"/>
      <c r="GIH85" s="8"/>
      <c r="GII85" s="8"/>
      <c r="GIJ85" s="8"/>
      <c r="GIK85" s="8"/>
      <c r="GIL85" s="8"/>
      <c r="GIM85" s="8"/>
      <c r="GIN85" s="8"/>
      <c r="GIO85" s="8"/>
      <c r="GIP85" s="8"/>
      <c r="GIQ85" s="8"/>
      <c r="GIR85" s="8"/>
      <c r="GIS85" s="8"/>
      <c r="GIT85" s="8"/>
      <c r="GIU85" s="8"/>
      <c r="GIV85" s="8"/>
      <c r="GIW85" s="8"/>
      <c r="GIX85" s="8"/>
      <c r="GIY85" s="8"/>
      <c r="GIZ85" s="8"/>
      <c r="GJA85" s="8"/>
      <c r="GJB85" s="8"/>
      <c r="GJC85" s="8"/>
      <c r="GJD85" s="8"/>
      <c r="GJE85" s="8"/>
      <c r="GJF85" s="8"/>
      <c r="GJG85" s="8"/>
      <c r="GJH85" s="8"/>
      <c r="GJI85" s="8"/>
      <c r="GJJ85" s="8"/>
      <c r="GJK85" s="8"/>
      <c r="GJL85" s="8"/>
      <c r="GJM85" s="8"/>
      <c r="GJN85" s="8"/>
      <c r="GJO85" s="8"/>
      <c r="GJP85" s="8"/>
      <c r="GJQ85" s="8"/>
      <c r="GJR85" s="8"/>
      <c r="GJS85" s="8"/>
      <c r="GJT85" s="8"/>
      <c r="GJU85" s="8"/>
      <c r="GJV85" s="8"/>
      <c r="GJW85" s="8"/>
      <c r="GJX85" s="8"/>
      <c r="GJY85" s="8"/>
      <c r="GJZ85" s="8"/>
      <c r="GKA85" s="8"/>
      <c r="GKB85" s="8"/>
      <c r="GKC85" s="8"/>
      <c r="GKD85" s="8"/>
      <c r="GKE85" s="8"/>
      <c r="GKF85" s="8"/>
      <c r="GKG85" s="8"/>
      <c r="GKH85" s="8"/>
      <c r="GKI85" s="8"/>
      <c r="GKJ85" s="8"/>
      <c r="GKK85" s="8"/>
      <c r="GKL85" s="8"/>
      <c r="GKM85" s="8"/>
      <c r="GKN85" s="8"/>
      <c r="GKO85" s="8"/>
      <c r="GKP85" s="8"/>
      <c r="GKQ85" s="8"/>
      <c r="GKR85" s="8"/>
      <c r="GKS85" s="8"/>
      <c r="GKT85" s="8"/>
      <c r="GKU85" s="8"/>
      <c r="GKV85" s="8"/>
      <c r="GKW85" s="8"/>
      <c r="GKX85" s="8"/>
      <c r="GKY85" s="8"/>
      <c r="GKZ85" s="8"/>
      <c r="GLA85" s="8"/>
      <c r="GLB85" s="8"/>
      <c r="GLC85" s="8"/>
      <c r="GLD85" s="8"/>
      <c r="GLE85" s="8"/>
      <c r="GLF85" s="8"/>
      <c r="GLG85" s="8"/>
      <c r="GLH85" s="8"/>
      <c r="GLI85" s="8"/>
      <c r="GLJ85" s="8"/>
      <c r="GLK85" s="8"/>
      <c r="GLL85" s="8"/>
      <c r="GLM85" s="8"/>
      <c r="GLN85" s="8"/>
      <c r="GLO85" s="8"/>
      <c r="GLP85" s="8"/>
      <c r="GLQ85" s="8"/>
      <c r="GLR85" s="8"/>
      <c r="GLS85" s="8"/>
      <c r="GLT85" s="8"/>
      <c r="GLU85" s="8"/>
      <c r="GLV85" s="8"/>
      <c r="GLW85" s="8"/>
      <c r="GLX85" s="8"/>
      <c r="GLY85" s="8"/>
      <c r="GLZ85" s="8"/>
      <c r="GMA85" s="8"/>
      <c r="GMB85" s="8"/>
      <c r="GMC85" s="8"/>
      <c r="GMD85" s="8"/>
      <c r="GME85" s="8"/>
      <c r="GMF85" s="8"/>
      <c r="GMG85" s="8"/>
      <c r="GMH85" s="8"/>
      <c r="GMI85" s="8"/>
      <c r="GMJ85" s="8"/>
      <c r="GMK85" s="8"/>
      <c r="GML85" s="8"/>
      <c r="GMM85" s="8"/>
      <c r="GMN85" s="8"/>
      <c r="GMO85" s="8"/>
      <c r="GMP85" s="8"/>
      <c r="GMQ85" s="8"/>
      <c r="GMR85" s="8"/>
      <c r="GMS85" s="8"/>
      <c r="GMT85" s="8"/>
      <c r="GMU85" s="8"/>
      <c r="GMV85" s="8"/>
      <c r="GMW85" s="8"/>
      <c r="GMX85" s="8"/>
      <c r="GMY85" s="8"/>
      <c r="GMZ85" s="8"/>
      <c r="GNA85" s="8"/>
      <c r="GNB85" s="8"/>
      <c r="GNC85" s="8"/>
      <c r="GND85" s="8"/>
      <c r="GNE85" s="8"/>
      <c r="GNF85" s="8"/>
      <c r="GNG85" s="8"/>
      <c r="GNH85" s="8"/>
      <c r="GNI85" s="8"/>
      <c r="GNJ85" s="8"/>
      <c r="GNK85" s="8"/>
      <c r="GNL85" s="8"/>
      <c r="GNM85" s="8"/>
      <c r="GNN85" s="8"/>
      <c r="GNO85" s="8"/>
      <c r="GNP85" s="8"/>
      <c r="GNQ85" s="8"/>
      <c r="GNR85" s="8"/>
      <c r="GNS85" s="8"/>
      <c r="GNT85" s="8"/>
      <c r="GNU85" s="8"/>
      <c r="GNV85" s="8"/>
      <c r="GNW85" s="8"/>
      <c r="GNX85" s="8"/>
      <c r="GNY85" s="8"/>
      <c r="GNZ85" s="8"/>
      <c r="GOA85" s="8"/>
      <c r="GOB85" s="8"/>
      <c r="GOC85" s="8"/>
      <c r="GOD85" s="8"/>
      <c r="GOE85" s="8"/>
      <c r="GOF85" s="8"/>
      <c r="GOG85" s="8"/>
      <c r="GOH85" s="8"/>
      <c r="GOI85" s="8"/>
      <c r="GOJ85" s="8"/>
      <c r="GOK85" s="8"/>
      <c r="GOL85" s="8"/>
      <c r="GOM85" s="8"/>
      <c r="GON85" s="8"/>
      <c r="GOO85" s="8"/>
      <c r="GOP85" s="8"/>
      <c r="GOQ85" s="8"/>
      <c r="GOR85" s="8"/>
      <c r="GOS85" s="8"/>
      <c r="GOT85" s="8"/>
      <c r="GOU85" s="8"/>
      <c r="GOV85" s="8"/>
      <c r="GOW85" s="8"/>
      <c r="GOX85" s="8"/>
      <c r="GOY85" s="8"/>
      <c r="GOZ85" s="8"/>
      <c r="GPA85" s="8"/>
      <c r="GPB85" s="8"/>
      <c r="GPC85" s="8"/>
      <c r="GPD85" s="8"/>
      <c r="GPE85" s="8"/>
      <c r="GPF85" s="8"/>
      <c r="GPG85" s="8"/>
      <c r="GPH85" s="8"/>
      <c r="GPI85" s="8"/>
      <c r="GPJ85" s="8"/>
      <c r="GPK85" s="8"/>
      <c r="GPL85" s="8"/>
      <c r="GPM85" s="8"/>
      <c r="GPN85" s="8"/>
      <c r="GPO85" s="8"/>
      <c r="GPP85" s="8"/>
      <c r="GPQ85" s="8"/>
      <c r="GPR85" s="8"/>
      <c r="GPS85" s="8"/>
      <c r="GPT85" s="8"/>
      <c r="GPU85" s="8"/>
      <c r="GPV85" s="8"/>
      <c r="GPW85" s="8"/>
      <c r="GPX85" s="8"/>
      <c r="GPY85" s="8"/>
      <c r="GPZ85" s="8"/>
      <c r="GQA85" s="8"/>
      <c r="GQB85" s="8"/>
      <c r="GQC85" s="8"/>
      <c r="GQD85" s="8"/>
      <c r="GQE85" s="8"/>
      <c r="GQF85" s="8"/>
      <c r="GQG85" s="8"/>
      <c r="GQH85" s="8"/>
      <c r="GQI85" s="8"/>
      <c r="GQJ85" s="8"/>
      <c r="GQK85" s="8"/>
      <c r="GQL85" s="8"/>
      <c r="GQM85" s="8"/>
      <c r="GQN85" s="8"/>
      <c r="GQO85" s="8"/>
      <c r="GQP85" s="8"/>
      <c r="GQQ85" s="8"/>
      <c r="GQR85" s="8"/>
      <c r="GQS85" s="8"/>
      <c r="GQT85" s="8"/>
      <c r="GQU85" s="8"/>
      <c r="GQV85" s="8"/>
      <c r="GQW85" s="8"/>
      <c r="GQX85" s="8"/>
      <c r="GQY85" s="8"/>
      <c r="GQZ85" s="8"/>
      <c r="GRA85" s="8"/>
      <c r="GRB85" s="8"/>
      <c r="GRC85" s="8"/>
      <c r="GRD85" s="8"/>
      <c r="GRE85" s="8"/>
      <c r="GRF85" s="8"/>
      <c r="GRG85" s="8"/>
      <c r="GRH85" s="8"/>
      <c r="GRI85" s="8"/>
      <c r="GRJ85" s="8"/>
      <c r="GRK85" s="8"/>
      <c r="GRL85" s="8"/>
      <c r="GRM85" s="8"/>
      <c r="GRN85" s="8"/>
      <c r="GRO85" s="8"/>
      <c r="GRP85" s="8"/>
      <c r="GRQ85" s="8"/>
      <c r="GRR85" s="8"/>
      <c r="GRS85" s="8"/>
      <c r="GRT85" s="8"/>
      <c r="GRU85" s="8"/>
      <c r="GRV85" s="8"/>
      <c r="GRW85" s="8"/>
      <c r="GRX85" s="8"/>
      <c r="GRY85" s="8"/>
      <c r="GRZ85" s="8"/>
      <c r="GSA85" s="8"/>
      <c r="GSB85" s="8"/>
      <c r="GSC85" s="8"/>
      <c r="GSD85" s="8"/>
      <c r="GSE85" s="8"/>
      <c r="GSF85" s="8"/>
      <c r="GSG85" s="8"/>
      <c r="GSH85" s="8"/>
      <c r="GSI85" s="8"/>
      <c r="GSJ85" s="8"/>
      <c r="GSK85" s="8"/>
      <c r="GSL85" s="8"/>
      <c r="GSM85" s="8"/>
      <c r="GSN85" s="8"/>
      <c r="GSO85" s="8"/>
      <c r="GSP85" s="8"/>
      <c r="GSQ85" s="8"/>
      <c r="GSR85" s="8"/>
      <c r="GSS85" s="8"/>
      <c r="GST85" s="8"/>
      <c r="GSU85" s="8"/>
      <c r="GSV85" s="8"/>
      <c r="GSW85" s="8"/>
      <c r="GSX85" s="8"/>
      <c r="GSY85" s="8"/>
      <c r="GSZ85" s="8"/>
      <c r="GTA85" s="8"/>
      <c r="GTB85" s="8"/>
      <c r="GTC85" s="8"/>
      <c r="GTD85" s="8"/>
      <c r="GTE85" s="8"/>
      <c r="GTF85" s="8"/>
      <c r="GTG85" s="8"/>
      <c r="GTH85" s="8"/>
      <c r="GTI85" s="8"/>
      <c r="GTJ85" s="8"/>
      <c r="GTK85" s="8"/>
      <c r="GTL85" s="8"/>
      <c r="GTM85" s="8"/>
      <c r="GTN85" s="8"/>
      <c r="GTO85" s="8"/>
      <c r="GTP85" s="8"/>
      <c r="GTQ85" s="8"/>
      <c r="GTR85" s="8"/>
      <c r="GTS85" s="8"/>
      <c r="GTT85" s="8"/>
      <c r="GTU85" s="8"/>
      <c r="GTV85" s="8"/>
      <c r="GTW85" s="8"/>
      <c r="GTX85" s="8"/>
      <c r="GTY85" s="8"/>
      <c r="GTZ85" s="8"/>
      <c r="GUA85" s="8"/>
      <c r="GUB85" s="8"/>
      <c r="GUC85" s="8"/>
      <c r="GUD85" s="8"/>
      <c r="GUE85" s="8"/>
      <c r="GUF85" s="8"/>
      <c r="GUG85" s="8"/>
      <c r="GUH85" s="8"/>
      <c r="GUI85" s="8"/>
      <c r="GUJ85" s="8"/>
      <c r="GUK85" s="8"/>
      <c r="GUL85" s="8"/>
      <c r="GUM85" s="8"/>
      <c r="GUN85" s="8"/>
      <c r="GUO85" s="8"/>
      <c r="GUP85" s="8"/>
      <c r="GUQ85" s="8"/>
      <c r="GUR85" s="8"/>
      <c r="GUS85" s="8"/>
      <c r="GUT85" s="8"/>
      <c r="GUU85" s="8"/>
      <c r="GUV85" s="8"/>
      <c r="GUW85" s="8"/>
      <c r="GUX85" s="8"/>
      <c r="GUY85" s="8"/>
      <c r="GUZ85" s="8"/>
      <c r="GVA85" s="8"/>
      <c r="GVB85" s="8"/>
      <c r="GVC85" s="8"/>
      <c r="GVD85" s="8"/>
      <c r="GVE85" s="8"/>
      <c r="GVF85" s="8"/>
      <c r="GVG85" s="8"/>
      <c r="GVH85" s="8"/>
      <c r="GVI85" s="8"/>
      <c r="GVJ85" s="8"/>
      <c r="GVK85" s="8"/>
      <c r="GVL85" s="8"/>
      <c r="GVM85" s="8"/>
      <c r="GVN85" s="8"/>
      <c r="GVO85" s="8"/>
      <c r="GVP85" s="8"/>
      <c r="GVQ85" s="8"/>
      <c r="GVR85" s="8"/>
      <c r="GVS85" s="8"/>
      <c r="GVT85" s="8"/>
      <c r="GVU85" s="8"/>
      <c r="GVV85" s="8"/>
      <c r="GVW85" s="8"/>
      <c r="GVX85" s="8"/>
      <c r="GVY85" s="8"/>
      <c r="GVZ85" s="8"/>
      <c r="GWA85" s="8"/>
      <c r="GWB85" s="8"/>
      <c r="GWC85" s="8"/>
      <c r="GWD85" s="8"/>
      <c r="GWE85" s="8"/>
      <c r="GWF85" s="8"/>
      <c r="GWG85" s="8"/>
      <c r="GWH85" s="8"/>
      <c r="GWI85" s="8"/>
      <c r="GWJ85" s="8"/>
      <c r="GWK85" s="8"/>
      <c r="GWL85" s="8"/>
      <c r="GWM85" s="8"/>
      <c r="GWN85" s="8"/>
      <c r="GWO85" s="8"/>
      <c r="GWP85" s="8"/>
      <c r="GWQ85" s="8"/>
      <c r="GWR85" s="8"/>
      <c r="GWS85" s="8"/>
      <c r="GWT85" s="8"/>
      <c r="GWU85" s="8"/>
      <c r="GWV85" s="8"/>
      <c r="GWW85" s="8"/>
      <c r="GWX85" s="8"/>
      <c r="GWY85" s="8"/>
      <c r="GWZ85" s="8"/>
      <c r="GXA85" s="8"/>
      <c r="GXB85" s="8"/>
      <c r="GXC85" s="8"/>
      <c r="GXD85" s="8"/>
      <c r="GXE85" s="8"/>
      <c r="GXF85" s="8"/>
      <c r="GXG85" s="8"/>
      <c r="GXH85" s="8"/>
      <c r="GXI85" s="8"/>
      <c r="GXJ85" s="8"/>
      <c r="GXK85" s="8"/>
      <c r="GXL85" s="8"/>
      <c r="GXM85" s="8"/>
      <c r="GXN85" s="8"/>
      <c r="GXO85" s="8"/>
      <c r="GXP85" s="8"/>
      <c r="GXQ85" s="8"/>
      <c r="GXR85" s="8"/>
      <c r="GXS85" s="8"/>
      <c r="GXT85" s="8"/>
      <c r="GXU85" s="8"/>
      <c r="GXV85" s="8"/>
      <c r="GXW85" s="8"/>
      <c r="GXX85" s="8"/>
      <c r="GXY85" s="8"/>
      <c r="GXZ85" s="8"/>
      <c r="GYA85" s="8"/>
      <c r="GYB85" s="8"/>
      <c r="GYC85" s="8"/>
      <c r="GYD85" s="8"/>
      <c r="GYE85" s="8"/>
      <c r="GYF85" s="8"/>
      <c r="GYG85" s="8"/>
      <c r="GYH85" s="8"/>
      <c r="GYI85" s="8"/>
      <c r="GYJ85" s="8"/>
      <c r="GYK85" s="8"/>
      <c r="GYL85" s="8"/>
      <c r="GYM85" s="8"/>
      <c r="GYN85" s="8"/>
      <c r="GYO85" s="8"/>
      <c r="GYP85" s="8"/>
      <c r="GYQ85" s="8"/>
      <c r="GYR85" s="8"/>
      <c r="GYS85" s="8"/>
      <c r="GYT85" s="8"/>
      <c r="GYU85" s="8"/>
      <c r="GYV85" s="8"/>
      <c r="GYW85" s="8"/>
      <c r="GYX85" s="8"/>
      <c r="GYY85" s="8"/>
      <c r="GYZ85" s="8"/>
      <c r="GZA85" s="8"/>
      <c r="GZB85" s="8"/>
      <c r="GZC85" s="8"/>
      <c r="GZD85" s="8"/>
      <c r="GZE85" s="8"/>
      <c r="GZF85" s="8"/>
      <c r="GZG85" s="8"/>
      <c r="GZH85" s="8"/>
      <c r="GZI85" s="8"/>
      <c r="GZJ85" s="8"/>
      <c r="GZK85" s="8"/>
      <c r="GZL85" s="8"/>
      <c r="GZM85" s="8"/>
      <c r="GZN85" s="8"/>
      <c r="GZO85" s="8"/>
      <c r="GZP85" s="8"/>
      <c r="GZQ85" s="8"/>
      <c r="GZR85" s="8"/>
      <c r="GZS85" s="8"/>
      <c r="GZT85" s="8"/>
      <c r="GZU85" s="8"/>
      <c r="GZV85" s="8"/>
      <c r="GZW85" s="8"/>
      <c r="GZX85" s="8"/>
      <c r="GZY85" s="8"/>
      <c r="GZZ85" s="8"/>
      <c r="HAA85" s="8"/>
      <c r="HAB85" s="8"/>
      <c r="HAC85" s="8"/>
      <c r="HAD85" s="8"/>
      <c r="HAE85" s="8"/>
      <c r="HAF85" s="8"/>
      <c r="HAG85" s="8"/>
      <c r="HAH85" s="8"/>
      <c r="HAI85" s="8"/>
      <c r="HAJ85" s="8"/>
      <c r="HAK85" s="8"/>
      <c r="HAL85" s="8"/>
      <c r="HAM85" s="8"/>
      <c r="HAN85" s="8"/>
      <c r="HAO85" s="8"/>
      <c r="HAP85" s="8"/>
      <c r="HAQ85" s="8"/>
      <c r="HAR85" s="8"/>
      <c r="HAS85" s="8"/>
      <c r="HAT85" s="8"/>
      <c r="HAU85" s="8"/>
      <c r="HAV85" s="8"/>
      <c r="HAW85" s="8"/>
      <c r="HAX85" s="8"/>
      <c r="HAY85" s="8"/>
      <c r="HAZ85" s="8"/>
      <c r="HBA85" s="8"/>
      <c r="HBB85" s="8"/>
      <c r="HBC85" s="8"/>
      <c r="HBD85" s="8"/>
      <c r="HBE85" s="8"/>
      <c r="HBF85" s="8"/>
      <c r="HBG85" s="8"/>
      <c r="HBH85" s="8"/>
      <c r="HBI85" s="8"/>
      <c r="HBJ85" s="8"/>
      <c r="HBK85" s="8"/>
      <c r="HBL85" s="8"/>
      <c r="HBM85" s="8"/>
      <c r="HBN85" s="8"/>
      <c r="HBO85" s="8"/>
      <c r="HBP85" s="8"/>
      <c r="HBQ85" s="8"/>
      <c r="HBR85" s="8"/>
      <c r="HBS85" s="8"/>
      <c r="HBT85" s="8"/>
      <c r="HBU85" s="8"/>
      <c r="HBV85" s="8"/>
      <c r="HBW85" s="8"/>
      <c r="HBX85" s="8"/>
      <c r="HBY85" s="8"/>
      <c r="HBZ85" s="8"/>
      <c r="HCA85" s="8"/>
      <c r="HCB85" s="8"/>
      <c r="HCC85" s="8"/>
      <c r="HCD85" s="8"/>
      <c r="HCE85" s="8"/>
      <c r="HCF85" s="8"/>
      <c r="HCG85" s="8"/>
      <c r="HCH85" s="8"/>
      <c r="HCI85" s="8"/>
      <c r="HCJ85" s="8"/>
      <c r="HCK85" s="8"/>
      <c r="HCL85" s="8"/>
      <c r="HCM85" s="8"/>
      <c r="HCN85" s="8"/>
      <c r="HCO85" s="8"/>
      <c r="HCP85" s="8"/>
      <c r="HCQ85" s="8"/>
      <c r="HCR85" s="8"/>
      <c r="HCS85" s="8"/>
      <c r="HCT85" s="8"/>
      <c r="HCU85" s="8"/>
      <c r="HCV85" s="8"/>
      <c r="HCW85" s="8"/>
      <c r="HCX85" s="8"/>
      <c r="HCY85" s="8"/>
      <c r="HCZ85" s="8"/>
      <c r="HDA85" s="8"/>
      <c r="HDB85" s="8"/>
      <c r="HDC85" s="8"/>
      <c r="HDD85" s="8"/>
      <c r="HDE85" s="8"/>
      <c r="HDF85" s="8"/>
      <c r="HDG85" s="8"/>
      <c r="HDH85" s="8"/>
      <c r="HDI85" s="8"/>
      <c r="HDJ85" s="8"/>
      <c r="HDK85" s="8"/>
      <c r="HDL85" s="8"/>
      <c r="HDM85" s="8"/>
      <c r="HDN85" s="8"/>
      <c r="HDO85" s="8"/>
      <c r="HDP85" s="8"/>
      <c r="HDQ85" s="8"/>
      <c r="HDR85" s="8"/>
      <c r="HDS85" s="8"/>
      <c r="HDT85" s="8"/>
      <c r="HDU85" s="8"/>
      <c r="HDV85" s="8"/>
      <c r="HDW85" s="8"/>
      <c r="HDX85" s="8"/>
      <c r="HDY85" s="8"/>
      <c r="HDZ85" s="8"/>
      <c r="HEA85" s="8"/>
      <c r="HEB85" s="8"/>
      <c r="HEC85" s="8"/>
      <c r="HED85" s="8"/>
      <c r="HEE85" s="8"/>
      <c r="HEF85" s="8"/>
      <c r="HEG85" s="8"/>
      <c r="HEH85" s="8"/>
      <c r="HEI85" s="8"/>
      <c r="HEJ85" s="8"/>
      <c r="HEK85" s="8"/>
      <c r="HEL85" s="8"/>
      <c r="HEM85" s="8"/>
      <c r="HEN85" s="8"/>
      <c r="HEO85" s="8"/>
      <c r="HEP85" s="8"/>
      <c r="HEQ85" s="8"/>
      <c r="HER85" s="8"/>
      <c r="HES85" s="8"/>
      <c r="HET85" s="8"/>
      <c r="HEU85" s="8"/>
      <c r="HEV85" s="8"/>
      <c r="HEW85" s="8"/>
      <c r="HEX85" s="8"/>
      <c r="HEY85" s="8"/>
      <c r="HEZ85" s="8"/>
      <c r="HFA85" s="8"/>
      <c r="HFB85" s="8"/>
      <c r="HFC85" s="8"/>
      <c r="HFD85" s="8"/>
      <c r="HFE85" s="8"/>
      <c r="HFF85" s="8"/>
      <c r="HFG85" s="8"/>
      <c r="HFH85" s="8"/>
      <c r="HFI85" s="8"/>
      <c r="HFJ85" s="8"/>
      <c r="HFK85" s="8"/>
      <c r="HFL85" s="8"/>
      <c r="HFM85" s="8"/>
      <c r="HFN85" s="8"/>
      <c r="HFO85" s="8"/>
      <c r="HFP85" s="8"/>
      <c r="HFQ85" s="8"/>
      <c r="HFR85" s="8"/>
      <c r="HFS85" s="8"/>
      <c r="HFT85" s="8"/>
      <c r="HFU85" s="8"/>
      <c r="HFV85" s="8"/>
      <c r="HFW85" s="8"/>
      <c r="HFX85" s="8"/>
      <c r="HFY85" s="8"/>
      <c r="HFZ85" s="8"/>
      <c r="HGA85" s="8"/>
      <c r="HGB85" s="8"/>
      <c r="HGC85" s="8"/>
      <c r="HGD85" s="8"/>
      <c r="HGE85" s="8"/>
      <c r="HGF85" s="8"/>
      <c r="HGG85" s="8"/>
      <c r="HGH85" s="8"/>
      <c r="HGI85" s="8"/>
      <c r="HGJ85" s="8"/>
      <c r="HGK85" s="8"/>
      <c r="HGL85" s="8"/>
      <c r="HGM85" s="8"/>
      <c r="HGN85" s="8"/>
      <c r="HGO85" s="8"/>
      <c r="HGP85" s="8"/>
      <c r="HGQ85" s="8"/>
      <c r="HGR85" s="8"/>
      <c r="HGS85" s="8"/>
      <c r="HGT85" s="8"/>
      <c r="HGU85" s="8"/>
      <c r="HGV85" s="8"/>
      <c r="HGW85" s="8"/>
      <c r="HGX85" s="8"/>
      <c r="HGY85" s="8"/>
      <c r="HGZ85" s="8"/>
      <c r="HHA85" s="8"/>
      <c r="HHB85" s="8"/>
      <c r="HHC85" s="8"/>
      <c r="HHD85" s="8"/>
      <c r="HHE85" s="8"/>
      <c r="HHF85" s="8"/>
      <c r="HHG85" s="8"/>
      <c r="HHH85" s="8"/>
      <c r="HHI85" s="8"/>
      <c r="HHJ85" s="8"/>
      <c r="HHK85" s="8"/>
      <c r="HHL85" s="8"/>
      <c r="HHM85" s="8"/>
      <c r="HHN85" s="8"/>
      <c r="HHO85" s="8"/>
      <c r="HHP85" s="8"/>
      <c r="HHQ85" s="8"/>
      <c r="HHR85" s="8"/>
      <c r="HHS85" s="8"/>
      <c r="HHT85" s="8"/>
      <c r="HHU85" s="8"/>
      <c r="HHV85" s="8"/>
      <c r="HHW85" s="8"/>
      <c r="HHX85" s="8"/>
      <c r="HHY85" s="8"/>
      <c r="HHZ85" s="8"/>
      <c r="HIA85" s="8"/>
      <c r="HIB85" s="8"/>
      <c r="HIC85" s="8"/>
      <c r="HID85" s="8"/>
      <c r="HIE85" s="8"/>
      <c r="HIF85" s="8"/>
      <c r="HIG85" s="8"/>
      <c r="HIH85" s="8"/>
      <c r="HII85" s="8"/>
      <c r="HIJ85" s="8"/>
      <c r="HIK85" s="8"/>
      <c r="HIL85" s="8"/>
      <c r="HIM85" s="8"/>
      <c r="HIN85" s="8"/>
      <c r="HIO85" s="8"/>
      <c r="HIP85" s="8"/>
      <c r="HIQ85" s="8"/>
      <c r="HIR85" s="8"/>
      <c r="HIS85" s="8"/>
      <c r="HIT85" s="8"/>
      <c r="HIU85" s="8"/>
      <c r="HIV85" s="8"/>
      <c r="HIW85" s="8"/>
      <c r="HIX85" s="8"/>
      <c r="HIY85" s="8"/>
      <c r="HIZ85" s="8"/>
      <c r="HJA85" s="8"/>
      <c r="HJB85" s="8"/>
      <c r="HJC85" s="8"/>
      <c r="HJD85" s="8"/>
      <c r="HJE85" s="8"/>
      <c r="HJF85" s="8"/>
      <c r="HJG85" s="8"/>
      <c r="HJH85" s="8"/>
      <c r="HJI85" s="8"/>
      <c r="HJJ85" s="8"/>
      <c r="HJK85" s="8"/>
      <c r="HJL85" s="8"/>
      <c r="HJM85" s="8"/>
      <c r="HJN85" s="8"/>
      <c r="HJO85" s="8"/>
      <c r="HJP85" s="8"/>
      <c r="HJQ85" s="8"/>
      <c r="HJR85" s="8"/>
      <c r="HJS85" s="8"/>
      <c r="HJT85" s="8"/>
      <c r="HJU85" s="8"/>
      <c r="HJV85" s="8"/>
      <c r="HJW85" s="8"/>
      <c r="HJX85" s="8"/>
      <c r="HJY85" s="8"/>
      <c r="HJZ85" s="8"/>
      <c r="HKA85" s="8"/>
      <c r="HKB85" s="8"/>
      <c r="HKC85" s="8"/>
      <c r="HKD85" s="8"/>
      <c r="HKE85" s="8"/>
      <c r="HKF85" s="8"/>
      <c r="HKG85" s="8"/>
      <c r="HKH85" s="8"/>
      <c r="HKI85" s="8"/>
      <c r="HKJ85" s="8"/>
      <c r="HKK85" s="8"/>
      <c r="HKL85" s="8"/>
      <c r="HKM85" s="8"/>
      <c r="HKN85" s="8"/>
      <c r="HKO85" s="8"/>
      <c r="HKP85" s="8"/>
      <c r="HKQ85" s="8"/>
      <c r="HKR85" s="8"/>
      <c r="HKS85" s="8"/>
      <c r="HKT85" s="8"/>
      <c r="HKU85" s="8"/>
      <c r="HKV85" s="8"/>
      <c r="HKW85" s="8"/>
      <c r="HKX85" s="8"/>
      <c r="HKY85" s="8"/>
      <c r="HKZ85" s="8"/>
      <c r="HLA85" s="8"/>
      <c r="HLB85" s="8"/>
      <c r="HLC85" s="8"/>
      <c r="HLD85" s="8"/>
      <c r="HLE85" s="8"/>
      <c r="HLF85" s="8"/>
      <c r="HLG85" s="8"/>
      <c r="HLH85" s="8"/>
      <c r="HLI85" s="8"/>
      <c r="HLJ85" s="8"/>
      <c r="HLK85" s="8"/>
      <c r="HLL85" s="8"/>
      <c r="HLM85" s="8"/>
      <c r="HLN85" s="8"/>
      <c r="HLO85" s="8"/>
      <c r="HLP85" s="8"/>
      <c r="HLQ85" s="8"/>
      <c r="HLR85" s="8"/>
      <c r="HLS85" s="8"/>
      <c r="HLT85" s="8"/>
      <c r="HLU85" s="8"/>
      <c r="HLV85" s="8"/>
      <c r="HLW85" s="8"/>
      <c r="HLX85" s="8"/>
      <c r="HLY85" s="8"/>
      <c r="HLZ85" s="8"/>
      <c r="HMA85" s="8"/>
      <c r="HMB85" s="8"/>
      <c r="HMC85" s="8"/>
      <c r="HMD85" s="8"/>
      <c r="HME85" s="8"/>
      <c r="HMF85" s="8"/>
      <c r="HMG85" s="8"/>
      <c r="HMH85" s="8"/>
      <c r="HMI85" s="8"/>
      <c r="HMJ85" s="8"/>
      <c r="HMK85" s="8"/>
      <c r="HML85" s="8"/>
      <c r="HMM85" s="8"/>
      <c r="HMN85" s="8"/>
      <c r="HMO85" s="8"/>
      <c r="HMP85" s="8"/>
      <c r="HMQ85" s="8"/>
      <c r="HMR85" s="8"/>
      <c r="HMS85" s="8"/>
      <c r="HMT85" s="8"/>
      <c r="HMU85" s="8"/>
      <c r="HMV85" s="8"/>
      <c r="HMW85" s="8"/>
      <c r="HMX85" s="8"/>
      <c r="HMY85" s="8"/>
      <c r="HMZ85" s="8"/>
      <c r="HNA85" s="8"/>
      <c r="HNB85" s="8"/>
      <c r="HNC85" s="8"/>
      <c r="HND85" s="8"/>
      <c r="HNE85" s="8"/>
      <c r="HNF85" s="8"/>
      <c r="HNG85" s="8"/>
      <c r="HNH85" s="8"/>
      <c r="HNI85" s="8"/>
      <c r="HNJ85" s="8"/>
      <c r="HNK85" s="8"/>
      <c r="HNL85" s="8"/>
      <c r="HNM85" s="8"/>
      <c r="HNN85" s="8"/>
      <c r="HNO85" s="8"/>
      <c r="HNP85" s="8"/>
      <c r="HNQ85" s="8"/>
      <c r="HNR85" s="8"/>
      <c r="HNS85" s="8"/>
      <c r="HNT85" s="8"/>
      <c r="HNU85" s="8"/>
      <c r="HNV85" s="8"/>
      <c r="HNW85" s="8"/>
      <c r="HNX85" s="8"/>
      <c r="HNY85" s="8"/>
      <c r="HNZ85" s="8"/>
      <c r="HOA85" s="8"/>
      <c r="HOB85" s="8"/>
      <c r="HOC85" s="8"/>
      <c r="HOD85" s="8"/>
      <c r="HOE85" s="8"/>
      <c r="HOF85" s="8"/>
      <c r="HOG85" s="8"/>
      <c r="HOH85" s="8"/>
      <c r="HOI85" s="8"/>
      <c r="HOJ85" s="8"/>
      <c r="HOK85" s="8"/>
      <c r="HOL85" s="8"/>
      <c r="HOM85" s="8"/>
      <c r="HON85" s="8"/>
      <c r="HOO85" s="8"/>
      <c r="HOP85" s="8"/>
      <c r="HOQ85" s="8"/>
      <c r="HOR85" s="8"/>
      <c r="HOS85" s="8"/>
      <c r="HOT85" s="8"/>
      <c r="HOU85" s="8"/>
      <c r="HOV85" s="8"/>
      <c r="HOW85" s="8"/>
      <c r="HOX85" s="8"/>
      <c r="HOY85" s="8"/>
      <c r="HOZ85" s="8"/>
      <c r="HPA85" s="8"/>
      <c r="HPB85" s="8"/>
      <c r="HPC85" s="8"/>
      <c r="HPD85" s="8"/>
      <c r="HPE85" s="8"/>
      <c r="HPF85" s="8"/>
      <c r="HPG85" s="8"/>
      <c r="HPH85" s="8"/>
      <c r="HPI85" s="8"/>
      <c r="HPJ85" s="8"/>
      <c r="HPK85" s="8"/>
      <c r="HPL85" s="8"/>
      <c r="HPM85" s="8"/>
      <c r="HPN85" s="8"/>
      <c r="HPO85" s="8"/>
      <c r="HPP85" s="8"/>
      <c r="HPQ85" s="8"/>
      <c r="HPR85" s="8"/>
      <c r="HPS85" s="8"/>
      <c r="HPT85" s="8"/>
      <c r="HPU85" s="8"/>
      <c r="HPV85" s="8"/>
      <c r="HPW85" s="8"/>
      <c r="HPX85" s="8"/>
      <c r="HPY85" s="8"/>
      <c r="HPZ85" s="8"/>
      <c r="HQA85" s="8"/>
      <c r="HQB85" s="8"/>
      <c r="HQC85" s="8"/>
      <c r="HQD85" s="8"/>
      <c r="HQE85" s="8"/>
      <c r="HQF85" s="8"/>
      <c r="HQG85" s="8"/>
      <c r="HQH85" s="8"/>
      <c r="HQI85" s="8"/>
      <c r="HQJ85" s="8"/>
      <c r="HQK85" s="8"/>
      <c r="HQL85" s="8"/>
      <c r="HQM85" s="8"/>
      <c r="HQN85" s="8"/>
      <c r="HQO85" s="8"/>
      <c r="HQP85" s="8"/>
      <c r="HQQ85" s="8"/>
      <c r="HQR85" s="8"/>
      <c r="HQS85" s="8"/>
      <c r="HQT85" s="8"/>
      <c r="HQU85" s="8"/>
      <c r="HQV85" s="8"/>
      <c r="HQW85" s="8"/>
      <c r="HQX85" s="8"/>
      <c r="HQY85" s="8"/>
      <c r="HQZ85" s="8"/>
      <c r="HRA85" s="8"/>
      <c r="HRB85" s="8"/>
      <c r="HRC85" s="8"/>
      <c r="HRD85" s="8"/>
      <c r="HRE85" s="8"/>
      <c r="HRF85" s="8"/>
      <c r="HRG85" s="8"/>
      <c r="HRH85" s="8"/>
      <c r="HRI85" s="8"/>
      <c r="HRJ85" s="8"/>
      <c r="HRK85" s="8"/>
      <c r="HRL85" s="8"/>
      <c r="HRM85" s="8"/>
      <c r="HRN85" s="8"/>
      <c r="HRO85" s="8"/>
      <c r="HRP85" s="8"/>
      <c r="HRQ85" s="8"/>
      <c r="HRR85" s="8"/>
      <c r="HRS85" s="8"/>
      <c r="HRT85" s="8"/>
      <c r="HRU85" s="8"/>
      <c r="HRV85" s="8"/>
      <c r="HRW85" s="8"/>
      <c r="HRX85" s="8"/>
      <c r="HRY85" s="8"/>
      <c r="HRZ85" s="8"/>
      <c r="HSA85" s="8"/>
      <c r="HSB85" s="8"/>
      <c r="HSC85" s="8"/>
      <c r="HSD85" s="8"/>
      <c r="HSE85" s="8"/>
      <c r="HSF85" s="8"/>
      <c r="HSG85" s="8"/>
      <c r="HSH85" s="8"/>
      <c r="HSI85" s="8"/>
      <c r="HSJ85" s="8"/>
      <c r="HSK85" s="8"/>
      <c r="HSL85" s="8"/>
      <c r="HSM85" s="8"/>
      <c r="HSN85" s="8"/>
      <c r="HSO85" s="8"/>
      <c r="HSP85" s="8"/>
      <c r="HSQ85" s="8"/>
      <c r="HSR85" s="8"/>
      <c r="HSS85" s="8"/>
      <c r="HST85" s="8"/>
      <c r="HSU85" s="8"/>
      <c r="HSV85" s="8"/>
      <c r="HSW85" s="8"/>
      <c r="HSX85" s="8"/>
      <c r="HSY85" s="8"/>
      <c r="HSZ85" s="8"/>
      <c r="HTA85" s="8"/>
      <c r="HTB85" s="8"/>
      <c r="HTC85" s="8"/>
      <c r="HTD85" s="8"/>
      <c r="HTE85" s="8"/>
      <c r="HTF85" s="8"/>
      <c r="HTG85" s="8"/>
      <c r="HTH85" s="8"/>
      <c r="HTI85" s="8"/>
      <c r="HTJ85" s="8"/>
      <c r="HTK85" s="8"/>
      <c r="HTL85" s="8"/>
      <c r="HTM85" s="8"/>
      <c r="HTN85" s="8"/>
      <c r="HTO85" s="8"/>
      <c r="HTP85" s="8"/>
      <c r="HTQ85" s="8"/>
      <c r="HTR85" s="8"/>
      <c r="HTS85" s="8"/>
      <c r="HTT85" s="8"/>
      <c r="HTU85" s="8"/>
      <c r="HTV85" s="8"/>
      <c r="HTW85" s="8"/>
      <c r="HTX85" s="8"/>
      <c r="HTY85" s="8"/>
      <c r="HTZ85" s="8"/>
      <c r="HUA85" s="8"/>
      <c r="HUB85" s="8"/>
      <c r="HUC85" s="8"/>
      <c r="HUD85" s="8"/>
      <c r="HUE85" s="8"/>
      <c r="HUF85" s="8"/>
      <c r="HUG85" s="8"/>
      <c r="HUH85" s="8"/>
      <c r="HUI85" s="8"/>
      <c r="HUJ85" s="8"/>
      <c r="HUK85" s="8"/>
      <c r="HUL85" s="8"/>
      <c r="HUM85" s="8"/>
      <c r="HUN85" s="8"/>
      <c r="HUO85" s="8"/>
      <c r="HUP85" s="8"/>
      <c r="HUQ85" s="8"/>
      <c r="HUR85" s="8"/>
      <c r="HUS85" s="8"/>
      <c r="HUT85" s="8"/>
      <c r="HUU85" s="8"/>
      <c r="HUV85" s="8"/>
      <c r="HUW85" s="8"/>
      <c r="HUX85" s="8"/>
      <c r="HUY85" s="8"/>
      <c r="HUZ85" s="8"/>
      <c r="HVA85" s="8"/>
      <c r="HVB85" s="8"/>
      <c r="HVC85" s="8"/>
      <c r="HVD85" s="8"/>
      <c r="HVE85" s="8"/>
      <c r="HVF85" s="8"/>
      <c r="HVG85" s="8"/>
      <c r="HVH85" s="8"/>
      <c r="HVI85" s="8"/>
      <c r="HVJ85" s="8"/>
      <c r="HVK85" s="8"/>
      <c r="HVL85" s="8"/>
      <c r="HVM85" s="8"/>
      <c r="HVN85" s="8"/>
      <c r="HVO85" s="8"/>
      <c r="HVP85" s="8"/>
      <c r="HVQ85" s="8"/>
      <c r="HVR85" s="8"/>
      <c r="HVS85" s="8"/>
      <c r="HVT85" s="8"/>
      <c r="HVU85" s="8"/>
      <c r="HVV85" s="8"/>
      <c r="HVW85" s="8"/>
      <c r="HVX85" s="8"/>
      <c r="HVY85" s="8"/>
      <c r="HVZ85" s="8"/>
      <c r="HWA85" s="8"/>
      <c r="HWB85" s="8"/>
      <c r="HWC85" s="8"/>
      <c r="HWD85" s="8"/>
      <c r="HWE85" s="8"/>
      <c r="HWF85" s="8"/>
      <c r="HWG85" s="8"/>
      <c r="HWH85" s="8"/>
      <c r="HWI85" s="8"/>
      <c r="HWJ85" s="8"/>
      <c r="HWK85" s="8"/>
      <c r="HWL85" s="8"/>
      <c r="HWM85" s="8"/>
      <c r="HWN85" s="8"/>
      <c r="HWO85" s="8"/>
      <c r="HWP85" s="8"/>
      <c r="HWQ85" s="8"/>
      <c r="HWR85" s="8"/>
      <c r="HWS85" s="8"/>
      <c r="HWT85" s="8"/>
      <c r="HWU85" s="8"/>
      <c r="HWV85" s="8"/>
      <c r="HWW85" s="8"/>
      <c r="HWX85" s="8"/>
      <c r="HWY85" s="8"/>
      <c r="HWZ85" s="8"/>
      <c r="HXA85" s="8"/>
      <c r="HXB85" s="8"/>
      <c r="HXC85" s="8"/>
      <c r="HXD85" s="8"/>
      <c r="HXE85" s="8"/>
      <c r="HXF85" s="8"/>
      <c r="HXG85" s="8"/>
      <c r="HXH85" s="8"/>
      <c r="HXI85" s="8"/>
      <c r="HXJ85" s="8"/>
      <c r="HXK85" s="8"/>
      <c r="HXL85" s="8"/>
      <c r="HXM85" s="8"/>
      <c r="HXN85" s="8"/>
      <c r="HXO85" s="8"/>
      <c r="HXP85" s="8"/>
      <c r="HXQ85" s="8"/>
      <c r="HXR85" s="8"/>
      <c r="HXS85" s="8"/>
      <c r="HXT85" s="8"/>
      <c r="HXU85" s="8"/>
      <c r="HXV85" s="8"/>
      <c r="HXW85" s="8"/>
      <c r="HXX85" s="8"/>
      <c r="HXY85" s="8"/>
      <c r="HXZ85" s="8"/>
      <c r="HYA85" s="8"/>
      <c r="HYB85" s="8"/>
      <c r="HYC85" s="8"/>
      <c r="HYD85" s="8"/>
      <c r="HYE85" s="8"/>
      <c r="HYF85" s="8"/>
      <c r="HYG85" s="8"/>
      <c r="HYH85" s="8"/>
      <c r="HYI85" s="8"/>
      <c r="HYJ85" s="8"/>
      <c r="HYK85" s="8"/>
      <c r="HYL85" s="8"/>
      <c r="HYM85" s="8"/>
      <c r="HYN85" s="8"/>
      <c r="HYO85" s="8"/>
      <c r="HYP85" s="8"/>
      <c r="HYQ85" s="8"/>
      <c r="HYR85" s="8"/>
      <c r="HYS85" s="8"/>
      <c r="HYT85" s="8"/>
      <c r="HYU85" s="8"/>
      <c r="HYV85" s="8"/>
      <c r="HYW85" s="8"/>
      <c r="HYX85" s="8"/>
      <c r="HYY85" s="8"/>
      <c r="HYZ85" s="8"/>
      <c r="HZA85" s="8"/>
      <c r="HZB85" s="8"/>
      <c r="HZC85" s="8"/>
      <c r="HZD85" s="8"/>
      <c r="HZE85" s="8"/>
      <c r="HZF85" s="8"/>
      <c r="HZG85" s="8"/>
      <c r="HZH85" s="8"/>
      <c r="HZI85" s="8"/>
      <c r="HZJ85" s="8"/>
      <c r="HZK85" s="8"/>
      <c r="HZL85" s="8"/>
      <c r="HZM85" s="8"/>
      <c r="HZN85" s="8"/>
      <c r="HZO85" s="8"/>
      <c r="HZP85" s="8"/>
      <c r="HZQ85" s="8"/>
      <c r="HZR85" s="8"/>
      <c r="HZS85" s="8"/>
      <c r="HZT85" s="8"/>
      <c r="HZU85" s="8"/>
      <c r="HZV85" s="8"/>
      <c r="HZW85" s="8"/>
      <c r="HZX85" s="8"/>
      <c r="HZY85" s="8"/>
      <c r="HZZ85" s="8"/>
      <c r="IAA85" s="8"/>
      <c r="IAB85" s="8"/>
      <c r="IAC85" s="8"/>
      <c r="IAD85" s="8"/>
      <c r="IAE85" s="8"/>
      <c r="IAF85" s="8"/>
      <c r="IAG85" s="8"/>
      <c r="IAH85" s="8"/>
      <c r="IAI85" s="8"/>
      <c r="IAJ85" s="8"/>
      <c r="IAK85" s="8"/>
      <c r="IAL85" s="8"/>
      <c r="IAM85" s="8"/>
      <c r="IAN85" s="8"/>
      <c r="IAO85" s="8"/>
      <c r="IAP85" s="8"/>
      <c r="IAQ85" s="8"/>
      <c r="IAR85" s="8"/>
      <c r="IAS85" s="8"/>
      <c r="IAT85" s="8"/>
      <c r="IAU85" s="8"/>
      <c r="IAV85" s="8"/>
      <c r="IAW85" s="8"/>
      <c r="IAX85" s="8"/>
      <c r="IAY85" s="8"/>
      <c r="IAZ85" s="8"/>
      <c r="IBA85" s="8"/>
      <c r="IBB85" s="8"/>
      <c r="IBC85" s="8"/>
      <c r="IBD85" s="8"/>
      <c r="IBE85" s="8"/>
      <c r="IBF85" s="8"/>
      <c r="IBG85" s="8"/>
      <c r="IBH85" s="8"/>
      <c r="IBI85" s="8"/>
      <c r="IBJ85" s="8"/>
      <c r="IBK85" s="8"/>
      <c r="IBL85" s="8"/>
      <c r="IBM85" s="8"/>
      <c r="IBN85" s="8"/>
      <c r="IBO85" s="8"/>
      <c r="IBP85" s="8"/>
      <c r="IBQ85" s="8"/>
      <c r="IBR85" s="8"/>
      <c r="IBS85" s="8"/>
      <c r="IBT85" s="8"/>
      <c r="IBU85" s="8"/>
      <c r="IBV85" s="8"/>
      <c r="IBW85" s="8"/>
      <c r="IBX85" s="8"/>
      <c r="IBY85" s="8"/>
      <c r="IBZ85" s="8"/>
      <c r="ICA85" s="8"/>
      <c r="ICB85" s="8"/>
      <c r="ICC85" s="8"/>
      <c r="ICD85" s="8"/>
      <c r="ICE85" s="8"/>
      <c r="ICF85" s="8"/>
      <c r="ICG85" s="8"/>
      <c r="ICH85" s="8"/>
      <c r="ICI85" s="8"/>
      <c r="ICJ85" s="8"/>
      <c r="ICK85" s="8"/>
      <c r="ICL85" s="8"/>
      <c r="ICM85" s="8"/>
      <c r="ICN85" s="8"/>
      <c r="ICO85" s="8"/>
      <c r="ICP85" s="8"/>
      <c r="ICQ85" s="8"/>
      <c r="ICR85" s="8"/>
      <c r="ICS85" s="8"/>
      <c r="ICT85" s="8"/>
      <c r="ICU85" s="8"/>
      <c r="ICV85" s="8"/>
      <c r="ICW85" s="8"/>
      <c r="ICX85" s="8"/>
      <c r="ICY85" s="8"/>
      <c r="ICZ85" s="8"/>
      <c r="IDA85" s="8"/>
      <c r="IDB85" s="8"/>
      <c r="IDC85" s="8"/>
      <c r="IDD85" s="8"/>
      <c r="IDE85" s="8"/>
      <c r="IDF85" s="8"/>
      <c r="IDG85" s="8"/>
      <c r="IDH85" s="8"/>
      <c r="IDI85" s="8"/>
      <c r="IDJ85" s="8"/>
      <c r="IDK85" s="8"/>
      <c r="IDL85" s="8"/>
      <c r="IDM85" s="8"/>
      <c r="IDN85" s="8"/>
      <c r="IDO85" s="8"/>
      <c r="IDP85" s="8"/>
      <c r="IDQ85" s="8"/>
      <c r="IDR85" s="8"/>
      <c r="IDS85" s="8"/>
      <c r="IDT85" s="8"/>
      <c r="IDU85" s="8"/>
      <c r="IDV85" s="8"/>
      <c r="IDW85" s="8"/>
      <c r="IDX85" s="8"/>
      <c r="IDY85" s="8"/>
      <c r="IDZ85" s="8"/>
      <c r="IEA85" s="8"/>
      <c r="IEB85" s="8"/>
      <c r="IEC85" s="8"/>
      <c r="IED85" s="8"/>
      <c r="IEE85" s="8"/>
      <c r="IEF85" s="8"/>
      <c r="IEG85" s="8"/>
      <c r="IEH85" s="8"/>
      <c r="IEI85" s="8"/>
      <c r="IEJ85" s="8"/>
      <c r="IEK85" s="8"/>
      <c r="IEL85" s="8"/>
      <c r="IEM85" s="8"/>
      <c r="IEN85" s="8"/>
      <c r="IEO85" s="8"/>
      <c r="IEP85" s="8"/>
      <c r="IEQ85" s="8"/>
      <c r="IER85" s="8"/>
      <c r="IES85" s="8"/>
      <c r="IET85" s="8"/>
      <c r="IEU85" s="8"/>
      <c r="IEV85" s="8"/>
      <c r="IEW85" s="8"/>
      <c r="IEX85" s="8"/>
      <c r="IEY85" s="8"/>
      <c r="IEZ85" s="8"/>
      <c r="IFA85" s="8"/>
      <c r="IFB85" s="8"/>
      <c r="IFC85" s="8"/>
      <c r="IFD85" s="8"/>
      <c r="IFE85" s="8"/>
      <c r="IFF85" s="8"/>
      <c r="IFG85" s="8"/>
      <c r="IFH85" s="8"/>
      <c r="IFI85" s="8"/>
      <c r="IFJ85" s="8"/>
      <c r="IFK85" s="8"/>
      <c r="IFL85" s="8"/>
      <c r="IFM85" s="8"/>
      <c r="IFN85" s="8"/>
      <c r="IFO85" s="8"/>
      <c r="IFP85" s="8"/>
      <c r="IFQ85" s="8"/>
      <c r="IFR85" s="8"/>
      <c r="IFS85" s="8"/>
      <c r="IFT85" s="8"/>
      <c r="IFU85" s="8"/>
      <c r="IFV85" s="8"/>
      <c r="IFW85" s="8"/>
      <c r="IFX85" s="8"/>
      <c r="IFY85" s="8"/>
      <c r="IFZ85" s="8"/>
      <c r="IGA85" s="8"/>
      <c r="IGB85" s="8"/>
      <c r="IGC85" s="8"/>
      <c r="IGD85" s="8"/>
      <c r="IGE85" s="8"/>
      <c r="IGF85" s="8"/>
      <c r="IGG85" s="8"/>
      <c r="IGH85" s="8"/>
      <c r="IGI85" s="8"/>
      <c r="IGJ85" s="8"/>
      <c r="IGK85" s="8"/>
      <c r="IGL85" s="8"/>
      <c r="IGM85" s="8"/>
      <c r="IGN85" s="8"/>
      <c r="IGO85" s="8"/>
      <c r="IGP85" s="8"/>
      <c r="IGQ85" s="8"/>
      <c r="IGR85" s="8"/>
      <c r="IGS85" s="8"/>
      <c r="IGT85" s="8"/>
      <c r="IGU85" s="8"/>
      <c r="IGV85" s="8"/>
      <c r="IGW85" s="8"/>
      <c r="IGX85" s="8"/>
      <c r="IGY85" s="8"/>
      <c r="IGZ85" s="8"/>
      <c r="IHA85" s="8"/>
      <c r="IHB85" s="8"/>
      <c r="IHC85" s="8"/>
      <c r="IHD85" s="8"/>
      <c r="IHE85" s="8"/>
      <c r="IHF85" s="8"/>
      <c r="IHG85" s="8"/>
      <c r="IHH85" s="8"/>
      <c r="IHI85" s="8"/>
      <c r="IHJ85" s="8"/>
      <c r="IHK85" s="8"/>
      <c r="IHL85" s="8"/>
      <c r="IHM85" s="8"/>
      <c r="IHN85" s="8"/>
      <c r="IHO85" s="8"/>
      <c r="IHP85" s="8"/>
      <c r="IHQ85" s="8"/>
      <c r="IHR85" s="8"/>
      <c r="IHS85" s="8"/>
      <c r="IHT85" s="8"/>
      <c r="IHU85" s="8"/>
      <c r="IHV85" s="8"/>
      <c r="IHW85" s="8"/>
      <c r="IHX85" s="8"/>
      <c r="IHY85" s="8"/>
      <c r="IHZ85" s="8"/>
      <c r="IIA85" s="8"/>
      <c r="IIB85" s="8"/>
      <c r="IIC85" s="8"/>
      <c r="IID85" s="8"/>
      <c r="IIE85" s="8"/>
      <c r="IIF85" s="8"/>
      <c r="IIG85" s="8"/>
      <c r="IIH85" s="8"/>
      <c r="III85" s="8"/>
      <c r="IIJ85" s="8"/>
      <c r="IIK85" s="8"/>
      <c r="IIL85" s="8"/>
      <c r="IIM85" s="8"/>
      <c r="IIN85" s="8"/>
      <c r="IIO85" s="8"/>
      <c r="IIP85" s="8"/>
      <c r="IIQ85" s="8"/>
      <c r="IIR85" s="8"/>
      <c r="IIS85" s="8"/>
      <c r="IIT85" s="8"/>
      <c r="IIU85" s="8"/>
      <c r="IIV85" s="8"/>
      <c r="IIW85" s="8"/>
      <c r="IIX85" s="8"/>
      <c r="IIY85" s="8"/>
      <c r="IIZ85" s="8"/>
      <c r="IJA85" s="8"/>
      <c r="IJB85" s="8"/>
      <c r="IJC85" s="8"/>
      <c r="IJD85" s="8"/>
      <c r="IJE85" s="8"/>
      <c r="IJF85" s="8"/>
      <c r="IJG85" s="8"/>
      <c r="IJH85" s="8"/>
      <c r="IJI85" s="8"/>
      <c r="IJJ85" s="8"/>
      <c r="IJK85" s="8"/>
      <c r="IJL85" s="8"/>
      <c r="IJM85" s="8"/>
      <c r="IJN85" s="8"/>
      <c r="IJO85" s="8"/>
      <c r="IJP85" s="8"/>
      <c r="IJQ85" s="8"/>
      <c r="IJR85" s="8"/>
      <c r="IJS85" s="8"/>
      <c r="IJT85" s="8"/>
      <c r="IJU85" s="8"/>
      <c r="IJV85" s="8"/>
      <c r="IJW85" s="8"/>
      <c r="IJX85" s="8"/>
      <c r="IJY85" s="8"/>
      <c r="IJZ85" s="8"/>
      <c r="IKA85" s="8"/>
      <c r="IKB85" s="8"/>
      <c r="IKC85" s="8"/>
      <c r="IKD85" s="8"/>
      <c r="IKE85" s="8"/>
      <c r="IKF85" s="8"/>
      <c r="IKG85" s="8"/>
      <c r="IKH85" s="8"/>
      <c r="IKI85" s="8"/>
      <c r="IKJ85" s="8"/>
      <c r="IKK85" s="8"/>
      <c r="IKL85" s="8"/>
      <c r="IKM85" s="8"/>
      <c r="IKN85" s="8"/>
      <c r="IKO85" s="8"/>
      <c r="IKP85" s="8"/>
      <c r="IKQ85" s="8"/>
      <c r="IKR85" s="8"/>
      <c r="IKS85" s="8"/>
      <c r="IKT85" s="8"/>
      <c r="IKU85" s="8"/>
      <c r="IKV85" s="8"/>
      <c r="IKW85" s="8"/>
      <c r="IKX85" s="8"/>
      <c r="IKY85" s="8"/>
      <c r="IKZ85" s="8"/>
      <c r="ILA85" s="8"/>
      <c r="ILB85" s="8"/>
      <c r="ILC85" s="8"/>
      <c r="ILD85" s="8"/>
      <c r="ILE85" s="8"/>
      <c r="ILF85" s="8"/>
      <c r="ILG85" s="8"/>
      <c r="ILH85" s="8"/>
      <c r="ILI85" s="8"/>
      <c r="ILJ85" s="8"/>
      <c r="ILK85" s="8"/>
      <c r="ILL85" s="8"/>
      <c r="ILM85" s="8"/>
      <c r="ILN85" s="8"/>
      <c r="ILO85" s="8"/>
      <c r="ILP85" s="8"/>
      <c r="ILQ85" s="8"/>
      <c r="ILR85" s="8"/>
      <c r="ILS85" s="8"/>
      <c r="ILT85" s="8"/>
      <c r="ILU85" s="8"/>
      <c r="ILV85" s="8"/>
      <c r="ILW85" s="8"/>
      <c r="ILX85" s="8"/>
      <c r="ILY85" s="8"/>
      <c r="ILZ85" s="8"/>
      <c r="IMA85" s="8"/>
      <c r="IMB85" s="8"/>
      <c r="IMC85" s="8"/>
      <c r="IMD85" s="8"/>
      <c r="IME85" s="8"/>
      <c r="IMF85" s="8"/>
      <c r="IMG85" s="8"/>
      <c r="IMH85" s="8"/>
      <c r="IMI85" s="8"/>
      <c r="IMJ85" s="8"/>
      <c r="IMK85" s="8"/>
      <c r="IML85" s="8"/>
      <c r="IMM85" s="8"/>
      <c r="IMN85" s="8"/>
      <c r="IMO85" s="8"/>
      <c r="IMP85" s="8"/>
      <c r="IMQ85" s="8"/>
      <c r="IMR85" s="8"/>
      <c r="IMS85" s="8"/>
      <c r="IMT85" s="8"/>
      <c r="IMU85" s="8"/>
      <c r="IMV85" s="8"/>
      <c r="IMW85" s="8"/>
      <c r="IMX85" s="8"/>
      <c r="IMY85" s="8"/>
      <c r="IMZ85" s="8"/>
      <c r="INA85" s="8"/>
      <c r="INB85" s="8"/>
      <c r="INC85" s="8"/>
      <c r="IND85" s="8"/>
      <c r="INE85" s="8"/>
      <c r="INF85" s="8"/>
      <c r="ING85" s="8"/>
      <c r="INH85" s="8"/>
      <c r="INI85" s="8"/>
      <c r="INJ85" s="8"/>
      <c r="INK85" s="8"/>
      <c r="INL85" s="8"/>
      <c r="INM85" s="8"/>
      <c r="INN85" s="8"/>
      <c r="INO85" s="8"/>
      <c r="INP85" s="8"/>
      <c r="INQ85" s="8"/>
      <c r="INR85" s="8"/>
      <c r="INS85" s="8"/>
      <c r="INT85" s="8"/>
      <c r="INU85" s="8"/>
      <c r="INV85" s="8"/>
      <c r="INW85" s="8"/>
      <c r="INX85" s="8"/>
      <c r="INY85" s="8"/>
      <c r="INZ85" s="8"/>
      <c r="IOA85" s="8"/>
      <c r="IOB85" s="8"/>
      <c r="IOC85" s="8"/>
      <c r="IOD85" s="8"/>
      <c r="IOE85" s="8"/>
      <c r="IOF85" s="8"/>
      <c r="IOG85" s="8"/>
      <c r="IOH85" s="8"/>
      <c r="IOI85" s="8"/>
      <c r="IOJ85" s="8"/>
      <c r="IOK85" s="8"/>
      <c r="IOL85" s="8"/>
      <c r="IOM85" s="8"/>
      <c r="ION85" s="8"/>
      <c r="IOO85" s="8"/>
      <c r="IOP85" s="8"/>
      <c r="IOQ85" s="8"/>
      <c r="IOR85" s="8"/>
      <c r="IOS85" s="8"/>
      <c r="IOT85" s="8"/>
      <c r="IOU85" s="8"/>
      <c r="IOV85" s="8"/>
      <c r="IOW85" s="8"/>
      <c r="IOX85" s="8"/>
      <c r="IOY85" s="8"/>
      <c r="IOZ85" s="8"/>
      <c r="IPA85" s="8"/>
      <c r="IPB85" s="8"/>
      <c r="IPC85" s="8"/>
      <c r="IPD85" s="8"/>
      <c r="IPE85" s="8"/>
      <c r="IPF85" s="8"/>
      <c r="IPG85" s="8"/>
      <c r="IPH85" s="8"/>
      <c r="IPI85" s="8"/>
      <c r="IPJ85" s="8"/>
      <c r="IPK85" s="8"/>
      <c r="IPL85" s="8"/>
      <c r="IPM85" s="8"/>
      <c r="IPN85" s="8"/>
      <c r="IPO85" s="8"/>
      <c r="IPP85" s="8"/>
      <c r="IPQ85" s="8"/>
      <c r="IPR85" s="8"/>
      <c r="IPS85" s="8"/>
      <c r="IPT85" s="8"/>
      <c r="IPU85" s="8"/>
      <c r="IPV85" s="8"/>
      <c r="IPW85" s="8"/>
      <c r="IPX85" s="8"/>
      <c r="IPY85" s="8"/>
      <c r="IPZ85" s="8"/>
      <c r="IQA85" s="8"/>
      <c r="IQB85" s="8"/>
      <c r="IQC85" s="8"/>
      <c r="IQD85" s="8"/>
      <c r="IQE85" s="8"/>
      <c r="IQF85" s="8"/>
      <c r="IQG85" s="8"/>
      <c r="IQH85" s="8"/>
      <c r="IQI85" s="8"/>
      <c r="IQJ85" s="8"/>
      <c r="IQK85" s="8"/>
      <c r="IQL85" s="8"/>
      <c r="IQM85" s="8"/>
      <c r="IQN85" s="8"/>
      <c r="IQO85" s="8"/>
      <c r="IQP85" s="8"/>
      <c r="IQQ85" s="8"/>
      <c r="IQR85" s="8"/>
      <c r="IQS85" s="8"/>
      <c r="IQT85" s="8"/>
      <c r="IQU85" s="8"/>
      <c r="IQV85" s="8"/>
      <c r="IQW85" s="8"/>
      <c r="IQX85" s="8"/>
      <c r="IQY85" s="8"/>
      <c r="IQZ85" s="8"/>
      <c r="IRA85" s="8"/>
      <c r="IRB85" s="8"/>
      <c r="IRC85" s="8"/>
      <c r="IRD85" s="8"/>
      <c r="IRE85" s="8"/>
      <c r="IRF85" s="8"/>
      <c r="IRG85" s="8"/>
      <c r="IRH85" s="8"/>
      <c r="IRI85" s="8"/>
      <c r="IRJ85" s="8"/>
      <c r="IRK85" s="8"/>
      <c r="IRL85" s="8"/>
      <c r="IRM85" s="8"/>
      <c r="IRN85" s="8"/>
      <c r="IRO85" s="8"/>
      <c r="IRP85" s="8"/>
      <c r="IRQ85" s="8"/>
      <c r="IRR85" s="8"/>
      <c r="IRS85" s="8"/>
      <c r="IRT85" s="8"/>
      <c r="IRU85" s="8"/>
      <c r="IRV85" s="8"/>
      <c r="IRW85" s="8"/>
      <c r="IRX85" s="8"/>
      <c r="IRY85" s="8"/>
      <c r="IRZ85" s="8"/>
      <c r="ISA85" s="8"/>
      <c r="ISB85" s="8"/>
      <c r="ISC85" s="8"/>
      <c r="ISD85" s="8"/>
      <c r="ISE85" s="8"/>
      <c r="ISF85" s="8"/>
      <c r="ISG85" s="8"/>
      <c r="ISH85" s="8"/>
      <c r="ISI85" s="8"/>
      <c r="ISJ85" s="8"/>
      <c r="ISK85" s="8"/>
      <c r="ISL85" s="8"/>
      <c r="ISM85" s="8"/>
      <c r="ISN85" s="8"/>
      <c r="ISO85" s="8"/>
      <c r="ISP85" s="8"/>
      <c r="ISQ85" s="8"/>
      <c r="ISR85" s="8"/>
      <c r="ISS85" s="8"/>
      <c r="IST85" s="8"/>
      <c r="ISU85" s="8"/>
      <c r="ISV85" s="8"/>
      <c r="ISW85" s="8"/>
      <c r="ISX85" s="8"/>
      <c r="ISY85" s="8"/>
      <c r="ISZ85" s="8"/>
      <c r="ITA85" s="8"/>
      <c r="ITB85" s="8"/>
      <c r="ITC85" s="8"/>
      <c r="ITD85" s="8"/>
      <c r="ITE85" s="8"/>
      <c r="ITF85" s="8"/>
      <c r="ITG85" s="8"/>
      <c r="ITH85" s="8"/>
      <c r="ITI85" s="8"/>
      <c r="ITJ85" s="8"/>
      <c r="ITK85" s="8"/>
      <c r="ITL85" s="8"/>
      <c r="ITM85" s="8"/>
      <c r="ITN85" s="8"/>
      <c r="ITO85" s="8"/>
      <c r="ITP85" s="8"/>
      <c r="ITQ85" s="8"/>
      <c r="ITR85" s="8"/>
      <c r="ITS85" s="8"/>
      <c r="ITT85" s="8"/>
      <c r="ITU85" s="8"/>
      <c r="ITV85" s="8"/>
      <c r="ITW85" s="8"/>
      <c r="ITX85" s="8"/>
      <c r="ITY85" s="8"/>
      <c r="ITZ85" s="8"/>
      <c r="IUA85" s="8"/>
      <c r="IUB85" s="8"/>
      <c r="IUC85" s="8"/>
      <c r="IUD85" s="8"/>
      <c r="IUE85" s="8"/>
      <c r="IUF85" s="8"/>
      <c r="IUG85" s="8"/>
      <c r="IUH85" s="8"/>
      <c r="IUI85" s="8"/>
      <c r="IUJ85" s="8"/>
      <c r="IUK85" s="8"/>
      <c r="IUL85" s="8"/>
      <c r="IUM85" s="8"/>
      <c r="IUN85" s="8"/>
      <c r="IUO85" s="8"/>
      <c r="IUP85" s="8"/>
      <c r="IUQ85" s="8"/>
      <c r="IUR85" s="8"/>
      <c r="IUS85" s="8"/>
      <c r="IUT85" s="8"/>
      <c r="IUU85" s="8"/>
      <c r="IUV85" s="8"/>
      <c r="IUW85" s="8"/>
      <c r="IUX85" s="8"/>
      <c r="IUY85" s="8"/>
      <c r="IUZ85" s="8"/>
      <c r="IVA85" s="8"/>
      <c r="IVB85" s="8"/>
      <c r="IVC85" s="8"/>
      <c r="IVD85" s="8"/>
      <c r="IVE85" s="8"/>
      <c r="IVF85" s="8"/>
      <c r="IVG85" s="8"/>
      <c r="IVH85" s="8"/>
      <c r="IVI85" s="8"/>
      <c r="IVJ85" s="8"/>
      <c r="IVK85" s="8"/>
      <c r="IVL85" s="8"/>
      <c r="IVM85" s="8"/>
      <c r="IVN85" s="8"/>
      <c r="IVO85" s="8"/>
      <c r="IVP85" s="8"/>
      <c r="IVQ85" s="8"/>
      <c r="IVR85" s="8"/>
      <c r="IVS85" s="8"/>
      <c r="IVT85" s="8"/>
      <c r="IVU85" s="8"/>
      <c r="IVV85" s="8"/>
      <c r="IVW85" s="8"/>
      <c r="IVX85" s="8"/>
      <c r="IVY85" s="8"/>
      <c r="IVZ85" s="8"/>
      <c r="IWA85" s="8"/>
      <c r="IWB85" s="8"/>
      <c r="IWC85" s="8"/>
      <c r="IWD85" s="8"/>
      <c r="IWE85" s="8"/>
      <c r="IWF85" s="8"/>
      <c r="IWG85" s="8"/>
      <c r="IWH85" s="8"/>
      <c r="IWI85" s="8"/>
      <c r="IWJ85" s="8"/>
      <c r="IWK85" s="8"/>
      <c r="IWL85" s="8"/>
      <c r="IWM85" s="8"/>
      <c r="IWN85" s="8"/>
      <c r="IWO85" s="8"/>
      <c r="IWP85" s="8"/>
      <c r="IWQ85" s="8"/>
      <c r="IWR85" s="8"/>
      <c r="IWS85" s="8"/>
      <c r="IWT85" s="8"/>
      <c r="IWU85" s="8"/>
      <c r="IWV85" s="8"/>
      <c r="IWW85" s="8"/>
      <c r="IWX85" s="8"/>
      <c r="IWY85" s="8"/>
      <c r="IWZ85" s="8"/>
      <c r="IXA85" s="8"/>
      <c r="IXB85" s="8"/>
      <c r="IXC85" s="8"/>
      <c r="IXD85" s="8"/>
      <c r="IXE85" s="8"/>
      <c r="IXF85" s="8"/>
      <c r="IXG85" s="8"/>
      <c r="IXH85" s="8"/>
      <c r="IXI85" s="8"/>
      <c r="IXJ85" s="8"/>
      <c r="IXK85" s="8"/>
      <c r="IXL85" s="8"/>
      <c r="IXM85" s="8"/>
      <c r="IXN85" s="8"/>
      <c r="IXO85" s="8"/>
      <c r="IXP85" s="8"/>
      <c r="IXQ85" s="8"/>
      <c r="IXR85" s="8"/>
      <c r="IXS85" s="8"/>
      <c r="IXT85" s="8"/>
      <c r="IXU85" s="8"/>
      <c r="IXV85" s="8"/>
      <c r="IXW85" s="8"/>
      <c r="IXX85" s="8"/>
      <c r="IXY85" s="8"/>
      <c r="IXZ85" s="8"/>
      <c r="IYA85" s="8"/>
      <c r="IYB85" s="8"/>
      <c r="IYC85" s="8"/>
      <c r="IYD85" s="8"/>
      <c r="IYE85" s="8"/>
      <c r="IYF85" s="8"/>
      <c r="IYG85" s="8"/>
      <c r="IYH85" s="8"/>
      <c r="IYI85" s="8"/>
      <c r="IYJ85" s="8"/>
      <c r="IYK85" s="8"/>
      <c r="IYL85" s="8"/>
      <c r="IYM85" s="8"/>
      <c r="IYN85" s="8"/>
      <c r="IYO85" s="8"/>
      <c r="IYP85" s="8"/>
      <c r="IYQ85" s="8"/>
      <c r="IYR85" s="8"/>
      <c r="IYS85" s="8"/>
      <c r="IYT85" s="8"/>
      <c r="IYU85" s="8"/>
      <c r="IYV85" s="8"/>
      <c r="IYW85" s="8"/>
      <c r="IYX85" s="8"/>
      <c r="IYY85" s="8"/>
      <c r="IYZ85" s="8"/>
      <c r="IZA85" s="8"/>
      <c r="IZB85" s="8"/>
      <c r="IZC85" s="8"/>
      <c r="IZD85" s="8"/>
      <c r="IZE85" s="8"/>
      <c r="IZF85" s="8"/>
      <c r="IZG85" s="8"/>
      <c r="IZH85" s="8"/>
      <c r="IZI85" s="8"/>
      <c r="IZJ85" s="8"/>
      <c r="IZK85" s="8"/>
      <c r="IZL85" s="8"/>
      <c r="IZM85" s="8"/>
      <c r="IZN85" s="8"/>
      <c r="IZO85" s="8"/>
      <c r="IZP85" s="8"/>
      <c r="IZQ85" s="8"/>
      <c r="IZR85" s="8"/>
      <c r="IZS85" s="8"/>
      <c r="IZT85" s="8"/>
      <c r="IZU85" s="8"/>
      <c r="IZV85" s="8"/>
      <c r="IZW85" s="8"/>
      <c r="IZX85" s="8"/>
      <c r="IZY85" s="8"/>
      <c r="IZZ85" s="8"/>
      <c r="JAA85" s="8"/>
      <c r="JAB85" s="8"/>
      <c r="JAC85" s="8"/>
      <c r="JAD85" s="8"/>
      <c r="JAE85" s="8"/>
      <c r="JAF85" s="8"/>
      <c r="JAG85" s="8"/>
      <c r="JAH85" s="8"/>
      <c r="JAI85" s="8"/>
      <c r="JAJ85" s="8"/>
      <c r="JAK85" s="8"/>
      <c r="JAL85" s="8"/>
      <c r="JAM85" s="8"/>
      <c r="JAN85" s="8"/>
      <c r="JAO85" s="8"/>
      <c r="JAP85" s="8"/>
      <c r="JAQ85" s="8"/>
      <c r="JAR85" s="8"/>
      <c r="JAS85" s="8"/>
      <c r="JAT85" s="8"/>
      <c r="JAU85" s="8"/>
      <c r="JAV85" s="8"/>
      <c r="JAW85" s="8"/>
      <c r="JAX85" s="8"/>
      <c r="JAY85" s="8"/>
      <c r="JAZ85" s="8"/>
      <c r="JBA85" s="8"/>
      <c r="JBB85" s="8"/>
      <c r="JBC85" s="8"/>
      <c r="JBD85" s="8"/>
      <c r="JBE85" s="8"/>
      <c r="JBF85" s="8"/>
      <c r="JBG85" s="8"/>
      <c r="JBH85" s="8"/>
      <c r="JBI85" s="8"/>
      <c r="JBJ85" s="8"/>
      <c r="JBK85" s="8"/>
      <c r="JBL85" s="8"/>
      <c r="JBM85" s="8"/>
      <c r="JBN85" s="8"/>
      <c r="JBO85" s="8"/>
      <c r="JBP85" s="8"/>
      <c r="JBQ85" s="8"/>
      <c r="JBR85" s="8"/>
      <c r="JBS85" s="8"/>
      <c r="JBT85" s="8"/>
      <c r="JBU85" s="8"/>
      <c r="JBV85" s="8"/>
      <c r="JBW85" s="8"/>
      <c r="JBX85" s="8"/>
      <c r="JBY85" s="8"/>
      <c r="JBZ85" s="8"/>
      <c r="JCA85" s="8"/>
      <c r="JCB85" s="8"/>
      <c r="JCC85" s="8"/>
      <c r="JCD85" s="8"/>
      <c r="JCE85" s="8"/>
      <c r="JCF85" s="8"/>
      <c r="JCG85" s="8"/>
      <c r="JCH85" s="8"/>
      <c r="JCI85" s="8"/>
      <c r="JCJ85" s="8"/>
      <c r="JCK85" s="8"/>
      <c r="JCL85" s="8"/>
      <c r="JCM85" s="8"/>
      <c r="JCN85" s="8"/>
      <c r="JCO85" s="8"/>
      <c r="JCP85" s="8"/>
      <c r="JCQ85" s="8"/>
      <c r="JCR85" s="8"/>
      <c r="JCS85" s="8"/>
      <c r="JCT85" s="8"/>
      <c r="JCU85" s="8"/>
      <c r="JCV85" s="8"/>
      <c r="JCW85" s="8"/>
      <c r="JCX85" s="8"/>
      <c r="JCY85" s="8"/>
      <c r="JCZ85" s="8"/>
      <c r="JDA85" s="8"/>
      <c r="JDB85" s="8"/>
      <c r="JDC85" s="8"/>
      <c r="JDD85" s="8"/>
      <c r="JDE85" s="8"/>
      <c r="JDF85" s="8"/>
      <c r="JDG85" s="8"/>
      <c r="JDH85" s="8"/>
      <c r="JDI85" s="8"/>
      <c r="JDJ85" s="8"/>
      <c r="JDK85" s="8"/>
      <c r="JDL85" s="8"/>
      <c r="JDM85" s="8"/>
      <c r="JDN85" s="8"/>
      <c r="JDO85" s="8"/>
      <c r="JDP85" s="8"/>
      <c r="JDQ85" s="8"/>
      <c r="JDR85" s="8"/>
      <c r="JDS85" s="8"/>
      <c r="JDT85" s="8"/>
      <c r="JDU85" s="8"/>
      <c r="JDV85" s="8"/>
      <c r="JDW85" s="8"/>
      <c r="JDX85" s="8"/>
      <c r="JDY85" s="8"/>
      <c r="JDZ85" s="8"/>
      <c r="JEA85" s="8"/>
      <c r="JEB85" s="8"/>
      <c r="JEC85" s="8"/>
      <c r="JED85" s="8"/>
      <c r="JEE85" s="8"/>
      <c r="JEF85" s="8"/>
      <c r="JEG85" s="8"/>
      <c r="JEH85" s="8"/>
      <c r="JEI85" s="8"/>
      <c r="JEJ85" s="8"/>
      <c r="JEK85" s="8"/>
      <c r="JEL85" s="8"/>
      <c r="JEM85" s="8"/>
      <c r="JEN85" s="8"/>
      <c r="JEO85" s="8"/>
      <c r="JEP85" s="8"/>
      <c r="JEQ85" s="8"/>
      <c r="JER85" s="8"/>
      <c r="JES85" s="8"/>
      <c r="JET85" s="8"/>
      <c r="JEU85" s="8"/>
      <c r="JEV85" s="8"/>
      <c r="JEW85" s="8"/>
      <c r="JEX85" s="8"/>
      <c r="JEY85" s="8"/>
      <c r="JEZ85" s="8"/>
      <c r="JFA85" s="8"/>
      <c r="JFB85" s="8"/>
      <c r="JFC85" s="8"/>
      <c r="JFD85" s="8"/>
      <c r="JFE85" s="8"/>
      <c r="JFF85" s="8"/>
      <c r="JFG85" s="8"/>
      <c r="JFH85" s="8"/>
      <c r="JFI85" s="8"/>
      <c r="JFJ85" s="8"/>
      <c r="JFK85" s="8"/>
      <c r="JFL85" s="8"/>
      <c r="JFM85" s="8"/>
      <c r="JFN85" s="8"/>
      <c r="JFO85" s="8"/>
      <c r="JFP85" s="8"/>
      <c r="JFQ85" s="8"/>
      <c r="JFR85" s="8"/>
      <c r="JFS85" s="8"/>
      <c r="JFT85" s="8"/>
      <c r="JFU85" s="8"/>
      <c r="JFV85" s="8"/>
      <c r="JFW85" s="8"/>
      <c r="JFX85" s="8"/>
      <c r="JFY85" s="8"/>
      <c r="JFZ85" s="8"/>
      <c r="JGA85" s="8"/>
      <c r="JGB85" s="8"/>
      <c r="JGC85" s="8"/>
      <c r="JGD85" s="8"/>
      <c r="JGE85" s="8"/>
      <c r="JGF85" s="8"/>
      <c r="JGG85" s="8"/>
      <c r="JGH85" s="8"/>
      <c r="JGI85" s="8"/>
      <c r="JGJ85" s="8"/>
      <c r="JGK85" s="8"/>
      <c r="JGL85" s="8"/>
      <c r="JGM85" s="8"/>
      <c r="JGN85" s="8"/>
      <c r="JGO85" s="8"/>
      <c r="JGP85" s="8"/>
      <c r="JGQ85" s="8"/>
      <c r="JGR85" s="8"/>
      <c r="JGS85" s="8"/>
      <c r="JGT85" s="8"/>
      <c r="JGU85" s="8"/>
      <c r="JGV85" s="8"/>
      <c r="JGW85" s="8"/>
      <c r="JGX85" s="8"/>
      <c r="JGY85" s="8"/>
      <c r="JGZ85" s="8"/>
      <c r="JHA85" s="8"/>
      <c r="JHB85" s="8"/>
      <c r="JHC85" s="8"/>
      <c r="JHD85" s="8"/>
      <c r="JHE85" s="8"/>
      <c r="JHF85" s="8"/>
      <c r="JHG85" s="8"/>
      <c r="JHH85" s="8"/>
      <c r="JHI85" s="8"/>
      <c r="JHJ85" s="8"/>
      <c r="JHK85" s="8"/>
      <c r="JHL85" s="8"/>
      <c r="JHM85" s="8"/>
      <c r="JHN85" s="8"/>
      <c r="JHO85" s="8"/>
      <c r="JHP85" s="8"/>
      <c r="JHQ85" s="8"/>
      <c r="JHR85" s="8"/>
      <c r="JHS85" s="8"/>
      <c r="JHT85" s="8"/>
      <c r="JHU85" s="8"/>
      <c r="JHV85" s="8"/>
      <c r="JHW85" s="8"/>
      <c r="JHX85" s="8"/>
      <c r="JHY85" s="8"/>
      <c r="JHZ85" s="8"/>
      <c r="JIA85" s="8"/>
      <c r="JIB85" s="8"/>
      <c r="JIC85" s="8"/>
      <c r="JID85" s="8"/>
      <c r="JIE85" s="8"/>
      <c r="JIF85" s="8"/>
      <c r="JIG85" s="8"/>
      <c r="JIH85" s="8"/>
      <c r="JII85" s="8"/>
      <c r="JIJ85" s="8"/>
      <c r="JIK85" s="8"/>
      <c r="JIL85" s="8"/>
      <c r="JIM85" s="8"/>
      <c r="JIN85" s="8"/>
      <c r="JIO85" s="8"/>
      <c r="JIP85" s="8"/>
      <c r="JIQ85" s="8"/>
      <c r="JIR85" s="8"/>
      <c r="JIS85" s="8"/>
      <c r="JIT85" s="8"/>
      <c r="JIU85" s="8"/>
      <c r="JIV85" s="8"/>
      <c r="JIW85" s="8"/>
      <c r="JIX85" s="8"/>
      <c r="JIY85" s="8"/>
      <c r="JIZ85" s="8"/>
      <c r="JJA85" s="8"/>
      <c r="JJB85" s="8"/>
      <c r="JJC85" s="8"/>
      <c r="JJD85" s="8"/>
      <c r="JJE85" s="8"/>
      <c r="JJF85" s="8"/>
      <c r="JJG85" s="8"/>
      <c r="JJH85" s="8"/>
      <c r="JJI85" s="8"/>
      <c r="JJJ85" s="8"/>
      <c r="JJK85" s="8"/>
      <c r="JJL85" s="8"/>
      <c r="JJM85" s="8"/>
      <c r="JJN85" s="8"/>
      <c r="JJO85" s="8"/>
      <c r="JJP85" s="8"/>
      <c r="JJQ85" s="8"/>
      <c r="JJR85" s="8"/>
      <c r="JJS85" s="8"/>
      <c r="JJT85" s="8"/>
      <c r="JJU85" s="8"/>
      <c r="JJV85" s="8"/>
      <c r="JJW85" s="8"/>
      <c r="JJX85" s="8"/>
      <c r="JJY85" s="8"/>
      <c r="JJZ85" s="8"/>
      <c r="JKA85" s="8"/>
      <c r="JKB85" s="8"/>
      <c r="JKC85" s="8"/>
      <c r="JKD85" s="8"/>
      <c r="JKE85" s="8"/>
      <c r="JKF85" s="8"/>
      <c r="JKG85" s="8"/>
      <c r="JKH85" s="8"/>
      <c r="JKI85" s="8"/>
      <c r="JKJ85" s="8"/>
      <c r="JKK85" s="8"/>
      <c r="JKL85" s="8"/>
      <c r="JKM85" s="8"/>
      <c r="JKN85" s="8"/>
      <c r="JKO85" s="8"/>
      <c r="JKP85" s="8"/>
      <c r="JKQ85" s="8"/>
      <c r="JKR85" s="8"/>
      <c r="JKS85" s="8"/>
      <c r="JKT85" s="8"/>
      <c r="JKU85" s="8"/>
      <c r="JKV85" s="8"/>
      <c r="JKW85" s="8"/>
      <c r="JKX85" s="8"/>
      <c r="JKY85" s="8"/>
      <c r="JKZ85" s="8"/>
      <c r="JLA85" s="8"/>
      <c r="JLB85" s="8"/>
      <c r="JLC85" s="8"/>
      <c r="JLD85" s="8"/>
      <c r="JLE85" s="8"/>
      <c r="JLF85" s="8"/>
      <c r="JLG85" s="8"/>
      <c r="JLH85" s="8"/>
      <c r="JLI85" s="8"/>
      <c r="JLJ85" s="8"/>
      <c r="JLK85" s="8"/>
      <c r="JLL85" s="8"/>
      <c r="JLM85" s="8"/>
      <c r="JLN85" s="8"/>
      <c r="JLO85" s="8"/>
      <c r="JLP85" s="8"/>
      <c r="JLQ85" s="8"/>
      <c r="JLR85" s="8"/>
      <c r="JLS85" s="8"/>
      <c r="JLT85" s="8"/>
      <c r="JLU85" s="8"/>
      <c r="JLV85" s="8"/>
      <c r="JLW85" s="8"/>
      <c r="JLX85" s="8"/>
      <c r="JLY85" s="8"/>
      <c r="JLZ85" s="8"/>
      <c r="JMA85" s="8"/>
      <c r="JMB85" s="8"/>
      <c r="JMC85" s="8"/>
      <c r="JMD85" s="8"/>
      <c r="JME85" s="8"/>
      <c r="JMF85" s="8"/>
      <c r="JMG85" s="8"/>
      <c r="JMH85" s="8"/>
      <c r="JMI85" s="8"/>
      <c r="JMJ85" s="8"/>
      <c r="JMK85" s="8"/>
      <c r="JML85" s="8"/>
      <c r="JMM85" s="8"/>
      <c r="JMN85" s="8"/>
      <c r="JMO85" s="8"/>
      <c r="JMP85" s="8"/>
      <c r="JMQ85" s="8"/>
      <c r="JMR85" s="8"/>
      <c r="JMS85" s="8"/>
      <c r="JMT85" s="8"/>
      <c r="JMU85" s="8"/>
      <c r="JMV85" s="8"/>
      <c r="JMW85" s="8"/>
      <c r="JMX85" s="8"/>
      <c r="JMY85" s="8"/>
      <c r="JMZ85" s="8"/>
      <c r="JNA85" s="8"/>
      <c r="JNB85" s="8"/>
      <c r="JNC85" s="8"/>
      <c r="JND85" s="8"/>
      <c r="JNE85" s="8"/>
      <c r="JNF85" s="8"/>
      <c r="JNG85" s="8"/>
      <c r="JNH85" s="8"/>
      <c r="JNI85" s="8"/>
      <c r="JNJ85" s="8"/>
      <c r="JNK85" s="8"/>
      <c r="JNL85" s="8"/>
      <c r="JNM85" s="8"/>
      <c r="JNN85" s="8"/>
      <c r="JNO85" s="8"/>
      <c r="JNP85" s="8"/>
      <c r="JNQ85" s="8"/>
      <c r="JNR85" s="8"/>
      <c r="JNS85" s="8"/>
      <c r="JNT85" s="8"/>
      <c r="JNU85" s="8"/>
      <c r="JNV85" s="8"/>
      <c r="JNW85" s="8"/>
      <c r="JNX85" s="8"/>
      <c r="JNY85" s="8"/>
      <c r="JNZ85" s="8"/>
      <c r="JOA85" s="8"/>
      <c r="JOB85" s="8"/>
      <c r="JOC85" s="8"/>
      <c r="JOD85" s="8"/>
      <c r="JOE85" s="8"/>
      <c r="JOF85" s="8"/>
      <c r="JOG85" s="8"/>
      <c r="JOH85" s="8"/>
      <c r="JOI85" s="8"/>
      <c r="JOJ85" s="8"/>
      <c r="JOK85" s="8"/>
      <c r="JOL85" s="8"/>
      <c r="JOM85" s="8"/>
      <c r="JON85" s="8"/>
      <c r="JOO85" s="8"/>
      <c r="JOP85" s="8"/>
      <c r="JOQ85" s="8"/>
      <c r="JOR85" s="8"/>
      <c r="JOS85" s="8"/>
      <c r="JOT85" s="8"/>
      <c r="JOU85" s="8"/>
      <c r="JOV85" s="8"/>
      <c r="JOW85" s="8"/>
      <c r="JOX85" s="8"/>
      <c r="JOY85" s="8"/>
      <c r="JOZ85" s="8"/>
      <c r="JPA85" s="8"/>
      <c r="JPB85" s="8"/>
      <c r="JPC85" s="8"/>
      <c r="JPD85" s="8"/>
      <c r="JPE85" s="8"/>
      <c r="JPF85" s="8"/>
      <c r="JPG85" s="8"/>
      <c r="JPH85" s="8"/>
      <c r="JPI85" s="8"/>
      <c r="JPJ85" s="8"/>
      <c r="JPK85" s="8"/>
      <c r="JPL85" s="8"/>
      <c r="JPM85" s="8"/>
      <c r="JPN85" s="8"/>
      <c r="JPO85" s="8"/>
      <c r="JPP85" s="8"/>
      <c r="JPQ85" s="8"/>
      <c r="JPR85" s="8"/>
      <c r="JPS85" s="8"/>
      <c r="JPT85" s="8"/>
      <c r="JPU85" s="8"/>
      <c r="JPV85" s="8"/>
      <c r="JPW85" s="8"/>
      <c r="JPX85" s="8"/>
      <c r="JPY85" s="8"/>
      <c r="JPZ85" s="8"/>
      <c r="JQA85" s="8"/>
      <c r="JQB85" s="8"/>
      <c r="JQC85" s="8"/>
      <c r="JQD85" s="8"/>
      <c r="JQE85" s="8"/>
      <c r="JQF85" s="8"/>
      <c r="JQG85" s="8"/>
      <c r="JQH85" s="8"/>
      <c r="JQI85" s="8"/>
      <c r="JQJ85" s="8"/>
      <c r="JQK85" s="8"/>
      <c r="JQL85" s="8"/>
      <c r="JQM85" s="8"/>
      <c r="JQN85" s="8"/>
      <c r="JQO85" s="8"/>
      <c r="JQP85" s="8"/>
      <c r="JQQ85" s="8"/>
      <c r="JQR85" s="8"/>
      <c r="JQS85" s="8"/>
      <c r="JQT85" s="8"/>
      <c r="JQU85" s="8"/>
      <c r="JQV85" s="8"/>
      <c r="JQW85" s="8"/>
      <c r="JQX85" s="8"/>
      <c r="JQY85" s="8"/>
      <c r="JQZ85" s="8"/>
      <c r="JRA85" s="8"/>
      <c r="JRB85" s="8"/>
      <c r="JRC85" s="8"/>
      <c r="JRD85" s="8"/>
      <c r="JRE85" s="8"/>
      <c r="JRF85" s="8"/>
      <c r="JRG85" s="8"/>
      <c r="JRH85" s="8"/>
      <c r="JRI85" s="8"/>
      <c r="JRJ85" s="8"/>
      <c r="JRK85" s="8"/>
      <c r="JRL85" s="8"/>
      <c r="JRM85" s="8"/>
      <c r="JRN85" s="8"/>
      <c r="JRO85" s="8"/>
      <c r="JRP85" s="8"/>
      <c r="JRQ85" s="8"/>
      <c r="JRR85" s="8"/>
      <c r="JRS85" s="8"/>
      <c r="JRT85" s="8"/>
      <c r="JRU85" s="8"/>
      <c r="JRV85" s="8"/>
      <c r="JRW85" s="8"/>
      <c r="JRX85" s="8"/>
      <c r="JRY85" s="8"/>
      <c r="JRZ85" s="8"/>
      <c r="JSA85" s="8"/>
      <c r="JSB85" s="8"/>
      <c r="JSC85" s="8"/>
      <c r="JSD85" s="8"/>
      <c r="JSE85" s="8"/>
      <c r="JSF85" s="8"/>
      <c r="JSG85" s="8"/>
      <c r="JSH85" s="8"/>
      <c r="JSI85" s="8"/>
      <c r="JSJ85" s="8"/>
      <c r="JSK85" s="8"/>
      <c r="JSL85" s="8"/>
      <c r="JSM85" s="8"/>
      <c r="JSN85" s="8"/>
      <c r="JSO85" s="8"/>
      <c r="JSP85" s="8"/>
      <c r="JSQ85" s="8"/>
      <c r="JSR85" s="8"/>
      <c r="JSS85" s="8"/>
      <c r="JST85" s="8"/>
      <c r="JSU85" s="8"/>
      <c r="JSV85" s="8"/>
      <c r="JSW85" s="8"/>
      <c r="JSX85" s="8"/>
      <c r="JSY85" s="8"/>
      <c r="JSZ85" s="8"/>
      <c r="JTA85" s="8"/>
      <c r="JTB85" s="8"/>
      <c r="JTC85" s="8"/>
      <c r="JTD85" s="8"/>
      <c r="JTE85" s="8"/>
      <c r="JTF85" s="8"/>
      <c r="JTG85" s="8"/>
      <c r="JTH85" s="8"/>
      <c r="JTI85" s="8"/>
      <c r="JTJ85" s="8"/>
      <c r="JTK85" s="8"/>
      <c r="JTL85" s="8"/>
      <c r="JTM85" s="8"/>
      <c r="JTN85" s="8"/>
      <c r="JTO85" s="8"/>
      <c r="JTP85" s="8"/>
      <c r="JTQ85" s="8"/>
      <c r="JTR85" s="8"/>
      <c r="JTS85" s="8"/>
      <c r="JTT85" s="8"/>
      <c r="JTU85" s="8"/>
      <c r="JTV85" s="8"/>
      <c r="JTW85" s="8"/>
      <c r="JTX85" s="8"/>
      <c r="JTY85" s="8"/>
      <c r="JTZ85" s="8"/>
      <c r="JUA85" s="8"/>
      <c r="JUB85" s="8"/>
      <c r="JUC85" s="8"/>
      <c r="JUD85" s="8"/>
      <c r="JUE85" s="8"/>
      <c r="JUF85" s="8"/>
      <c r="JUG85" s="8"/>
      <c r="JUH85" s="8"/>
      <c r="JUI85" s="8"/>
      <c r="JUJ85" s="8"/>
      <c r="JUK85" s="8"/>
      <c r="JUL85" s="8"/>
      <c r="JUM85" s="8"/>
      <c r="JUN85" s="8"/>
      <c r="JUO85" s="8"/>
      <c r="JUP85" s="8"/>
      <c r="JUQ85" s="8"/>
      <c r="JUR85" s="8"/>
      <c r="JUS85" s="8"/>
      <c r="JUT85" s="8"/>
      <c r="JUU85" s="8"/>
      <c r="JUV85" s="8"/>
      <c r="JUW85" s="8"/>
      <c r="JUX85" s="8"/>
      <c r="JUY85" s="8"/>
      <c r="JUZ85" s="8"/>
      <c r="JVA85" s="8"/>
      <c r="JVB85" s="8"/>
      <c r="JVC85" s="8"/>
      <c r="JVD85" s="8"/>
      <c r="JVE85" s="8"/>
      <c r="JVF85" s="8"/>
      <c r="JVG85" s="8"/>
      <c r="JVH85" s="8"/>
      <c r="JVI85" s="8"/>
      <c r="JVJ85" s="8"/>
      <c r="JVK85" s="8"/>
      <c r="JVL85" s="8"/>
      <c r="JVM85" s="8"/>
      <c r="JVN85" s="8"/>
      <c r="JVO85" s="8"/>
      <c r="JVP85" s="8"/>
      <c r="JVQ85" s="8"/>
      <c r="JVR85" s="8"/>
      <c r="JVS85" s="8"/>
      <c r="JVT85" s="8"/>
      <c r="JVU85" s="8"/>
      <c r="JVV85" s="8"/>
      <c r="JVW85" s="8"/>
      <c r="JVX85" s="8"/>
      <c r="JVY85" s="8"/>
      <c r="JVZ85" s="8"/>
      <c r="JWA85" s="8"/>
      <c r="JWB85" s="8"/>
      <c r="JWC85" s="8"/>
      <c r="JWD85" s="8"/>
      <c r="JWE85" s="8"/>
      <c r="JWF85" s="8"/>
      <c r="JWG85" s="8"/>
      <c r="JWH85" s="8"/>
      <c r="JWI85" s="8"/>
      <c r="JWJ85" s="8"/>
      <c r="JWK85" s="8"/>
      <c r="JWL85" s="8"/>
      <c r="JWM85" s="8"/>
      <c r="JWN85" s="8"/>
      <c r="JWO85" s="8"/>
      <c r="JWP85" s="8"/>
      <c r="JWQ85" s="8"/>
      <c r="JWR85" s="8"/>
      <c r="JWS85" s="8"/>
      <c r="JWT85" s="8"/>
      <c r="JWU85" s="8"/>
      <c r="JWV85" s="8"/>
      <c r="JWW85" s="8"/>
      <c r="JWX85" s="8"/>
      <c r="JWY85" s="8"/>
      <c r="JWZ85" s="8"/>
      <c r="JXA85" s="8"/>
      <c r="JXB85" s="8"/>
      <c r="JXC85" s="8"/>
      <c r="JXD85" s="8"/>
      <c r="JXE85" s="8"/>
      <c r="JXF85" s="8"/>
      <c r="JXG85" s="8"/>
      <c r="JXH85" s="8"/>
      <c r="JXI85" s="8"/>
      <c r="JXJ85" s="8"/>
      <c r="JXK85" s="8"/>
      <c r="JXL85" s="8"/>
      <c r="JXM85" s="8"/>
      <c r="JXN85" s="8"/>
      <c r="JXO85" s="8"/>
      <c r="JXP85" s="8"/>
      <c r="JXQ85" s="8"/>
      <c r="JXR85" s="8"/>
      <c r="JXS85" s="8"/>
      <c r="JXT85" s="8"/>
      <c r="JXU85" s="8"/>
      <c r="JXV85" s="8"/>
      <c r="JXW85" s="8"/>
      <c r="JXX85" s="8"/>
      <c r="JXY85" s="8"/>
      <c r="JXZ85" s="8"/>
      <c r="JYA85" s="8"/>
      <c r="JYB85" s="8"/>
      <c r="JYC85" s="8"/>
      <c r="JYD85" s="8"/>
      <c r="JYE85" s="8"/>
      <c r="JYF85" s="8"/>
      <c r="JYG85" s="8"/>
      <c r="JYH85" s="8"/>
      <c r="JYI85" s="8"/>
      <c r="JYJ85" s="8"/>
      <c r="JYK85" s="8"/>
      <c r="JYL85" s="8"/>
      <c r="JYM85" s="8"/>
      <c r="JYN85" s="8"/>
      <c r="JYO85" s="8"/>
      <c r="JYP85" s="8"/>
      <c r="JYQ85" s="8"/>
      <c r="JYR85" s="8"/>
      <c r="JYS85" s="8"/>
      <c r="JYT85" s="8"/>
      <c r="JYU85" s="8"/>
      <c r="JYV85" s="8"/>
      <c r="JYW85" s="8"/>
      <c r="JYX85" s="8"/>
      <c r="JYY85" s="8"/>
      <c r="JYZ85" s="8"/>
      <c r="JZA85" s="8"/>
      <c r="JZB85" s="8"/>
      <c r="JZC85" s="8"/>
      <c r="JZD85" s="8"/>
      <c r="JZE85" s="8"/>
      <c r="JZF85" s="8"/>
      <c r="JZG85" s="8"/>
      <c r="JZH85" s="8"/>
      <c r="JZI85" s="8"/>
      <c r="JZJ85" s="8"/>
      <c r="JZK85" s="8"/>
      <c r="JZL85" s="8"/>
      <c r="JZM85" s="8"/>
      <c r="JZN85" s="8"/>
      <c r="JZO85" s="8"/>
      <c r="JZP85" s="8"/>
      <c r="JZQ85" s="8"/>
      <c r="JZR85" s="8"/>
      <c r="JZS85" s="8"/>
      <c r="JZT85" s="8"/>
      <c r="JZU85" s="8"/>
      <c r="JZV85" s="8"/>
      <c r="JZW85" s="8"/>
      <c r="JZX85" s="8"/>
      <c r="JZY85" s="8"/>
      <c r="JZZ85" s="8"/>
      <c r="KAA85" s="8"/>
      <c r="KAB85" s="8"/>
      <c r="KAC85" s="8"/>
      <c r="KAD85" s="8"/>
      <c r="KAE85" s="8"/>
      <c r="KAF85" s="8"/>
      <c r="KAG85" s="8"/>
      <c r="KAH85" s="8"/>
      <c r="KAI85" s="8"/>
      <c r="KAJ85" s="8"/>
      <c r="KAK85" s="8"/>
      <c r="KAL85" s="8"/>
      <c r="KAM85" s="8"/>
      <c r="KAN85" s="8"/>
      <c r="KAO85" s="8"/>
      <c r="KAP85" s="8"/>
      <c r="KAQ85" s="8"/>
      <c r="KAR85" s="8"/>
      <c r="KAS85" s="8"/>
      <c r="KAT85" s="8"/>
      <c r="KAU85" s="8"/>
      <c r="KAV85" s="8"/>
      <c r="KAW85" s="8"/>
      <c r="KAX85" s="8"/>
      <c r="KAY85" s="8"/>
      <c r="KAZ85" s="8"/>
      <c r="KBA85" s="8"/>
      <c r="KBB85" s="8"/>
      <c r="KBC85" s="8"/>
      <c r="KBD85" s="8"/>
      <c r="KBE85" s="8"/>
      <c r="KBF85" s="8"/>
      <c r="KBG85" s="8"/>
      <c r="KBH85" s="8"/>
      <c r="KBI85" s="8"/>
      <c r="KBJ85" s="8"/>
      <c r="KBK85" s="8"/>
      <c r="KBL85" s="8"/>
      <c r="KBM85" s="8"/>
      <c r="KBN85" s="8"/>
      <c r="KBO85" s="8"/>
      <c r="KBP85" s="8"/>
      <c r="KBQ85" s="8"/>
      <c r="KBR85" s="8"/>
      <c r="KBS85" s="8"/>
      <c r="KBT85" s="8"/>
      <c r="KBU85" s="8"/>
      <c r="KBV85" s="8"/>
      <c r="KBW85" s="8"/>
      <c r="KBX85" s="8"/>
      <c r="KBY85" s="8"/>
      <c r="KBZ85" s="8"/>
      <c r="KCA85" s="8"/>
      <c r="KCB85" s="8"/>
      <c r="KCC85" s="8"/>
      <c r="KCD85" s="8"/>
      <c r="KCE85" s="8"/>
      <c r="KCF85" s="8"/>
      <c r="KCG85" s="8"/>
      <c r="KCH85" s="8"/>
      <c r="KCI85" s="8"/>
      <c r="KCJ85" s="8"/>
      <c r="KCK85" s="8"/>
      <c r="KCL85" s="8"/>
      <c r="KCM85" s="8"/>
      <c r="KCN85" s="8"/>
      <c r="KCO85" s="8"/>
      <c r="KCP85" s="8"/>
      <c r="KCQ85" s="8"/>
      <c r="KCR85" s="8"/>
      <c r="KCS85" s="8"/>
      <c r="KCT85" s="8"/>
      <c r="KCU85" s="8"/>
      <c r="KCV85" s="8"/>
      <c r="KCW85" s="8"/>
      <c r="KCX85" s="8"/>
      <c r="KCY85" s="8"/>
      <c r="KCZ85" s="8"/>
      <c r="KDA85" s="8"/>
      <c r="KDB85" s="8"/>
      <c r="KDC85" s="8"/>
      <c r="KDD85" s="8"/>
      <c r="KDE85" s="8"/>
      <c r="KDF85" s="8"/>
      <c r="KDG85" s="8"/>
      <c r="KDH85" s="8"/>
      <c r="KDI85" s="8"/>
      <c r="KDJ85" s="8"/>
      <c r="KDK85" s="8"/>
      <c r="KDL85" s="8"/>
      <c r="KDM85" s="8"/>
      <c r="KDN85" s="8"/>
      <c r="KDO85" s="8"/>
      <c r="KDP85" s="8"/>
      <c r="KDQ85" s="8"/>
      <c r="KDR85" s="8"/>
      <c r="KDS85" s="8"/>
      <c r="KDT85" s="8"/>
      <c r="KDU85" s="8"/>
      <c r="KDV85" s="8"/>
      <c r="KDW85" s="8"/>
      <c r="KDX85" s="8"/>
      <c r="KDY85" s="8"/>
      <c r="KDZ85" s="8"/>
      <c r="KEA85" s="8"/>
      <c r="KEB85" s="8"/>
      <c r="KEC85" s="8"/>
      <c r="KED85" s="8"/>
      <c r="KEE85" s="8"/>
      <c r="KEF85" s="8"/>
      <c r="KEG85" s="8"/>
      <c r="KEH85" s="8"/>
      <c r="KEI85" s="8"/>
      <c r="KEJ85" s="8"/>
      <c r="KEK85" s="8"/>
      <c r="KEL85" s="8"/>
      <c r="KEM85" s="8"/>
      <c r="KEN85" s="8"/>
      <c r="KEO85" s="8"/>
      <c r="KEP85" s="8"/>
      <c r="KEQ85" s="8"/>
      <c r="KER85" s="8"/>
      <c r="KES85" s="8"/>
      <c r="KET85" s="8"/>
      <c r="KEU85" s="8"/>
      <c r="KEV85" s="8"/>
      <c r="KEW85" s="8"/>
      <c r="KEX85" s="8"/>
      <c r="KEY85" s="8"/>
      <c r="KEZ85" s="8"/>
      <c r="KFA85" s="8"/>
      <c r="KFB85" s="8"/>
      <c r="KFC85" s="8"/>
      <c r="KFD85" s="8"/>
      <c r="KFE85" s="8"/>
      <c r="KFF85" s="8"/>
      <c r="KFG85" s="8"/>
      <c r="KFH85" s="8"/>
      <c r="KFI85" s="8"/>
      <c r="KFJ85" s="8"/>
      <c r="KFK85" s="8"/>
      <c r="KFL85" s="8"/>
      <c r="KFM85" s="8"/>
      <c r="KFN85" s="8"/>
      <c r="KFO85" s="8"/>
      <c r="KFP85" s="8"/>
      <c r="KFQ85" s="8"/>
      <c r="KFR85" s="8"/>
      <c r="KFS85" s="8"/>
      <c r="KFT85" s="8"/>
      <c r="KFU85" s="8"/>
      <c r="KFV85" s="8"/>
      <c r="KFW85" s="8"/>
      <c r="KFX85" s="8"/>
      <c r="KFY85" s="8"/>
      <c r="KFZ85" s="8"/>
      <c r="KGA85" s="8"/>
      <c r="KGB85" s="8"/>
      <c r="KGC85" s="8"/>
      <c r="KGD85" s="8"/>
      <c r="KGE85" s="8"/>
      <c r="KGF85" s="8"/>
      <c r="KGG85" s="8"/>
      <c r="KGH85" s="8"/>
      <c r="KGI85" s="8"/>
      <c r="KGJ85" s="8"/>
      <c r="KGK85" s="8"/>
      <c r="KGL85" s="8"/>
      <c r="KGM85" s="8"/>
      <c r="KGN85" s="8"/>
      <c r="KGO85" s="8"/>
      <c r="KGP85" s="8"/>
      <c r="KGQ85" s="8"/>
      <c r="KGR85" s="8"/>
      <c r="KGS85" s="8"/>
      <c r="KGT85" s="8"/>
      <c r="KGU85" s="8"/>
      <c r="KGV85" s="8"/>
      <c r="KGW85" s="8"/>
      <c r="KGX85" s="8"/>
      <c r="KGY85" s="8"/>
      <c r="KGZ85" s="8"/>
      <c r="KHA85" s="8"/>
      <c r="KHB85" s="8"/>
      <c r="KHC85" s="8"/>
      <c r="KHD85" s="8"/>
      <c r="KHE85" s="8"/>
      <c r="KHF85" s="8"/>
      <c r="KHG85" s="8"/>
      <c r="KHH85" s="8"/>
      <c r="KHI85" s="8"/>
      <c r="KHJ85" s="8"/>
      <c r="KHK85" s="8"/>
      <c r="KHL85" s="8"/>
      <c r="KHM85" s="8"/>
      <c r="KHN85" s="8"/>
      <c r="KHO85" s="8"/>
      <c r="KHP85" s="8"/>
      <c r="KHQ85" s="8"/>
      <c r="KHR85" s="8"/>
      <c r="KHS85" s="8"/>
      <c r="KHT85" s="8"/>
      <c r="KHU85" s="8"/>
      <c r="KHV85" s="8"/>
      <c r="KHW85" s="8"/>
      <c r="KHX85" s="8"/>
      <c r="KHY85" s="8"/>
      <c r="KHZ85" s="8"/>
      <c r="KIA85" s="8"/>
      <c r="KIB85" s="8"/>
      <c r="KIC85" s="8"/>
      <c r="KID85" s="8"/>
      <c r="KIE85" s="8"/>
      <c r="KIF85" s="8"/>
      <c r="KIG85" s="8"/>
      <c r="KIH85" s="8"/>
      <c r="KII85" s="8"/>
      <c r="KIJ85" s="8"/>
      <c r="KIK85" s="8"/>
      <c r="KIL85" s="8"/>
      <c r="KIM85" s="8"/>
      <c r="KIN85" s="8"/>
      <c r="KIO85" s="8"/>
      <c r="KIP85" s="8"/>
      <c r="KIQ85" s="8"/>
      <c r="KIR85" s="8"/>
      <c r="KIS85" s="8"/>
      <c r="KIT85" s="8"/>
      <c r="KIU85" s="8"/>
      <c r="KIV85" s="8"/>
      <c r="KIW85" s="8"/>
      <c r="KIX85" s="8"/>
      <c r="KIY85" s="8"/>
      <c r="KIZ85" s="8"/>
      <c r="KJA85" s="8"/>
      <c r="KJB85" s="8"/>
      <c r="KJC85" s="8"/>
      <c r="KJD85" s="8"/>
      <c r="KJE85" s="8"/>
      <c r="KJF85" s="8"/>
      <c r="KJG85" s="8"/>
      <c r="KJH85" s="8"/>
      <c r="KJI85" s="8"/>
      <c r="KJJ85" s="8"/>
      <c r="KJK85" s="8"/>
      <c r="KJL85" s="8"/>
      <c r="KJM85" s="8"/>
      <c r="KJN85" s="8"/>
      <c r="KJO85" s="8"/>
      <c r="KJP85" s="8"/>
      <c r="KJQ85" s="8"/>
      <c r="KJR85" s="8"/>
      <c r="KJS85" s="8"/>
      <c r="KJT85" s="8"/>
      <c r="KJU85" s="8"/>
      <c r="KJV85" s="8"/>
      <c r="KJW85" s="8"/>
      <c r="KJX85" s="8"/>
      <c r="KJY85" s="8"/>
      <c r="KJZ85" s="8"/>
      <c r="KKA85" s="8"/>
      <c r="KKB85" s="8"/>
      <c r="KKC85" s="8"/>
      <c r="KKD85" s="8"/>
      <c r="KKE85" s="8"/>
      <c r="KKF85" s="8"/>
      <c r="KKG85" s="8"/>
      <c r="KKH85" s="8"/>
      <c r="KKI85" s="8"/>
      <c r="KKJ85" s="8"/>
      <c r="KKK85" s="8"/>
      <c r="KKL85" s="8"/>
      <c r="KKM85" s="8"/>
      <c r="KKN85" s="8"/>
      <c r="KKO85" s="8"/>
      <c r="KKP85" s="8"/>
      <c r="KKQ85" s="8"/>
      <c r="KKR85" s="8"/>
      <c r="KKS85" s="8"/>
      <c r="KKT85" s="8"/>
      <c r="KKU85" s="8"/>
      <c r="KKV85" s="8"/>
      <c r="KKW85" s="8"/>
      <c r="KKX85" s="8"/>
      <c r="KKY85" s="8"/>
      <c r="KKZ85" s="8"/>
      <c r="KLA85" s="8"/>
      <c r="KLB85" s="8"/>
      <c r="KLC85" s="8"/>
      <c r="KLD85" s="8"/>
      <c r="KLE85" s="8"/>
      <c r="KLF85" s="8"/>
      <c r="KLG85" s="8"/>
      <c r="KLH85" s="8"/>
      <c r="KLI85" s="8"/>
      <c r="KLJ85" s="8"/>
      <c r="KLK85" s="8"/>
      <c r="KLL85" s="8"/>
      <c r="KLM85" s="8"/>
      <c r="KLN85" s="8"/>
      <c r="KLO85" s="8"/>
      <c r="KLP85" s="8"/>
      <c r="KLQ85" s="8"/>
      <c r="KLR85" s="8"/>
      <c r="KLS85" s="8"/>
      <c r="KLT85" s="8"/>
      <c r="KLU85" s="8"/>
      <c r="KLV85" s="8"/>
      <c r="KLW85" s="8"/>
      <c r="KLX85" s="8"/>
      <c r="KLY85" s="8"/>
      <c r="KLZ85" s="8"/>
      <c r="KMA85" s="8"/>
      <c r="KMB85" s="8"/>
      <c r="KMC85" s="8"/>
      <c r="KMD85" s="8"/>
      <c r="KME85" s="8"/>
      <c r="KMF85" s="8"/>
      <c r="KMG85" s="8"/>
      <c r="KMH85" s="8"/>
      <c r="KMI85" s="8"/>
      <c r="KMJ85" s="8"/>
      <c r="KMK85" s="8"/>
      <c r="KML85" s="8"/>
      <c r="KMM85" s="8"/>
      <c r="KMN85" s="8"/>
      <c r="KMO85" s="8"/>
      <c r="KMP85" s="8"/>
      <c r="KMQ85" s="8"/>
      <c r="KMR85" s="8"/>
      <c r="KMS85" s="8"/>
      <c r="KMT85" s="8"/>
      <c r="KMU85" s="8"/>
      <c r="KMV85" s="8"/>
      <c r="KMW85" s="8"/>
      <c r="KMX85" s="8"/>
      <c r="KMY85" s="8"/>
      <c r="KMZ85" s="8"/>
      <c r="KNA85" s="8"/>
      <c r="KNB85" s="8"/>
      <c r="KNC85" s="8"/>
      <c r="KND85" s="8"/>
      <c r="KNE85" s="8"/>
      <c r="KNF85" s="8"/>
      <c r="KNG85" s="8"/>
      <c r="KNH85" s="8"/>
      <c r="KNI85" s="8"/>
      <c r="KNJ85" s="8"/>
      <c r="KNK85" s="8"/>
      <c r="KNL85" s="8"/>
      <c r="KNM85" s="8"/>
      <c r="KNN85" s="8"/>
      <c r="KNO85" s="8"/>
      <c r="KNP85" s="8"/>
      <c r="KNQ85" s="8"/>
      <c r="KNR85" s="8"/>
      <c r="KNS85" s="8"/>
      <c r="KNT85" s="8"/>
      <c r="KNU85" s="8"/>
      <c r="KNV85" s="8"/>
      <c r="KNW85" s="8"/>
      <c r="KNX85" s="8"/>
      <c r="KNY85" s="8"/>
      <c r="KNZ85" s="8"/>
      <c r="KOA85" s="8"/>
      <c r="KOB85" s="8"/>
      <c r="KOC85" s="8"/>
      <c r="KOD85" s="8"/>
      <c r="KOE85" s="8"/>
      <c r="KOF85" s="8"/>
      <c r="KOG85" s="8"/>
      <c r="KOH85" s="8"/>
      <c r="KOI85" s="8"/>
      <c r="KOJ85" s="8"/>
      <c r="KOK85" s="8"/>
      <c r="KOL85" s="8"/>
      <c r="KOM85" s="8"/>
      <c r="KON85" s="8"/>
      <c r="KOO85" s="8"/>
      <c r="KOP85" s="8"/>
      <c r="KOQ85" s="8"/>
      <c r="KOR85" s="8"/>
      <c r="KOS85" s="8"/>
      <c r="KOT85" s="8"/>
      <c r="KOU85" s="8"/>
      <c r="KOV85" s="8"/>
      <c r="KOW85" s="8"/>
      <c r="KOX85" s="8"/>
      <c r="KOY85" s="8"/>
      <c r="KOZ85" s="8"/>
      <c r="KPA85" s="8"/>
      <c r="KPB85" s="8"/>
      <c r="KPC85" s="8"/>
      <c r="KPD85" s="8"/>
      <c r="KPE85" s="8"/>
      <c r="KPF85" s="8"/>
      <c r="KPG85" s="8"/>
      <c r="KPH85" s="8"/>
      <c r="KPI85" s="8"/>
      <c r="KPJ85" s="8"/>
      <c r="KPK85" s="8"/>
      <c r="KPL85" s="8"/>
      <c r="KPM85" s="8"/>
      <c r="KPN85" s="8"/>
      <c r="KPO85" s="8"/>
      <c r="KPP85" s="8"/>
      <c r="KPQ85" s="8"/>
      <c r="KPR85" s="8"/>
      <c r="KPS85" s="8"/>
      <c r="KPT85" s="8"/>
      <c r="KPU85" s="8"/>
      <c r="KPV85" s="8"/>
      <c r="KPW85" s="8"/>
      <c r="KPX85" s="8"/>
      <c r="KPY85" s="8"/>
      <c r="KPZ85" s="8"/>
      <c r="KQA85" s="8"/>
      <c r="KQB85" s="8"/>
      <c r="KQC85" s="8"/>
      <c r="KQD85" s="8"/>
      <c r="KQE85" s="8"/>
      <c r="KQF85" s="8"/>
      <c r="KQG85" s="8"/>
      <c r="KQH85" s="8"/>
      <c r="KQI85" s="8"/>
      <c r="KQJ85" s="8"/>
      <c r="KQK85" s="8"/>
      <c r="KQL85" s="8"/>
      <c r="KQM85" s="8"/>
      <c r="KQN85" s="8"/>
      <c r="KQO85" s="8"/>
      <c r="KQP85" s="8"/>
      <c r="KQQ85" s="8"/>
      <c r="KQR85" s="8"/>
      <c r="KQS85" s="8"/>
      <c r="KQT85" s="8"/>
      <c r="KQU85" s="8"/>
      <c r="KQV85" s="8"/>
      <c r="KQW85" s="8"/>
      <c r="KQX85" s="8"/>
      <c r="KQY85" s="8"/>
      <c r="KQZ85" s="8"/>
      <c r="KRA85" s="8"/>
      <c r="KRB85" s="8"/>
      <c r="KRC85" s="8"/>
      <c r="KRD85" s="8"/>
      <c r="KRE85" s="8"/>
      <c r="KRF85" s="8"/>
      <c r="KRG85" s="8"/>
      <c r="KRH85" s="8"/>
      <c r="KRI85" s="8"/>
      <c r="KRJ85" s="8"/>
      <c r="KRK85" s="8"/>
      <c r="KRL85" s="8"/>
      <c r="KRM85" s="8"/>
      <c r="KRN85" s="8"/>
      <c r="KRO85" s="8"/>
      <c r="KRP85" s="8"/>
      <c r="KRQ85" s="8"/>
      <c r="KRR85" s="8"/>
      <c r="KRS85" s="8"/>
      <c r="KRT85" s="8"/>
      <c r="KRU85" s="8"/>
      <c r="KRV85" s="8"/>
      <c r="KRW85" s="8"/>
      <c r="KRX85" s="8"/>
      <c r="KRY85" s="8"/>
      <c r="KRZ85" s="8"/>
      <c r="KSA85" s="8"/>
      <c r="KSB85" s="8"/>
      <c r="KSC85" s="8"/>
      <c r="KSD85" s="8"/>
      <c r="KSE85" s="8"/>
      <c r="KSF85" s="8"/>
      <c r="KSG85" s="8"/>
      <c r="KSH85" s="8"/>
      <c r="KSI85" s="8"/>
      <c r="KSJ85" s="8"/>
      <c r="KSK85" s="8"/>
      <c r="KSL85" s="8"/>
      <c r="KSM85" s="8"/>
      <c r="KSN85" s="8"/>
      <c r="KSO85" s="8"/>
      <c r="KSP85" s="8"/>
      <c r="KSQ85" s="8"/>
      <c r="KSR85" s="8"/>
      <c r="KSS85" s="8"/>
      <c r="KST85" s="8"/>
      <c r="KSU85" s="8"/>
      <c r="KSV85" s="8"/>
      <c r="KSW85" s="8"/>
      <c r="KSX85" s="8"/>
      <c r="KSY85" s="8"/>
      <c r="KSZ85" s="8"/>
      <c r="KTA85" s="8"/>
      <c r="KTB85" s="8"/>
      <c r="KTC85" s="8"/>
      <c r="KTD85" s="8"/>
      <c r="KTE85" s="8"/>
      <c r="KTF85" s="8"/>
      <c r="KTG85" s="8"/>
      <c r="KTH85" s="8"/>
      <c r="KTI85" s="8"/>
      <c r="KTJ85" s="8"/>
      <c r="KTK85" s="8"/>
      <c r="KTL85" s="8"/>
      <c r="KTM85" s="8"/>
      <c r="KTN85" s="8"/>
      <c r="KTO85" s="8"/>
      <c r="KTP85" s="8"/>
      <c r="KTQ85" s="8"/>
      <c r="KTR85" s="8"/>
      <c r="KTS85" s="8"/>
      <c r="KTT85" s="8"/>
      <c r="KTU85" s="8"/>
      <c r="KTV85" s="8"/>
      <c r="KTW85" s="8"/>
      <c r="KTX85" s="8"/>
      <c r="KTY85" s="8"/>
      <c r="KTZ85" s="8"/>
      <c r="KUA85" s="8"/>
      <c r="KUB85" s="8"/>
      <c r="KUC85" s="8"/>
      <c r="KUD85" s="8"/>
      <c r="KUE85" s="8"/>
      <c r="KUF85" s="8"/>
      <c r="KUG85" s="8"/>
      <c r="KUH85" s="8"/>
      <c r="KUI85" s="8"/>
      <c r="KUJ85" s="8"/>
      <c r="KUK85" s="8"/>
      <c r="KUL85" s="8"/>
      <c r="KUM85" s="8"/>
      <c r="KUN85" s="8"/>
      <c r="KUO85" s="8"/>
      <c r="KUP85" s="8"/>
      <c r="KUQ85" s="8"/>
      <c r="KUR85" s="8"/>
      <c r="KUS85" s="8"/>
      <c r="KUT85" s="8"/>
      <c r="KUU85" s="8"/>
      <c r="KUV85" s="8"/>
      <c r="KUW85" s="8"/>
      <c r="KUX85" s="8"/>
      <c r="KUY85" s="8"/>
      <c r="KUZ85" s="8"/>
      <c r="KVA85" s="8"/>
      <c r="KVB85" s="8"/>
      <c r="KVC85" s="8"/>
      <c r="KVD85" s="8"/>
      <c r="KVE85" s="8"/>
      <c r="KVF85" s="8"/>
      <c r="KVG85" s="8"/>
      <c r="KVH85" s="8"/>
      <c r="KVI85" s="8"/>
      <c r="KVJ85" s="8"/>
      <c r="KVK85" s="8"/>
      <c r="KVL85" s="8"/>
      <c r="KVM85" s="8"/>
      <c r="KVN85" s="8"/>
      <c r="KVO85" s="8"/>
      <c r="KVP85" s="8"/>
      <c r="KVQ85" s="8"/>
      <c r="KVR85" s="8"/>
      <c r="KVS85" s="8"/>
      <c r="KVT85" s="8"/>
      <c r="KVU85" s="8"/>
      <c r="KVV85" s="8"/>
      <c r="KVW85" s="8"/>
      <c r="KVX85" s="8"/>
      <c r="KVY85" s="8"/>
      <c r="KVZ85" s="8"/>
      <c r="KWA85" s="8"/>
      <c r="KWB85" s="8"/>
      <c r="KWC85" s="8"/>
      <c r="KWD85" s="8"/>
      <c r="KWE85" s="8"/>
      <c r="KWF85" s="8"/>
      <c r="KWG85" s="8"/>
      <c r="KWH85" s="8"/>
      <c r="KWI85" s="8"/>
      <c r="KWJ85" s="8"/>
      <c r="KWK85" s="8"/>
      <c r="KWL85" s="8"/>
      <c r="KWM85" s="8"/>
      <c r="KWN85" s="8"/>
      <c r="KWO85" s="8"/>
      <c r="KWP85" s="8"/>
      <c r="KWQ85" s="8"/>
      <c r="KWR85" s="8"/>
      <c r="KWS85" s="8"/>
      <c r="KWT85" s="8"/>
      <c r="KWU85" s="8"/>
      <c r="KWV85" s="8"/>
      <c r="KWW85" s="8"/>
      <c r="KWX85" s="8"/>
      <c r="KWY85" s="8"/>
      <c r="KWZ85" s="8"/>
      <c r="KXA85" s="8"/>
      <c r="KXB85" s="8"/>
      <c r="KXC85" s="8"/>
      <c r="KXD85" s="8"/>
      <c r="KXE85" s="8"/>
      <c r="KXF85" s="8"/>
      <c r="KXG85" s="8"/>
      <c r="KXH85" s="8"/>
      <c r="KXI85" s="8"/>
      <c r="KXJ85" s="8"/>
      <c r="KXK85" s="8"/>
      <c r="KXL85" s="8"/>
      <c r="KXM85" s="8"/>
      <c r="KXN85" s="8"/>
      <c r="KXO85" s="8"/>
      <c r="KXP85" s="8"/>
      <c r="KXQ85" s="8"/>
      <c r="KXR85" s="8"/>
      <c r="KXS85" s="8"/>
      <c r="KXT85" s="8"/>
      <c r="KXU85" s="8"/>
      <c r="KXV85" s="8"/>
      <c r="KXW85" s="8"/>
      <c r="KXX85" s="8"/>
      <c r="KXY85" s="8"/>
      <c r="KXZ85" s="8"/>
      <c r="KYA85" s="8"/>
      <c r="KYB85" s="8"/>
      <c r="KYC85" s="8"/>
      <c r="KYD85" s="8"/>
      <c r="KYE85" s="8"/>
      <c r="KYF85" s="8"/>
      <c r="KYG85" s="8"/>
      <c r="KYH85" s="8"/>
      <c r="KYI85" s="8"/>
      <c r="KYJ85" s="8"/>
      <c r="KYK85" s="8"/>
      <c r="KYL85" s="8"/>
      <c r="KYM85" s="8"/>
      <c r="KYN85" s="8"/>
      <c r="KYO85" s="8"/>
      <c r="KYP85" s="8"/>
      <c r="KYQ85" s="8"/>
      <c r="KYR85" s="8"/>
      <c r="KYS85" s="8"/>
      <c r="KYT85" s="8"/>
      <c r="KYU85" s="8"/>
      <c r="KYV85" s="8"/>
      <c r="KYW85" s="8"/>
      <c r="KYX85" s="8"/>
      <c r="KYY85" s="8"/>
      <c r="KYZ85" s="8"/>
      <c r="KZA85" s="8"/>
      <c r="KZB85" s="8"/>
      <c r="KZC85" s="8"/>
      <c r="KZD85" s="8"/>
      <c r="KZE85" s="8"/>
      <c r="KZF85" s="8"/>
      <c r="KZG85" s="8"/>
      <c r="KZH85" s="8"/>
      <c r="KZI85" s="8"/>
      <c r="KZJ85" s="8"/>
      <c r="KZK85" s="8"/>
      <c r="KZL85" s="8"/>
      <c r="KZM85" s="8"/>
      <c r="KZN85" s="8"/>
      <c r="KZO85" s="8"/>
      <c r="KZP85" s="8"/>
      <c r="KZQ85" s="8"/>
      <c r="KZR85" s="8"/>
      <c r="KZS85" s="8"/>
      <c r="KZT85" s="8"/>
      <c r="KZU85" s="8"/>
      <c r="KZV85" s="8"/>
      <c r="KZW85" s="8"/>
      <c r="KZX85" s="8"/>
      <c r="KZY85" s="8"/>
      <c r="KZZ85" s="8"/>
      <c r="LAA85" s="8"/>
      <c r="LAB85" s="8"/>
      <c r="LAC85" s="8"/>
      <c r="LAD85" s="8"/>
      <c r="LAE85" s="8"/>
      <c r="LAF85" s="8"/>
      <c r="LAG85" s="8"/>
      <c r="LAH85" s="8"/>
      <c r="LAI85" s="8"/>
      <c r="LAJ85" s="8"/>
      <c r="LAK85" s="8"/>
      <c r="LAL85" s="8"/>
      <c r="LAM85" s="8"/>
      <c r="LAN85" s="8"/>
      <c r="LAO85" s="8"/>
      <c r="LAP85" s="8"/>
      <c r="LAQ85" s="8"/>
      <c r="LAR85" s="8"/>
      <c r="LAS85" s="8"/>
      <c r="LAT85" s="8"/>
      <c r="LAU85" s="8"/>
      <c r="LAV85" s="8"/>
      <c r="LAW85" s="8"/>
      <c r="LAX85" s="8"/>
      <c r="LAY85" s="8"/>
      <c r="LAZ85" s="8"/>
      <c r="LBA85" s="8"/>
      <c r="LBB85" s="8"/>
      <c r="LBC85" s="8"/>
      <c r="LBD85" s="8"/>
      <c r="LBE85" s="8"/>
      <c r="LBF85" s="8"/>
      <c r="LBG85" s="8"/>
      <c r="LBH85" s="8"/>
      <c r="LBI85" s="8"/>
      <c r="LBJ85" s="8"/>
      <c r="LBK85" s="8"/>
      <c r="LBL85" s="8"/>
      <c r="LBM85" s="8"/>
      <c r="LBN85" s="8"/>
      <c r="LBO85" s="8"/>
      <c r="LBP85" s="8"/>
      <c r="LBQ85" s="8"/>
      <c r="LBR85" s="8"/>
      <c r="LBS85" s="8"/>
      <c r="LBT85" s="8"/>
      <c r="LBU85" s="8"/>
      <c r="LBV85" s="8"/>
      <c r="LBW85" s="8"/>
      <c r="LBX85" s="8"/>
      <c r="LBY85" s="8"/>
      <c r="LBZ85" s="8"/>
      <c r="LCA85" s="8"/>
      <c r="LCB85" s="8"/>
      <c r="LCC85" s="8"/>
      <c r="LCD85" s="8"/>
      <c r="LCE85" s="8"/>
      <c r="LCF85" s="8"/>
      <c r="LCG85" s="8"/>
      <c r="LCH85" s="8"/>
      <c r="LCI85" s="8"/>
      <c r="LCJ85" s="8"/>
      <c r="LCK85" s="8"/>
      <c r="LCL85" s="8"/>
      <c r="LCM85" s="8"/>
      <c r="LCN85" s="8"/>
      <c r="LCO85" s="8"/>
      <c r="LCP85" s="8"/>
      <c r="LCQ85" s="8"/>
      <c r="LCR85" s="8"/>
      <c r="LCS85" s="8"/>
      <c r="LCT85" s="8"/>
      <c r="LCU85" s="8"/>
      <c r="LCV85" s="8"/>
      <c r="LCW85" s="8"/>
      <c r="LCX85" s="8"/>
      <c r="LCY85" s="8"/>
      <c r="LCZ85" s="8"/>
      <c r="LDA85" s="8"/>
      <c r="LDB85" s="8"/>
      <c r="LDC85" s="8"/>
      <c r="LDD85" s="8"/>
      <c r="LDE85" s="8"/>
      <c r="LDF85" s="8"/>
      <c r="LDG85" s="8"/>
      <c r="LDH85" s="8"/>
      <c r="LDI85" s="8"/>
      <c r="LDJ85" s="8"/>
      <c r="LDK85" s="8"/>
      <c r="LDL85" s="8"/>
      <c r="LDM85" s="8"/>
      <c r="LDN85" s="8"/>
      <c r="LDO85" s="8"/>
      <c r="LDP85" s="8"/>
      <c r="LDQ85" s="8"/>
      <c r="LDR85" s="8"/>
      <c r="LDS85" s="8"/>
      <c r="LDT85" s="8"/>
      <c r="LDU85" s="8"/>
      <c r="LDV85" s="8"/>
      <c r="LDW85" s="8"/>
      <c r="LDX85" s="8"/>
      <c r="LDY85" s="8"/>
      <c r="LDZ85" s="8"/>
      <c r="LEA85" s="8"/>
      <c r="LEB85" s="8"/>
      <c r="LEC85" s="8"/>
      <c r="LED85" s="8"/>
      <c r="LEE85" s="8"/>
      <c r="LEF85" s="8"/>
      <c r="LEG85" s="8"/>
      <c r="LEH85" s="8"/>
      <c r="LEI85" s="8"/>
      <c r="LEJ85" s="8"/>
      <c r="LEK85" s="8"/>
      <c r="LEL85" s="8"/>
      <c r="LEM85" s="8"/>
      <c r="LEN85" s="8"/>
      <c r="LEO85" s="8"/>
      <c r="LEP85" s="8"/>
      <c r="LEQ85" s="8"/>
      <c r="LER85" s="8"/>
      <c r="LES85" s="8"/>
      <c r="LET85" s="8"/>
      <c r="LEU85" s="8"/>
      <c r="LEV85" s="8"/>
      <c r="LEW85" s="8"/>
      <c r="LEX85" s="8"/>
      <c r="LEY85" s="8"/>
      <c r="LEZ85" s="8"/>
      <c r="LFA85" s="8"/>
      <c r="LFB85" s="8"/>
      <c r="LFC85" s="8"/>
      <c r="LFD85" s="8"/>
      <c r="LFE85" s="8"/>
      <c r="LFF85" s="8"/>
      <c r="LFG85" s="8"/>
      <c r="LFH85" s="8"/>
      <c r="LFI85" s="8"/>
      <c r="LFJ85" s="8"/>
      <c r="LFK85" s="8"/>
      <c r="LFL85" s="8"/>
      <c r="LFM85" s="8"/>
      <c r="LFN85" s="8"/>
      <c r="LFO85" s="8"/>
      <c r="LFP85" s="8"/>
      <c r="LFQ85" s="8"/>
      <c r="LFR85" s="8"/>
      <c r="LFS85" s="8"/>
      <c r="LFT85" s="8"/>
      <c r="LFU85" s="8"/>
      <c r="LFV85" s="8"/>
      <c r="LFW85" s="8"/>
      <c r="LFX85" s="8"/>
      <c r="LFY85" s="8"/>
      <c r="LFZ85" s="8"/>
      <c r="LGA85" s="8"/>
      <c r="LGB85" s="8"/>
      <c r="LGC85" s="8"/>
      <c r="LGD85" s="8"/>
      <c r="LGE85" s="8"/>
      <c r="LGF85" s="8"/>
      <c r="LGG85" s="8"/>
      <c r="LGH85" s="8"/>
      <c r="LGI85" s="8"/>
      <c r="LGJ85" s="8"/>
      <c r="LGK85" s="8"/>
      <c r="LGL85" s="8"/>
      <c r="LGM85" s="8"/>
      <c r="LGN85" s="8"/>
      <c r="LGO85" s="8"/>
      <c r="LGP85" s="8"/>
      <c r="LGQ85" s="8"/>
      <c r="LGR85" s="8"/>
      <c r="LGS85" s="8"/>
      <c r="LGT85" s="8"/>
      <c r="LGU85" s="8"/>
      <c r="LGV85" s="8"/>
      <c r="LGW85" s="8"/>
      <c r="LGX85" s="8"/>
      <c r="LGY85" s="8"/>
      <c r="LGZ85" s="8"/>
      <c r="LHA85" s="8"/>
      <c r="LHB85" s="8"/>
      <c r="LHC85" s="8"/>
      <c r="LHD85" s="8"/>
      <c r="LHE85" s="8"/>
      <c r="LHF85" s="8"/>
      <c r="LHG85" s="8"/>
      <c r="LHH85" s="8"/>
      <c r="LHI85" s="8"/>
      <c r="LHJ85" s="8"/>
      <c r="LHK85" s="8"/>
      <c r="LHL85" s="8"/>
      <c r="LHM85" s="8"/>
      <c r="LHN85" s="8"/>
      <c r="LHO85" s="8"/>
      <c r="LHP85" s="8"/>
      <c r="LHQ85" s="8"/>
      <c r="LHR85" s="8"/>
      <c r="LHS85" s="8"/>
      <c r="LHT85" s="8"/>
      <c r="LHU85" s="8"/>
      <c r="LHV85" s="8"/>
      <c r="LHW85" s="8"/>
      <c r="LHX85" s="8"/>
      <c r="LHY85" s="8"/>
      <c r="LHZ85" s="8"/>
      <c r="LIA85" s="8"/>
      <c r="LIB85" s="8"/>
      <c r="LIC85" s="8"/>
      <c r="LID85" s="8"/>
      <c r="LIE85" s="8"/>
      <c r="LIF85" s="8"/>
      <c r="LIG85" s="8"/>
      <c r="LIH85" s="8"/>
      <c r="LII85" s="8"/>
      <c r="LIJ85" s="8"/>
      <c r="LIK85" s="8"/>
      <c r="LIL85" s="8"/>
      <c r="LIM85" s="8"/>
      <c r="LIN85" s="8"/>
      <c r="LIO85" s="8"/>
      <c r="LIP85" s="8"/>
      <c r="LIQ85" s="8"/>
      <c r="LIR85" s="8"/>
      <c r="LIS85" s="8"/>
      <c r="LIT85" s="8"/>
      <c r="LIU85" s="8"/>
      <c r="LIV85" s="8"/>
      <c r="LIW85" s="8"/>
      <c r="LIX85" s="8"/>
      <c r="LIY85" s="8"/>
      <c r="LIZ85" s="8"/>
      <c r="LJA85" s="8"/>
      <c r="LJB85" s="8"/>
      <c r="LJC85" s="8"/>
      <c r="LJD85" s="8"/>
      <c r="LJE85" s="8"/>
      <c r="LJF85" s="8"/>
      <c r="LJG85" s="8"/>
      <c r="LJH85" s="8"/>
      <c r="LJI85" s="8"/>
      <c r="LJJ85" s="8"/>
      <c r="LJK85" s="8"/>
      <c r="LJL85" s="8"/>
      <c r="LJM85" s="8"/>
      <c r="LJN85" s="8"/>
      <c r="LJO85" s="8"/>
      <c r="LJP85" s="8"/>
      <c r="LJQ85" s="8"/>
      <c r="LJR85" s="8"/>
      <c r="LJS85" s="8"/>
      <c r="LJT85" s="8"/>
      <c r="LJU85" s="8"/>
      <c r="LJV85" s="8"/>
      <c r="LJW85" s="8"/>
      <c r="LJX85" s="8"/>
      <c r="LJY85" s="8"/>
      <c r="LJZ85" s="8"/>
      <c r="LKA85" s="8"/>
      <c r="LKB85" s="8"/>
      <c r="LKC85" s="8"/>
      <c r="LKD85" s="8"/>
      <c r="LKE85" s="8"/>
      <c r="LKF85" s="8"/>
      <c r="LKG85" s="8"/>
      <c r="LKH85" s="8"/>
      <c r="LKI85" s="8"/>
      <c r="LKJ85" s="8"/>
      <c r="LKK85" s="8"/>
      <c r="LKL85" s="8"/>
      <c r="LKM85" s="8"/>
      <c r="LKN85" s="8"/>
      <c r="LKO85" s="8"/>
      <c r="LKP85" s="8"/>
      <c r="LKQ85" s="8"/>
      <c r="LKR85" s="8"/>
      <c r="LKS85" s="8"/>
      <c r="LKT85" s="8"/>
      <c r="LKU85" s="8"/>
      <c r="LKV85" s="8"/>
      <c r="LKW85" s="8"/>
      <c r="LKX85" s="8"/>
      <c r="LKY85" s="8"/>
      <c r="LKZ85" s="8"/>
      <c r="LLA85" s="8"/>
      <c r="LLB85" s="8"/>
      <c r="LLC85" s="8"/>
      <c r="LLD85" s="8"/>
      <c r="LLE85" s="8"/>
      <c r="LLF85" s="8"/>
      <c r="LLG85" s="8"/>
      <c r="LLH85" s="8"/>
      <c r="LLI85" s="8"/>
      <c r="LLJ85" s="8"/>
      <c r="LLK85" s="8"/>
      <c r="LLL85" s="8"/>
      <c r="LLM85" s="8"/>
      <c r="LLN85" s="8"/>
      <c r="LLO85" s="8"/>
      <c r="LLP85" s="8"/>
      <c r="LLQ85" s="8"/>
      <c r="LLR85" s="8"/>
      <c r="LLS85" s="8"/>
      <c r="LLT85" s="8"/>
      <c r="LLU85" s="8"/>
      <c r="LLV85" s="8"/>
      <c r="LLW85" s="8"/>
      <c r="LLX85" s="8"/>
      <c r="LLY85" s="8"/>
      <c r="LLZ85" s="8"/>
      <c r="LMA85" s="8"/>
      <c r="LMB85" s="8"/>
      <c r="LMC85" s="8"/>
      <c r="LMD85" s="8"/>
      <c r="LME85" s="8"/>
      <c r="LMF85" s="8"/>
      <c r="LMG85" s="8"/>
      <c r="LMH85" s="8"/>
      <c r="LMI85" s="8"/>
      <c r="LMJ85" s="8"/>
      <c r="LMK85" s="8"/>
      <c r="LML85" s="8"/>
      <c r="LMM85" s="8"/>
      <c r="LMN85" s="8"/>
      <c r="LMO85" s="8"/>
      <c r="LMP85" s="8"/>
      <c r="LMQ85" s="8"/>
      <c r="LMR85" s="8"/>
      <c r="LMS85" s="8"/>
      <c r="LMT85" s="8"/>
      <c r="LMU85" s="8"/>
      <c r="LMV85" s="8"/>
      <c r="LMW85" s="8"/>
      <c r="LMX85" s="8"/>
      <c r="LMY85" s="8"/>
      <c r="LMZ85" s="8"/>
      <c r="LNA85" s="8"/>
      <c r="LNB85" s="8"/>
      <c r="LNC85" s="8"/>
      <c r="LND85" s="8"/>
      <c r="LNE85" s="8"/>
      <c r="LNF85" s="8"/>
      <c r="LNG85" s="8"/>
      <c r="LNH85" s="8"/>
      <c r="LNI85" s="8"/>
      <c r="LNJ85" s="8"/>
      <c r="LNK85" s="8"/>
      <c r="LNL85" s="8"/>
      <c r="LNM85" s="8"/>
      <c r="LNN85" s="8"/>
      <c r="LNO85" s="8"/>
      <c r="LNP85" s="8"/>
      <c r="LNQ85" s="8"/>
      <c r="LNR85" s="8"/>
      <c r="LNS85" s="8"/>
      <c r="LNT85" s="8"/>
      <c r="LNU85" s="8"/>
      <c r="LNV85" s="8"/>
      <c r="LNW85" s="8"/>
      <c r="LNX85" s="8"/>
      <c r="LNY85" s="8"/>
      <c r="LNZ85" s="8"/>
      <c r="LOA85" s="8"/>
      <c r="LOB85" s="8"/>
      <c r="LOC85" s="8"/>
      <c r="LOD85" s="8"/>
      <c r="LOE85" s="8"/>
      <c r="LOF85" s="8"/>
      <c r="LOG85" s="8"/>
      <c r="LOH85" s="8"/>
      <c r="LOI85" s="8"/>
      <c r="LOJ85" s="8"/>
      <c r="LOK85" s="8"/>
      <c r="LOL85" s="8"/>
      <c r="LOM85" s="8"/>
      <c r="LON85" s="8"/>
      <c r="LOO85" s="8"/>
      <c r="LOP85" s="8"/>
      <c r="LOQ85" s="8"/>
      <c r="LOR85" s="8"/>
      <c r="LOS85" s="8"/>
      <c r="LOT85" s="8"/>
      <c r="LOU85" s="8"/>
      <c r="LOV85" s="8"/>
      <c r="LOW85" s="8"/>
      <c r="LOX85" s="8"/>
      <c r="LOY85" s="8"/>
      <c r="LOZ85" s="8"/>
      <c r="LPA85" s="8"/>
      <c r="LPB85" s="8"/>
      <c r="LPC85" s="8"/>
      <c r="LPD85" s="8"/>
      <c r="LPE85" s="8"/>
      <c r="LPF85" s="8"/>
      <c r="LPG85" s="8"/>
      <c r="LPH85" s="8"/>
      <c r="LPI85" s="8"/>
      <c r="LPJ85" s="8"/>
      <c r="LPK85" s="8"/>
      <c r="LPL85" s="8"/>
      <c r="LPM85" s="8"/>
      <c r="LPN85" s="8"/>
      <c r="LPO85" s="8"/>
      <c r="LPP85" s="8"/>
      <c r="LPQ85" s="8"/>
      <c r="LPR85" s="8"/>
      <c r="LPS85" s="8"/>
      <c r="LPT85" s="8"/>
      <c r="LPU85" s="8"/>
      <c r="LPV85" s="8"/>
      <c r="LPW85" s="8"/>
      <c r="LPX85" s="8"/>
      <c r="LPY85" s="8"/>
      <c r="LPZ85" s="8"/>
      <c r="LQA85" s="8"/>
      <c r="LQB85" s="8"/>
      <c r="LQC85" s="8"/>
      <c r="LQD85" s="8"/>
      <c r="LQE85" s="8"/>
      <c r="LQF85" s="8"/>
      <c r="LQG85" s="8"/>
      <c r="LQH85" s="8"/>
      <c r="LQI85" s="8"/>
      <c r="LQJ85" s="8"/>
      <c r="LQK85" s="8"/>
      <c r="LQL85" s="8"/>
      <c r="LQM85" s="8"/>
      <c r="LQN85" s="8"/>
      <c r="LQO85" s="8"/>
      <c r="LQP85" s="8"/>
      <c r="LQQ85" s="8"/>
      <c r="LQR85" s="8"/>
      <c r="LQS85" s="8"/>
      <c r="LQT85" s="8"/>
      <c r="LQU85" s="8"/>
      <c r="LQV85" s="8"/>
      <c r="LQW85" s="8"/>
      <c r="LQX85" s="8"/>
      <c r="LQY85" s="8"/>
      <c r="LQZ85" s="8"/>
      <c r="LRA85" s="8"/>
      <c r="LRB85" s="8"/>
      <c r="LRC85" s="8"/>
      <c r="LRD85" s="8"/>
      <c r="LRE85" s="8"/>
      <c r="LRF85" s="8"/>
      <c r="LRG85" s="8"/>
      <c r="LRH85" s="8"/>
      <c r="LRI85" s="8"/>
      <c r="LRJ85" s="8"/>
      <c r="LRK85" s="8"/>
      <c r="LRL85" s="8"/>
      <c r="LRM85" s="8"/>
      <c r="LRN85" s="8"/>
      <c r="LRO85" s="8"/>
      <c r="LRP85" s="8"/>
      <c r="LRQ85" s="8"/>
      <c r="LRR85" s="8"/>
      <c r="LRS85" s="8"/>
      <c r="LRT85" s="8"/>
      <c r="LRU85" s="8"/>
      <c r="LRV85" s="8"/>
      <c r="LRW85" s="8"/>
      <c r="LRX85" s="8"/>
      <c r="LRY85" s="8"/>
      <c r="LRZ85" s="8"/>
      <c r="LSA85" s="8"/>
      <c r="LSB85" s="8"/>
      <c r="LSC85" s="8"/>
      <c r="LSD85" s="8"/>
      <c r="LSE85" s="8"/>
      <c r="LSF85" s="8"/>
      <c r="LSG85" s="8"/>
      <c r="LSH85" s="8"/>
      <c r="LSI85" s="8"/>
      <c r="LSJ85" s="8"/>
      <c r="LSK85" s="8"/>
      <c r="LSL85" s="8"/>
      <c r="LSM85" s="8"/>
      <c r="LSN85" s="8"/>
      <c r="LSO85" s="8"/>
      <c r="LSP85" s="8"/>
      <c r="LSQ85" s="8"/>
      <c r="LSR85" s="8"/>
      <c r="LSS85" s="8"/>
      <c r="LST85" s="8"/>
      <c r="LSU85" s="8"/>
      <c r="LSV85" s="8"/>
      <c r="LSW85" s="8"/>
      <c r="LSX85" s="8"/>
      <c r="LSY85" s="8"/>
      <c r="LSZ85" s="8"/>
      <c r="LTA85" s="8"/>
      <c r="LTB85" s="8"/>
      <c r="LTC85" s="8"/>
      <c r="LTD85" s="8"/>
      <c r="LTE85" s="8"/>
      <c r="LTF85" s="8"/>
      <c r="LTG85" s="8"/>
      <c r="LTH85" s="8"/>
      <c r="LTI85" s="8"/>
      <c r="LTJ85" s="8"/>
      <c r="LTK85" s="8"/>
      <c r="LTL85" s="8"/>
      <c r="LTM85" s="8"/>
      <c r="LTN85" s="8"/>
      <c r="LTO85" s="8"/>
      <c r="LTP85" s="8"/>
      <c r="LTQ85" s="8"/>
      <c r="LTR85" s="8"/>
      <c r="LTS85" s="8"/>
      <c r="LTT85" s="8"/>
      <c r="LTU85" s="8"/>
      <c r="LTV85" s="8"/>
      <c r="LTW85" s="8"/>
      <c r="LTX85" s="8"/>
      <c r="LTY85" s="8"/>
      <c r="LTZ85" s="8"/>
      <c r="LUA85" s="8"/>
      <c r="LUB85" s="8"/>
      <c r="LUC85" s="8"/>
      <c r="LUD85" s="8"/>
      <c r="LUE85" s="8"/>
      <c r="LUF85" s="8"/>
      <c r="LUG85" s="8"/>
      <c r="LUH85" s="8"/>
      <c r="LUI85" s="8"/>
      <c r="LUJ85" s="8"/>
      <c r="LUK85" s="8"/>
      <c r="LUL85" s="8"/>
      <c r="LUM85" s="8"/>
      <c r="LUN85" s="8"/>
      <c r="LUO85" s="8"/>
      <c r="LUP85" s="8"/>
      <c r="LUQ85" s="8"/>
      <c r="LUR85" s="8"/>
      <c r="LUS85" s="8"/>
      <c r="LUT85" s="8"/>
      <c r="LUU85" s="8"/>
      <c r="LUV85" s="8"/>
      <c r="LUW85" s="8"/>
      <c r="LUX85" s="8"/>
      <c r="LUY85" s="8"/>
      <c r="LUZ85" s="8"/>
      <c r="LVA85" s="8"/>
      <c r="LVB85" s="8"/>
      <c r="LVC85" s="8"/>
      <c r="LVD85" s="8"/>
      <c r="LVE85" s="8"/>
      <c r="LVF85" s="8"/>
      <c r="LVG85" s="8"/>
      <c r="LVH85" s="8"/>
      <c r="LVI85" s="8"/>
      <c r="LVJ85" s="8"/>
      <c r="LVK85" s="8"/>
      <c r="LVL85" s="8"/>
      <c r="LVM85" s="8"/>
      <c r="LVN85" s="8"/>
      <c r="LVO85" s="8"/>
      <c r="LVP85" s="8"/>
      <c r="LVQ85" s="8"/>
      <c r="LVR85" s="8"/>
      <c r="LVS85" s="8"/>
      <c r="LVT85" s="8"/>
      <c r="LVU85" s="8"/>
      <c r="LVV85" s="8"/>
      <c r="LVW85" s="8"/>
      <c r="LVX85" s="8"/>
      <c r="LVY85" s="8"/>
      <c r="LVZ85" s="8"/>
      <c r="LWA85" s="8"/>
      <c r="LWB85" s="8"/>
      <c r="LWC85" s="8"/>
      <c r="LWD85" s="8"/>
      <c r="LWE85" s="8"/>
      <c r="LWF85" s="8"/>
      <c r="LWG85" s="8"/>
      <c r="LWH85" s="8"/>
      <c r="LWI85" s="8"/>
      <c r="LWJ85" s="8"/>
      <c r="LWK85" s="8"/>
      <c r="LWL85" s="8"/>
      <c r="LWM85" s="8"/>
      <c r="LWN85" s="8"/>
      <c r="LWO85" s="8"/>
      <c r="LWP85" s="8"/>
      <c r="LWQ85" s="8"/>
      <c r="LWR85" s="8"/>
      <c r="LWS85" s="8"/>
      <c r="LWT85" s="8"/>
      <c r="LWU85" s="8"/>
      <c r="LWV85" s="8"/>
      <c r="LWW85" s="8"/>
      <c r="LWX85" s="8"/>
      <c r="LWY85" s="8"/>
      <c r="LWZ85" s="8"/>
      <c r="LXA85" s="8"/>
      <c r="LXB85" s="8"/>
      <c r="LXC85" s="8"/>
      <c r="LXD85" s="8"/>
      <c r="LXE85" s="8"/>
      <c r="LXF85" s="8"/>
      <c r="LXG85" s="8"/>
      <c r="LXH85" s="8"/>
      <c r="LXI85" s="8"/>
      <c r="LXJ85" s="8"/>
      <c r="LXK85" s="8"/>
      <c r="LXL85" s="8"/>
      <c r="LXM85" s="8"/>
      <c r="LXN85" s="8"/>
      <c r="LXO85" s="8"/>
      <c r="LXP85" s="8"/>
      <c r="LXQ85" s="8"/>
      <c r="LXR85" s="8"/>
      <c r="LXS85" s="8"/>
      <c r="LXT85" s="8"/>
      <c r="LXU85" s="8"/>
      <c r="LXV85" s="8"/>
      <c r="LXW85" s="8"/>
      <c r="LXX85" s="8"/>
      <c r="LXY85" s="8"/>
      <c r="LXZ85" s="8"/>
      <c r="LYA85" s="8"/>
      <c r="LYB85" s="8"/>
      <c r="LYC85" s="8"/>
      <c r="LYD85" s="8"/>
      <c r="LYE85" s="8"/>
      <c r="LYF85" s="8"/>
      <c r="LYG85" s="8"/>
      <c r="LYH85" s="8"/>
      <c r="LYI85" s="8"/>
      <c r="LYJ85" s="8"/>
      <c r="LYK85" s="8"/>
      <c r="LYL85" s="8"/>
      <c r="LYM85" s="8"/>
      <c r="LYN85" s="8"/>
      <c r="LYO85" s="8"/>
      <c r="LYP85" s="8"/>
      <c r="LYQ85" s="8"/>
      <c r="LYR85" s="8"/>
      <c r="LYS85" s="8"/>
      <c r="LYT85" s="8"/>
      <c r="LYU85" s="8"/>
      <c r="LYV85" s="8"/>
      <c r="LYW85" s="8"/>
      <c r="LYX85" s="8"/>
      <c r="LYY85" s="8"/>
      <c r="LYZ85" s="8"/>
      <c r="LZA85" s="8"/>
      <c r="LZB85" s="8"/>
      <c r="LZC85" s="8"/>
      <c r="LZD85" s="8"/>
      <c r="LZE85" s="8"/>
      <c r="LZF85" s="8"/>
      <c r="LZG85" s="8"/>
      <c r="LZH85" s="8"/>
      <c r="LZI85" s="8"/>
      <c r="LZJ85" s="8"/>
      <c r="LZK85" s="8"/>
      <c r="LZL85" s="8"/>
      <c r="LZM85" s="8"/>
      <c r="LZN85" s="8"/>
      <c r="LZO85" s="8"/>
      <c r="LZP85" s="8"/>
      <c r="LZQ85" s="8"/>
      <c r="LZR85" s="8"/>
      <c r="LZS85" s="8"/>
      <c r="LZT85" s="8"/>
      <c r="LZU85" s="8"/>
      <c r="LZV85" s="8"/>
      <c r="LZW85" s="8"/>
      <c r="LZX85" s="8"/>
      <c r="LZY85" s="8"/>
      <c r="LZZ85" s="8"/>
      <c r="MAA85" s="8"/>
      <c r="MAB85" s="8"/>
      <c r="MAC85" s="8"/>
      <c r="MAD85" s="8"/>
      <c r="MAE85" s="8"/>
      <c r="MAF85" s="8"/>
      <c r="MAG85" s="8"/>
      <c r="MAH85" s="8"/>
      <c r="MAI85" s="8"/>
      <c r="MAJ85" s="8"/>
      <c r="MAK85" s="8"/>
      <c r="MAL85" s="8"/>
      <c r="MAM85" s="8"/>
      <c r="MAN85" s="8"/>
      <c r="MAO85" s="8"/>
      <c r="MAP85" s="8"/>
      <c r="MAQ85" s="8"/>
      <c r="MAR85" s="8"/>
      <c r="MAS85" s="8"/>
      <c r="MAT85" s="8"/>
      <c r="MAU85" s="8"/>
      <c r="MAV85" s="8"/>
      <c r="MAW85" s="8"/>
      <c r="MAX85" s="8"/>
      <c r="MAY85" s="8"/>
      <c r="MAZ85" s="8"/>
      <c r="MBA85" s="8"/>
      <c r="MBB85" s="8"/>
      <c r="MBC85" s="8"/>
      <c r="MBD85" s="8"/>
      <c r="MBE85" s="8"/>
      <c r="MBF85" s="8"/>
      <c r="MBG85" s="8"/>
      <c r="MBH85" s="8"/>
      <c r="MBI85" s="8"/>
      <c r="MBJ85" s="8"/>
      <c r="MBK85" s="8"/>
      <c r="MBL85" s="8"/>
      <c r="MBM85" s="8"/>
      <c r="MBN85" s="8"/>
      <c r="MBO85" s="8"/>
      <c r="MBP85" s="8"/>
      <c r="MBQ85" s="8"/>
      <c r="MBR85" s="8"/>
      <c r="MBS85" s="8"/>
      <c r="MBT85" s="8"/>
      <c r="MBU85" s="8"/>
      <c r="MBV85" s="8"/>
      <c r="MBW85" s="8"/>
      <c r="MBX85" s="8"/>
      <c r="MBY85" s="8"/>
      <c r="MBZ85" s="8"/>
      <c r="MCA85" s="8"/>
      <c r="MCB85" s="8"/>
      <c r="MCC85" s="8"/>
      <c r="MCD85" s="8"/>
      <c r="MCE85" s="8"/>
      <c r="MCF85" s="8"/>
      <c r="MCG85" s="8"/>
      <c r="MCH85" s="8"/>
      <c r="MCI85" s="8"/>
      <c r="MCJ85" s="8"/>
      <c r="MCK85" s="8"/>
      <c r="MCL85" s="8"/>
      <c r="MCM85" s="8"/>
      <c r="MCN85" s="8"/>
      <c r="MCO85" s="8"/>
      <c r="MCP85" s="8"/>
      <c r="MCQ85" s="8"/>
      <c r="MCR85" s="8"/>
      <c r="MCS85" s="8"/>
      <c r="MCT85" s="8"/>
      <c r="MCU85" s="8"/>
      <c r="MCV85" s="8"/>
      <c r="MCW85" s="8"/>
      <c r="MCX85" s="8"/>
      <c r="MCY85" s="8"/>
      <c r="MCZ85" s="8"/>
      <c r="MDA85" s="8"/>
      <c r="MDB85" s="8"/>
      <c r="MDC85" s="8"/>
      <c r="MDD85" s="8"/>
      <c r="MDE85" s="8"/>
      <c r="MDF85" s="8"/>
      <c r="MDG85" s="8"/>
      <c r="MDH85" s="8"/>
      <c r="MDI85" s="8"/>
      <c r="MDJ85" s="8"/>
      <c r="MDK85" s="8"/>
      <c r="MDL85" s="8"/>
      <c r="MDM85" s="8"/>
      <c r="MDN85" s="8"/>
      <c r="MDO85" s="8"/>
      <c r="MDP85" s="8"/>
      <c r="MDQ85" s="8"/>
      <c r="MDR85" s="8"/>
      <c r="MDS85" s="8"/>
      <c r="MDT85" s="8"/>
      <c r="MDU85" s="8"/>
      <c r="MDV85" s="8"/>
      <c r="MDW85" s="8"/>
      <c r="MDX85" s="8"/>
      <c r="MDY85" s="8"/>
      <c r="MDZ85" s="8"/>
      <c r="MEA85" s="8"/>
      <c r="MEB85" s="8"/>
      <c r="MEC85" s="8"/>
      <c r="MED85" s="8"/>
      <c r="MEE85" s="8"/>
      <c r="MEF85" s="8"/>
      <c r="MEG85" s="8"/>
      <c r="MEH85" s="8"/>
      <c r="MEI85" s="8"/>
      <c r="MEJ85" s="8"/>
      <c r="MEK85" s="8"/>
      <c r="MEL85" s="8"/>
      <c r="MEM85" s="8"/>
      <c r="MEN85" s="8"/>
      <c r="MEO85" s="8"/>
      <c r="MEP85" s="8"/>
      <c r="MEQ85" s="8"/>
      <c r="MER85" s="8"/>
      <c r="MES85" s="8"/>
      <c r="MET85" s="8"/>
      <c r="MEU85" s="8"/>
      <c r="MEV85" s="8"/>
      <c r="MEW85" s="8"/>
      <c r="MEX85" s="8"/>
      <c r="MEY85" s="8"/>
      <c r="MEZ85" s="8"/>
      <c r="MFA85" s="8"/>
      <c r="MFB85" s="8"/>
      <c r="MFC85" s="8"/>
      <c r="MFD85" s="8"/>
      <c r="MFE85" s="8"/>
      <c r="MFF85" s="8"/>
      <c r="MFG85" s="8"/>
      <c r="MFH85" s="8"/>
      <c r="MFI85" s="8"/>
      <c r="MFJ85" s="8"/>
      <c r="MFK85" s="8"/>
      <c r="MFL85" s="8"/>
      <c r="MFM85" s="8"/>
      <c r="MFN85" s="8"/>
      <c r="MFO85" s="8"/>
      <c r="MFP85" s="8"/>
      <c r="MFQ85" s="8"/>
      <c r="MFR85" s="8"/>
      <c r="MFS85" s="8"/>
      <c r="MFT85" s="8"/>
      <c r="MFU85" s="8"/>
      <c r="MFV85" s="8"/>
      <c r="MFW85" s="8"/>
      <c r="MFX85" s="8"/>
      <c r="MFY85" s="8"/>
      <c r="MFZ85" s="8"/>
      <c r="MGA85" s="8"/>
      <c r="MGB85" s="8"/>
      <c r="MGC85" s="8"/>
      <c r="MGD85" s="8"/>
      <c r="MGE85" s="8"/>
      <c r="MGF85" s="8"/>
      <c r="MGG85" s="8"/>
      <c r="MGH85" s="8"/>
      <c r="MGI85" s="8"/>
      <c r="MGJ85" s="8"/>
      <c r="MGK85" s="8"/>
      <c r="MGL85" s="8"/>
      <c r="MGM85" s="8"/>
      <c r="MGN85" s="8"/>
      <c r="MGO85" s="8"/>
      <c r="MGP85" s="8"/>
      <c r="MGQ85" s="8"/>
      <c r="MGR85" s="8"/>
      <c r="MGS85" s="8"/>
      <c r="MGT85" s="8"/>
      <c r="MGU85" s="8"/>
      <c r="MGV85" s="8"/>
      <c r="MGW85" s="8"/>
      <c r="MGX85" s="8"/>
      <c r="MGY85" s="8"/>
      <c r="MGZ85" s="8"/>
      <c r="MHA85" s="8"/>
      <c r="MHB85" s="8"/>
      <c r="MHC85" s="8"/>
      <c r="MHD85" s="8"/>
      <c r="MHE85" s="8"/>
      <c r="MHF85" s="8"/>
      <c r="MHG85" s="8"/>
      <c r="MHH85" s="8"/>
      <c r="MHI85" s="8"/>
      <c r="MHJ85" s="8"/>
      <c r="MHK85" s="8"/>
      <c r="MHL85" s="8"/>
      <c r="MHM85" s="8"/>
      <c r="MHN85" s="8"/>
      <c r="MHO85" s="8"/>
      <c r="MHP85" s="8"/>
      <c r="MHQ85" s="8"/>
      <c r="MHR85" s="8"/>
      <c r="MHS85" s="8"/>
      <c r="MHT85" s="8"/>
      <c r="MHU85" s="8"/>
      <c r="MHV85" s="8"/>
      <c r="MHW85" s="8"/>
      <c r="MHX85" s="8"/>
      <c r="MHY85" s="8"/>
      <c r="MHZ85" s="8"/>
      <c r="MIA85" s="8"/>
      <c r="MIB85" s="8"/>
      <c r="MIC85" s="8"/>
      <c r="MID85" s="8"/>
      <c r="MIE85" s="8"/>
      <c r="MIF85" s="8"/>
      <c r="MIG85" s="8"/>
      <c r="MIH85" s="8"/>
      <c r="MII85" s="8"/>
      <c r="MIJ85" s="8"/>
      <c r="MIK85" s="8"/>
      <c r="MIL85" s="8"/>
      <c r="MIM85" s="8"/>
      <c r="MIN85" s="8"/>
      <c r="MIO85" s="8"/>
      <c r="MIP85" s="8"/>
      <c r="MIQ85" s="8"/>
      <c r="MIR85" s="8"/>
      <c r="MIS85" s="8"/>
      <c r="MIT85" s="8"/>
      <c r="MIU85" s="8"/>
      <c r="MIV85" s="8"/>
      <c r="MIW85" s="8"/>
      <c r="MIX85" s="8"/>
      <c r="MIY85" s="8"/>
      <c r="MIZ85" s="8"/>
      <c r="MJA85" s="8"/>
      <c r="MJB85" s="8"/>
      <c r="MJC85" s="8"/>
      <c r="MJD85" s="8"/>
      <c r="MJE85" s="8"/>
      <c r="MJF85" s="8"/>
      <c r="MJG85" s="8"/>
      <c r="MJH85" s="8"/>
      <c r="MJI85" s="8"/>
      <c r="MJJ85" s="8"/>
      <c r="MJK85" s="8"/>
      <c r="MJL85" s="8"/>
      <c r="MJM85" s="8"/>
      <c r="MJN85" s="8"/>
      <c r="MJO85" s="8"/>
      <c r="MJP85" s="8"/>
      <c r="MJQ85" s="8"/>
      <c r="MJR85" s="8"/>
      <c r="MJS85" s="8"/>
      <c r="MJT85" s="8"/>
      <c r="MJU85" s="8"/>
      <c r="MJV85" s="8"/>
      <c r="MJW85" s="8"/>
      <c r="MJX85" s="8"/>
      <c r="MJY85" s="8"/>
      <c r="MJZ85" s="8"/>
      <c r="MKA85" s="8"/>
      <c r="MKB85" s="8"/>
      <c r="MKC85" s="8"/>
      <c r="MKD85" s="8"/>
      <c r="MKE85" s="8"/>
      <c r="MKF85" s="8"/>
      <c r="MKG85" s="8"/>
      <c r="MKH85" s="8"/>
      <c r="MKI85" s="8"/>
      <c r="MKJ85" s="8"/>
      <c r="MKK85" s="8"/>
      <c r="MKL85" s="8"/>
      <c r="MKM85" s="8"/>
      <c r="MKN85" s="8"/>
      <c r="MKO85" s="8"/>
      <c r="MKP85" s="8"/>
      <c r="MKQ85" s="8"/>
      <c r="MKR85" s="8"/>
      <c r="MKS85" s="8"/>
      <c r="MKT85" s="8"/>
      <c r="MKU85" s="8"/>
      <c r="MKV85" s="8"/>
      <c r="MKW85" s="8"/>
      <c r="MKX85" s="8"/>
      <c r="MKY85" s="8"/>
      <c r="MKZ85" s="8"/>
      <c r="MLA85" s="8"/>
      <c r="MLB85" s="8"/>
      <c r="MLC85" s="8"/>
      <c r="MLD85" s="8"/>
      <c r="MLE85" s="8"/>
      <c r="MLF85" s="8"/>
      <c r="MLG85" s="8"/>
      <c r="MLH85" s="8"/>
      <c r="MLI85" s="8"/>
      <c r="MLJ85" s="8"/>
      <c r="MLK85" s="8"/>
      <c r="MLL85" s="8"/>
      <c r="MLM85" s="8"/>
      <c r="MLN85" s="8"/>
      <c r="MLO85" s="8"/>
      <c r="MLP85" s="8"/>
      <c r="MLQ85" s="8"/>
      <c r="MLR85" s="8"/>
      <c r="MLS85" s="8"/>
      <c r="MLT85" s="8"/>
      <c r="MLU85" s="8"/>
      <c r="MLV85" s="8"/>
      <c r="MLW85" s="8"/>
      <c r="MLX85" s="8"/>
      <c r="MLY85" s="8"/>
      <c r="MLZ85" s="8"/>
      <c r="MMA85" s="8"/>
      <c r="MMB85" s="8"/>
      <c r="MMC85" s="8"/>
      <c r="MMD85" s="8"/>
      <c r="MME85" s="8"/>
      <c r="MMF85" s="8"/>
      <c r="MMG85" s="8"/>
      <c r="MMH85" s="8"/>
      <c r="MMI85" s="8"/>
      <c r="MMJ85" s="8"/>
      <c r="MMK85" s="8"/>
      <c r="MML85" s="8"/>
      <c r="MMM85" s="8"/>
      <c r="MMN85" s="8"/>
      <c r="MMO85" s="8"/>
      <c r="MMP85" s="8"/>
      <c r="MMQ85" s="8"/>
      <c r="MMR85" s="8"/>
      <c r="MMS85" s="8"/>
      <c r="MMT85" s="8"/>
      <c r="MMU85" s="8"/>
      <c r="MMV85" s="8"/>
      <c r="MMW85" s="8"/>
      <c r="MMX85" s="8"/>
      <c r="MMY85" s="8"/>
      <c r="MMZ85" s="8"/>
      <c r="MNA85" s="8"/>
      <c r="MNB85" s="8"/>
      <c r="MNC85" s="8"/>
      <c r="MND85" s="8"/>
      <c r="MNE85" s="8"/>
      <c r="MNF85" s="8"/>
      <c r="MNG85" s="8"/>
      <c r="MNH85" s="8"/>
      <c r="MNI85" s="8"/>
      <c r="MNJ85" s="8"/>
      <c r="MNK85" s="8"/>
      <c r="MNL85" s="8"/>
      <c r="MNM85" s="8"/>
      <c r="MNN85" s="8"/>
      <c r="MNO85" s="8"/>
      <c r="MNP85" s="8"/>
      <c r="MNQ85" s="8"/>
      <c r="MNR85" s="8"/>
      <c r="MNS85" s="8"/>
      <c r="MNT85" s="8"/>
      <c r="MNU85" s="8"/>
      <c r="MNV85" s="8"/>
      <c r="MNW85" s="8"/>
      <c r="MNX85" s="8"/>
      <c r="MNY85" s="8"/>
      <c r="MNZ85" s="8"/>
      <c r="MOA85" s="8"/>
      <c r="MOB85" s="8"/>
      <c r="MOC85" s="8"/>
      <c r="MOD85" s="8"/>
      <c r="MOE85" s="8"/>
      <c r="MOF85" s="8"/>
      <c r="MOG85" s="8"/>
      <c r="MOH85" s="8"/>
      <c r="MOI85" s="8"/>
      <c r="MOJ85" s="8"/>
      <c r="MOK85" s="8"/>
      <c r="MOL85" s="8"/>
      <c r="MOM85" s="8"/>
      <c r="MON85" s="8"/>
      <c r="MOO85" s="8"/>
      <c r="MOP85" s="8"/>
      <c r="MOQ85" s="8"/>
      <c r="MOR85" s="8"/>
      <c r="MOS85" s="8"/>
      <c r="MOT85" s="8"/>
      <c r="MOU85" s="8"/>
      <c r="MOV85" s="8"/>
      <c r="MOW85" s="8"/>
      <c r="MOX85" s="8"/>
      <c r="MOY85" s="8"/>
      <c r="MOZ85" s="8"/>
      <c r="MPA85" s="8"/>
      <c r="MPB85" s="8"/>
      <c r="MPC85" s="8"/>
      <c r="MPD85" s="8"/>
      <c r="MPE85" s="8"/>
      <c r="MPF85" s="8"/>
      <c r="MPG85" s="8"/>
      <c r="MPH85" s="8"/>
      <c r="MPI85" s="8"/>
      <c r="MPJ85" s="8"/>
      <c r="MPK85" s="8"/>
      <c r="MPL85" s="8"/>
      <c r="MPM85" s="8"/>
      <c r="MPN85" s="8"/>
      <c r="MPO85" s="8"/>
      <c r="MPP85" s="8"/>
      <c r="MPQ85" s="8"/>
      <c r="MPR85" s="8"/>
      <c r="MPS85" s="8"/>
      <c r="MPT85" s="8"/>
      <c r="MPU85" s="8"/>
      <c r="MPV85" s="8"/>
      <c r="MPW85" s="8"/>
      <c r="MPX85" s="8"/>
      <c r="MPY85" s="8"/>
      <c r="MPZ85" s="8"/>
      <c r="MQA85" s="8"/>
      <c r="MQB85" s="8"/>
      <c r="MQC85" s="8"/>
      <c r="MQD85" s="8"/>
      <c r="MQE85" s="8"/>
      <c r="MQF85" s="8"/>
      <c r="MQG85" s="8"/>
      <c r="MQH85" s="8"/>
      <c r="MQI85" s="8"/>
      <c r="MQJ85" s="8"/>
      <c r="MQK85" s="8"/>
      <c r="MQL85" s="8"/>
      <c r="MQM85" s="8"/>
      <c r="MQN85" s="8"/>
      <c r="MQO85" s="8"/>
      <c r="MQP85" s="8"/>
      <c r="MQQ85" s="8"/>
      <c r="MQR85" s="8"/>
      <c r="MQS85" s="8"/>
      <c r="MQT85" s="8"/>
      <c r="MQU85" s="8"/>
      <c r="MQV85" s="8"/>
      <c r="MQW85" s="8"/>
      <c r="MQX85" s="8"/>
      <c r="MQY85" s="8"/>
      <c r="MQZ85" s="8"/>
      <c r="MRA85" s="8"/>
      <c r="MRB85" s="8"/>
      <c r="MRC85" s="8"/>
      <c r="MRD85" s="8"/>
      <c r="MRE85" s="8"/>
      <c r="MRF85" s="8"/>
      <c r="MRG85" s="8"/>
      <c r="MRH85" s="8"/>
      <c r="MRI85" s="8"/>
      <c r="MRJ85" s="8"/>
      <c r="MRK85" s="8"/>
      <c r="MRL85" s="8"/>
      <c r="MRM85" s="8"/>
      <c r="MRN85" s="8"/>
      <c r="MRO85" s="8"/>
      <c r="MRP85" s="8"/>
      <c r="MRQ85" s="8"/>
      <c r="MRR85" s="8"/>
      <c r="MRS85" s="8"/>
      <c r="MRT85" s="8"/>
      <c r="MRU85" s="8"/>
      <c r="MRV85" s="8"/>
      <c r="MRW85" s="8"/>
      <c r="MRX85" s="8"/>
      <c r="MRY85" s="8"/>
      <c r="MRZ85" s="8"/>
      <c r="MSA85" s="8"/>
      <c r="MSB85" s="8"/>
      <c r="MSC85" s="8"/>
      <c r="MSD85" s="8"/>
      <c r="MSE85" s="8"/>
      <c r="MSF85" s="8"/>
      <c r="MSG85" s="8"/>
      <c r="MSH85" s="8"/>
      <c r="MSI85" s="8"/>
      <c r="MSJ85" s="8"/>
      <c r="MSK85" s="8"/>
      <c r="MSL85" s="8"/>
      <c r="MSM85" s="8"/>
      <c r="MSN85" s="8"/>
      <c r="MSO85" s="8"/>
      <c r="MSP85" s="8"/>
      <c r="MSQ85" s="8"/>
      <c r="MSR85" s="8"/>
      <c r="MSS85" s="8"/>
      <c r="MST85" s="8"/>
      <c r="MSU85" s="8"/>
      <c r="MSV85" s="8"/>
      <c r="MSW85" s="8"/>
      <c r="MSX85" s="8"/>
      <c r="MSY85" s="8"/>
      <c r="MSZ85" s="8"/>
      <c r="MTA85" s="8"/>
      <c r="MTB85" s="8"/>
      <c r="MTC85" s="8"/>
      <c r="MTD85" s="8"/>
      <c r="MTE85" s="8"/>
      <c r="MTF85" s="8"/>
      <c r="MTG85" s="8"/>
      <c r="MTH85" s="8"/>
      <c r="MTI85" s="8"/>
      <c r="MTJ85" s="8"/>
      <c r="MTK85" s="8"/>
      <c r="MTL85" s="8"/>
      <c r="MTM85" s="8"/>
      <c r="MTN85" s="8"/>
      <c r="MTO85" s="8"/>
      <c r="MTP85" s="8"/>
      <c r="MTQ85" s="8"/>
      <c r="MTR85" s="8"/>
      <c r="MTS85" s="8"/>
      <c r="MTT85" s="8"/>
      <c r="MTU85" s="8"/>
      <c r="MTV85" s="8"/>
      <c r="MTW85" s="8"/>
      <c r="MTX85" s="8"/>
      <c r="MTY85" s="8"/>
      <c r="MTZ85" s="8"/>
      <c r="MUA85" s="8"/>
      <c r="MUB85" s="8"/>
      <c r="MUC85" s="8"/>
      <c r="MUD85" s="8"/>
      <c r="MUE85" s="8"/>
      <c r="MUF85" s="8"/>
      <c r="MUG85" s="8"/>
      <c r="MUH85" s="8"/>
      <c r="MUI85" s="8"/>
      <c r="MUJ85" s="8"/>
      <c r="MUK85" s="8"/>
      <c r="MUL85" s="8"/>
      <c r="MUM85" s="8"/>
      <c r="MUN85" s="8"/>
      <c r="MUO85" s="8"/>
      <c r="MUP85" s="8"/>
      <c r="MUQ85" s="8"/>
      <c r="MUR85" s="8"/>
      <c r="MUS85" s="8"/>
      <c r="MUT85" s="8"/>
      <c r="MUU85" s="8"/>
      <c r="MUV85" s="8"/>
      <c r="MUW85" s="8"/>
      <c r="MUX85" s="8"/>
      <c r="MUY85" s="8"/>
      <c r="MUZ85" s="8"/>
      <c r="MVA85" s="8"/>
      <c r="MVB85" s="8"/>
      <c r="MVC85" s="8"/>
      <c r="MVD85" s="8"/>
      <c r="MVE85" s="8"/>
      <c r="MVF85" s="8"/>
      <c r="MVG85" s="8"/>
      <c r="MVH85" s="8"/>
      <c r="MVI85" s="8"/>
      <c r="MVJ85" s="8"/>
      <c r="MVK85" s="8"/>
      <c r="MVL85" s="8"/>
      <c r="MVM85" s="8"/>
      <c r="MVN85" s="8"/>
      <c r="MVO85" s="8"/>
      <c r="MVP85" s="8"/>
      <c r="MVQ85" s="8"/>
      <c r="MVR85" s="8"/>
      <c r="MVS85" s="8"/>
      <c r="MVT85" s="8"/>
      <c r="MVU85" s="8"/>
      <c r="MVV85" s="8"/>
      <c r="MVW85" s="8"/>
      <c r="MVX85" s="8"/>
      <c r="MVY85" s="8"/>
      <c r="MVZ85" s="8"/>
      <c r="MWA85" s="8"/>
      <c r="MWB85" s="8"/>
      <c r="MWC85" s="8"/>
      <c r="MWD85" s="8"/>
      <c r="MWE85" s="8"/>
      <c r="MWF85" s="8"/>
      <c r="MWG85" s="8"/>
      <c r="MWH85" s="8"/>
      <c r="MWI85" s="8"/>
      <c r="MWJ85" s="8"/>
      <c r="MWK85" s="8"/>
      <c r="MWL85" s="8"/>
      <c r="MWM85" s="8"/>
      <c r="MWN85" s="8"/>
      <c r="MWO85" s="8"/>
      <c r="MWP85" s="8"/>
      <c r="MWQ85" s="8"/>
      <c r="MWR85" s="8"/>
      <c r="MWS85" s="8"/>
      <c r="MWT85" s="8"/>
      <c r="MWU85" s="8"/>
      <c r="MWV85" s="8"/>
      <c r="MWW85" s="8"/>
      <c r="MWX85" s="8"/>
      <c r="MWY85" s="8"/>
      <c r="MWZ85" s="8"/>
      <c r="MXA85" s="8"/>
      <c r="MXB85" s="8"/>
      <c r="MXC85" s="8"/>
      <c r="MXD85" s="8"/>
      <c r="MXE85" s="8"/>
      <c r="MXF85" s="8"/>
      <c r="MXG85" s="8"/>
      <c r="MXH85" s="8"/>
      <c r="MXI85" s="8"/>
      <c r="MXJ85" s="8"/>
      <c r="MXK85" s="8"/>
      <c r="MXL85" s="8"/>
      <c r="MXM85" s="8"/>
      <c r="MXN85" s="8"/>
      <c r="MXO85" s="8"/>
      <c r="MXP85" s="8"/>
      <c r="MXQ85" s="8"/>
      <c r="MXR85" s="8"/>
      <c r="MXS85" s="8"/>
      <c r="MXT85" s="8"/>
      <c r="MXU85" s="8"/>
      <c r="MXV85" s="8"/>
      <c r="MXW85" s="8"/>
      <c r="MXX85" s="8"/>
      <c r="MXY85" s="8"/>
      <c r="MXZ85" s="8"/>
      <c r="MYA85" s="8"/>
      <c r="MYB85" s="8"/>
      <c r="MYC85" s="8"/>
      <c r="MYD85" s="8"/>
      <c r="MYE85" s="8"/>
      <c r="MYF85" s="8"/>
      <c r="MYG85" s="8"/>
      <c r="MYH85" s="8"/>
      <c r="MYI85" s="8"/>
      <c r="MYJ85" s="8"/>
      <c r="MYK85" s="8"/>
      <c r="MYL85" s="8"/>
      <c r="MYM85" s="8"/>
      <c r="MYN85" s="8"/>
      <c r="MYO85" s="8"/>
      <c r="MYP85" s="8"/>
      <c r="MYQ85" s="8"/>
      <c r="MYR85" s="8"/>
      <c r="MYS85" s="8"/>
      <c r="MYT85" s="8"/>
      <c r="MYU85" s="8"/>
      <c r="MYV85" s="8"/>
      <c r="MYW85" s="8"/>
      <c r="MYX85" s="8"/>
      <c r="MYY85" s="8"/>
      <c r="MYZ85" s="8"/>
      <c r="MZA85" s="8"/>
      <c r="MZB85" s="8"/>
      <c r="MZC85" s="8"/>
      <c r="MZD85" s="8"/>
      <c r="MZE85" s="8"/>
      <c r="MZF85" s="8"/>
      <c r="MZG85" s="8"/>
      <c r="MZH85" s="8"/>
      <c r="MZI85" s="8"/>
      <c r="MZJ85" s="8"/>
      <c r="MZK85" s="8"/>
      <c r="MZL85" s="8"/>
      <c r="MZM85" s="8"/>
      <c r="MZN85" s="8"/>
      <c r="MZO85" s="8"/>
      <c r="MZP85" s="8"/>
      <c r="MZQ85" s="8"/>
      <c r="MZR85" s="8"/>
      <c r="MZS85" s="8"/>
      <c r="MZT85" s="8"/>
      <c r="MZU85" s="8"/>
      <c r="MZV85" s="8"/>
      <c r="MZW85" s="8"/>
      <c r="MZX85" s="8"/>
      <c r="MZY85" s="8"/>
      <c r="MZZ85" s="8"/>
      <c r="NAA85" s="8"/>
      <c r="NAB85" s="8"/>
      <c r="NAC85" s="8"/>
      <c r="NAD85" s="8"/>
      <c r="NAE85" s="8"/>
      <c r="NAF85" s="8"/>
      <c r="NAG85" s="8"/>
      <c r="NAH85" s="8"/>
      <c r="NAI85" s="8"/>
      <c r="NAJ85" s="8"/>
      <c r="NAK85" s="8"/>
      <c r="NAL85" s="8"/>
      <c r="NAM85" s="8"/>
      <c r="NAN85" s="8"/>
      <c r="NAO85" s="8"/>
      <c r="NAP85" s="8"/>
      <c r="NAQ85" s="8"/>
      <c r="NAR85" s="8"/>
      <c r="NAS85" s="8"/>
      <c r="NAT85" s="8"/>
      <c r="NAU85" s="8"/>
      <c r="NAV85" s="8"/>
      <c r="NAW85" s="8"/>
      <c r="NAX85" s="8"/>
      <c r="NAY85" s="8"/>
      <c r="NAZ85" s="8"/>
      <c r="NBA85" s="8"/>
      <c r="NBB85" s="8"/>
      <c r="NBC85" s="8"/>
      <c r="NBD85" s="8"/>
      <c r="NBE85" s="8"/>
      <c r="NBF85" s="8"/>
      <c r="NBG85" s="8"/>
      <c r="NBH85" s="8"/>
      <c r="NBI85" s="8"/>
      <c r="NBJ85" s="8"/>
      <c r="NBK85" s="8"/>
      <c r="NBL85" s="8"/>
      <c r="NBM85" s="8"/>
      <c r="NBN85" s="8"/>
      <c r="NBO85" s="8"/>
      <c r="NBP85" s="8"/>
      <c r="NBQ85" s="8"/>
      <c r="NBR85" s="8"/>
      <c r="NBS85" s="8"/>
      <c r="NBT85" s="8"/>
      <c r="NBU85" s="8"/>
      <c r="NBV85" s="8"/>
      <c r="NBW85" s="8"/>
      <c r="NBX85" s="8"/>
      <c r="NBY85" s="8"/>
      <c r="NBZ85" s="8"/>
      <c r="NCA85" s="8"/>
      <c r="NCB85" s="8"/>
      <c r="NCC85" s="8"/>
      <c r="NCD85" s="8"/>
      <c r="NCE85" s="8"/>
      <c r="NCF85" s="8"/>
      <c r="NCG85" s="8"/>
      <c r="NCH85" s="8"/>
      <c r="NCI85" s="8"/>
      <c r="NCJ85" s="8"/>
      <c r="NCK85" s="8"/>
      <c r="NCL85" s="8"/>
      <c r="NCM85" s="8"/>
      <c r="NCN85" s="8"/>
      <c r="NCO85" s="8"/>
      <c r="NCP85" s="8"/>
      <c r="NCQ85" s="8"/>
      <c r="NCR85" s="8"/>
      <c r="NCS85" s="8"/>
      <c r="NCT85" s="8"/>
      <c r="NCU85" s="8"/>
      <c r="NCV85" s="8"/>
      <c r="NCW85" s="8"/>
      <c r="NCX85" s="8"/>
      <c r="NCY85" s="8"/>
      <c r="NCZ85" s="8"/>
      <c r="NDA85" s="8"/>
      <c r="NDB85" s="8"/>
      <c r="NDC85" s="8"/>
      <c r="NDD85" s="8"/>
      <c r="NDE85" s="8"/>
      <c r="NDF85" s="8"/>
      <c r="NDG85" s="8"/>
      <c r="NDH85" s="8"/>
      <c r="NDI85" s="8"/>
      <c r="NDJ85" s="8"/>
      <c r="NDK85" s="8"/>
      <c r="NDL85" s="8"/>
      <c r="NDM85" s="8"/>
      <c r="NDN85" s="8"/>
      <c r="NDO85" s="8"/>
      <c r="NDP85" s="8"/>
      <c r="NDQ85" s="8"/>
      <c r="NDR85" s="8"/>
      <c r="NDS85" s="8"/>
      <c r="NDT85" s="8"/>
      <c r="NDU85" s="8"/>
      <c r="NDV85" s="8"/>
      <c r="NDW85" s="8"/>
      <c r="NDX85" s="8"/>
      <c r="NDY85" s="8"/>
      <c r="NDZ85" s="8"/>
      <c r="NEA85" s="8"/>
      <c r="NEB85" s="8"/>
      <c r="NEC85" s="8"/>
      <c r="NED85" s="8"/>
      <c r="NEE85" s="8"/>
      <c r="NEF85" s="8"/>
      <c r="NEG85" s="8"/>
      <c r="NEH85" s="8"/>
      <c r="NEI85" s="8"/>
      <c r="NEJ85" s="8"/>
      <c r="NEK85" s="8"/>
      <c r="NEL85" s="8"/>
      <c r="NEM85" s="8"/>
      <c r="NEN85" s="8"/>
      <c r="NEO85" s="8"/>
      <c r="NEP85" s="8"/>
      <c r="NEQ85" s="8"/>
      <c r="NER85" s="8"/>
      <c r="NES85" s="8"/>
      <c r="NET85" s="8"/>
      <c r="NEU85" s="8"/>
      <c r="NEV85" s="8"/>
      <c r="NEW85" s="8"/>
      <c r="NEX85" s="8"/>
      <c r="NEY85" s="8"/>
      <c r="NEZ85" s="8"/>
      <c r="NFA85" s="8"/>
      <c r="NFB85" s="8"/>
      <c r="NFC85" s="8"/>
      <c r="NFD85" s="8"/>
      <c r="NFE85" s="8"/>
      <c r="NFF85" s="8"/>
      <c r="NFG85" s="8"/>
      <c r="NFH85" s="8"/>
      <c r="NFI85" s="8"/>
      <c r="NFJ85" s="8"/>
      <c r="NFK85" s="8"/>
      <c r="NFL85" s="8"/>
      <c r="NFM85" s="8"/>
      <c r="NFN85" s="8"/>
      <c r="NFO85" s="8"/>
      <c r="NFP85" s="8"/>
      <c r="NFQ85" s="8"/>
      <c r="NFR85" s="8"/>
      <c r="NFS85" s="8"/>
      <c r="NFT85" s="8"/>
      <c r="NFU85" s="8"/>
      <c r="NFV85" s="8"/>
      <c r="NFW85" s="8"/>
      <c r="NFX85" s="8"/>
      <c r="NFY85" s="8"/>
      <c r="NFZ85" s="8"/>
      <c r="NGA85" s="8"/>
      <c r="NGB85" s="8"/>
      <c r="NGC85" s="8"/>
      <c r="NGD85" s="8"/>
      <c r="NGE85" s="8"/>
      <c r="NGF85" s="8"/>
      <c r="NGG85" s="8"/>
      <c r="NGH85" s="8"/>
      <c r="NGI85" s="8"/>
      <c r="NGJ85" s="8"/>
      <c r="NGK85" s="8"/>
      <c r="NGL85" s="8"/>
      <c r="NGM85" s="8"/>
      <c r="NGN85" s="8"/>
      <c r="NGO85" s="8"/>
      <c r="NGP85" s="8"/>
      <c r="NGQ85" s="8"/>
      <c r="NGR85" s="8"/>
      <c r="NGS85" s="8"/>
      <c r="NGT85" s="8"/>
      <c r="NGU85" s="8"/>
      <c r="NGV85" s="8"/>
      <c r="NGW85" s="8"/>
      <c r="NGX85" s="8"/>
      <c r="NGY85" s="8"/>
      <c r="NGZ85" s="8"/>
      <c r="NHA85" s="8"/>
      <c r="NHB85" s="8"/>
      <c r="NHC85" s="8"/>
      <c r="NHD85" s="8"/>
      <c r="NHE85" s="8"/>
      <c r="NHF85" s="8"/>
      <c r="NHG85" s="8"/>
      <c r="NHH85" s="8"/>
      <c r="NHI85" s="8"/>
      <c r="NHJ85" s="8"/>
      <c r="NHK85" s="8"/>
      <c r="NHL85" s="8"/>
      <c r="NHM85" s="8"/>
      <c r="NHN85" s="8"/>
      <c r="NHO85" s="8"/>
      <c r="NHP85" s="8"/>
      <c r="NHQ85" s="8"/>
      <c r="NHR85" s="8"/>
      <c r="NHS85" s="8"/>
      <c r="NHT85" s="8"/>
      <c r="NHU85" s="8"/>
      <c r="NHV85" s="8"/>
      <c r="NHW85" s="8"/>
      <c r="NHX85" s="8"/>
      <c r="NHY85" s="8"/>
      <c r="NHZ85" s="8"/>
      <c r="NIA85" s="8"/>
      <c r="NIB85" s="8"/>
      <c r="NIC85" s="8"/>
      <c r="NID85" s="8"/>
      <c r="NIE85" s="8"/>
      <c r="NIF85" s="8"/>
      <c r="NIG85" s="8"/>
      <c r="NIH85" s="8"/>
      <c r="NII85" s="8"/>
      <c r="NIJ85" s="8"/>
      <c r="NIK85" s="8"/>
      <c r="NIL85" s="8"/>
      <c r="NIM85" s="8"/>
      <c r="NIN85" s="8"/>
      <c r="NIO85" s="8"/>
      <c r="NIP85" s="8"/>
      <c r="NIQ85" s="8"/>
      <c r="NIR85" s="8"/>
      <c r="NIS85" s="8"/>
      <c r="NIT85" s="8"/>
      <c r="NIU85" s="8"/>
      <c r="NIV85" s="8"/>
      <c r="NIW85" s="8"/>
      <c r="NIX85" s="8"/>
      <c r="NIY85" s="8"/>
      <c r="NIZ85" s="8"/>
      <c r="NJA85" s="8"/>
      <c r="NJB85" s="8"/>
      <c r="NJC85" s="8"/>
      <c r="NJD85" s="8"/>
      <c r="NJE85" s="8"/>
      <c r="NJF85" s="8"/>
      <c r="NJG85" s="8"/>
      <c r="NJH85" s="8"/>
      <c r="NJI85" s="8"/>
      <c r="NJJ85" s="8"/>
      <c r="NJK85" s="8"/>
      <c r="NJL85" s="8"/>
      <c r="NJM85" s="8"/>
      <c r="NJN85" s="8"/>
      <c r="NJO85" s="8"/>
      <c r="NJP85" s="8"/>
      <c r="NJQ85" s="8"/>
      <c r="NJR85" s="8"/>
      <c r="NJS85" s="8"/>
      <c r="NJT85" s="8"/>
      <c r="NJU85" s="8"/>
      <c r="NJV85" s="8"/>
      <c r="NJW85" s="8"/>
      <c r="NJX85" s="8"/>
      <c r="NJY85" s="8"/>
      <c r="NJZ85" s="8"/>
      <c r="NKA85" s="8"/>
      <c r="NKB85" s="8"/>
      <c r="NKC85" s="8"/>
      <c r="NKD85" s="8"/>
      <c r="NKE85" s="8"/>
      <c r="NKF85" s="8"/>
      <c r="NKG85" s="8"/>
      <c r="NKH85" s="8"/>
      <c r="NKI85" s="8"/>
      <c r="NKJ85" s="8"/>
      <c r="NKK85" s="8"/>
      <c r="NKL85" s="8"/>
      <c r="NKM85" s="8"/>
      <c r="NKN85" s="8"/>
      <c r="NKO85" s="8"/>
      <c r="NKP85" s="8"/>
      <c r="NKQ85" s="8"/>
      <c r="NKR85" s="8"/>
      <c r="NKS85" s="8"/>
      <c r="NKT85" s="8"/>
      <c r="NKU85" s="8"/>
      <c r="NKV85" s="8"/>
      <c r="NKW85" s="8"/>
      <c r="NKX85" s="8"/>
      <c r="NKY85" s="8"/>
      <c r="NKZ85" s="8"/>
      <c r="NLA85" s="8"/>
      <c r="NLB85" s="8"/>
      <c r="NLC85" s="8"/>
      <c r="NLD85" s="8"/>
      <c r="NLE85" s="8"/>
      <c r="NLF85" s="8"/>
      <c r="NLG85" s="8"/>
      <c r="NLH85" s="8"/>
      <c r="NLI85" s="8"/>
      <c r="NLJ85" s="8"/>
      <c r="NLK85" s="8"/>
      <c r="NLL85" s="8"/>
      <c r="NLM85" s="8"/>
      <c r="NLN85" s="8"/>
      <c r="NLO85" s="8"/>
      <c r="NLP85" s="8"/>
      <c r="NLQ85" s="8"/>
      <c r="NLR85" s="8"/>
      <c r="NLS85" s="8"/>
      <c r="NLT85" s="8"/>
      <c r="NLU85" s="8"/>
      <c r="NLV85" s="8"/>
      <c r="NLW85" s="8"/>
      <c r="NLX85" s="8"/>
      <c r="NLY85" s="8"/>
      <c r="NLZ85" s="8"/>
      <c r="NMA85" s="8"/>
      <c r="NMB85" s="8"/>
      <c r="NMC85" s="8"/>
      <c r="NMD85" s="8"/>
      <c r="NME85" s="8"/>
      <c r="NMF85" s="8"/>
      <c r="NMG85" s="8"/>
      <c r="NMH85" s="8"/>
      <c r="NMI85" s="8"/>
      <c r="NMJ85" s="8"/>
      <c r="NMK85" s="8"/>
      <c r="NML85" s="8"/>
      <c r="NMM85" s="8"/>
      <c r="NMN85" s="8"/>
      <c r="NMO85" s="8"/>
      <c r="NMP85" s="8"/>
      <c r="NMQ85" s="8"/>
      <c r="NMR85" s="8"/>
      <c r="NMS85" s="8"/>
      <c r="NMT85" s="8"/>
      <c r="NMU85" s="8"/>
      <c r="NMV85" s="8"/>
      <c r="NMW85" s="8"/>
      <c r="NMX85" s="8"/>
      <c r="NMY85" s="8"/>
      <c r="NMZ85" s="8"/>
      <c r="NNA85" s="8"/>
      <c r="NNB85" s="8"/>
      <c r="NNC85" s="8"/>
      <c r="NND85" s="8"/>
      <c r="NNE85" s="8"/>
      <c r="NNF85" s="8"/>
      <c r="NNG85" s="8"/>
      <c r="NNH85" s="8"/>
      <c r="NNI85" s="8"/>
      <c r="NNJ85" s="8"/>
      <c r="NNK85" s="8"/>
      <c r="NNL85" s="8"/>
      <c r="NNM85" s="8"/>
      <c r="NNN85" s="8"/>
      <c r="NNO85" s="8"/>
      <c r="NNP85" s="8"/>
      <c r="NNQ85" s="8"/>
      <c r="NNR85" s="8"/>
      <c r="NNS85" s="8"/>
      <c r="NNT85" s="8"/>
      <c r="NNU85" s="8"/>
      <c r="NNV85" s="8"/>
      <c r="NNW85" s="8"/>
      <c r="NNX85" s="8"/>
      <c r="NNY85" s="8"/>
      <c r="NNZ85" s="8"/>
      <c r="NOA85" s="8"/>
      <c r="NOB85" s="8"/>
      <c r="NOC85" s="8"/>
      <c r="NOD85" s="8"/>
      <c r="NOE85" s="8"/>
      <c r="NOF85" s="8"/>
      <c r="NOG85" s="8"/>
      <c r="NOH85" s="8"/>
      <c r="NOI85" s="8"/>
      <c r="NOJ85" s="8"/>
      <c r="NOK85" s="8"/>
      <c r="NOL85" s="8"/>
      <c r="NOM85" s="8"/>
      <c r="NON85" s="8"/>
      <c r="NOO85" s="8"/>
      <c r="NOP85" s="8"/>
      <c r="NOQ85" s="8"/>
      <c r="NOR85" s="8"/>
      <c r="NOS85" s="8"/>
      <c r="NOT85" s="8"/>
      <c r="NOU85" s="8"/>
      <c r="NOV85" s="8"/>
      <c r="NOW85" s="8"/>
      <c r="NOX85" s="8"/>
      <c r="NOY85" s="8"/>
      <c r="NOZ85" s="8"/>
      <c r="NPA85" s="8"/>
      <c r="NPB85" s="8"/>
      <c r="NPC85" s="8"/>
      <c r="NPD85" s="8"/>
      <c r="NPE85" s="8"/>
      <c r="NPF85" s="8"/>
      <c r="NPG85" s="8"/>
      <c r="NPH85" s="8"/>
      <c r="NPI85" s="8"/>
      <c r="NPJ85" s="8"/>
      <c r="NPK85" s="8"/>
      <c r="NPL85" s="8"/>
      <c r="NPM85" s="8"/>
      <c r="NPN85" s="8"/>
      <c r="NPO85" s="8"/>
      <c r="NPP85" s="8"/>
      <c r="NPQ85" s="8"/>
      <c r="NPR85" s="8"/>
      <c r="NPS85" s="8"/>
      <c r="NPT85" s="8"/>
      <c r="NPU85" s="8"/>
      <c r="NPV85" s="8"/>
      <c r="NPW85" s="8"/>
      <c r="NPX85" s="8"/>
      <c r="NPY85" s="8"/>
      <c r="NPZ85" s="8"/>
      <c r="NQA85" s="8"/>
      <c r="NQB85" s="8"/>
      <c r="NQC85" s="8"/>
      <c r="NQD85" s="8"/>
      <c r="NQE85" s="8"/>
      <c r="NQF85" s="8"/>
      <c r="NQG85" s="8"/>
      <c r="NQH85" s="8"/>
      <c r="NQI85" s="8"/>
      <c r="NQJ85" s="8"/>
      <c r="NQK85" s="8"/>
      <c r="NQL85" s="8"/>
      <c r="NQM85" s="8"/>
      <c r="NQN85" s="8"/>
      <c r="NQO85" s="8"/>
      <c r="NQP85" s="8"/>
      <c r="NQQ85" s="8"/>
      <c r="NQR85" s="8"/>
      <c r="NQS85" s="8"/>
      <c r="NQT85" s="8"/>
      <c r="NQU85" s="8"/>
      <c r="NQV85" s="8"/>
      <c r="NQW85" s="8"/>
      <c r="NQX85" s="8"/>
      <c r="NQY85" s="8"/>
      <c r="NQZ85" s="8"/>
      <c r="NRA85" s="8"/>
      <c r="NRB85" s="8"/>
      <c r="NRC85" s="8"/>
      <c r="NRD85" s="8"/>
      <c r="NRE85" s="8"/>
      <c r="NRF85" s="8"/>
      <c r="NRG85" s="8"/>
      <c r="NRH85" s="8"/>
      <c r="NRI85" s="8"/>
      <c r="NRJ85" s="8"/>
      <c r="NRK85" s="8"/>
      <c r="NRL85" s="8"/>
      <c r="NRM85" s="8"/>
      <c r="NRN85" s="8"/>
      <c r="NRO85" s="8"/>
      <c r="NRP85" s="8"/>
      <c r="NRQ85" s="8"/>
      <c r="NRR85" s="8"/>
      <c r="NRS85" s="8"/>
      <c r="NRT85" s="8"/>
      <c r="NRU85" s="8"/>
      <c r="NRV85" s="8"/>
      <c r="NRW85" s="8"/>
      <c r="NRX85" s="8"/>
      <c r="NRY85" s="8"/>
      <c r="NRZ85" s="8"/>
      <c r="NSA85" s="8"/>
      <c r="NSB85" s="8"/>
      <c r="NSC85" s="8"/>
      <c r="NSD85" s="8"/>
      <c r="NSE85" s="8"/>
      <c r="NSF85" s="8"/>
      <c r="NSG85" s="8"/>
      <c r="NSH85" s="8"/>
      <c r="NSI85" s="8"/>
      <c r="NSJ85" s="8"/>
      <c r="NSK85" s="8"/>
      <c r="NSL85" s="8"/>
      <c r="NSM85" s="8"/>
      <c r="NSN85" s="8"/>
      <c r="NSO85" s="8"/>
      <c r="NSP85" s="8"/>
      <c r="NSQ85" s="8"/>
      <c r="NSR85" s="8"/>
      <c r="NSS85" s="8"/>
      <c r="NST85" s="8"/>
      <c r="NSU85" s="8"/>
      <c r="NSV85" s="8"/>
      <c r="NSW85" s="8"/>
      <c r="NSX85" s="8"/>
      <c r="NSY85" s="8"/>
      <c r="NSZ85" s="8"/>
      <c r="NTA85" s="8"/>
      <c r="NTB85" s="8"/>
      <c r="NTC85" s="8"/>
      <c r="NTD85" s="8"/>
      <c r="NTE85" s="8"/>
      <c r="NTF85" s="8"/>
      <c r="NTG85" s="8"/>
      <c r="NTH85" s="8"/>
      <c r="NTI85" s="8"/>
      <c r="NTJ85" s="8"/>
      <c r="NTK85" s="8"/>
      <c r="NTL85" s="8"/>
      <c r="NTM85" s="8"/>
      <c r="NTN85" s="8"/>
      <c r="NTO85" s="8"/>
      <c r="NTP85" s="8"/>
      <c r="NTQ85" s="8"/>
      <c r="NTR85" s="8"/>
      <c r="NTS85" s="8"/>
      <c r="NTT85" s="8"/>
      <c r="NTU85" s="8"/>
      <c r="NTV85" s="8"/>
      <c r="NTW85" s="8"/>
      <c r="NTX85" s="8"/>
      <c r="NTY85" s="8"/>
      <c r="NTZ85" s="8"/>
      <c r="NUA85" s="8"/>
      <c r="NUB85" s="8"/>
      <c r="NUC85" s="8"/>
      <c r="NUD85" s="8"/>
      <c r="NUE85" s="8"/>
      <c r="NUF85" s="8"/>
      <c r="NUG85" s="8"/>
      <c r="NUH85" s="8"/>
      <c r="NUI85" s="8"/>
      <c r="NUJ85" s="8"/>
      <c r="NUK85" s="8"/>
      <c r="NUL85" s="8"/>
      <c r="NUM85" s="8"/>
      <c r="NUN85" s="8"/>
      <c r="NUO85" s="8"/>
      <c r="NUP85" s="8"/>
      <c r="NUQ85" s="8"/>
      <c r="NUR85" s="8"/>
      <c r="NUS85" s="8"/>
      <c r="NUT85" s="8"/>
      <c r="NUU85" s="8"/>
      <c r="NUV85" s="8"/>
      <c r="NUW85" s="8"/>
      <c r="NUX85" s="8"/>
      <c r="NUY85" s="8"/>
      <c r="NUZ85" s="8"/>
      <c r="NVA85" s="8"/>
      <c r="NVB85" s="8"/>
      <c r="NVC85" s="8"/>
      <c r="NVD85" s="8"/>
      <c r="NVE85" s="8"/>
      <c r="NVF85" s="8"/>
      <c r="NVG85" s="8"/>
      <c r="NVH85" s="8"/>
      <c r="NVI85" s="8"/>
      <c r="NVJ85" s="8"/>
      <c r="NVK85" s="8"/>
      <c r="NVL85" s="8"/>
      <c r="NVM85" s="8"/>
      <c r="NVN85" s="8"/>
      <c r="NVO85" s="8"/>
      <c r="NVP85" s="8"/>
      <c r="NVQ85" s="8"/>
      <c r="NVR85" s="8"/>
      <c r="NVS85" s="8"/>
      <c r="NVT85" s="8"/>
      <c r="NVU85" s="8"/>
      <c r="NVV85" s="8"/>
      <c r="NVW85" s="8"/>
      <c r="NVX85" s="8"/>
      <c r="NVY85" s="8"/>
      <c r="NVZ85" s="8"/>
      <c r="NWA85" s="8"/>
      <c r="NWB85" s="8"/>
      <c r="NWC85" s="8"/>
      <c r="NWD85" s="8"/>
      <c r="NWE85" s="8"/>
      <c r="NWF85" s="8"/>
      <c r="NWG85" s="8"/>
      <c r="NWH85" s="8"/>
      <c r="NWI85" s="8"/>
      <c r="NWJ85" s="8"/>
      <c r="NWK85" s="8"/>
      <c r="NWL85" s="8"/>
      <c r="NWM85" s="8"/>
      <c r="NWN85" s="8"/>
      <c r="NWO85" s="8"/>
      <c r="NWP85" s="8"/>
      <c r="NWQ85" s="8"/>
      <c r="NWR85" s="8"/>
      <c r="NWS85" s="8"/>
      <c r="NWT85" s="8"/>
      <c r="NWU85" s="8"/>
      <c r="NWV85" s="8"/>
      <c r="NWW85" s="8"/>
      <c r="NWX85" s="8"/>
      <c r="NWY85" s="8"/>
      <c r="NWZ85" s="8"/>
      <c r="NXA85" s="8"/>
      <c r="NXB85" s="8"/>
      <c r="NXC85" s="8"/>
      <c r="NXD85" s="8"/>
      <c r="NXE85" s="8"/>
      <c r="NXF85" s="8"/>
      <c r="NXG85" s="8"/>
      <c r="NXH85" s="8"/>
      <c r="NXI85" s="8"/>
      <c r="NXJ85" s="8"/>
      <c r="NXK85" s="8"/>
      <c r="NXL85" s="8"/>
      <c r="NXM85" s="8"/>
      <c r="NXN85" s="8"/>
      <c r="NXO85" s="8"/>
      <c r="NXP85" s="8"/>
      <c r="NXQ85" s="8"/>
      <c r="NXR85" s="8"/>
      <c r="NXS85" s="8"/>
      <c r="NXT85" s="8"/>
      <c r="NXU85" s="8"/>
      <c r="NXV85" s="8"/>
      <c r="NXW85" s="8"/>
      <c r="NXX85" s="8"/>
      <c r="NXY85" s="8"/>
      <c r="NXZ85" s="8"/>
      <c r="NYA85" s="8"/>
      <c r="NYB85" s="8"/>
      <c r="NYC85" s="8"/>
      <c r="NYD85" s="8"/>
      <c r="NYE85" s="8"/>
      <c r="NYF85" s="8"/>
      <c r="NYG85" s="8"/>
      <c r="NYH85" s="8"/>
      <c r="NYI85" s="8"/>
      <c r="NYJ85" s="8"/>
      <c r="NYK85" s="8"/>
      <c r="NYL85" s="8"/>
      <c r="NYM85" s="8"/>
      <c r="NYN85" s="8"/>
      <c r="NYO85" s="8"/>
      <c r="NYP85" s="8"/>
      <c r="NYQ85" s="8"/>
      <c r="NYR85" s="8"/>
      <c r="NYS85" s="8"/>
      <c r="NYT85" s="8"/>
      <c r="NYU85" s="8"/>
      <c r="NYV85" s="8"/>
      <c r="NYW85" s="8"/>
      <c r="NYX85" s="8"/>
      <c r="NYY85" s="8"/>
      <c r="NYZ85" s="8"/>
      <c r="NZA85" s="8"/>
      <c r="NZB85" s="8"/>
      <c r="NZC85" s="8"/>
      <c r="NZD85" s="8"/>
      <c r="NZE85" s="8"/>
      <c r="NZF85" s="8"/>
      <c r="NZG85" s="8"/>
      <c r="NZH85" s="8"/>
      <c r="NZI85" s="8"/>
      <c r="NZJ85" s="8"/>
      <c r="NZK85" s="8"/>
      <c r="NZL85" s="8"/>
      <c r="NZM85" s="8"/>
      <c r="NZN85" s="8"/>
      <c r="NZO85" s="8"/>
      <c r="NZP85" s="8"/>
      <c r="NZQ85" s="8"/>
      <c r="NZR85" s="8"/>
      <c r="NZS85" s="8"/>
      <c r="NZT85" s="8"/>
      <c r="NZU85" s="8"/>
      <c r="NZV85" s="8"/>
      <c r="NZW85" s="8"/>
      <c r="NZX85" s="8"/>
      <c r="NZY85" s="8"/>
      <c r="NZZ85" s="8"/>
      <c r="OAA85" s="8"/>
      <c r="OAB85" s="8"/>
      <c r="OAC85" s="8"/>
      <c r="OAD85" s="8"/>
      <c r="OAE85" s="8"/>
      <c r="OAF85" s="8"/>
      <c r="OAG85" s="8"/>
      <c r="OAH85" s="8"/>
      <c r="OAI85" s="8"/>
      <c r="OAJ85" s="8"/>
      <c r="OAK85" s="8"/>
      <c r="OAL85" s="8"/>
      <c r="OAM85" s="8"/>
      <c r="OAN85" s="8"/>
      <c r="OAO85" s="8"/>
      <c r="OAP85" s="8"/>
      <c r="OAQ85" s="8"/>
      <c r="OAR85" s="8"/>
      <c r="OAS85" s="8"/>
      <c r="OAT85" s="8"/>
      <c r="OAU85" s="8"/>
      <c r="OAV85" s="8"/>
      <c r="OAW85" s="8"/>
      <c r="OAX85" s="8"/>
      <c r="OAY85" s="8"/>
      <c r="OAZ85" s="8"/>
      <c r="OBA85" s="8"/>
      <c r="OBB85" s="8"/>
      <c r="OBC85" s="8"/>
      <c r="OBD85" s="8"/>
      <c r="OBE85" s="8"/>
      <c r="OBF85" s="8"/>
      <c r="OBG85" s="8"/>
      <c r="OBH85" s="8"/>
      <c r="OBI85" s="8"/>
      <c r="OBJ85" s="8"/>
      <c r="OBK85" s="8"/>
      <c r="OBL85" s="8"/>
      <c r="OBM85" s="8"/>
      <c r="OBN85" s="8"/>
      <c r="OBO85" s="8"/>
      <c r="OBP85" s="8"/>
      <c r="OBQ85" s="8"/>
      <c r="OBR85" s="8"/>
      <c r="OBS85" s="8"/>
      <c r="OBT85" s="8"/>
      <c r="OBU85" s="8"/>
      <c r="OBV85" s="8"/>
      <c r="OBW85" s="8"/>
      <c r="OBX85" s="8"/>
      <c r="OBY85" s="8"/>
      <c r="OBZ85" s="8"/>
      <c r="OCA85" s="8"/>
      <c r="OCB85" s="8"/>
      <c r="OCC85" s="8"/>
      <c r="OCD85" s="8"/>
      <c r="OCE85" s="8"/>
      <c r="OCF85" s="8"/>
      <c r="OCG85" s="8"/>
      <c r="OCH85" s="8"/>
      <c r="OCI85" s="8"/>
      <c r="OCJ85" s="8"/>
      <c r="OCK85" s="8"/>
      <c r="OCL85" s="8"/>
      <c r="OCM85" s="8"/>
      <c r="OCN85" s="8"/>
      <c r="OCO85" s="8"/>
      <c r="OCP85" s="8"/>
      <c r="OCQ85" s="8"/>
      <c r="OCR85" s="8"/>
      <c r="OCS85" s="8"/>
      <c r="OCT85" s="8"/>
      <c r="OCU85" s="8"/>
      <c r="OCV85" s="8"/>
      <c r="OCW85" s="8"/>
      <c r="OCX85" s="8"/>
      <c r="OCY85" s="8"/>
      <c r="OCZ85" s="8"/>
      <c r="ODA85" s="8"/>
      <c r="ODB85" s="8"/>
      <c r="ODC85" s="8"/>
      <c r="ODD85" s="8"/>
      <c r="ODE85" s="8"/>
      <c r="ODF85" s="8"/>
      <c r="ODG85" s="8"/>
      <c r="ODH85" s="8"/>
      <c r="ODI85" s="8"/>
      <c r="ODJ85" s="8"/>
      <c r="ODK85" s="8"/>
      <c r="ODL85" s="8"/>
      <c r="ODM85" s="8"/>
      <c r="ODN85" s="8"/>
      <c r="ODO85" s="8"/>
      <c r="ODP85" s="8"/>
      <c r="ODQ85" s="8"/>
      <c r="ODR85" s="8"/>
      <c r="ODS85" s="8"/>
      <c r="ODT85" s="8"/>
      <c r="ODU85" s="8"/>
      <c r="ODV85" s="8"/>
      <c r="ODW85" s="8"/>
      <c r="ODX85" s="8"/>
      <c r="ODY85" s="8"/>
      <c r="ODZ85" s="8"/>
      <c r="OEA85" s="8"/>
      <c r="OEB85" s="8"/>
      <c r="OEC85" s="8"/>
      <c r="OED85" s="8"/>
      <c r="OEE85" s="8"/>
      <c r="OEF85" s="8"/>
      <c r="OEG85" s="8"/>
      <c r="OEH85" s="8"/>
      <c r="OEI85" s="8"/>
      <c r="OEJ85" s="8"/>
      <c r="OEK85" s="8"/>
      <c r="OEL85" s="8"/>
      <c r="OEM85" s="8"/>
      <c r="OEN85" s="8"/>
      <c r="OEO85" s="8"/>
      <c r="OEP85" s="8"/>
      <c r="OEQ85" s="8"/>
      <c r="OER85" s="8"/>
      <c r="OES85" s="8"/>
      <c r="OET85" s="8"/>
      <c r="OEU85" s="8"/>
      <c r="OEV85" s="8"/>
      <c r="OEW85" s="8"/>
      <c r="OEX85" s="8"/>
      <c r="OEY85" s="8"/>
      <c r="OEZ85" s="8"/>
      <c r="OFA85" s="8"/>
      <c r="OFB85" s="8"/>
      <c r="OFC85" s="8"/>
      <c r="OFD85" s="8"/>
      <c r="OFE85" s="8"/>
      <c r="OFF85" s="8"/>
      <c r="OFG85" s="8"/>
      <c r="OFH85" s="8"/>
      <c r="OFI85" s="8"/>
      <c r="OFJ85" s="8"/>
      <c r="OFK85" s="8"/>
      <c r="OFL85" s="8"/>
      <c r="OFM85" s="8"/>
      <c r="OFN85" s="8"/>
      <c r="OFO85" s="8"/>
      <c r="OFP85" s="8"/>
      <c r="OFQ85" s="8"/>
      <c r="OFR85" s="8"/>
      <c r="OFS85" s="8"/>
      <c r="OFT85" s="8"/>
      <c r="OFU85" s="8"/>
      <c r="OFV85" s="8"/>
      <c r="OFW85" s="8"/>
      <c r="OFX85" s="8"/>
      <c r="OFY85" s="8"/>
      <c r="OFZ85" s="8"/>
      <c r="OGA85" s="8"/>
      <c r="OGB85" s="8"/>
      <c r="OGC85" s="8"/>
      <c r="OGD85" s="8"/>
      <c r="OGE85" s="8"/>
      <c r="OGF85" s="8"/>
      <c r="OGG85" s="8"/>
      <c r="OGH85" s="8"/>
      <c r="OGI85" s="8"/>
      <c r="OGJ85" s="8"/>
      <c r="OGK85" s="8"/>
      <c r="OGL85" s="8"/>
      <c r="OGM85" s="8"/>
      <c r="OGN85" s="8"/>
      <c r="OGO85" s="8"/>
      <c r="OGP85" s="8"/>
      <c r="OGQ85" s="8"/>
      <c r="OGR85" s="8"/>
      <c r="OGS85" s="8"/>
      <c r="OGT85" s="8"/>
      <c r="OGU85" s="8"/>
      <c r="OGV85" s="8"/>
      <c r="OGW85" s="8"/>
      <c r="OGX85" s="8"/>
      <c r="OGY85" s="8"/>
      <c r="OGZ85" s="8"/>
      <c r="OHA85" s="8"/>
      <c r="OHB85" s="8"/>
      <c r="OHC85" s="8"/>
      <c r="OHD85" s="8"/>
      <c r="OHE85" s="8"/>
      <c r="OHF85" s="8"/>
      <c r="OHG85" s="8"/>
      <c r="OHH85" s="8"/>
      <c r="OHI85" s="8"/>
      <c r="OHJ85" s="8"/>
      <c r="OHK85" s="8"/>
      <c r="OHL85" s="8"/>
      <c r="OHM85" s="8"/>
      <c r="OHN85" s="8"/>
      <c r="OHO85" s="8"/>
      <c r="OHP85" s="8"/>
      <c r="OHQ85" s="8"/>
      <c r="OHR85" s="8"/>
      <c r="OHS85" s="8"/>
      <c r="OHT85" s="8"/>
      <c r="OHU85" s="8"/>
      <c r="OHV85" s="8"/>
      <c r="OHW85" s="8"/>
      <c r="OHX85" s="8"/>
      <c r="OHY85" s="8"/>
      <c r="OHZ85" s="8"/>
      <c r="OIA85" s="8"/>
      <c r="OIB85" s="8"/>
      <c r="OIC85" s="8"/>
      <c r="OID85" s="8"/>
      <c r="OIE85" s="8"/>
      <c r="OIF85" s="8"/>
      <c r="OIG85" s="8"/>
      <c r="OIH85" s="8"/>
      <c r="OII85" s="8"/>
      <c r="OIJ85" s="8"/>
      <c r="OIK85" s="8"/>
      <c r="OIL85" s="8"/>
      <c r="OIM85" s="8"/>
      <c r="OIN85" s="8"/>
      <c r="OIO85" s="8"/>
      <c r="OIP85" s="8"/>
      <c r="OIQ85" s="8"/>
      <c r="OIR85" s="8"/>
      <c r="OIS85" s="8"/>
      <c r="OIT85" s="8"/>
      <c r="OIU85" s="8"/>
      <c r="OIV85" s="8"/>
      <c r="OIW85" s="8"/>
      <c r="OIX85" s="8"/>
      <c r="OIY85" s="8"/>
      <c r="OIZ85" s="8"/>
      <c r="OJA85" s="8"/>
      <c r="OJB85" s="8"/>
      <c r="OJC85" s="8"/>
      <c r="OJD85" s="8"/>
      <c r="OJE85" s="8"/>
      <c r="OJF85" s="8"/>
      <c r="OJG85" s="8"/>
      <c r="OJH85" s="8"/>
      <c r="OJI85" s="8"/>
      <c r="OJJ85" s="8"/>
      <c r="OJK85" s="8"/>
      <c r="OJL85" s="8"/>
      <c r="OJM85" s="8"/>
      <c r="OJN85" s="8"/>
      <c r="OJO85" s="8"/>
      <c r="OJP85" s="8"/>
      <c r="OJQ85" s="8"/>
      <c r="OJR85" s="8"/>
      <c r="OJS85" s="8"/>
      <c r="OJT85" s="8"/>
      <c r="OJU85" s="8"/>
      <c r="OJV85" s="8"/>
      <c r="OJW85" s="8"/>
      <c r="OJX85" s="8"/>
      <c r="OJY85" s="8"/>
      <c r="OJZ85" s="8"/>
      <c r="OKA85" s="8"/>
      <c r="OKB85" s="8"/>
      <c r="OKC85" s="8"/>
      <c r="OKD85" s="8"/>
      <c r="OKE85" s="8"/>
      <c r="OKF85" s="8"/>
      <c r="OKG85" s="8"/>
      <c r="OKH85" s="8"/>
      <c r="OKI85" s="8"/>
      <c r="OKJ85" s="8"/>
      <c r="OKK85" s="8"/>
      <c r="OKL85" s="8"/>
      <c r="OKM85" s="8"/>
      <c r="OKN85" s="8"/>
      <c r="OKO85" s="8"/>
      <c r="OKP85" s="8"/>
      <c r="OKQ85" s="8"/>
      <c r="OKR85" s="8"/>
      <c r="OKS85" s="8"/>
      <c r="OKT85" s="8"/>
      <c r="OKU85" s="8"/>
      <c r="OKV85" s="8"/>
      <c r="OKW85" s="8"/>
      <c r="OKX85" s="8"/>
      <c r="OKY85" s="8"/>
      <c r="OKZ85" s="8"/>
      <c r="OLA85" s="8"/>
      <c r="OLB85" s="8"/>
      <c r="OLC85" s="8"/>
      <c r="OLD85" s="8"/>
      <c r="OLE85" s="8"/>
      <c r="OLF85" s="8"/>
      <c r="OLG85" s="8"/>
      <c r="OLH85" s="8"/>
      <c r="OLI85" s="8"/>
      <c r="OLJ85" s="8"/>
      <c r="OLK85" s="8"/>
      <c r="OLL85" s="8"/>
      <c r="OLM85" s="8"/>
      <c r="OLN85" s="8"/>
      <c r="OLO85" s="8"/>
      <c r="OLP85" s="8"/>
      <c r="OLQ85" s="8"/>
      <c r="OLR85" s="8"/>
      <c r="OLS85" s="8"/>
      <c r="OLT85" s="8"/>
      <c r="OLU85" s="8"/>
      <c r="OLV85" s="8"/>
      <c r="OLW85" s="8"/>
      <c r="OLX85" s="8"/>
      <c r="OLY85" s="8"/>
      <c r="OLZ85" s="8"/>
      <c r="OMA85" s="8"/>
      <c r="OMB85" s="8"/>
      <c r="OMC85" s="8"/>
      <c r="OMD85" s="8"/>
      <c r="OME85" s="8"/>
      <c r="OMF85" s="8"/>
      <c r="OMG85" s="8"/>
      <c r="OMH85" s="8"/>
      <c r="OMI85" s="8"/>
      <c r="OMJ85" s="8"/>
      <c r="OMK85" s="8"/>
      <c r="OML85" s="8"/>
      <c r="OMM85" s="8"/>
      <c r="OMN85" s="8"/>
      <c r="OMO85" s="8"/>
      <c r="OMP85" s="8"/>
      <c r="OMQ85" s="8"/>
      <c r="OMR85" s="8"/>
      <c r="OMS85" s="8"/>
      <c r="OMT85" s="8"/>
      <c r="OMU85" s="8"/>
      <c r="OMV85" s="8"/>
      <c r="OMW85" s="8"/>
      <c r="OMX85" s="8"/>
      <c r="OMY85" s="8"/>
      <c r="OMZ85" s="8"/>
      <c r="ONA85" s="8"/>
      <c r="ONB85" s="8"/>
      <c r="ONC85" s="8"/>
      <c r="OND85" s="8"/>
      <c r="ONE85" s="8"/>
      <c r="ONF85" s="8"/>
      <c r="ONG85" s="8"/>
      <c r="ONH85" s="8"/>
      <c r="ONI85" s="8"/>
      <c r="ONJ85" s="8"/>
      <c r="ONK85" s="8"/>
      <c r="ONL85" s="8"/>
      <c r="ONM85" s="8"/>
      <c r="ONN85" s="8"/>
      <c r="ONO85" s="8"/>
      <c r="ONP85" s="8"/>
      <c r="ONQ85" s="8"/>
      <c r="ONR85" s="8"/>
      <c r="ONS85" s="8"/>
      <c r="ONT85" s="8"/>
      <c r="ONU85" s="8"/>
      <c r="ONV85" s="8"/>
      <c r="ONW85" s="8"/>
      <c r="ONX85" s="8"/>
      <c r="ONY85" s="8"/>
      <c r="ONZ85" s="8"/>
      <c r="OOA85" s="8"/>
      <c r="OOB85" s="8"/>
      <c r="OOC85" s="8"/>
      <c r="OOD85" s="8"/>
      <c r="OOE85" s="8"/>
      <c r="OOF85" s="8"/>
      <c r="OOG85" s="8"/>
      <c r="OOH85" s="8"/>
      <c r="OOI85" s="8"/>
      <c r="OOJ85" s="8"/>
      <c r="OOK85" s="8"/>
      <c r="OOL85" s="8"/>
      <c r="OOM85" s="8"/>
      <c r="OON85" s="8"/>
      <c r="OOO85" s="8"/>
      <c r="OOP85" s="8"/>
      <c r="OOQ85" s="8"/>
      <c r="OOR85" s="8"/>
      <c r="OOS85" s="8"/>
      <c r="OOT85" s="8"/>
      <c r="OOU85" s="8"/>
      <c r="OOV85" s="8"/>
      <c r="OOW85" s="8"/>
      <c r="OOX85" s="8"/>
      <c r="OOY85" s="8"/>
      <c r="OOZ85" s="8"/>
      <c r="OPA85" s="8"/>
      <c r="OPB85" s="8"/>
      <c r="OPC85" s="8"/>
      <c r="OPD85" s="8"/>
      <c r="OPE85" s="8"/>
      <c r="OPF85" s="8"/>
      <c r="OPG85" s="8"/>
      <c r="OPH85" s="8"/>
      <c r="OPI85" s="8"/>
      <c r="OPJ85" s="8"/>
      <c r="OPK85" s="8"/>
      <c r="OPL85" s="8"/>
      <c r="OPM85" s="8"/>
      <c r="OPN85" s="8"/>
      <c r="OPO85" s="8"/>
      <c r="OPP85" s="8"/>
      <c r="OPQ85" s="8"/>
      <c r="OPR85" s="8"/>
      <c r="OPS85" s="8"/>
      <c r="OPT85" s="8"/>
      <c r="OPU85" s="8"/>
      <c r="OPV85" s="8"/>
      <c r="OPW85" s="8"/>
      <c r="OPX85" s="8"/>
      <c r="OPY85" s="8"/>
      <c r="OPZ85" s="8"/>
      <c r="OQA85" s="8"/>
      <c r="OQB85" s="8"/>
      <c r="OQC85" s="8"/>
      <c r="OQD85" s="8"/>
      <c r="OQE85" s="8"/>
      <c r="OQF85" s="8"/>
      <c r="OQG85" s="8"/>
      <c r="OQH85" s="8"/>
      <c r="OQI85" s="8"/>
      <c r="OQJ85" s="8"/>
      <c r="OQK85" s="8"/>
      <c r="OQL85" s="8"/>
      <c r="OQM85" s="8"/>
      <c r="OQN85" s="8"/>
      <c r="OQO85" s="8"/>
      <c r="OQP85" s="8"/>
      <c r="OQQ85" s="8"/>
      <c r="OQR85" s="8"/>
      <c r="OQS85" s="8"/>
      <c r="OQT85" s="8"/>
      <c r="OQU85" s="8"/>
      <c r="OQV85" s="8"/>
      <c r="OQW85" s="8"/>
      <c r="OQX85" s="8"/>
      <c r="OQY85" s="8"/>
      <c r="OQZ85" s="8"/>
      <c r="ORA85" s="8"/>
      <c r="ORB85" s="8"/>
      <c r="ORC85" s="8"/>
      <c r="ORD85" s="8"/>
      <c r="ORE85" s="8"/>
      <c r="ORF85" s="8"/>
      <c r="ORG85" s="8"/>
      <c r="ORH85" s="8"/>
      <c r="ORI85" s="8"/>
      <c r="ORJ85" s="8"/>
      <c r="ORK85" s="8"/>
      <c r="ORL85" s="8"/>
      <c r="ORM85" s="8"/>
      <c r="ORN85" s="8"/>
      <c r="ORO85" s="8"/>
      <c r="ORP85" s="8"/>
      <c r="ORQ85" s="8"/>
      <c r="ORR85" s="8"/>
      <c r="ORS85" s="8"/>
      <c r="ORT85" s="8"/>
      <c r="ORU85" s="8"/>
      <c r="ORV85" s="8"/>
      <c r="ORW85" s="8"/>
      <c r="ORX85" s="8"/>
      <c r="ORY85" s="8"/>
      <c r="ORZ85" s="8"/>
      <c r="OSA85" s="8"/>
      <c r="OSB85" s="8"/>
      <c r="OSC85" s="8"/>
      <c r="OSD85" s="8"/>
      <c r="OSE85" s="8"/>
      <c r="OSF85" s="8"/>
      <c r="OSG85" s="8"/>
      <c r="OSH85" s="8"/>
      <c r="OSI85" s="8"/>
      <c r="OSJ85" s="8"/>
      <c r="OSK85" s="8"/>
      <c r="OSL85" s="8"/>
      <c r="OSM85" s="8"/>
      <c r="OSN85" s="8"/>
      <c r="OSO85" s="8"/>
      <c r="OSP85" s="8"/>
      <c r="OSQ85" s="8"/>
      <c r="OSR85" s="8"/>
      <c r="OSS85" s="8"/>
      <c r="OST85" s="8"/>
      <c r="OSU85" s="8"/>
      <c r="OSV85" s="8"/>
      <c r="OSW85" s="8"/>
      <c r="OSX85" s="8"/>
      <c r="OSY85" s="8"/>
      <c r="OSZ85" s="8"/>
      <c r="OTA85" s="8"/>
      <c r="OTB85" s="8"/>
      <c r="OTC85" s="8"/>
      <c r="OTD85" s="8"/>
      <c r="OTE85" s="8"/>
      <c r="OTF85" s="8"/>
      <c r="OTG85" s="8"/>
      <c r="OTH85" s="8"/>
      <c r="OTI85" s="8"/>
      <c r="OTJ85" s="8"/>
      <c r="OTK85" s="8"/>
      <c r="OTL85" s="8"/>
      <c r="OTM85" s="8"/>
      <c r="OTN85" s="8"/>
      <c r="OTO85" s="8"/>
      <c r="OTP85" s="8"/>
      <c r="OTQ85" s="8"/>
      <c r="OTR85" s="8"/>
      <c r="OTS85" s="8"/>
      <c r="OTT85" s="8"/>
      <c r="OTU85" s="8"/>
      <c r="OTV85" s="8"/>
      <c r="OTW85" s="8"/>
      <c r="OTX85" s="8"/>
      <c r="OTY85" s="8"/>
      <c r="OTZ85" s="8"/>
      <c r="OUA85" s="8"/>
      <c r="OUB85" s="8"/>
      <c r="OUC85" s="8"/>
      <c r="OUD85" s="8"/>
      <c r="OUE85" s="8"/>
      <c r="OUF85" s="8"/>
      <c r="OUG85" s="8"/>
      <c r="OUH85" s="8"/>
      <c r="OUI85" s="8"/>
      <c r="OUJ85" s="8"/>
      <c r="OUK85" s="8"/>
      <c r="OUL85" s="8"/>
      <c r="OUM85" s="8"/>
      <c r="OUN85" s="8"/>
      <c r="OUO85" s="8"/>
      <c r="OUP85" s="8"/>
      <c r="OUQ85" s="8"/>
      <c r="OUR85" s="8"/>
      <c r="OUS85" s="8"/>
      <c r="OUT85" s="8"/>
      <c r="OUU85" s="8"/>
      <c r="OUV85" s="8"/>
      <c r="OUW85" s="8"/>
      <c r="OUX85" s="8"/>
      <c r="OUY85" s="8"/>
      <c r="OUZ85" s="8"/>
      <c r="OVA85" s="8"/>
      <c r="OVB85" s="8"/>
      <c r="OVC85" s="8"/>
      <c r="OVD85" s="8"/>
      <c r="OVE85" s="8"/>
      <c r="OVF85" s="8"/>
      <c r="OVG85" s="8"/>
      <c r="OVH85" s="8"/>
      <c r="OVI85" s="8"/>
      <c r="OVJ85" s="8"/>
      <c r="OVK85" s="8"/>
      <c r="OVL85" s="8"/>
      <c r="OVM85" s="8"/>
      <c r="OVN85" s="8"/>
      <c r="OVO85" s="8"/>
      <c r="OVP85" s="8"/>
      <c r="OVQ85" s="8"/>
      <c r="OVR85" s="8"/>
      <c r="OVS85" s="8"/>
      <c r="OVT85" s="8"/>
      <c r="OVU85" s="8"/>
      <c r="OVV85" s="8"/>
      <c r="OVW85" s="8"/>
      <c r="OVX85" s="8"/>
      <c r="OVY85" s="8"/>
      <c r="OVZ85" s="8"/>
      <c r="OWA85" s="8"/>
      <c r="OWB85" s="8"/>
      <c r="OWC85" s="8"/>
      <c r="OWD85" s="8"/>
      <c r="OWE85" s="8"/>
      <c r="OWF85" s="8"/>
      <c r="OWG85" s="8"/>
      <c r="OWH85" s="8"/>
      <c r="OWI85" s="8"/>
      <c r="OWJ85" s="8"/>
      <c r="OWK85" s="8"/>
      <c r="OWL85" s="8"/>
      <c r="OWM85" s="8"/>
      <c r="OWN85" s="8"/>
      <c r="OWO85" s="8"/>
      <c r="OWP85" s="8"/>
      <c r="OWQ85" s="8"/>
      <c r="OWR85" s="8"/>
      <c r="OWS85" s="8"/>
      <c r="OWT85" s="8"/>
      <c r="OWU85" s="8"/>
      <c r="OWV85" s="8"/>
      <c r="OWW85" s="8"/>
      <c r="OWX85" s="8"/>
      <c r="OWY85" s="8"/>
      <c r="OWZ85" s="8"/>
      <c r="OXA85" s="8"/>
      <c r="OXB85" s="8"/>
      <c r="OXC85" s="8"/>
      <c r="OXD85" s="8"/>
      <c r="OXE85" s="8"/>
      <c r="OXF85" s="8"/>
      <c r="OXG85" s="8"/>
      <c r="OXH85" s="8"/>
      <c r="OXI85" s="8"/>
      <c r="OXJ85" s="8"/>
      <c r="OXK85" s="8"/>
      <c r="OXL85" s="8"/>
      <c r="OXM85" s="8"/>
      <c r="OXN85" s="8"/>
      <c r="OXO85" s="8"/>
      <c r="OXP85" s="8"/>
      <c r="OXQ85" s="8"/>
      <c r="OXR85" s="8"/>
      <c r="OXS85" s="8"/>
      <c r="OXT85" s="8"/>
      <c r="OXU85" s="8"/>
      <c r="OXV85" s="8"/>
      <c r="OXW85" s="8"/>
      <c r="OXX85" s="8"/>
      <c r="OXY85" s="8"/>
      <c r="OXZ85" s="8"/>
      <c r="OYA85" s="8"/>
      <c r="OYB85" s="8"/>
      <c r="OYC85" s="8"/>
      <c r="OYD85" s="8"/>
      <c r="OYE85" s="8"/>
      <c r="OYF85" s="8"/>
      <c r="OYG85" s="8"/>
      <c r="OYH85" s="8"/>
      <c r="OYI85" s="8"/>
      <c r="OYJ85" s="8"/>
      <c r="OYK85" s="8"/>
      <c r="OYL85" s="8"/>
      <c r="OYM85" s="8"/>
      <c r="OYN85" s="8"/>
      <c r="OYO85" s="8"/>
      <c r="OYP85" s="8"/>
      <c r="OYQ85" s="8"/>
      <c r="OYR85" s="8"/>
      <c r="OYS85" s="8"/>
      <c r="OYT85" s="8"/>
      <c r="OYU85" s="8"/>
      <c r="OYV85" s="8"/>
      <c r="OYW85" s="8"/>
      <c r="OYX85" s="8"/>
      <c r="OYY85" s="8"/>
      <c r="OYZ85" s="8"/>
      <c r="OZA85" s="8"/>
      <c r="OZB85" s="8"/>
      <c r="OZC85" s="8"/>
      <c r="OZD85" s="8"/>
      <c r="OZE85" s="8"/>
      <c r="OZF85" s="8"/>
      <c r="OZG85" s="8"/>
      <c r="OZH85" s="8"/>
      <c r="OZI85" s="8"/>
      <c r="OZJ85" s="8"/>
      <c r="OZK85" s="8"/>
      <c r="OZL85" s="8"/>
      <c r="OZM85" s="8"/>
      <c r="OZN85" s="8"/>
      <c r="OZO85" s="8"/>
      <c r="OZP85" s="8"/>
      <c r="OZQ85" s="8"/>
      <c r="OZR85" s="8"/>
      <c r="OZS85" s="8"/>
      <c r="OZT85" s="8"/>
      <c r="OZU85" s="8"/>
      <c r="OZV85" s="8"/>
      <c r="OZW85" s="8"/>
      <c r="OZX85" s="8"/>
      <c r="OZY85" s="8"/>
      <c r="OZZ85" s="8"/>
      <c r="PAA85" s="8"/>
      <c r="PAB85" s="8"/>
      <c r="PAC85" s="8"/>
      <c r="PAD85" s="8"/>
      <c r="PAE85" s="8"/>
      <c r="PAF85" s="8"/>
      <c r="PAG85" s="8"/>
      <c r="PAH85" s="8"/>
      <c r="PAI85" s="8"/>
      <c r="PAJ85" s="8"/>
      <c r="PAK85" s="8"/>
      <c r="PAL85" s="8"/>
      <c r="PAM85" s="8"/>
      <c r="PAN85" s="8"/>
      <c r="PAO85" s="8"/>
      <c r="PAP85" s="8"/>
      <c r="PAQ85" s="8"/>
      <c r="PAR85" s="8"/>
      <c r="PAS85" s="8"/>
      <c r="PAT85" s="8"/>
      <c r="PAU85" s="8"/>
      <c r="PAV85" s="8"/>
      <c r="PAW85" s="8"/>
      <c r="PAX85" s="8"/>
      <c r="PAY85" s="8"/>
      <c r="PAZ85" s="8"/>
      <c r="PBA85" s="8"/>
      <c r="PBB85" s="8"/>
      <c r="PBC85" s="8"/>
      <c r="PBD85" s="8"/>
      <c r="PBE85" s="8"/>
      <c r="PBF85" s="8"/>
      <c r="PBG85" s="8"/>
      <c r="PBH85" s="8"/>
      <c r="PBI85" s="8"/>
      <c r="PBJ85" s="8"/>
      <c r="PBK85" s="8"/>
      <c r="PBL85" s="8"/>
      <c r="PBM85" s="8"/>
      <c r="PBN85" s="8"/>
      <c r="PBO85" s="8"/>
      <c r="PBP85" s="8"/>
      <c r="PBQ85" s="8"/>
      <c r="PBR85" s="8"/>
      <c r="PBS85" s="8"/>
      <c r="PBT85" s="8"/>
      <c r="PBU85" s="8"/>
      <c r="PBV85" s="8"/>
      <c r="PBW85" s="8"/>
      <c r="PBX85" s="8"/>
      <c r="PBY85" s="8"/>
      <c r="PBZ85" s="8"/>
      <c r="PCA85" s="8"/>
      <c r="PCB85" s="8"/>
      <c r="PCC85" s="8"/>
      <c r="PCD85" s="8"/>
      <c r="PCE85" s="8"/>
      <c r="PCF85" s="8"/>
      <c r="PCG85" s="8"/>
      <c r="PCH85" s="8"/>
      <c r="PCI85" s="8"/>
      <c r="PCJ85" s="8"/>
      <c r="PCK85" s="8"/>
      <c r="PCL85" s="8"/>
      <c r="PCM85" s="8"/>
      <c r="PCN85" s="8"/>
      <c r="PCO85" s="8"/>
      <c r="PCP85" s="8"/>
      <c r="PCQ85" s="8"/>
      <c r="PCR85" s="8"/>
      <c r="PCS85" s="8"/>
      <c r="PCT85" s="8"/>
      <c r="PCU85" s="8"/>
      <c r="PCV85" s="8"/>
      <c r="PCW85" s="8"/>
      <c r="PCX85" s="8"/>
      <c r="PCY85" s="8"/>
      <c r="PCZ85" s="8"/>
      <c r="PDA85" s="8"/>
      <c r="PDB85" s="8"/>
      <c r="PDC85" s="8"/>
      <c r="PDD85" s="8"/>
      <c r="PDE85" s="8"/>
      <c r="PDF85" s="8"/>
      <c r="PDG85" s="8"/>
      <c r="PDH85" s="8"/>
      <c r="PDI85" s="8"/>
      <c r="PDJ85" s="8"/>
      <c r="PDK85" s="8"/>
      <c r="PDL85" s="8"/>
      <c r="PDM85" s="8"/>
      <c r="PDN85" s="8"/>
      <c r="PDO85" s="8"/>
      <c r="PDP85" s="8"/>
      <c r="PDQ85" s="8"/>
      <c r="PDR85" s="8"/>
      <c r="PDS85" s="8"/>
      <c r="PDT85" s="8"/>
      <c r="PDU85" s="8"/>
      <c r="PDV85" s="8"/>
      <c r="PDW85" s="8"/>
      <c r="PDX85" s="8"/>
      <c r="PDY85" s="8"/>
      <c r="PDZ85" s="8"/>
      <c r="PEA85" s="8"/>
      <c r="PEB85" s="8"/>
      <c r="PEC85" s="8"/>
      <c r="PED85" s="8"/>
      <c r="PEE85" s="8"/>
      <c r="PEF85" s="8"/>
      <c r="PEG85" s="8"/>
      <c r="PEH85" s="8"/>
      <c r="PEI85" s="8"/>
      <c r="PEJ85" s="8"/>
      <c r="PEK85" s="8"/>
      <c r="PEL85" s="8"/>
      <c r="PEM85" s="8"/>
      <c r="PEN85" s="8"/>
      <c r="PEO85" s="8"/>
      <c r="PEP85" s="8"/>
      <c r="PEQ85" s="8"/>
      <c r="PER85" s="8"/>
      <c r="PES85" s="8"/>
      <c r="PET85" s="8"/>
      <c r="PEU85" s="8"/>
      <c r="PEV85" s="8"/>
      <c r="PEW85" s="8"/>
      <c r="PEX85" s="8"/>
      <c r="PEY85" s="8"/>
      <c r="PEZ85" s="8"/>
      <c r="PFA85" s="8"/>
      <c r="PFB85" s="8"/>
      <c r="PFC85" s="8"/>
      <c r="PFD85" s="8"/>
      <c r="PFE85" s="8"/>
      <c r="PFF85" s="8"/>
      <c r="PFG85" s="8"/>
      <c r="PFH85" s="8"/>
      <c r="PFI85" s="8"/>
      <c r="PFJ85" s="8"/>
      <c r="PFK85" s="8"/>
      <c r="PFL85" s="8"/>
      <c r="PFM85" s="8"/>
      <c r="PFN85" s="8"/>
      <c r="PFO85" s="8"/>
      <c r="PFP85" s="8"/>
      <c r="PFQ85" s="8"/>
      <c r="PFR85" s="8"/>
      <c r="PFS85" s="8"/>
      <c r="PFT85" s="8"/>
      <c r="PFU85" s="8"/>
      <c r="PFV85" s="8"/>
      <c r="PFW85" s="8"/>
      <c r="PFX85" s="8"/>
      <c r="PFY85" s="8"/>
      <c r="PFZ85" s="8"/>
      <c r="PGA85" s="8"/>
      <c r="PGB85" s="8"/>
      <c r="PGC85" s="8"/>
      <c r="PGD85" s="8"/>
      <c r="PGE85" s="8"/>
      <c r="PGF85" s="8"/>
      <c r="PGG85" s="8"/>
      <c r="PGH85" s="8"/>
      <c r="PGI85" s="8"/>
      <c r="PGJ85" s="8"/>
      <c r="PGK85" s="8"/>
      <c r="PGL85" s="8"/>
      <c r="PGM85" s="8"/>
      <c r="PGN85" s="8"/>
      <c r="PGO85" s="8"/>
      <c r="PGP85" s="8"/>
      <c r="PGQ85" s="8"/>
      <c r="PGR85" s="8"/>
      <c r="PGS85" s="8"/>
      <c r="PGT85" s="8"/>
      <c r="PGU85" s="8"/>
      <c r="PGV85" s="8"/>
      <c r="PGW85" s="8"/>
      <c r="PGX85" s="8"/>
      <c r="PGY85" s="8"/>
      <c r="PGZ85" s="8"/>
      <c r="PHA85" s="8"/>
      <c r="PHB85" s="8"/>
      <c r="PHC85" s="8"/>
      <c r="PHD85" s="8"/>
      <c r="PHE85" s="8"/>
      <c r="PHF85" s="8"/>
      <c r="PHG85" s="8"/>
      <c r="PHH85" s="8"/>
      <c r="PHI85" s="8"/>
      <c r="PHJ85" s="8"/>
      <c r="PHK85" s="8"/>
      <c r="PHL85" s="8"/>
      <c r="PHM85" s="8"/>
      <c r="PHN85" s="8"/>
      <c r="PHO85" s="8"/>
      <c r="PHP85" s="8"/>
      <c r="PHQ85" s="8"/>
      <c r="PHR85" s="8"/>
      <c r="PHS85" s="8"/>
      <c r="PHT85" s="8"/>
      <c r="PHU85" s="8"/>
      <c r="PHV85" s="8"/>
      <c r="PHW85" s="8"/>
      <c r="PHX85" s="8"/>
      <c r="PHY85" s="8"/>
      <c r="PHZ85" s="8"/>
      <c r="PIA85" s="8"/>
      <c r="PIB85" s="8"/>
      <c r="PIC85" s="8"/>
      <c r="PID85" s="8"/>
      <c r="PIE85" s="8"/>
      <c r="PIF85" s="8"/>
      <c r="PIG85" s="8"/>
      <c r="PIH85" s="8"/>
      <c r="PII85" s="8"/>
      <c r="PIJ85" s="8"/>
      <c r="PIK85" s="8"/>
      <c r="PIL85" s="8"/>
      <c r="PIM85" s="8"/>
      <c r="PIN85" s="8"/>
      <c r="PIO85" s="8"/>
      <c r="PIP85" s="8"/>
      <c r="PIQ85" s="8"/>
      <c r="PIR85" s="8"/>
      <c r="PIS85" s="8"/>
      <c r="PIT85" s="8"/>
      <c r="PIU85" s="8"/>
      <c r="PIV85" s="8"/>
      <c r="PIW85" s="8"/>
      <c r="PIX85" s="8"/>
      <c r="PIY85" s="8"/>
      <c r="PIZ85" s="8"/>
      <c r="PJA85" s="8"/>
      <c r="PJB85" s="8"/>
      <c r="PJC85" s="8"/>
      <c r="PJD85" s="8"/>
      <c r="PJE85" s="8"/>
      <c r="PJF85" s="8"/>
      <c r="PJG85" s="8"/>
      <c r="PJH85" s="8"/>
      <c r="PJI85" s="8"/>
      <c r="PJJ85" s="8"/>
      <c r="PJK85" s="8"/>
      <c r="PJL85" s="8"/>
      <c r="PJM85" s="8"/>
      <c r="PJN85" s="8"/>
      <c r="PJO85" s="8"/>
      <c r="PJP85" s="8"/>
      <c r="PJQ85" s="8"/>
      <c r="PJR85" s="8"/>
      <c r="PJS85" s="8"/>
      <c r="PJT85" s="8"/>
      <c r="PJU85" s="8"/>
      <c r="PJV85" s="8"/>
      <c r="PJW85" s="8"/>
      <c r="PJX85" s="8"/>
      <c r="PJY85" s="8"/>
      <c r="PJZ85" s="8"/>
      <c r="PKA85" s="8"/>
      <c r="PKB85" s="8"/>
      <c r="PKC85" s="8"/>
      <c r="PKD85" s="8"/>
      <c r="PKE85" s="8"/>
      <c r="PKF85" s="8"/>
      <c r="PKG85" s="8"/>
      <c r="PKH85" s="8"/>
      <c r="PKI85" s="8"/>
      <c r="PKJ85" s="8"/>
      <c r="PKK85" s="8"/>
      <c r="PKL85" s="8"/>
      <c r="PKM85" s="8"/>
      <c r="PKN85" s="8"/>
      <c r="PKO85" s="8"/>
      <c r="PKP85" s="8"/>
      <c r="PKQ85" s="8"/>
      <c r="PKR85" s="8"/>
      <c r="PKS85" s="8"/>
      <c r="PKT85" s="8"/>
      <c r="PKU85" s="8"/>
      <c r="PKV85" s="8"/>
      <c r="PKW85" s="8"/>
      <c r="PKX85" s="8"/>
      <c r="PKY85" s="8"/>
      <c r="PKZ85" s="8"/>
      <c r="PLA85" s="8"/>
      <c r="PLB85" s="8"/>
      <c r="PLC85" s="8"/>
      <c r="PLD85" s="8"/>
      <c r="PLE85" s="8"/>
      <c r="PLF85" s="8"/>
      <c r="PLG85" s="8"/>
      <c r="PLH85" s="8"/>
      <c r="PLI85" s="8"/>
      <c r="PLJ85" s="8"/>
      <c r="PLK85" s="8"/>
      <c r="PLL85" s="8"/>
      <c r="PLM85" s="8"/>
      <c r="PLN85" s="8"/>
      <c r="PLO85" s="8"/>
      <c r="PLP85" s="8"/>
      <c r="PLQ85" s="8"/>
      <c r="PLR85" s="8"/>
      <c r="PLS85" s="8"/>
      <c r="PLT85" s="8"/>
      <c r="PLU85" s="8"/>
      <c r="PLV85" s="8"/>
      <c r="PLW85" s="8"/>
      <c r="PLX85" s="8"/>
      <c r="PLY85" s="8"/>
      <c r="PLZ85" s="8"/>
      <c r="PMA85" s="8"/>
      <c r="PMB85" s="8"/>
      <c r="PMC85" s="8"/>
      <c r="PMD85" s="8"/>
      <c r="PME85" s="8"/>
      <c r="PMF85" s="8"/>
      <c r="PMG85" s="8"/>
      <c r="PMH85" s="8"/>
      <c r="PMI85" s="8"/>
      <c r="PMJ85" s="8"/>
      <c r="PMK85" s="8"/>
      <c r="PML85" s="8"/>
      <c r="PMM85" s="8"/>
      <c r="PMN85" s="8"/>
      <c r="PMO85" s="8"/>
      <c r="PMP85" s="8"/>
      <c r="PMQ85" s="8"/>
      <c r="PMR85" s="8"/>
      <c r="PMS85" s="8"/>
      <c r="PMT85" s="8"/>
      <c r="PMU85" s="8"/>
      <c r="PMV85" s="8"/>
      <c r="PMW85" s="8"/>
      <c r="PMX85" s="8"/>
      <c r="PMY85" s="8"/>
      <c r="PMZ85" s="8"/>
      <c r="PNA85" s="8"/>
      <c r="PNB85" s="8"/>
      <c r="PNC85" s="8"/>
      <c r="PND85" s="8"/>
      <c r="PNE85" s="8"/>
      <c r="PNF85" s="8"/>
      <c r="PNG85" s="8"/>
      <c r="PNH85" s="8"/>
      <c r="PNI85" s="8"/>
      <c r="PNJ85" s="8"/>
      <c r="PNK85" s="8"/>
      <c r="PNL85" s="8"/>
      <c r="PNM85" s="8"/>
      <c r="PNN85" s="8"/>
      <c r="PNO85" s="8"/>
      <c r="PNP85" s="8"/>
      <c r="PNQ85" s="8"/>
      <c r="PNR85" s="8"/>
      <c r="PNS85" s="8"/>
      <c r="PNT85" s="8"/>
      <c r="PNU85" s="8"/>
      <c r="PNV85" s="8"/>
      <c r="PNW85" s="8"/>
      <c r="PNX85" s="8"/>
      <c r="PNY85" s="8"/>
      <c r="PNZ85" s="8"/>
      <c r="POA85" s="8"/>
      <c r="POB85" s="8"/>
      <c r="POC85" s="8"/>
      <c r="POD85" s="8"/>
      <c r="POE85" s="8"/>
      <c r="POF85" s="8"/>
      <c r="POG85" s="8"/>
      <c r="POH85" s="8"/>
      <c r="POI85" s="8"/>
      <c r="POJ85" s="8"/>
      <c r="POK85" s="8"/>
      <c r="POL85" s="8"/>
      <c r="POM85" s="8"/>
      <c r="PON85" s="8"/>
      <c r="POO85" s="8"/>
      <c r="POP85" s="8"/>
      <c r="POQ85" s="8"/>
      <c r="POR85" s="8"/>
      <c r="POS85" s="8"/>
      <c r="POT85" s="8"/>
      <c r="POU85" s="8"/>
      <c r="POV85" s="8"/>
      <c r="POW85" s="8"/>
      <c r="POX85" s="8"/>
      <c r="POY85" s="8"/>
      <c r="POZ85" s="8"/>
      <c r="PPA85" s="8"/>
      <c r="PPB85" s="8"/>
      <c r="PPC85" s="8"/>
      <c r="PPD85" s="8"/>
      <c r="PPE85" s="8"/>
      <c r="PPF85" s="8"/>
      <c r="PPG85" s="8"/>
      <c r="PPH85" s="8"/>
      <c r="PPI85" s="8"/>
      <c r="PPJ85" s="8"/>
      <c r="PPK85" s="8"/>
      <c r="PPL85" s="8"/>
      <c r="PPM85" s="8"/>
      <c r="PPN85" s="8"/>
      <c r="PPO85" s="8"/>
      <c r="PPP85" s="8"/>
      <c r="PPQ85" s="8"/>
      <c r="PPR85" s="8"/>
      <c r="PPS85" s="8"/>
      <c r="PPT85" s="8"/>
      <c r="PPU85" s="8"/>
      <c r="PPV85" s="8"/>
      <c r="PPW85" s="8"/>
      <c r="PPX85" s="8"/>
      <c r="PPY85" s="8"/>
      <c r="PPZ85" s="8"/>
      <c r="PQA85" s="8"/>
      <c r="PQB85" s="8"/>
      <c r="PQC85" s="8"/>
      <c r="PQD85" s="8"/>
      <c r="PQE85" s="8"/>
      <c r="PQF85" s="8"/>
      <c r="PQG85" s="8"/>
      <c r="PQH85" s="8"/>
      <c r="PQI85" s="8"/>
      <c r="PQJ85" s="8"/>
      <c r="PQK85" s="8"/>
      <c r="PQL85" s="8"/>
      <c r="PQM85" s="8"/>
      <c r="PQN85" s="8"/>
      <c r="PQO85" s="8"/>
      <c r="PQP85" s="8"/>
      <c r="PQQ85" s="8"/>
      <c r="PQR85" s="8"/>
      <c r="PQS85" s="8"/>
      <c r="PQT85" s="8"/>
      <c r="PQU85" s="8"/>
      <c r="PQV85" s="8"/>
      <c r="PQW85" s="8"/>
      <c r="PQX85" s="8"/>
      <c r="PQY85" s="8"/>
      <c r="PQZ85" s="8"/>
      <c r="PRA85" s="8"/>
      <c r="PRB85" s="8"/>
      <c r="PRC85" s="8"/>
      <c r="PRD85" s="8"/>
      <c r="PRE85" s="8"/>
      <c r="PRF85" s="8"/>
      <c r="PRG85" s="8"/>
      <c r="PRH85" s="8"/>
      <c r="PRI85" s="8"/>
      <c r="PRJ85" s="8"/>
      <c r="PRK85" s="8"/>
      <c r="PRL85" s="8"/>
      <c r="PRM85" s="8"/>
      <c r="PRN85" s="8"/>
      <c r="PRO85" s="8"/>
      <c r="PRP85" s="8"/>
      <c r="PRQ85" s="8"/>
      <c r="PRR85" s="8"/>
      <c r="PRS85" s="8"/>
      <c r="PRT85" s="8"/>
      <c r="PRU85" s="8"/>
      <c r="PRV85" s="8"/>
      <c r="PRW85" s="8"/>
      <c r="PRX85" s="8"/>
      <c r="PRY85" s="8"/>
      <c r="PRZ85" s="8"/>
      <c r="PSA85" s="8"/>
      <c r="PSB85" s="8"/>
      <c r="PSC85" s="8"/>
      <c r="PSD85" s="8"/>
      <c r="PSE85" s="8"/>
      <c r="PSF85" s="8"/>
      <c r="PSG85" s="8"/>
      <c r="PSH85" s="8"/>
      <c r="PSI85" s="8"/>
      <c r="PSJ85" s="8"/>
      <c r="PSK85" s="8"/>
      <c r="PSL85" s="8"/>
      <c r="PSM85" s="8"/>
      <c r="PSN85" s="8"/>
      <c r="PSO85" s="8"/>
      <c r="PSP85" s="8"/>
      <c r="PSQ85" s="8"/>
      <c r="PSR85" s="8"/>
      <c r="PSS85" s="8"/>
      <c r="PST85" s="8"/>
      <c r="PSU85" s="8"/>
      <c r="PSV85" s="8"/>
      <c r="PSW85" s="8"/>
      <c r="PSX85" s="8"/>
      <c r="PSY85" s="8"/>
      <c r="PSZ85" s="8"/>
      <c r="PTA85" s="8"/>
      <c r="PTB85" s="8"/>
      <c r="PTC85" s="8"/>
      <c r="PTD85" s="8"/>
      <c r="PTE85" s="8"/>
      <c r="PTF85" s="8"/>
      <c r="PTG85" s="8"/>
      <c r="PTH85" s="8"/>
      <c r="PTI85" s="8"/>
      <c r="PTJ85" s="8"/>
      <c r="PTK85" s="8"/>
      <c r="PTL85" s="8"/>
      <c r="PTM85" s="8"/>
      <c r="PTN85" s="8"/>
      <c r="PTO85" s="8"/>
      <c r="PTP85" s="8"/>
      <c r="PTQ85" s="8"/>
      <c r="PTR85" s="8"/>
      <c r="PTS85" s="8"/>
      <c r="PTT85" s="8"/>
      <c r="PTU85" s="8"/>
      <c r="PTV85" s="8"/>
      <c r="PTW85" s="8"/>
      <c r="PTX85" s="8"/>
      <c r="PTY85" s="8"/>
      <c r="PTZ85" s="8"/>
      <c r="PUA85" s="8"/>
      <c r="PUB85" s="8"/>
      <c r="PUC85" s="8"/>
      <c r="PUD85" s="8"/>
      <c r="PUE85" s="8"/>
      <c r="PUF85" s="8"/>
      <c r="PUG85" s="8"/>
      <c r="PUH85" s="8"/>
      <c r="PUI85" s="8"/>
      <c r="PUJ85" s="8"/>
      <c r="PUK85" s="8"/>
      <c r="PUL85" s="8"/>
      <c r="PUM85" s="8"/>
      <c r="PUN85" s="8"/>
      <c r="PUO85" s="8"/>
      <c r="PUP85" s="8"/>
      <c r="PUQ85" s="8"/>
      <c r="PUR85" s="8"/>
      <c r="PUS85" s="8"/>
      <c r="PUT85" s="8"/>
      <c r="PUU85" s="8"/>
      <c r="PUV85" s="8"/>
      <c r="PUW85" s="8"/>
      <c r="PUX85" s="8"/>
      <c r="PUY85" s="8"/>
      <c r="PUZ85" s="8"/>
      <c r="PVA85" s="8"/>
      <c r="PVB85" s="8"/>
      <c r="PVC85" s="8"/>
      <c r="PVD85" s="8"/>
      <c r="PVE85" s="8"/>
      <c r="PVF85" s="8"/>
      <c r="PVG85" s="8"/>
      <c r="PVH85" s="8"/>
      <c r="PVI85" s="8"/>
      <c r="PVJ85" s="8"/>
      <c r="PVK85" s="8"/>
      <c r="PVL85" s="8"/>
      <c r="PVM85" s="8"/>
      <c r="PVN85" s="8"/>
      <c r="PVO85" s="8"/>
      <c r="PVP85" s="8"/>
      <c r="PVQ85" s="8"/>
      <c r="PVR85" s="8"/>
      <c r="PVS85" s="8"/>
      <c r="PVT85" s="8"/>
      <c r="PVU85" s="8"/>
      <c r="PVV85" s="8"/>
      <c r="PVW85" s="8"/>
      <c r="PVX85" s="8"/>
      <c r="PVY85" s="8"/>
      <c r="PVZ85" s="8"/>
      <c r="PWA85" s="8"/>
      <c r="PWB85" s="8"/>
      <c r="PWC85" s="8"/>
      <c r="PWD85" s="8"/>
      <c r="PWE85" s="8"/>
      <c r="PWF85" s="8"/>
      <c r="PWG85" s="8"/>
      <c r="PWH85" s="8"/>
      <c r="PWI85" s="8"/>
      <c r="PWJ85" s="8"/>
      <c r="PWK85" s="8"/>
      <c r="PWL85" s="8"/>
      <c r="PWM85" s="8"/>
      <c r="PWN85" s="8"/>
      <c r="PWO85" s="8"/>
      <c r="PWP85" s="8"/>
      <c r="PWQ85" s="8"/>
      <c r="PWR85" s="8"/>
      <c r="PWS85" s="8"/>
      <c r="PWT85" s="8"/>
      <c r="PWU85" s="8"/>
      <c r="PWV85" s="8"/>
      <c r="PWW85" s="8"/>
      <c r="PWX85" s="8"/>
      <c r="PWY85" s="8"/>
      <c r="PWZ85" s="8"/>
      <c r="PXA85" s="8"/>
      <c r="PXB85" s="8"/>
      <c r="PXC85" s="8"/>
      <c r="PXD85" s="8"/>
      <c r="PXE85" s="8"/>
      <c r="PXF85" s="8"/>
      <c r="PXG85" s="8"/>
      <c r="PXH85" s="8"/>
      <c r="PXI85" s="8"/>
      <c r="PXJ85" s="8"/>
      <c r="PXK85" s="8"/>
      <c r="PXL85" s="8"/>
      <c r="PXM85" s="8"/>
      <c r="PXN85" s="8"/>
      <c r="PXO85" s="8"/>
      <c r="PXP85" s="8"/>
      <c r="PXQ85" s="8"/>
      <c r="PXR85" s="8"/>
      <c r="PXS85" s="8"/>
      <c r="PXT85" s="8"/>
      <c r="PXU85" s="8"/>
      <c r="PXV85" s="8"/>
      <c r="PXW85" s="8"/>
      <c r="PXX85" s="8"/>
      <c r="PXY85" s="8"/>
      <c r="PXZ85" s="8"/>
      <c r="PYA85" s="8"/>
      <c r="PYB85" s="8"/>
      <c r="PYC85" s="8"/>
      <c r="PYD85" s="8"/>
      <c r="PYE85" s="8"/>
      <c r="PYF85" s="8"/>
      <c r="PYG85" s="8"/>
      <c r="PYH85" s="8"/>
      <c r="PYI85" s="8"/>
      <c r="PYJ85" s="8"/>
      <c r="PYK85" s="8"/>
      <c r="PYL85" s="8"/>
      <c r="PYM85" s="8"/>
      <c r="PYN85" s="8"/>
      <c r="PYO85" s="8"/>
      <c r="PYP85" s="8"/>
      <c r="PYQ85" s="8"/>
      <c r="PYR85" s="8"/>
      <c r="PYS85" s="8"/>
      <c r="PYT85" s="8"/>
      <c r="PYU85" s="8"/>
      <c r="PYV85" s="8"/>
      <c r="PYW85" s="8"/>
      <c r="PYX85" s="8"/>
      <c r="PYY85" s="8"/>
      <c r="PYZ85" s="8"/>
      <c r="PZA85" s="8"/>
      <c r="PZB85" s="8"/>
      <c r="PZC85" s="8"/>
      <c r="PZD85" s="8"/>
      <c r="PZE85" s="8"/>
      <c r="PZF85" s="8"/>
      <c r="PZG85" s="8"/>
      <c r="PZH85" s="8"/>
      <c r="PZI85" s="8"/>
      <c r="PZJ85" s="8"/>
      <c r="PZK85" s="8"/>
      <c r="PZL85" s="8"/>
      <c r="PZM85" s="8"/>
      <c r="PZN85" s="8"/>
      <c r="PZO85" s="8"/>
      <c r="PZP85" s="8"/>
      <c r="PZQ85" s="8"/>
      <c r="PZR85" s="8"/>
      <c r="PZS85" s="8"/>
      <c r="PZT85" s="8"/>
      <c r="PZU85" s="8"/>
      <c r="PZV85" s="8"/>
      <c r="PZW85" s="8"/>
      <c r="PZX85" s="8"/>
      <c r="PZY85" s="8"/>
      <c r="PZZ85" s="8"/>
      <c r="QAA85" s="8"/>
      <c r="QAB85" s="8"/>
      <c r="QAC85" s="8"/>
      <c r="QAD85" s="8"/>
      <c r="QAE85" s="8"/>
      <c r="QAF85" s="8"/>
      <c r="QAG85" s="8"/>
      <c r="QAH85" s="8"/>
      <c r="QAI85" s="8"/>
      <c r="QAJ85" s="8"/>
      <c r="QAK85" s="8"/>
      <c r="QAL85" s="8"/>
      <c r="QAM85" s="8"/>
      <c r="QAN85" s="8"/>
      <c r="QAO85" s="8"/>
      <c r="QAP85" s="8"/>
      <c r="QAQ85" s="8"/>
      <c r="QAR85" s="8"/>
      <c r="QAS85" s="8"/>
      <c r="QAT85" s="8"/>
      <c r="QAU85" s="8"/>
      <c r="QAV85" s="8"/>
      <c r="QAW85" s="8"/>
      <c r="QAX85" s="8"/>
      <c r="QAY85" s="8"/>
      <c r="QAZ85" s="8"/>
      <c r="QBA85" s="8"/>
      <c r="QBB85" s="8"/>
      <c r="QBC85" s="8"/>
      <c r="QBD85" s="8"/>
      <c r="QBE85" s="8"/>
      <c r="QBF85" s="8"/>
      <c r="QBG85" s="8"/>
      <c r="QBH85" s="8"/>
      <c r="QBI85" s="8"/>
      <c r="QBJ85" s="8"/>
      <c r="QBK85" s="8"/>
      <c r="QBL85" s="8"/>
      <c r="QBM85" s="8"/>
      <c r="QBN85" s="8"/>
      <c r="QBO85" s="8"/>
      <c r="QBP85" s="8"/>
      <c r="QBQ85" s="8"/>
      <c r="QBR85" s="8"/>
      <c r="QBS85" s="8"/>
      <c r="QBT85" s="8"/>
      <c r="QBU85" s="8"/>
      <c r="QBV85" s="8"/>
      <c r="QBW85" s="8"/>
      <c r="QBX85" s="8"/>
      <c r="QBY85" s="8"/>
      <c r="QBZ85" s="8"/>
      <c r="QCA85" s="8"/>
      <c r="QCB85" s="8"/>
      <c r="QCC85" s="8"/>
      <c r="QCD85" s="8"/>
      <c r="QCE85" s="8"/>
      <c r="QCF85" s="8"/>
      <c r="QCG85" s="8"/>
      <c r="QCH85" s="8"/>
      <c r="QCI85" s="8"/>
      <c r="QCJ85" s="8"/>
      <c r="QCK85" s="8"/>
      <c r="QCL85" s="8"/>
      <c r="QCM85" s="8"/>
      <c r="QCN85" s="8"/>
      <c r="QCO85" s="8"/>
      <c r="QCP85" s="8"/>
      <c r="QCQ85" s="8"/>
      <c r="QCR85" s="8"/>
      <c r="QCS85" s="8"/>
      <c r="QCT85" s="8"/>
      <c r="QCU85" s="8"/>
      <c r="QCV85" s="8"/>
      <c r="QCW85" s="8"/>
      <c r="QCX85" s="8"/>
      <c r="QCY85" s="8"/>
      <c r="QCZ85" s="8"/>
      <c r="QDA85" s="8"/>
      <c r="QDB85" s="8"/>
      <c r="QDC85" s="8"/>
      <c r="QDD85" s="8"/>
      <c r="QDE85" s="8"/>
      <c r="QDF85" s="8"/>
      <c r="QDG85" s="8"/>
      <c r="QDH85" s="8"/>
      <c r="QDI85" s="8"/>
      <c r="QDJ85" s="8"/>
      <c r="QDK85" s="8"/>
      <c r="QDL85" s="8"/>
      <c r="QDM85" s="8"/>
      <c r="QDN85" s="8"/>
      <c r="QDO85" s="8"/>
      <c r="QDP85" s="8"/>
      <c r="QDQ85" s="8"/>
      <c r="QDR85" s="8"/>
      <c r="QDS85" s="8"/>
      <c r="QDT85" s="8"/>
      <c r="QDU85" s="8"/>
      <c r="QDV85" s="8"/>
      <c r="QDW85" s="8"/>
      <c r="QDX85" s="8"/>
      <c r="QDY85" s="8"/>
      <c r="QDZ85" s="8"/>
      <c r="QEA85" s="8"/>
      <c r="QEB85" s="8"/>
      <c r="QEC85" s="8"/>
      <c r="QED85" s="8"/>
      <c r="QEE85" s="8"/>
      <c r="QEF85" s="8"/>
      <c r="QEG85" s="8"/>
      <c r="QEH85" s="8"/>
      <c r="QEI85" s="8"/>
      <c r="QEJ85" s="8"/>
      <c r="QEK85" s="8"/>
      <c r="QEL85" s="8"/>
      <c r="QEM85" s="8"/>
      <c r="QEN85" s="8"/>
      <c r="QEO85" s="8"/>
      <c r="QEP85" s="8"/>
      <c r="QEQ85" s="8"/>
      <c r="QER85" s="8"/>
      <c r="QES85" s="8"/>
      <c r="QET85" s="8"/>
      <c r="QEU85" s="8"/>
      <c r="QEV85" s="8"/>
      <c r="QEW85" s="8"/>
      <c r="QEX85" s="8"/>
      <c r="QEY85" s="8"/>
      <c r="QEZ85" s="8"/>
      <c r="QFA85" s="8"/>
      <c r="QFB85" s="8"/>
      <c r="QFC85" s="8"/>
      <c r="QFD85" s="8"/>
      <c r="QFE85" s="8"/>
      <c r="QFF85" s="8"/>
      <c r="QFG85" s="8"/>
      <c r="QFH85" s="8"/>
      <c r="QFI85" s="8"/>
      <c r="QFJ85" s="8"/>
      <c r="QFK85" s="8"/>
      <c r="QFL85" s="8"/>
      <c r="QFM85" s="8"/>
      <c r="QFN85" s="8"/>
      <c r="QFO85" s="8"/>
      <c r="QFP85" s="8"/>
      <c r="QFQ85" s="8"/>
      <c r="QFR85" s="8"/>
      <c r="QFS85" s="8"/>
      <c r="QFT85" s="8"/>
      <c r="QFU85" s="8"/>
      <c r="QFV85" s="8"/>
      <c r="QFW85" s="8"/>
      <c r="QFX85" s="8"/>
      <c r="QFY85" s="8"/>
      <c r="QFZ85" s="8"/>
      <c r="QGA85" s="8"/>
      <c r="QGB85" s="8"/>
      <c r="QGC85" s="8"/>
      <c r="QGD85" s="8"/>
      <c r="QGE85" s="8"/>
      <c r="QGF85" s="8"/>
      <c r="QGG85" s="8"/>
      <c r="QGH85" s="8"/>
      <c r="QGI85" s="8"/>
      <c r="QGJ85" s="8"/>
      <c r="QGK85" s="8"/>
      <c r="QGL85" s="8"/>
      <c r="QGM85" s="8"/>
      <c r="QGN85" s="8"/>
      <c r="QGO85" s="8"/>
      <c r="QGP85" s="8"/>
      <c r="QGQ85" s="8"/>
      <c r="QGR85" s="8"/>
      <c r="QGS85" s="8"/>
      <c r="QGT85" s="8"/>
      <c r="QGU85" s="8"/>
      <c r="QGV85" s="8"/>
      <c r="QGW85" s="8"/>
      <c r="QGX85" s="8"/>
      <c r="QGY85" s="8"/>
      <c r="QGZ85" s="8"/>
      <c r="QHA85" s="8"/>
      <c r="QHB85" s="8"/>
      <c r="QHC85" s="8"/>
      <c r="QHD85" s="8"/>
      <c r="QHE85" s="8"/>
      <c r="QHF85" s="8"/>
      <c r="QHG85" s="8"/>
      <c r="QHH85" s="8"/>
      <c r="QHI85" s="8"/>
      <c r="QHJ85" s="8"/>
      <c r="QHK85" s="8"/>
      <c r="QHL85" s="8"/>
      <c r="QHM85" s="8"/>
      <c r="QHN85" s="8"/>
      <c r="QHO85" s="8"/>
      <c r="QHP85" s="8"/>
      <c r="QHQ85" s="8"/>
      <c r="QHR85" s="8"/>
      <c r="QHS85" s="8"/>
      <c r="QHT85" s="8"/>
      <c r="QHU85" s="8"/>
      <c r="QHV85" s="8"/>
      <c r="QHW85" s="8"/>
      <c r="QHX85" s="8"/>
      <c r="QHY85" s="8"/>
      <c r="QHZ85" s="8"/>
      <c r="QIA85" s="8"/>
      <c r="QIB85" s="8"/>
      <c r="QIC85" s="8"/>
      <c r="QID85" s="8"/>
      <c r="QIE85" s="8"/>
      <c r="QIF85" s="8"/>
      <c r="QIG85" s="8"/>
      <c r="QIH85" s="8"/>
      <c r="QII85" s="8"/>
      <c r="QIJ85" s="8"/>
      <c r="QIK85" s="8"/>
      <c r="QIL85" s="8"/>
      <c r="QIM85" s="8"/>
      <c r="QIN85" s="8"/>
      <c r="QIO85" s="8"/>
      <c r="QIP85" s="8"/>
      <c r="QIQ85" s="8"/>
      <c r="QIR85" s="8"/>
      <c r="QIS85" s="8"/>
      <c r="QIT85" s="8"/>
      <c r="QIU85" s="8"/>
      <c r="QIV85" s="8"/>
      <c r="QIW85" s="8"/>
      <c r="QIX85" s="8"/>
      <c r="QIY85" s="8"/>
      <c r="QIZ85" s="8"/>
      <c r="QJA85" s="8"/>
      <c r="QJB85" s="8"/>
      <c r="QJC85" s="8"/>
      <c r="QJD85" s="8"/>
      <c r="QJE85" s="8"/>
      <c r="QJF85" s="8"/>
      <c r="QJG85" s="8"/>
      <c r="QJH85" s="8"/>
      <c r="QJI85" s="8"/>
      <c r="QJJ85" s="8"/>
      <c r="QJK85" s="8"/>
      <c r="QJL85" s="8"/>
      <c r="QJM85" s="8"/>
      <c r="QJN85" s="8"/>
      <c r="QJO85" s="8"/>
      <c r="QJP85" s="8"/>
      <c r="QJQ85" s="8"/>
      <c r="QJR85" s="8"/>
      <c r="QJS85" s="8"/>
      <c r="QJT85" s="8"/>
      <c r="QJU85" s="8"/>
      <c r="QJV85" s="8"/>
      <c r="QJW85" s="8"/>
      <c r="QJX85" s="8"/>
      <c r="QJY85" s="8"/>
      <c r="QJZ85" s="8"/>
      <c r="QKA85" s="8"/>
      <c r="QKB85" s="8"/>
      <c r="QKC85" s="8"/>
      <c r="QKD85" s="8"/>
      <c r="QKE85" s="8"/>
      <c r="QKF85" s="8"/>
      <c r="QKG85" s="8"/>
      <c r="QKH85" s="8"/>
      <c r="QKI85" s="8"/>
      <c r="QKJ85" s="8"/>
      <c r="QKK85" s="8"/>
      <c r="QKL85" s="8"/>
      <c r="QKM85" s="8"/>
      <c r="QKN85" s="8"/>
      <c r="QKO85" s="8"/>
      <c r="QKP85" s="8"/>
      <c r="QKQ85" s="8"/>
      <c r="QKR85" s="8"/>
      <c r="QKS85" s="8"/>
      <c r="QKT85" s="8"/>
      <c r="QKU85" s="8"/>
      <c r="QKV85" s="8"/>
      <c r="QKW85" s="8"/>
      <c r="QKX85" s="8"/>
      <c r="QKY85" s="8"/>
      <c r="QKZ85" s="8"/>
      <c r="QLA85" s="8"/>
      <c r="QLB85" s="8"/>
      <c r="QLC85" s="8"/>
      <c r="QLD85" s="8"/>
      <c r="QLE85" s="8"/>
      <c r="QLF85" s="8"/>
      <c r="QLG85" s="8"/>
      <c r="QLH85" s="8"/>
      <c r="QLI85" s="8"/>
      <c r="QLJ85" s="8"/>
      <c r="QLK85" s="8"/>
      <c r="QLL85" s="8"/>
      <c r="QLM85" s="8"/>
      <c r="QLN85" s="8"/>
      <c r="QLO85" s="8"/>
      <c r="QLP85" s="8"/>
      <c r="QLQ85" s="8"/>
      <c r="QLR85" s="8"/>
      <c r="QLS85" s="8"/>
      <c r="QLT85" s="8"/>
      <c r="QLU85" s="8"/>
      <c r="QLV85" s="8"/>
      <c r="QLW85" s="8"/>
      <c r="QLX85" s="8"/>
      <c r="QLY85" s="8"/>
      <c r="QLZ85" s="8"/>
      <c r="QMA85" s="8"/>
      <c r="QMB85" s="8"/>
      <c r="QMC85" s="8"/>
      <c r="QMD85" s="8"/>
      <c r="QME85" s="8"/>
      <c r="QMF85" s="8"/>
      <c r="QMG85" s="8"/>
      <c r="QMH85" s="8"/>
      <c r="QMI85" s="8"/>
      <c r="QMJ85" s="8"/>
      <c r="QMK85" s="8"/>
      <c r="QML85" s="8"/>
      <c r="QMM85" s="8"/>
      <c r="QMN85" s="8"/>
      <c r="QMO85" s="8"/>
      <c r="QMP85" s="8"/>
      <c r="QMQ85" s="8"/>
      <c r="QMR85" s="8"/>
      <c r="QMS85" s="8"/>
      <c r="QMT85" s="8"/>
      <c r="QMU85" s="8"/>
      <c r="QMV85" s="8"/>
      <c r="QMW85" s="8"/>
      <c r="QMX85" s="8"/>
      <c r="QMY85" s="8"/>
      <c r="QMZ85" s="8"/>
      <c r="QNA85" s="8"/>
      <c r="QNB85" s="8"/>
      <c r="QNC85" s="8"/>
      <c r="QND85" s="8"/>
      <c r="QNE85" s="8"/>
      <c r="QNF85" s="8"/>
      <c r="QNG85" s="8"/>
      <c r="QNH85" s="8"/>
      <c r="QNI85" s="8"/>
      <c r="QNJ85" s="8"/>
      <c r="QNK85" s="8"/>
      <c r="QNL85" s="8"/>
      <c r="QNM85" s="8"/>
      <c r="QNN85" s="8"/>
      <c r="QNO85" s="8"/>
      <c r="QNP85" s="8"/>
      <c r="QNQ85" s="8"/>
      <c r="QNR85" s="8"/>
      <c r="QNS85" s="8"/>
      <c r="QNT85" s="8"/>
      <c r="QNU85" s="8"/>
      <c r="QNV85" s="8"/>
      <c r="QNW85" s="8"/>
      <c r="QNX85" s="8"/>
      <c r="QNY85" s="8"/>
      <c r="QNZ85" s="8"/>
      <c r="QOA85" s="8"/>
      <c r="QOB85" s="8"/>
      <c r="QOC85" s="8"/>
      <c r="QOD85" s="8"/>
      <c r="QOE85" s="8"/>
      <c r="QOF85" s="8"/>
      <c r="QOG85" s="8"/>
      <c r="QOH85" s="8"/>
      <c r="QOI85" s="8"/>
      <c r="QOJ85" s="8"/>
      <c r="QOK85" s="8"/>
      <c r="QOL85" s="8"/>
      <c r="QOM85" s="8"/>
      <c r="QON85" s="8"/>
      <c r="QOO85" s="8"/>
      <c r="QOP85" s="8"/>
      <c r="QOQ85" s="8"/>
      <c r="QOR85" s="8"/>
      <c r="QOS85" s="8"/>
      <c r="QOT85" s="8"/>
      <c r="QOU85" s="8"/>
      <c r="QOV85" s="8"/>
      <c r="QOW85" s="8"/>
      <c r="QOX85" s="8"/>
      <c r="QOY85" s="8"/>
      <c r="QOZ85" s="8"/>
      <c r="QPA85" s="8"/>
      <c r="QPB85" s="8"/>
      <c r="QPC85" s="8"/>
      <c r="QPD85" s="8"/>
      <c r="QPE85" s="8"/>
      <c r="QPF85" s="8"/>
      <c r="QPG85" s="8"/>
      <c r="QPH85" s="8"/>
      <c r="QPI85" s="8"/>
      <c r="QPJ85" s="8"/>
      <c r="QPK85" s="8"/>
      <c r="QPL85" s="8"/>
      <c r="QPM85" s="8"/>
      <c r="QPN85" s="8"/>
      <c r="QPO85" s="8"/>
      <c r="QPP85" s="8"/>
      <c r="QPQ85" s="8"/>
      <c r="QPR85" s="8"/>
      <c r="QPS85" s="8"/>
      <c r="QPT85" s="8"/>
      <c r="QPU85" s="8"/>
      <c r="QPV85" s="8"/>
      <c r="QPW85" s="8"/>
      <c r="QPX85" s="8"/>
      <c r="QPY85" s="8"/>
      <c r="QPZ85" s="8"/>
      <c r="QQA85" s="8"/>
      <c r="QQB85" s="8"/>
      <c r="QQC85" s="8"/>
      <c r="QQD85" s="8"/>
      <c r="QQE85" s="8"/>
      <c r="QQF85" s="8"/>
      <c r="QQG85" s="8"/>
      <c r="QQH85" s="8"/>
      <c r="QQI85" s="8"/>
      <c r="QQJ85" s="8"/>
      <c r="QQK85" s="8"/>
      <c r="QQL85" s="8"/>
      <c r="QQM85" s="8"/>
      <c r="QQN85" s="8"/>
      <c r="QQO85" s="8"/>
      <c r="QQP85" s="8"/>
      <c r="QQQ85" s="8"/>
      <c r="QQR85" s="8"/>
      <c r="QQS85" s="8"/>
      <c r="QQT85" s="8"/>
      <c r="QQU85" s="8"/>
      <c r="QQV85" s="8"/>
      <c r="QQW85" s="8"/>
      <c r="QQX85" s="8"/>
      <c r="QQY85" s="8"/>
      <c r="QQZ85" s="8"/>
      <c r="QRA85" s="8"/>
      <c r="QRB85" s="8"/>
      <c r="QRC85" s="8"/>
      <c r="QRD85" s="8"/>
      <c r="QRE85" s="8"/>
      <c r="QRF85" s="8"/>
      <c r="QRG85" s="8"/>
      <c r="QRH85" s="8"/>
      <c r="QRI85" s="8"/>
      <c r="QRJ85" s="8"/>
      <c r="QRK85" s="8"/>
      <c r="QRL85" s="8"/>
      <c r="QRM85" s="8"/>
      <c r="QRN85" s="8"/>
      <c r="QRO85" s="8"/>
      <c r="QRP85" s="8"/>
      <c r="QRQ85" s="8"/>
      <c r="QRR85" s="8"/>
      <c r="QRS85" s="8"/>
      <c r="QRT85" s="8"/>
      <c r="QRU85" s="8"/>
      <c r="QRV85" s="8"/>
      <c r="QRW85" s="8"/>
      <c r="QRX85" s="8"/>
      <c r="QRY85" s="8"/>
      <c r="QRZ85" s="8"/>
      <c r="QSA85" s="8"/>
      <c r="QSB85" s="8"/>
      <c r="QSC85" s="8"/>
      <c r="QSD85" s="8"/>
      <c r="QSE85" s="8"/>
      <c r="QSF85" s="8"/>
      <c r="QSG85" s="8"/>
      <c r="QSH85" s="8"/>
      <c r="QSI85" s="8"/>
      <c r="QSJ85" s="8"/>
      <c r="QSK85" s="8"/>
      <c r="QSL85" s="8"/>
      <c r="QSM85" s="8"/>
      <c r="QSN85" s="8"/>
      <c r="QSO85" s="8"/>
      <c r="QSP85" s="8"/>
      <c r="QSQ85" s="8"/>
      <c r="QSR85" s="8"/>
      <c r="QSS85" s="8"/>
      <c r="QST85" s="8"/>
      <c r="QSU85" s="8"/>
      <c r="QSV85" s="8"/>
      <c r="QSW85" s="8"/>
      <c r="QSX85" s="8"/>
      <c r="QSY85" s="8"/>
      <c r="QSZ85" s="8"/>
      <c r="QTA85" s="8"/>
      <c r="QTB85" s="8"/>
      <c r="QTC85" s="8"/>
      <c r="QTD85" s="8"/>
      <c r="QTE85" s="8"/>
      <c r="QTF85" s="8"/>
      <c r="QTG85" s="8"/>
      <c r="QTH85" s="8"/>
      <c r="QTI85" s="8"/>
      <c r="QTJ85" s="8"/>
      <c r="QTK85" s="8"/>
      <c r="QTL85" s="8"/>
      <c r="QTM85" s="8"/>
      <c r="QTN85" s="8"/>
      <c r="QTO85" s="8"/>
      <c r="QTP85" s="8"/>
      <c r="QTQ85" s="8"/>
      <c r="QTR85" s="8"/>
      <c r="QTS85" s="8"/>
      <c r="QTT85" s="8"/>
      <c r="QTU85" s="8"/>
      <c r="QTV85" s="8"/>
      <c r="QTW85" s="8"/>
      <c r="QTX85" s="8"/>
      <c r="QTY85" s="8"/>
      <c r="QTZ85" s="8"/>
      <c r="QUA85" s="8"/>
      <c r="QUB85" s="8"/>
      <c r="QUC85" s="8"/>
      <c r="QUD85" s="8"/>
      <c r="QUE85" s="8"/>
      <c r="QUF85" s="8"/>
      <c r="QUG85" s="8"/>
      <c r="QUH85" s="8"/>
      <c r="QUI85" s="8"/>
      <c r="QUJ85" s="8"/>
      <c r="QUK85" s="8"/>
      <c r="QUL85" s="8"/>
      <c r="QUM85" s="8"/>
      <c r="QUN85" s="8"/>
      <c r="QUO85" s="8"/>
      <c r="QUP85" s="8"/>
      <c r="QUQ85" s="8"/>
      <c r="QUR85" s="8"/>
      <c r="QUS85" s="8"/>
      <c r="QUT85" s="8"/>
      <c r="QUU85" s="8"/>
      <c r="QUV85" s="8"/>
      <c r="QUW85" s="8"/>
      <c r="QUX85" s="8"/>
      <c r="QUY85" s="8"/>
      <c r="QUZ85" s="8"/>
      <c r="QVA85" s="8"/>
      <c r="QVB85" s="8"/>
      <c r="QVC85" s="8"/>
      <c r="QVD85" s="8"/>
      <c r="QVE85" s="8"/>
      <c r="QVF85" s="8"/>
      <c r="QVG85" s="8"/>
      <c r="QVH85" s="8"/>
      <c r="QVI85" s="8"/>
      <c r="QVJ85" s="8"/>
      <c r="QVK85" s="8"/>
      <c r="QVL85" s="8"/>
      <c r="QVM85" s="8"/>
      <c r="QVN85" s="8"/>
      <c r="QVO85" s="8"/>
      <c r="QVP85" s="8"/>
      <c r="QVQ85" s="8"/>
      <c r="QVR85" s="8"/>
      <c r="QVS85" s="8"/>
      <c r="QVT85" s="8"/>
      <c r="QVU85" s="8"/>
      <c r="QVV85" s="8"/>
      <c r="QVW85" s="8"/>
      <c r="QVX85" s="8"/>
      <c r="QVY85" s="8"/>
      <c r="QVZ85" s="8"/>
      <c r="QWA85" s="8"/>
      <c r="QWB85" s="8"/>
      <c r="QWC85" s="8"/>
      <c r="QWD85" s="8"/>
      <c r="QWE85" s="8"/>
      <c r="QWF85" s="8"/>
      <c r="QWG85" s="8"/>
      <c r="QWH85" s="8"/>
      <c r="QWI85" s="8"/>
      <c r="QWJ85" s="8"/>
      <c r="QWK85" s="8"/>
      <c r="QWL85" s="8"/>
      <c r="QWM85" s="8"/>
      <c r="QWN85" s="8"/>
      <c r="QWO85" s="8"/>
      <c r="QWP85" s="8"/>
      <c r="QWQ85" s="8"/>
      <c r="QWR85" s="8"/>
      <c r="QWS85" s="8"/>
      <c r="QWT85" s="8"/>
      <c r="QWU85" s="8"/>
      <c r="QWV85" s="8"/>
      <c r="QWW85" s="8"/>
      <c r="QWX85" s="8"/>
      <c r="QWY85" s="8"/>
      <c r="QWZ85" s="8"/>
      <c r="QXA85" s="8"/>
      <c r="QXB85" s="8"/>
      <c r="QXC85" s="8"/>
      <c r="QXD85" s="8"/>
      <c r="QXE85" s="8"/>
      <c r="QXF85" s="8"/>
      <c r="QXG85" s="8"/>
      <c r="QXH85" s="8"/>
      <c r="QXI85" s="8"/>
      <c r="QXJ85" s="8"/>
      <c r="QXK85" s="8"/>
      <c r="QXL85" s="8"/>
      <c r="QXM85" s="8"/>
      <c r="QXN85" s="8"/>
      <c r="QXO85" s="8"/>
      <c r="QXP85" s="8"/>
      <c r="QXQ85" s="8"/>
      <c r="QXR85" s="8"/>
      <c r="QXS85" s="8"/>
      <c r="QXT85" s="8"/>
      <c r="QXU85" s="8"/>
      <c r="QXV85" s="8"/>
      <c r="QXW85" s="8"/>
      <c r="QXX85" s="8"/>
      <c r="QXY85" s="8"/>
      <c r="QXZ85" s="8"/>
      <c r="QYA85" s="8"/>
      <c r="QYB85" s="8"/>
      <c r="QYC85" s="8"/>
      <c r="QYD85" s="8"/>
      <c r="QYE85" s="8"/>
      <c r="QYF85" s="8"/>
      <c r="QYG85" s="8"/>
      <c r="QYH85" s="8"/>
      <c r="QYI85" s="8"/>
      <c r="QYJ85" s="8"/>
      <c r="QYK85" s="8"/>
      <c r="QYL85" s="8"/>
      <c r="QYM85" s="8"/>
      <c r="QYN85" s="8"/>
      <c r="QYO85" s="8"/>
      <c r="QYP85" s="8"/>
      <c r="QYQ85" s="8"/>
      <c r="QYR85" s="8"/>
      <c r="QYS85" s="8"/>
      <c r="QYT85" s="8"/>
      <c r="QYU85" s="8"/>
      <c r="QYV85" s="8"/>
      <c r="QYW85" s="8"/>
      <c r="QYX85" s="8"/>
      <c r="QYY85" s="8"/>
      <c r="QYZ85" s="8"/>
      <c r="QZA85" s="8"/>
      <c r="QZB85" s="8"/>
      <c r="QZC85" s="8"/>
      <c r="QZD85" s="8"/>
      <c r="QZE85" s="8"/>
      <c r="QZF85" s="8"/>
      <c r="QZG85" s="8"/>
      <c r="QZH85" s="8"/>
      <c r="QZI85" s="8"/>
      <c r="QZJ85" s="8"/>
      <c r="QZK85" s="8"/>
      <c r="QZL85" s="8"/>
      <c r="QZM85" s="8"/>
      <c r="QZN85" s="8"/>
      <c r="QZO85" s="8"/>
      <c r="QZP85" s="8"/>
      <c r="QZQ85" s="8"/>
      <c r="QZR85" s="8"/>
      <c r="QZS85" s="8"/>
      <c r="QZT85" s="8"/>
      <c r="QZU85" s="8"/>
      <c r="QZV85" s="8"/>
      <c r="QZW85" s="8"/>
      <c r="QZX85" s="8"/>
      <c r="QZY85" s="8"/>
      <c r="QZZ85" s="8"/>
      <c r="RAA85" s="8"/>
      <c r="RAB85" s="8"/>
      <c r="RAC85" s="8"/>
      <c r="RAD85" s="8"/>
      <c r="RAE85" s="8"/>
      <c r="RAF85" s="8"/>
      <c r="RAG85" s="8"/>
      <c r="RAH85" s="8"/>
      <c r="RAI85" s="8"/>
      <c r="RAJ85" s="8"/>
      <c r="RAK85" s="8"/>
      <c r="RAL85" s="8"/>
      <c r="RAM85" s="8"/>
      <c r="RAN85" s="8"/>
      <c r="RAO85" s="8"/>
      <c r="RAP85" s="8"/>
      <c r="RAQ85" s="8"/>
      <c r="RAR85" s="8"/>
      <c r="RAS85" s="8"/>
      <c r="RAT85" s="8"/>
      <c r="RAU85" s="8"/>
      <c r="RAV85" s="8"/>
      <c r="RAW85" s="8"/>
      <c r="RAX85" s="8"/>
      <c r="RAY85" s="8"/>
      <c r="RAZ85" s="8"/>
      <c r="RBA85" s="8"/>
      <c r="RBB85" s="8"/>
      <c r="RBC85" s="8"/>
      <c r="RBD85" s="8"/>
      <c r="RBE85" s="8"/>
      <c r="RBF85" s="8"/>
      <c r="RBG85" s="8"/>
      <c r="RBH85" s="8"/>
      <c r="RBI85" s="8"/>
      <c r="RBJ85" s="8"/>
      <c r="RBK85" s="8"/>
      <c r="RBL85" s="8"/>
      <c r="RBM85" s="8"/>
      <c r="RBN85" s="8"/>
      <c r="RBO85" s="8"/>
      <c r="RBP85" s="8"/>
      <c r="RBQ85" s="8"/>
      <c r="RBR85" s="8"/>
      <c r="RBS85" s="8"/>
      <c r="RBT85" s="8"/>
      <c r="RBU85" s="8"/>
      <c r="RBV85" s="8"/>
      <c r="RBW85" s="8"/>
      <c r="RBX85" s="8"/>
      <c r="RBY85" s="8"/>
      <c r="RBZ85" s="8"/>
      <c r="RCA85" s="8"/>
      <c r="RCB85" s="8"/>
      <c r="RCC85" s="8"/>
      <c r="RCD85" s="8"/>
      <c r="RCE85" s="8"/>
      <c r="RCF85" s="8"/>
      <c r="RCG85" s="8"/>
      <c r="RCH85" s="8"/>
      <c r="RCI85" s="8"/>
      <c r="RCJ85" s="8"/>
      <c r="RCK85" s="8"/>
      <c r="RCL85" s="8"/>
      <c r="RCM85" s="8"/>
      <c r="RCN85" s="8"/>
      <c r="RCO85" s="8"/>
      <c r="RCP85" s="8"/>
      <c r="RCQ85" s="8"/>
      <c r="RCR85" s="8"/>
      <c r="RCS85" s="8"/>
      <c r="RCT85" s="8"/>
      <c r="RCU85" s="8"/>
      <c r="RCV85" s="8"/>
      <c r="RCW85" s="8"/>
      <c r="RCX85" s="8"/>
      <c r="RCY85" s="8"/>
      <c r="RCZ85" s="8"/>
      <c r="RDA85" s="8"/>
      <c r="RDB85" s="8"/>
      <c r="RDC85" s="8"/>
      <c r="RDD85" s="8"/>
      <c r="RDE85" s="8"/>
      <c r="RDF85" s="8"/>
      <c r="RDG85" s="8"/>
      <c r="RDH85" s="8"/>
      <c r="RDI85" s="8"/>
      <c r="RDJ85" s="8"/>
      <c r="RDK85" s="8"/>
      <c r="RDL85" s="8"/>
      <c r="RDM85" s="8"/>
      <c r="RDN85" s="8"/>
      <c r="RDO85" s="8"/>
      <c r="RDP85" s="8"/>
      <c r="RDQ85" s="8"/>
      <c r="RDR85" s="8"/>
      <c r="RDS85" s="8"/>
      <c r="RDT85" s="8"/>
      <c r="RDU85" s="8"/>
      <c r="RDV85" s="8"/>
      <c r="RDW85" s="8"/>
      <c r="RDX85" s="8"/>
      <c r="RDY85" s="8"/>
      <c r="RDZ85" s="8"/>
      <c r="REA85" s="8"/>
      <c r="REB85" s="8"/>
      <c r="REC85" s="8"/>
      <c r="RED85" s="8"/>
      <c r="REE85" s="8"/>
      <c r="REF85" s="8"/>
      <c r="REG85" s="8"/>
      <c r="REH85" s="8"/>
      <c r="REI85" s="8"/>
      <c r="REJ85" s="8"/>
      <c r="REK85" s="8"/>
      <c r="REL85" s="8"/>
      <c r="REM85" s="8"/>
      <c r="REN85" s="8"/>
      <c r="REO85" s="8"/>
      <c r="REP85" s="8"/>
      <c r="REQ85" s="8"/>
      <c r="RER85" s="8"/>
      <c r="RES85" s="8"/>
      <c r="RET85" s="8"/>
      <c r="REU85" s="8"/>
      <c r="REV85" s="8"/>
      <c r="REW85" s="8"/>
      <c r="REX85" s="8"/>
      <c r="REY85" s="8"/>
      <c r="REZ85" s="8"/>
      <c r="RFA85" s="8"/>
      <c r="RFB85" s="8"/>
      <c r="RFC85" s="8"/>
      <c r="RFD85" s="8"/>
      <c r="RFE85" s="8"/>
      <c r="RFF85" s="8"/>
      <c r="RFG85" s="8"/>
      <c r="RFH85" s="8"/>
      <c r="RFI85" s="8"/>
      <c r="RFJ85" s="8"/>
      <c r="RFK85" s="8"/>
      <c r="RFL85" s="8"/>
      <c r="RFM85" s="8"/>
      <c r="RFN85" s="8"/>
      <c r="RFO85" s="8"/>
      <c r="RFP85" s="8"/>
      <c r="RFQ85" s="8"/>
      <c r="RFR85" s="8"/>
      <c r="RFS85" s="8"/>
      <c r="RFT85" s="8"/>
      <c r="RFU85" s="8"/>
      <c r="RFV85" s="8"/>
      <c r="RFW85" s="8"/>
      <c r="RFX85" s="8"/>
      <c r="RFY85" s="8"/>
      <c r="RFZ85" s="8"/>
      <c r="RGA85" s="8"/>
      <c r="RGB85" s="8"/>
      <c r="RGC85" s="8"/>
      <c r="RGD85" s="8"/>
      <c r="RGE85" s="8"/>
      <c r="RGF85" s="8"/>
      <c r="RGG85" s="8"/>
      <c r="RGH85" s="8"/>
      <c r="RGI85" s="8"/>
      <c r="RGJ85" s="8"/>
      <c r="RGK85" s="8"/>
      <c r="RGL85" s="8"/>
      <c r="RGM85" s="8"/>
      <c r="RGN85" s="8"/>
      <c r="RGO85" s="8"/>
      <c r="RGP85" s="8"/>
      <c r="RGQ85" s="8"/>
      <c r="RGR85" s="8"/>
      <c r="RGS85" s="8"/>
      <c r="RGT85" s="8"/>
      <c r="RGU85" s="8"/>
      <c r="RGV85" s="8"/>
      <c r="RGW85" s="8"/>
      <c r="RGX85" s="8"/>
      <c r="RGY85" s="8"/>
      <c r="RGZ85" s="8"/>
      <c r="RHA85" s="8"/>
      <c r="RHB85" s="8"/>
      <c r="RHC85" s="8"/>
      <c r="RHD85" s="8"/>
      <c r="RHE85" s="8"/>
      <c r="RHF85" s="8"/>
      <c r="RHG85" s="8"/>
      <c r="RHH85" s="8"/>
      <c r="RHI85" s="8"/>
      <c r="RHJ85" s="8"/>
      <c r="RHK85" s="8"/>
      <c r="RHL85" s="8"/>
      <c r="RHM85" s="8"/>
      <c r="RHN85" s="8"/>
      <c r="RHO85" s="8"/>
      <c r="RHP85" s="8"/>
      <c r="RHQ85" s="8"/>
      <c r="RHR85" s="8"/>
      <c r="RHS85" s="8"/>
      <c r="RHT85" s="8"/>
      <c r="RHU85" s="8"/>
      <c r="RHV85" s="8"/>
      <c r="RHW85" s="8"/>
      <c r="RHX85" s="8"/>
      <c r="RHY85" s="8"/>
      <c r="RHZ85" s="8"/>
      <c r="RIA85" s="8"/>
      <c r="RIB85" s="8"/>
      <c r="RIC85" s="8"/>
      <c r="RID85" s="8"/>
      <c r="RIE85" s="8"/>
      <c r="RIF85" s="8"/>
      <c r="RIG85" s="8"/>
      <c r="RIH85" s="8"/>
      <c r="RII85" s="8"/>
      <c r="RIJ85" s="8"/>
      <c r="RIK85" s="8"/>
      <c r="RIL85" s="8"/>
      <c r="RIM85" s="8"/>
      <c r="RIN85" s="8"/>
      <c r="RIO85" s="8"/>
      <c r="RIP85" s="8"/>
      <c r="RIQ85" s="8"/>
      <c r="RIR85" s="8"/>
      <c r="RIS85" s="8"/>
      <c r="RIT85" s="8"/>
      <c r="RIU85" s="8"/>
      <c r="RIV85" s="8"/>
      <c r="RIW85" s="8"/>
      <c r="RIX85" s="8"/>
      <c r="RIY85" s="8"/>
      <c r="RIZ85" s="8"/>
      <c r="RJA85" s="8"/>
      <c r="RJB85" s="8"/>
      <c r="RJC85" s="8"/>
      <c r="RJD85" s="8"/>
      <c r="RJE85" s="8"/>
      <c r="RJF85" s="8"/>
      <c r="RJG85" s="8"/>
      <c r="RJH85" s="8"/>
      <c r="RJI85" s="8"/>
      <c r="RJJ85" s="8"/>
      <c r="RJK85" s="8"/>
      <c r="RJL85" s="8"/>
      <c r="RJM85" s="8"/>
      <c r="RJN85" s="8"/>
      <c r="RJO85" s="8"/>
      <c r="RJP85" s="8"/>
      <c r="RJQ85" s="8"/>
      <c r="RJR85" s="8"/>
      <c r="RJS85" s="8"/>
      <c r="RJT85" s="8"/>
      <c r="RJU85" s="8"/>
      <c r="RJV85" s="8"/>
      <c r="RJW85" s="8"/>
      <c r="RJX85" s="8"/>
      <c r="RJY85" s="8"/>
      <c r="RJZ85" s="8"/>
      <c r="RKA85" s="8"/>
      <c r="RKB85" s="8"/>
      <c r="RKC85" s="8"/>
      <c r="RKD85" s="8"/>
      <c r="RKE85" s="8"/>
      <c r="RKF85" s="8"/>
      <c r="RKG85" s="8"/>
      <c r="RKH85" s="8"/>
      <c r="RKI85" s="8"/>
      <c r="RKJ85" s="8"/>
      <c r="RKK85" s="8"/>
      <c r="RKL85" s="8"/>
      <c r="RKM85" s="8"/>
      <c r="RKN85" s="8"/>
      <c r="RKO85" s="8"/>
      <c r="RKP85" s="8"/>
      <c r="RKQ85" s="8"/>
      <c r="RKR85" s="8"/>
      <c r="RKS85" s="8"/>
      <c r="RKT85" s="8"/>
      <c r="RKU85" s="8"/>
      <c r="RKV85" s="8"/>
      <c r="RKW85" s="8"/>
      <c r="RKX85" s="8"/>
      <c r="RKY85" s="8"/>
      <c r="RKZ85" s="8"/>
      <c r="RLA85" s="8"/>
      <c r="RLB85" s="8"/>
      <c r="RLC85" s="8"/>
      <c r="RLD85" s="8"/>
      <c r="RLE85" s="8"/>
      <c r="RLF85" s="8"/>
      <c r="RLG85" s="8"/>
      <c r="RLH85" s="8"/>
      <c r="RLI85" s="8"/>
      <c r="RLJ85" s="8"/>
      <c r="RLK85" s="8"/>
      <c r="RLL85" s="8"/>
      <c r="RLM85" s="8"/>
      <c r="RLN85" s="8"/>
      <c r="RLO85" s="8"/>
      <c r="RLP85" s="8"/>
      <c r="RLQ85" s="8"/>
      <c r="RLR85" s="8"/>
      <c r="RLS85" s="8"/>
      <c r="RLT85" s="8"/>
      <c r="RLU85" s="8"/>
      <c r="RLV85" s="8"/>
      <c r="RLW85" s="8"/>
      <c r="RLX85" s="8"/>
      <c r="RLY85" s="8"/>
      <c r="RLZ85" s="8"/>
      <c r="RMA85" s="8"/>
      <c r="RMB85" s="8"/>
      <c r="RMC85" s="8"/>
      <c r="RMD85" s="8"/>
      <c r="RME85" s="8"/>
      <c r="RMF85" s="8"/>
      <c r="RMG85" s="8"/>
      <c r="RMH85" s="8"/>
      <c r="RMI85" s="8"/>
      <c r="RMJ85" s="8"/>
      <c r="RMK85" s="8"/>
      <c r="RML85" s="8"/>
      <c r="RMM85" s="8"/>
      <c r="RMN85" s="8"/>
      <c r="RMO85" s="8"/>
      <c r="RMP85" s="8"/>
      <c r="RMQ85" s="8"/>
      <c r="RMR85" s="8"/>
      <c r="RMS85" s="8"/>
      <c r="RMT85" s="8"/>
      <c r="RMU85" s="8"/>
      <c r="RMV85" s="8"/>
      <c r="RMW85" s="8"/>
      <c r="RMX85" s="8"/>
      <c r="RMY85" s="8"/>
      <c r="RMZ85" s="8"/>
      <c r="RNA85" s="8"/>
      <c r="RNB85" s="8"/>
      <c r="RNC85" s="8"/>
      <c r="RND85" s="8"/>
      <c r="RNE85" s="8"/>
      <c r="RNF85" s="8"/>
      <c r="RNG85" s="8"/>
      <c r="RNH85" s="8"/>
      <c r="RNI85" s="8"/>
      <c r="RNJ85" s="8"/>
      <c r="RNK85" s="8"/>
      <c r="RNL85" s="8"/>
      <c r="RNM85" s="8"/>
      <c r="RNN85" s="8"/>
      <c r="RNO85" s="8"/>
      <c r="RNP85" s="8"/>
      <c r="RNQ85" s="8"/>
      <c r="RNR85" s="8"/>
      <c r="RNS85" s="8"/>
      <c r="RNT85" s="8"/>
      <c r="RNU85" s="8"/>
      <c r="RNV85" s="8"/>
      <c r="RNW85" s="8"/>
      <c r="RNX85" s="8"/>
      <c r="RNY85" s="8"/>
      <c r="RNZ85" s="8"/>
      <c r="ROA85" s="8"/>
      <c r="ROB85" s="8"/>
      <c r="ROC85" s="8"/>
      <c r="ROD85" s="8"/>
      <c r="ROE85" s="8"/>
      <c r="ROF85" s="8"/>
      <c r="ROG85" s="8"/>
      <c r="ROH85" s="8"/>
      <c r="ROI85" s="8"/>
      <c r="ROJ85" s="8"/>
      <c r="ROK85" s="8"/>
      <c r="ROL85" s="8"/>
      <c r="ROM85" s="8"/>
      <c r="RON85" s="8"/>
      <c r="ROO85" s="8"/>
      <c r="ROP85" s="8"/>
      <c r="ROQ85" s="8"/>
      <c r="ROR85" s="8"/>
      <c r="ROS85" s="8"/>
      <c r="ROT85" s="8"/>
      <c r="ROU85" s="8"/>
      <c r="ROV85" s="8"/>
      <c r="ROW85" s="8"/>
      <c r="ROX85" s="8"/>
      <c r="ROY85" s="8"/>
      <c r="ROZ85" s="8"/>
      <c r="RPA85" s="8"/>
      <c r="RPB85" s="8"/>
      <c r="RPC85" s="8"/>
      <c r="RPD85" s="8"/>
      <c r="RPE85" s="8"/>
      <c r="RPF85" s="8"/>
      <c r="RPG85" s="8"/>
      <c r="RPH85" s="8"/>
      <c r="RPI85" s="8"/>
      <c r="RPJ85" s="8"/>
      <c r="RPK85" s="8"/>
      <c r="RPL85" s="8"/>
      <c r="RPM85" s="8"/>
      <c r="RPN85" s="8"/>
      <c r="RPO85" s="8"/>
      <c r="RPP85" s="8"/>
      <c r="RPQ85" s="8"/>
      <c r="RPR85" s="8"/>
      <c r="RPS85" s="8"/>
      <c r="RPT85" s="8"/>
      <c r="RPU85" s="8"/>
      <c r="RPV85" s="8"/>
      <c r="RPW85" s="8"/>
      <c r="RPX85" s="8"/>
      <c r="RPY85" s="8"/>
      <c r="RPZ85" s="8"/>
      <c r="RQA85" s="8"/>
      <c r="RQB85" s="8"/>
      <c r="RQC85" s="8"/>
      <c r="RQD85" s="8"/>
      <c r="RQE85" s="8"/>
      <c r="RQF85" s="8"/>
      <c r="RQG85" s="8"/>
      <c r="RQH85" s="8"/>
      <c r="RQI85" s="8"/>
      <c r="RQJ85" s="8"/>
      <c r="RQK85" s="8"/>
      <c r="RQL85" s="8"/>
      <c r="RQM85" s="8"/>
      <c r="RQN85" s="8"/>
      <c r="RQO85" s="8"/>
      <c r="RQP85" s="8"/>
      <c r="RQQ85" s="8"/>
      <c r="RQR85" s="8"/>
      <c r="RQS85" s="8"/>
      <c r="RQT85" s="8"/>
      <c r="RQU85" s="8"/>
      <c r="RQV85" s="8"/>
      <c r="RQW85" s="8"/>
      <c r="RQX85" s="8"/>
      <c r="RQY85" s="8"/>
      <c r="RQZ85" s="8"/>
      <c r="RRA85" s="8"/>
      <c r="RRB85" s="8"/>
      <c r="RRC85" s="8"/>
      <c r="RRD85" s="8"/>
      <c r="RRE85" s="8"/>
      <c r="RRF85" s="8"/>
      <c r="RRG85" s="8"/>
      <c r="RRH85" s="8"/>
      <c r="RRI85" s="8"/>
      <c r="RRJ85" s="8"/>
      <c r="RRK85" s="8"/>
      <c r="RRL85" s="8"/>
      <c r="RRM85" s="8"/>
      <c r="RRN85" s="8"/>
      <c r="RRO85" s="8"/>
      <c r="RRP85" s="8"/>
      <c r="RRQ85" s="8"/>
      <c r="RRR85" s="8"/>
      <c r="RRS85" s="8"/>
      <c r="RRT85" s="8"/>
      <c r="RRU85" s="8"/>
      <c r="RRV85" s="8"/>
      <c r="RRW85" s="8"/>
      <c r="RRX85" s="8"/>
      <c r="RRY85" s="8"/>
      <c r="RRZ85" s="8"/>
      <c r="RSA85" s="8"/>
      <c r="RSB85" s="8"/>
      <c r="RSC85" s="8"/>
      <c r="RSD85" s="8"/>
      <c r="RSE85" s="8"/>
      <c r="RSF85" s="8"/>
      <c r="RSG85" s="8"/>
      <c r="RSH85" s="8"/>
      <c r="RSI85" s="8"/>
      <c r="RSJ85" s="8"/>
      <c r="RSK85" s="8"/>
      <c r="RSL85" s="8"/>
      <c r="RSM85" s="8"/>
      <c r="RSN85" s="8"/>
      <c r="RSO85" s="8"/>
      <c r="RSP85" s="8"/>
      <c r="RSQ85" s="8"/>
      <c r="RSR85" s="8"/>
      <c r="RSS85" s="8"/>
      <c r="RST85" s="8"/>
      <c r="RSU85" s="8"/>
      <c r="RSV85" s="8"/>
      <c r="RSW85" s="8"/>
      <c r="RSX85" s="8"/>
      <c r="RSY85" s="8"/>
      <c r="RSZ85" s="8"/>
      <c r="RTA85" s="8"/>
      <c r="RTB85" s="8"/>
      <c r="RTC85" s="8"/>
      <c r="RTD85" s="8"/>
      <c r="RTE85" s="8"/>
      <c r="RTF85" s="8"/>
      <c r="RTG85" s="8"/>
      <c r="RTH85" s="8"/>
      <c r="RTI85" s="8"/>
      <c r="RTJ85" s="8"/>
      <c r="RTK85" s="8"/>
      <c r="RTL85" s="8"/>
      <c r="RTM85" s="8"/>
      <c r="RTN85" s="8"/>
      <c r="RTO85" s="8"/>
      <c r="RTP85" s="8"/>
      <c r="RTQ85" s="8"/>
      <c r="RTR85" s="8"/>
      <c r="RTS85" s="8"/>
      <c r="RTT85" s="8"/>
      <c r="RTU85" s="8"/>
      <c r="RTV85" s="8"/>
      <c r="RTW85" s="8"/>
      <c r="RTX85" s="8"/>
      <c r="RTY85" s="8"/>
      <c r="RTZ85" s="8"/>
      <c r="RUA85" s="8"/>
      <c r="RUB85" s="8"/>
      <c r="RUC85" s="8"/>
      <c r="RUD85" s="8"/>
      <c r="RUE85" s="8"/>
      <c r="RUF85" s="8"/>
      <c r="RUG85" s="8"/>
      <c r="RUH85" s="8"/>
      <c r="RUI85" s="8"/>
      <c r="RUJ85" s="8"/>
      <c r="RUK85" s="8"/>
      <c r="RUL85" s="8"/>
      <c r="RUM85" s="8"/>
      <c r="RUN85" s="8"/>
      <c r="RUO85" s="8"/>
      <c r="RUP85" s="8"/>
      <c r="RUQ85" s="8"/>
      <c r="RUR85" s="8"/>
      <c r="RUS85" s="8"/>
      <c r="RUT85" s="8"/>
      <c r="RUU85" s="8"/>
      <c r="RUV85" s="8"/>
      <c r="RUW85" s="8"/>
      <c r="RUX85" s="8"/>
      <c r="RUY85" s="8"/>
      <c r="RUZ85" s="8"/>
      <c r="RVA85" s="8"/>
      <c r="RVB85" s="8"/>
      <c r="RVC85" s="8"/>
      <c r="RVD85" s="8"/>
      <c r="RVE85" s="8"/>
      <c r="RVF85" s="8"/>
      <c r="RVG85" s="8"/>
      <c r="RVH85" s="8"/>
      <c r="RVI85" s="8"/>
      <c r="RVJ85" s="8"/>
      <c r="RVK85" s="8"/>
      <c r="RVL85" s="8"/>
      <c r="RVM85" s="8"/>
      <c r="RVN85" s="8"/>
      <c r="RVO85" s="8"/>
      <c r="RVP85" s="8"/>
      <c r="RVQ85" s="8"/>
      <c r="RVR85" s="8"/>
      <c r="RVS85" s="8"/>
      <c r="RVT85" s="8"/>
      <c r="RVU85" s="8"/>
      <c r="RVV85" s="8"/>
      <c r="RVW85" s="8"/>
      <c r="RVX85" s="8"/>
      <c r="RVY85" s="8"/>
      <c r="RVZ85" s="8"/>
      <c r="RWA85" s="8"/>
      <c r="RWB85" s="8"/>
      <c r="RWC85" s="8"/>
      <c r="RWD85" s="8"/>
      <c r="RWE85" s="8"/>
      <c r="RWF85" s="8"/>
      <c r="RWG85" s="8"/>
      <c r="RWH85" s="8"/>
      <c r="RWI85" s="8"/>
      <c r="RWJ85" s="8"/>
      <c r="RWK85" s="8"/>
      <c r="RWL85" s="8"/>
      <c r="RWM85" s="8"/>
      <c r="RWN85" s="8"/>
      <c r="RWO85" s="8"/>
      <c r="RWP85" s="8"/>
      <c r="RWQ85" s="8"/>
      <c r="RWR85" s="8"/>
      <c r="RWS85" s="8"/>
      <c r="RWT85" s="8"/>
      <c r="RWU85" s="8"/>
      <c r="RWV85" s="8"/>
      <c r="RWW85" s="8"/>
      <c r="RWX85" s="8"/>
      <c r="RWY85" s="8"/>
      <c r="RWZ85" s="8"/>
      <c r="RXA85" s="8"/>
      <c r="RXB85" s="8"/>
      <c r="RXC85" s="8"/>
      <c r="RXD85" s="8"/>
      <c r="RXE85" s="8"/>
      <c r="RXF85" s="8"/>
      <c r="RXG85" s="8"/>
      <c r="RXH85" s="8"/>
      <c r="RXI85" s="8"/>
      <c r="RXJ85" s="8"/>
      <c r="RXK85" s="8"/>
      <c r="RXL85" s="8"/>
      <c r="RXM85" s="8"/>
      <c r="RXN85" s="8"/>
      <c r="RXO85" s="8"/>
      <c r="RXP85" s="8"/>
      <c r="RXQ85" s="8"/>
      <c r="RXR85" s="8"/>
      <c r="RXS85" s="8"/>
      <c r="RXT85" s="8"/>
      <c r="RXU85" s="8"/>
      <c r="RXV85" s="8"/>
      <c r="RXW85" s="8"/>
      <c r="RXX85" s="8"/>
      <c r="RXY85" s="8"/>
      <c r="RXZ85" s="8"/>
      <c r="RYA85" s="8"/>
      <c r="RYB85" s="8"/>
      <c r="RYC85" s="8"/>
      <c r="RYD85" s="8"/>
      <c r="RYE85" s="8"/>
      <c r="RYF85" s="8"/>
      <c r="RYG85" s="8"/>
      <c r="RYH85" s="8"/>
      <c r="RYI85" s="8"/>
      <c r="RYJ85" s="8"/>
      <c r="RYK85" s="8"/>
      <c r="RYL85" s="8"/>
      <c r="RYM85" s="8"/>
      <c r="RYN85" s="8"/>
      <c r="RYO85" s="8"/>
      <c r="RYP85" s="8"/>
      <c r="RYQ85" s="8"/>
      <c r="RYR85" s="8"/>
      <c r="RYS85" s="8"/>
      <c r="RYT85" s="8"/>
      <c r="RYU85" s="8"/>
      <c r="RYV85" s="8"/>
      <c r="RYW85" s="8"/>
      <c r="RYX85" s="8"/>
      <c r="RYY85" s="8"/>
      <c r="RYZ85" s="8"/>
      <c r="RZA85" s="8"/>
      <c r="RZB85" s="8"/>
      <c r="RZC85" s="8"/>
      <c r="RZD85" s="8"/>
      <c r="RZE85" s="8"/>
      <c r="RZF85" s="8"/>
      <c r="RZG85" s="8"/>
      <c r="RZH85" s="8"/>
      <c r="RZI85" s="8"/>
      <c r="RZJ85" s="8"/>
      <c r="RZK85" s="8"/>
      <c r="RZL85" s="8"/>
      <c r="RZM85" s="8"/>
      <c r="RZN85" s="8"/>
      <c r="RZO85" s="8"/>
      <c r="RZP85" s="8"/>
      <c r="RZQ85" s="8"/>
      <c r="RZR85" s="8"/>
      <c r="RZS85" s="8"/>
      <c r="RZT85" s="8"/>
      <c r="RZU85" s="8"/>
      <c r="RZV85" s="8"/>
      <c r="RZW85" s="8"/>
      <c r="RZX85" s="8"/>
      <c r="RZY85" s="8"/>
      <c r="RZZ85" s="8"/>
      <c r="SAA85" s="8"/>
      <c r="SAB85" s="8"/>
      <c r="SAC85" s="8"/>
      <c r="SAD85" s="8"/>
      <c r="SAE85" s="8"/>
      <c r="SAF85" s="8"/>
      <c r="SAG85" s="8"/>
      <c r="SAH85" s="8"/>
      <c r="SAI85" s="8"/>
      <c r="SAJ85" s="8"/>
      <c r="SAK85" s="8"/>
      <c r="SAL85" s="8"/>
      <c r="SAM85" s="8"/>
      <c r="SAN85" s="8"/>
      <c r="SAO85" s="8"/>
      <c r="SAP85" s="8"/>
      <c r="SAQ85" s="8"/>
      <c r="SAR85" s="8"/>
      <c r="SAS85" s="8"/>
      <c r="SAT85" s="8"/>
      <c r="SAU85" s="8"/>
      <c r="SAV85" s="8"/>
      <c r="SAW85" s="8"/>
      <c r="SAX85" s="8"/>
      <c r="SAY85" s="8"/>
      <c r="SAZ85" s="8"/>
      <c r="SBA85" s="8"/>
      <c r="SBB85" s="8"/>
      <c r="SBC85" s="8"/>
      <c r="SBD85" s="8"/>
      <c r="SBE85" s="8"/>
      <c r="SBF85" s="8"/>
      <c r="SBG85" s="8"/>
      <c r="SBH85" s="8"/>
      <c r="SBI85" s="8"/>
      <c r="SBJ85" s="8"/>
      <c r="SBK85" s="8"/>
      <c r="SBL85" s="8"/>
      <c r="SBM85" s="8"/>
      <c r="SBN85" s="8"/>
      <c r="SBO85" s="8"/>
      <c r="SBP85" s="8"/>
      <c r="SBQ85" s="8"/>
      <c r="SBR85" s="8"/>
      <c r="SBS85" s="8"/>
      <c r="SBT85" s="8"/>
      <c r="SBU85" s="8"/>
      <c r="SBV85" s="8"/>
      <c r="SBW85" s="8"/>
      <c r="SBX85" s="8"/>
      <c r="SBY85" s="8"/>
      <c r="SBZ85" s="8"/>
      <c r="SCA85" s="8"/>
      <c r="SCB85" s="8"/>
      <c r="SCC85" s="8"/>
      <c r="SCD85" s="8"/>
      <c r="SCE85" s="8"/>
      <c r="SCF85" s="8"/>
      <c r="SCG85" s="8"/>
      <c r="SCH85" s="8"/>
      <c r="SCI85" s="8"/>
      <c r="SCJ85" s="8"/>
      <c r="SCK85" s="8"/>
      <c r="SCL85" s="8"/>
      <c r="SCM85" s="8"/>
      <c r="SCN85" s="8"/>
      <c r="SCO85" s="8"/>
      <c r="SCP85" s="8"/>
      <c r="SCQ85" s="8"/>
      <c r="SCR85" s="8"/>
      <c r="SCS85" s="8"/>
      <c r="SCT85" s="8"/>
      <c r="SCU85" s="8"/>
      <c r="SCV85" s="8"/>
      <c r="SCW85" s="8"/>
      <c r="SCX85" s="8"/>
      <c r="SCY85" s="8"/>
      <c r="SCZ85" s="8"/>
      <c r="SDA85" s="8"/>
      <c r="SDB85" s="8"/>
      <c r="SDC85" s="8"/>
      <c r="SDD85" s="8"/>
      <c r="SDE85" s="8"/>
      <c r="SDF85" s="8"/>
      <c r="SDG85" s="8"/>
      <c r="SDH85" s="8"/>
      <c r="SDI85" s="8"/>
      <c r="SDJ85" s="8"/>
      <c r="SDK85" s="8"/>
      <c r="SDL85" s="8"/>
      <c r="SDM85" s="8"/>
      <c r="SDN85" s="8"/>
      <c r="SDO85" s="8"/>
      <c r="SDP85" s="8"/>
      <c r="SDQ85" s="8"/>
      <c r="SDR85" s="8"/>
      <c r="SDS85" s="8"/>
      <c r="SDT85" s="8"/>
      <c r="SDU85" s="8"/>
      <c r="SDV85" s="8"/>
      <c r="SDW85" s="8"/>
      <c r="SDX85" s="8"/>
      <c r="SDY85" s="8"/>
      <c r="SDZ85" s="8"/>
      <c r="SEA85" s="8"/>
      <c r="SEB85" s="8"/>
      <c r="SEC85" s="8"/>
      <c r="SED85" s="8"/>
      <c r="SEE85" s="8"/>
      <c r="SEF85" s="8"/>
      <c r="SEG85" s="8"/>
      <c r="SEH85" s="8"/>
      <c r="SEI85" s="8"/>
      <c r="SEJ85" s="8"/>
      <c r="SEK85" s="8"/>
      <c r="SEL85" s="8"/>
      <c r="SEM85" s="8"/>
      <c r="SEN85" s="8"/>
      <c r="SEO85" s="8"/>
      <c r="SEP85" s="8"/>
      <c r="SEQ85" s="8"/>
      <c r="SER85" s="8"/>
      <c r="SES85" s="8"/>
      <c r="SET85" s="8"/>
      <c r="SEU85" s="8"/>
      <c r="SEV85" s="8"/>
      <c r="SEW85" s="8"/>
      <c r="SEX85" s="8"/>
      <c r="SEY85" s="8"/>
      <c r="SEZ85" s="8"/>
      <c r="SFA85" s="8"/>
      <c r="SFB85" s="8"/>
      <c r="SFC85" s="8"/>
      <c r="SFD85" s="8"/>
      <c r="SFE85" s="8"/>
      <c r="SFF85" s="8"/>
      <c r="SFG85" s="8"/>
      <c r="SFH85" s="8"/>
      <c r="SFI85" s="8"/>
      <c r="SFJ85" s="8"/>
      <c r="SFK85" s="8"/>
      <c r="SFL85" s="8"/>
      <c r="SFM85" s="8"/>
      <c r="SFN85" s="8"/>
      <c r="SFO85" s="8"/>
      <c r="SFP85" s="8"/>
      <c r="SFQ85" s="8"/>
      <c r="SFR85" s="8"/>
      <c r="SFS85" s="8"/>
      <c r="SFT85" s="8"/>
      <c r="SFU85" s="8"/>
      <c r="SFV85" s="8"/>
      <c r="SFW85" s="8"/>
      <c r="SFX85" s="8"/>
      <c r="SFY85" s="8"/>
      <c r="SFZ85" s="8"/>
      <c r="SGA85" s="8"/>
      <c r="SGB85" s="8"/>
      <c r="SGC85" s="8"/>
      <c r="SGD85" s="8"/>
      <c r="SGE85" s="8"/>
      <c r="SGF85" s="8"/>
      <c r="SGG85" s="8"/>
      <c r="SGH85" s="8"/>
      <c r="SGI85" s="8"/>
      <c r="SGJ85" s="8"/>
      <c r="SGK85" s="8"/>
      <c r="SGL85" s="8"/>
      <c r="SGM85" s="8"/>
      <c r="SGN85" s="8"/>
      <c r="SGO85" s="8"/>
      <c r="SGP85" s="8"/>
      <c r="SGQ85" s="8"/>
      <c r="SGR85" s="8"/>
      <c r="SGS85" s="8"/>
      <c r="SGT85" s="8"/>
      <c r="SGU85" s="8"/>
      <c r="SGV85" s="8"/>
      <c r="SGW85" s="8"/>
      <c r="SGX85" s="8"/>
      <c r="SGY85" s="8"/>
      <c r="SGZ85" s="8"/>
      <c r="SHA85" s="8"/>
      <c r="SHB85" s="8"/>
      <c r="SHC85" s="8"/>
      <c r="SHD85" s="8"/>
      <c r="SHE85" s="8"/>
      <c r="SHF85" s="8"/>
      <c r="SHG85" s="8"/>
      <c r="SHH85" s="8"/>
      <c r="SHI85" s="8"/>
      <c r="SHJ85" s="8"/>
      <c r="SHK85" s="8"/>
      <c r="SHL85" s="8"/>
      <c r="SHM85" s="8"/>
      <c r="SHN85" s="8"/>
      <c r="SHO85" s="8"/>
      <c r="SHP85" s="8"/>
      <c r="SHQ85" s="8"/>
      <c r="SHR85" s="8"/>
      <c r="SHS85" s="8"/>
      <c r="SHT85" s="8"/>
      <c r="SHU85" s="8"/>
      <c r="SHV85" s="8"/>
      <c r="SHW85" s="8"/>
      <c r="SHX85" s="8"/>
      <c r="SHY85" s="8"/>
      <c r="SHZ85" s="8"/>
      <c r="SIA85" s="8"/>
      <c r="SIB85" s="8"/>
      <c r="SIC85" s="8"/>
      <c r="SID85" s="8"/>
      <c r="SIE85" s="8"/>
      <c r="SIF85" s="8"/>
      <c r="SIG85" s="8"/>
      <c r="SIH85" s="8"/>
      <c r="SII85" s="8"/>
      <c r="SIJ85" s="8"/>
      <c r="SIK85" s="8"/>
      <c r="SIL85" s="8"/>
      <c r="SIM85" s="8"/>
      <c r="SIN85" s="8"/>
      <c r="SIO85" s="8"/>
      <c r="SIP85" s="8"/>
      <c r="SIQ85" s="8"/>
      <c r="SIR85" s="8"/>
      <c r="SIS85" s="8"/>
      <c r="SIT85" s="8"/>
      <c r="SIU85" s="8"/>
      <c r="SIV85" s="8"/>
      <c r="SIW85" s="8"/>
      <c r="SIX85" s="8"/>
      <c r="SIY85" s="8"/>
      <c r="SIZ85" s="8"/>
      <c r="SJA85" s="8"/>
      <c r="SJB85" s="8"/>
      <c r="SJC85" s="8"/>
      <c r="SJD85" s="8"/>
      <c r="SJE85" s="8"/>
      <c r="SJF85" s="8"/>
      <c r="SJG85" s="8"/>
      <c r="SJH85" s="8"/>
      <c r="SJI85" s="8"/>
      <c r="SJJ85" s="8"/>
      <c r="SJK85" s="8"/>
      <c r="SJL85" s="8"/>
      <c r="SJM85" s="8"/>
      <c r="SJN85" s="8"/>
      <c r="SJO85" s="8"/>
      <c r="SJP85" s="8"/>
      <c r="SJQ85" s="8"/>
      <c r="SJR85" s="8"/>
      <c r="SJS85" s="8"/>
      <c r="SJT85" s="8"/>
      <c r="SJU85" s="8"/>
      <c r="SJV85" s="8"/>
      <c r="SJW85" s="8"/>
      <c r="SJX85" s="8"/>
      <c r="SJY85" s="8"/>
      <c r="SJZ85" s="8"/>
      <c r="SKA85" s="8"/>
      <c r="SKB85" s="8"/>
      <c r="SKC85" s="8"/>
      <c r="SKD85" s="8"/>
      <c r="SKE85" s="8"/>
      <c r="SKF85" s="8"/>
      <c r="SKG85" s="8"/>
      <c r="SKH85" s="8"/>
      <c r="SKI85" s="8"/>
      <c r="SKJ85" s="8"/>
      <c r="SKK85" s="8"/>
      <c r="SKL85" s="8"/>
      <c r="SKM85" s="8"/>
      <c r="SKN85" s="8"/>
      <c r="SKO85" s="8"/>
      <c r="SKP85" s="8"/>
      <c r="SKQ85" s="8"/>
      <c r="SKR85" s="8"/>
      <c r="SKS85" s="8"/>
      <c r="SKT85" s="8"/>
      <c r="SKU85" s="8"/>
      <c r="SKV85" s="8"/>
      <c r="SKW85" s="8"/>
      <c r="SKX85" s="8"/>
      <c r="SKY85" s="8"/>
      <c r="SKZ85" s="8"/>
      <c r="SLA85" s="8"/>
      <c r="SLB85" s="8"/>
      <c r="SLC85" s="8"/>
      <c r="SLD85" s="8"/>
      <c r="SLE85" s="8"/>
      <c r="SLF85" s="8"/>
      <c r="SLG85" s="8"/>
      <c r="SLH85" s="8"/>
      <c r="SLI85" s="8"/>
      <c r="SLJ85" s="8"/>
      <c r="SLK85" s="8"/>
      <c r="SLL85" s="8"/>
      <c r="SLM85" s="8"/>
      <c r="SLN85" s="8"/>
      <c r="SLO85" s="8"/>
      <c r="SLP85" s="8"/>
      <c r="SLQ85" s="8"/>
      <c r="SLR85" s="8"/>
      <c r="SLS85" s="8"/>
      <c r="SLT85" s="8"/>
      <c r="SLU85" s="8"/>
      <c r="SLV85" s="8"/>
      <c r="SLW85" s="8"/>
      <c r="SLX85" s="8"/>
      <c r="SLY85" s="8"/>
      <c r="SLZ85" s="8"/>
      <c r="SMA85" s="8"/>
      <c r="SMB85" s="8"/>
      <c r="SMC85" s="8"/>
      <c r="SMD85" s="8"/>
      <c r="SME85" s="8"/>
      <c r="SMF85" s="8"/>
      <c r="SMG85" s="8"/>
      <c r="SMH85" s="8"/>
      <c r="SMI85" s="8"/>
      <c r="SMJ85" s="8"/>
      <c r="SMK85" s="8"/>
      <c r="SML85" s="8"/>
      <c r="SMM85" s="8"/>
      <c r="SMN85" s="8"/>
      <c r="SMO85" s="8"/>
      <c r="SMP85" s="8"/>
      <c r="SMQ85" s="8"/>
      <c r="SMR85" s="8"/>
      <c r="SMS85" s="8"/>
      <c r="SMT85" s="8"/>
      <c r="SMU85" s="8"/>
      <c r="SMV85" s="8"/>
      <c r="SMW85" s="8"/>
      <c r="SMX85" s="8"/>
      <c r="SMY85" s="8"/>
      <c r="SMZ85" s="8"/>
      <c r="SNA85" s="8"/>
      <c r="SNB85" s="8"/>
      <c r="SNC85" s="8"/>
      <c r="SND85" s="8"/>
      <c r="SNE85" s="8"/>
      <c r="SNF85" s="8"/>
      <c r="SNG85" s="8"/>
      <c r="SNH85" s="8"/>
      <c r="SNI85" s="8"/>
      <c r="SNJ85" s="8"/>
      <c r="SNK85" s="8"/>
      <c r="SNL85" s="8"/>
      <c r="SNM85" s="8"/>
      <c r="SNN85" s="8"/>
      <c r="SNO85" s="8"/>
      <c r="SNP85" s="8"/>
      <c r="SNQ85" s="8"/>
      <c r="SNR85" s="8"/>
      <c r="SNS85" s="8"/>
      <c r="SNT85" s="8"/>
      <c r="SNU85" s="8"/>
      <c r="SNV85" s="8"/>
      <c r="SNW85" s="8"/>
      <c r="SNX85" s="8"/>
      <c r="SNY85" s="8"/>
      <c r="SNZ85" s="8"/>
      <c r="SOA85" s="8"/>
      <c r="SOB85" s="8"/>
      <c r="SOC85" s="8"/>
      <c r="SOD85" s="8"/>
      <c r="SOE85" s="8"/>
      <c r="SOF85" s="8"/>
      <c r="SOG85" s="8"/>
      <c r="SOH85" s="8"/>
      <c r="SOI85" s="8"/>
      <c r="SOJ85" s="8"/>
      <c r="SOK85" s="8"/>
      <c r="SOL85" s="8"/>
      <c r="SOM85" s="8"/>
      <c r="SON85" s="8"/>
      <c r="SOO85" s="8"/>
      <c r="SOP85" s="8"/>
      <c r="SOQ85" s="8"/>
      <c r="SOR85" s="8"/>
      <c r="SOS85" s="8"/>
      <c r="SOT85" s="8"/>
      <c r="SOU85" s="8"/>
      <c r="SOV85" s="8"/>
      <c r="SOW85" s="8"/>
      <c r="SOX85" s="8"/>
      <c r="SOY85" s="8"/>
      <c r="SOZ85" s="8"/>
      <c r="SPA85" s="8"/>
      <c r="SPB85" s="8"/>
      <c r="SPC85" s="8"/>
      <c r="SPD85" s="8"/>
      <c r="SPE85" s="8"/>
      <c r="SPF85" s="8"/>
      <c r="SPG85" s="8"/>
      <c r="SPH85" s="8"/>
      <c r="SPI85" s="8"/>
      <c r="SPJ85" s="8"/>
      <c r="SPK85" s="8"/>
      <c r="SPL85" s="8"/>
      <c r="SPM85" s="8"/>
      <c r="SPN85" s="8"/>
      <c r="SPO85" s="8"/>
      <c r="SPP85" s="8"/>
      <c r="SPQ85" s="8"/>
      <c r="SPR85" s="8"/>
      <c r="SPS85" s="8"/>
      <c r="SPT85" s="8"/>
      <c r="SPU85" s="8"/>
      <c r="SPV85" s="8"/>
      <c r="SPW85" s="8"/>
      <c r="SPX85" s="8"/>
      <c r="SPY85" s="8"/>
      <c r="SPZ85" s="8"/>
      <c r="SQA85" s="8"/>
      <c r="SQB85" s="8"/>
      <c r="SQC85" s="8"/>
      <c r="SQD85" s="8"/>
      <c r="SQE85" s="8"/>
      <c r="SQF85" s="8"/>
      <c r="SQG85" s="8"/>
      <c r="SQH85" s="8"/>
      <c r="SQI85" s="8"/>
      <c r="SQJ85" s="8"/>
      <c r="SQK85" s="8"/>
      <c r="SQL85" s="8"/>
      <c r="SQM85" s="8"/>
      <c r="SQN85" s="8"/>
      <c r="SQO85" s="8"/>
      <c r="SQP85" s="8"/>
      <c r="SQQ85" s="8"/>
      <c r="SQR85" s="8"/>
      <c r="SQS85" s="8"/>
      <c r="SQT85" s="8"/>
      <c r="SQU85" s="8"/>
      <c r="SQV85" s="8"/>
      <c r="SQW85" s="8"/>
      <c r="SQX85" s="8"/>
      <c r="SQY85" s="8"/>
      <c r="SQZ85" s="8"/>
      <c r="SRA85" s="8"/>
      <c r="SRB85" s="8"/>
      <c r="SRC85" s="8"/>
      <c r="SRD85" s="8"/>
      <c r="SRE85" s="8"/>
      <c r="SRF85" s="8"/>
      <c r="SRG85" s="8"/>
      <c r="SRH85" s="8"/>
      <c r="SRI85" s="8"/>
      <c r="SRJ85" s="8"/>
      <c r="SRK85" s="8"/>
      <c r="SRL85" s="8"/>
      <c r="SRM85" s="8"/>
      <c r="SRN85" s="8"/>
      <c r="SRO85" s="8"/>
      <c r="SRP85" s="8"/>
      <c r="SRQ85" s="8"/>
      <c r="SRR85" s="8"/>
      <c r="SRS85" s="8"/>
      <c r="SRT85" s="8"/>
      <c r="SRU85" s="8"/>
      <c r="SRV85" s="8"/>
      <c r="SRW85" s="8"/>
      <c r="SRX85" s="8"/>
      <c r="SRY85" s="8"/>
      <c r="SRZ85" s="8"/>
      <c r="SSA85" s="8"/>
      <c r="SSB85" s="8"/>
      <c r="SSC85" s="8"/>
      <c r="SSD85" s="8"/>
      <c r="SSE85" s="8"/>
      <c r="SSF85" s="8"/>
      <c r="SSG85" s="8"/>
      <c r="SSH85" s="8"/>
      <c r="SSI85" s="8"/>
      <c r="SSJ85" s="8"/>
      <c r="SSK85" s="8"/>
      <c r="SSL85" s="8"/>
      <c r="SSM85" s="8"/>
      <c r="SSN85" s="8"/>
      <c r="SSO85" s="8"/>
      <c r="SSP85" s="8"/>
      <c r="SSQ85" s="8"/>
      <c r="SSR85" s="8"/>
      <c r="SSS85" s="8"/>
      <c r="SST85" s="8"/>
      <c r="SSU85" s="8"/>
      <c r="SSV85" s="8"/>
      <c r="SSW85" s="8"/>
      <c r="SSX85" s="8"/>
      <c r="SSY85" s="8"/>
      <c r="SSZ85" s="8"/>
      <c r="STA85" s="8"/>
      <c r="STB85" s="8"/>
      <c r="STC85" s="8"/>
      <c r="STD85" s="8"/>
      <c r="STE85" s="8"/>
      <c r="STF85" s="8"/>
      <c r="STG85" s="8"/>
      <c r="STH85" s="8"/>
      <c r="STI85" s="8"/>
      <c r="STJ85" s="8"/>
      <c r="STK85" s="8"/>
      <c r="STL85" s="8"/>
      <c r="STM85" s="8"/>
      <c r="STN85" s="8"/>
      <c r="STO85" s="8"/>
      <c r="STP85" s="8"/>
      <c r="STQ85" s="8"/>
      <c r="STR85" s="8"/>
      <c r="STS85" s="8"/>
      <c r="STT85" s="8"/>
      <c r="STU85" s="8"/>
      <c r="STV85" s="8"/>
      <c r="STW85" s="8"/>
      <c r="STX85" s="8"/>
      <c r="STY85" s="8"/>
      <c r="STZ85" s="8"/>
      <c r="SUA85" s="8"/>
      <c r="SUB85" s="8"/>
      <c r="SUC85" s="8"/>
      <c r="SUD85" s="8"/>
      <c r="SUE85" s="8"/>
      <c r="SUF85" s="8"/>
      <c r="SUG85" s="8"/>
      <c r="SUH85" s="8"/>
      <c r="SUI85" s="8"/>
      <c r="SUJ85" s="8"/>
      <c r="SUK85" s="8"/>
      <c r="SUL85" s="8"/>
      <c r="SUM85" s="8"/>
      <c r="SUN85" s="8"/>
      <c r="SUO85" s="8"/>
      <c r="SUP85" s="8"/>
      <c r="SUQ85" s="8"/>
      <c r="SUR85" s="8"/>
      <c r="SUS85" s="8"/>
      <c r="SUT85" s="8"/>
      <c r="SUU85" s="8"/>
      <c r="SUV85" s="8"/>
      <c r="SUW85" s="8"/>
      <c r="SUX85" s="8"/>
      <c r="SUY85" s="8"/>
      <c r="SUZ85" s="8"/>
      <c r="SVA85" s="8"/>
      <c r="SVB85" s="8"/>
      <c r="SVC85" s="8"/>
      <c r="SVD85" s="8"/>
      <c r="SVE85" s="8"/>
      <c r="SVF85" s="8"/>
      <c r="SVG85" s="8"/>
      <c r="SVH85" s="8"/>
      <c r="SVI85" s="8"/>
      <c r="SVJ85" s="8"/>
      <c r="SVK85" s="8"/>
      <c r="SVL85" s="8"/>
      <c r="SVM85" s="8"/>
      <c r="SVN85" s="8"/>
      <c r="SVO85" s="8"/>
      <c r="SVP85" s="8"/>
      <c r="SVQ85" s="8"/>
      <c r="SVR85" s="8"/>
      <c r="SVS85" s="8"/>
      <c r="SVT85" s="8"/>
      <c r="SVU85" s="8"/>
      <c r="SVV85" s="8"/>
      <c r="SVW85" s="8"/>
      <c r="SVX85" s="8"/>
      <c r="SVY85" s="8"/>
      <c r="SVZ85" s="8"/>
      <c r="SWA85" s="8"/>
      <c r="SWB85" s="8"/>
      <c r="SWC85" s="8"/>
      <c r="SWD85" s="8"/>
      <c r="SWE85" s="8"/>
      <c r="SWF85" s="8"/>
      <c r="SWG85" s="8"/>
      <c r="SWH85" s="8"/>
      <c r="SWI85" s="8"/>
      <c r="SWJ85" s="8"/>
      <c r="SWK85" s="8"/>
      <c r="SWL85" s="8"/>
      <c r="SWM85" s="8"/>
      <c r="SWN85" s="8"/>
      <c r="SWO85" s="8"/>
      <c r="SWP85" s="8"/>
      <c r="SWQ85" s="8"/>
      <c r="SWR85" s="8"/>
      <c r="SWS85" s="8"/>
      <c r="SWT85" s="8"/>
      <c r="SWU85" s="8"/>
      <c r="SWV85" s="8"/>
      <c r="SWW85" s="8"/>
      <c r="SWX85" s="8"/>
      <c r="SWY85" s="8"/>
      <c r="SWZ85" s="8"/>
      <c r="SXA85" s="8"/>
      <c r="SXB85" s="8"/>
      <c r="SXC85" s="8"/>
      <c r="SXD85" s="8"/>
      <c r="SXE85" s="8"/>
      <c r="SXF85" s="8"/>
      <c r="SXG85" s="8"/>
      <c r="SXH85" s="8"/>
      <c r="SXI85" s="8"/>
      <c r="SXJ85" s="8"/>
      <c r="SXK85" s="8"/>
      <c r="SXL85" s="8"/>
      <c r="SXM85" s="8"/>
      <c r="SXN85" s="8"/>
      <c r="SXO85" s="8"/>
      <c r="SXP85" s="8"/>
      <c r="SXQ85" s="8"/>
      <c r="SXR85" s="8"/>
      <c r="SXS85" s="8"/>
      <c r="SXT85" s="8"/>
      <c r="SXU85" s="8"/>
      <c r="SXV85" s="8"/>
      <c r="SXW85" s="8"/>
      <c r="SXX85" s="8"/>
      <c r="SXY85" s="8"/>
      <c r="SXZ85" s="8"/>
      <c r="SYA85" s="8"/>
      <c r="SYB85" s="8"/>
      <c r="SYC85" s="8"/>
      <c r="SYD85" s="8"/>
      <c r="SYE85" s="8"/>
      <c r="SYF85" s="8"/>
      <c r="SYG85" s="8"/>
      <c r="SYH85" s="8"/>
      <c r="SYI85" s="8"/>
      <c r="SYJ85" s="8"/>
      <c r="SYK85" s="8"/>
      <c r="SYL85" s="8"/>
      <c r="SYM85" s="8"/>
      <c r="SYN85" s="8"/>
      <c r="SYO85" s="8"/>
      <c r="SYP85" s="8"/>
      <c r="SYQ85" s="8"/>
      <c r="SYR85" s="8"/>
      <c r="SYS85" s="8"/>
      <c r="SYT85" s="8"/>
      <c r="SYU85" s="8"/>
      <c r="SYV85" s="8"/>
      <c r="SYW85" s="8"/>
      <c r="SYX85" s="8"/>
      <c r="SYY85" s="8"/>
      <c r="SYZ85" s="8"/>
      <c r="SZA85" s="8"/>
      <c r="SZB85" s="8"/>
      <c r="SZC85" s="8"/>
      <c r="SZD85" s="8"/>
      <c r="SZE85" s="8"/>
      <c r="SZF85" s="8"/>
      <c r="SZG85" s="8"/>
      <c r="SZH85" s="8"/>
      <c r="SZI85" s="8"/>
      <c r="SZJ85" s="8"/>
      <c r="SZK85" s="8"/>
      <c r="SZL85" s="8"/>
      <c r="SZM85" s="8"/>
      <c r="SZN85" s="8"/>
      <c r="SZO85" s="8"/>
      <c r="SZP85" s="8"/>
      <c r="SZQ85" s="8"/>
      <c r="SZR85" s="8"/>
      <c r="SZS85" s="8"/>
      <c r="SZT85" s="8"/>
      <c r="SZU85" s="8"/>
      <c r="SZV85" s="8"/>
      <c r="SZW85" s="8"/>
      <c r="SZX85" s="8"/>
      <c r="SZY85" s="8"/>
      <c r="SZZ85" s="8"/>
      <c r="TAA85" s="8"/>
      <c r="TAB85" s="8"/>
      <c r="TAC85" s="8"/>
      <c r="TAD85" s="8"/>
      <c r="TAE85" s="8"/>
      <c r="TAF85" s="8"/>
      <c r="TAG85" s="8"/>
      <c r="TAH85" s="8"/>
      <c r="TAI85" s="8"/>
      <c r="TAJ85" s="8"/>
      <c r="TAK85" s="8"/>
      <c r="TAL85" s="8"/>
      <c r="TAM85" s="8"/>
      <c r="TAN85" s="8"/>
      <c r="TAO85" s="8"/>
      <c r="TAP85" s="8"/>
      <c r="TAQ85" s="8"/>
      <c r="TAR85" s="8"/>
      <c r="TAS85" s="8"/>
      <c r="TAT85" s="8"/>
      <c r="TAU85" s="8"/>
      <c r="TAV85" s="8"/>
      <c r="TAW85" s="8"/>
      <c r="TAX85" s="8"/>
      <c r="TAY85" s="8"/>
      <c r="TAZ85" s="8"/>
      <c r="TBA85" s="8"/>
      <c r="TBB85" s="8"/>
      <c r="TBC85" s="8"/>
      <c r="TBD85" s="8"/>
      <c r="TBE85" s="8"/>
      <c r="TBF85" s="8"/>
      <c r="TBG85" s="8"/>
      <c r="TBH85" s="8"/>
      <c r="TBI85" s="8"/>
      <c r="TBJ85" s="8"/>
      <c r="TBK85" s="8"/>
      <c r="TBL85" s="8"/>
      <c r="TBM85" s="8"/>
      <c r="TBN85" s="8"/>
      <c r="TBO85" s="8"/>
      <c r="TBP85" s="8"/>
      <c r="TBQ85" s="8"/>
      <c r="TBR85" s="8"/>
      <c r="TBS85" s="8"/>
      <c r="TBT85" s="8"/>
      <c r="TBU85" s="8"/>
      <c r="TBV85" s="8"/>
      <c r="TBW85" s="8"/>
      <c r="TBX85" s="8"/>
      <c r="TBY85" s="8"/>
      <c r="TBZ85" s="8"/>
      <c r="TCA85" s="8"/>
      <c r="TCB85" s="8"/>
      <c r="TCC85" s="8"/>
      <c r="TCD85" s="8"/>
      <c r="TCE85" s="8"/>
      <c r="TCF85" s="8"/>
      <c r="TCG85" s="8"/>
      <c r="TCH85" s="8"/>
      <c r="TCI85" s="8"/>
      <c r="TCJ85" s="8"/>
      <c r="TCK85" s="8"/>
      <c r="TCL85" s="8"/>
      <c r="TCM85" s="8"/>
      <c r="TCN85" s="8"/>
      <c r="TCO85" s="8"/>
      <c r="TCP85" s="8"/>
      <c r="TCQ85" s="8"/>
      <c r="TCR85" s="8"/>
      <c r="TCS85" s="8"/>
      <c r="TCT85" s="8"/>
      <c r="TCU85" s="8"/>
      <c r="TCV85" s="8"/>
      <c r="TCW85" s="8"/>
      <c r="TCX85" s="8"/>
      <c r="TCY85" s="8"/>
      <c r="TCZ85" s="8"/>
      <c r="TDA85" s="8"/>
      <c r="TDB85" s="8"/>
      <c r="TDC85" s="8"/>
      <c r="TDD85" s="8"/>
      <c r="TDE85" s="8"/>
      <c r="TDF85" s="8"/>
      <c r="TDG85" s="8"/>
      <c r="TDH85" s="8"/>
      <c r="TDI85" s="8"/>
      <c r="TDJ85" s="8"/>
      <c r="TDK85" s="8"/>
      <c r="TDL85" s="8"/>
      <c r="TDM85" s="8"/>
      <c r="TDN85" s="8"/>
      <c r="TDO85" s="8"/>
      <c r="TDP85" s="8"/>
      <c r="TDQ85" s="8"/>
      <c r="TDR85" s="8"/>
      <c r="TDS85" s="8"/>
      <c r="TDT85" s="8"/>
      <c r="TDU85" s="8"/>
      <c r="TDV85" s="8"/>
      <c r="TDW85" s="8"/>
      <c r="TDX85" s="8"/>
      <c r="TDY85" s="8"/>
      <c r="TDZ85" s="8"/>
      <c r="TEA85" s="8"/>
      <c r="TEB85" s="8"/>
      <c r="TEC85" s="8"/>
      <c r="TED85" s="8"/>
      <c r="TEE85" s="8"/>
      <c r="TEF85" s="8"/>
      <c r="TEG85" s="8"/>
      <c r="TEH85" s="8"/>
      <c r="TEI85" s="8"/>
      <c r="TEJ85" s="8"/>
      <c r="TEK85" s="8"/>
      <c r="TEL85" s="8"/>
      <c r="TEM85" s="8"/>
      <c r="TEN85" s="8"/>
      <c r="TEO85" s="8"/>
      <c r="TEP85" s="8"/>
      <c r="TEQ85" s="8"/>
      <c r="TER85" s="8"/>
      <c r="TES85" s="8"/>
      <c r="TET85" s="8"/>
      <c r="TEU85" s="8"/>
      <c r="TEV85" s="8"/>
      <c r="TEW85" s="8"/>
      <c r="TEX85" s="8"/>
      <c r="TEY85" s="8"/>
      <c r="TEZ85" s="8"/>
      <c r="TFA85" s="8"/>
      <c r="TFB85" s="8"/>
      <c r="TFC85" s="8"/>
      <c r="TFD85" s="8"/>
      <c r="TFE85" s="8"/>
      <c r="TFF85" s="8"/>
      <c r="TFG85" s="8"/>
      <c r="TFH85" s="8"/>
      <c r="TFI85" s="8"/>
      <c r="TFJ85" s="8"/>
      <c r="TFK85" s="8"/>
      <c r="TFL85" s="8"/>
      <c r="TFM85" s="8"/>
      <c r="TFN85" s="8"/>
      <c r="TFO85" s="8"/>
      <c r="TFP85" s="8"/>
      <c r="TFQ85" s="8"/>
      <c r="TFR85" s="8"/>
      <c r="TFS85" s="8"/>
      <c r="TFT85" s="8"/>
      <c r="TFU85" s="8"/>
      <c r="TFV85" s="8"/>
      <c r="TFW85" s="8"/>
      <c r="TFX85" s="8"/>
      <c r="TFY85" s="8"/>
      <c r="TFZ85" s="8"/>
      <c r="TGA85" s="8"/>
      <c r="TGB85" s="8"/>
      <c r="TGC85" s="8"/>
      <c r="TGD85" s="8"/>
      <c r="TGE85" s="8"/>
      <c r="TGF85" s="8"/>
      <c r="TGG85" s="8"/>
      <c r="TGH85" s="8"/>
      <c r="TGI85" s="8"/>
      <c r="TGJ85" s="8"/>
      <c r="TGK85" s="8"/>
      <c r="TGL85" s="8"/>
      <c r="TGM85" s="8"/>
      <c r="TGN85" s="8"/>
      <c r="TGO85" s="8"/>
      <c r="TGP85" s="8"/>
      <c r="TGQ85" s="8"/>
      <c r="TGR85" s="8"/>
      <c r="TGS85" s="8"/>
      <c r="TGT85" s="8"/>
      <c r="TGU85" s="8"/>
      <c r="TGV85" s="8"/>
      <c r="TGW85" s="8"/>
      <c r="TGX85" s="8"/>
      <c r="TGY85" s="8"/>
      <c r="TGZ85" s="8"/>
      <c r="THA85" s="8"/>
      <c r="THB85" s="8"/>
      <c r="THC85" s="8"/>
      <c r="THD85" s="8"/>
      <c r="THE85" s="8"/>
      <c r="THF85" s="8"/>
      <c r="THG85" s="8"/>
      <c r="THH85" s="8"/>
      <c r="THI85" s="8"/>
      <c r="THJ85" s="8"/>
      <c r="THK85" s="8"/>
      <c r="THL85" s="8"/>
      <c r="THM85" s="8"/>
      <c r="THN85" s="8"/>
      <c r="THO85" s="8"/>
      <c r="THP85" s="8"/>
      <c r="THQ85" s="8"/>
      <c r="THR85" s="8"/>
      <c r="THS85" s="8"/>
      <c r="THT85" s="8"/>
      <c r="THU85" s="8"/>
      <c r="THV85" s="8"/>
      <c r="THW85" s="8"/>
      <c r="THX85" s="8"/>
      <c r="THY85" s="8"/>
      <c r="THZ85" s="8"/>
      <c r="TIA85" s="8"/>
      <c r="TIB85" s="8"/>
      <c r="TIC85" s="8"/>
      <c r="TID85" s="8"/>
      <c r="TIE85" s="8"/>
      <c r="TIF85" s="8"/>
      <c r="TIG85" s="8"/>
      <c r="TIH85" s="8"/>
      <c r="TII85" s="8"/>
      <c r="TIJ85" s="8"/>
      <c r="TIK85" s="8"/>
      <c r="TIL85" s="8"/>
      <c r="TIM85" s="8"/>
      <c r="TIN85" s="8"/>
      <c r="TIO85" s="8"/>
      <c r="TIP85" s="8"/>
      <c r="TIQ85" s="8"/>
      <c r="TIR85" s="8"/>
      <c r="TIS85" s="8"/>
      <c r="TIT85" s="8"/>
      <c r="TIU85" s="8"/>
      <c r="TIV85" s="8"/>
      <c r="TIW85" s="8"/>
      <c r="TIX85" s="8"/>
      <c r="TIY85" s="8"/>
      <c r="TIZ85" s="8"/>
      <c r="TJA85" s="8"/>
      <c r="TJB85" s="8"/>
      <c r="TJC85" s="8"/>
      <c r="TJD85" s="8"/>
      <c r="TJE85" s="8"/>
      <c r="TJF85" s="8"/>
      <c r="TJG85" s="8"/>
      <c r="TJH85" s="8"/>
      <c r="TJI85" s="8"/>
      <c r="TJJ85" s="8"/>
      <c r="TJK85" s="8"/>
      <c r="TJL85" s="8"/>
      <c r="TJM85" s="8"/>
      <c r="TJN85" s="8"/>
      <c r="TJO85" s="8"/>
      <c r="TJP85" s="8"/>
      <c r="TJQ85" s="8"/>
      <c r="TJR85" s="8"/>
      <c r="TJS85" s="8"/>
      <c r="TJT85" s="8"/>
      <c r="TJU85" s="8"/>
      <c r="TJV85" s="8"/>
      <c r="TJW85" s="8"/>
      <c r="TJX85" s="8"/>
      <c r="TJY85" s="8"/>
      <c r="TJZ85" s="8"/>
      <c r="TKA85" s="8"/>
      <c r="TKB85" s="8"/>
      <c r="TKC85" s="8"/>
      <c r="TKD85" s="8"/>
      <c r="TKE85" s="8"/>
      <c r="TKF85" s="8"/>
      <c r="TKG85" s="8"/>
      <c r="TKH85" s="8"/>
      <c r="TKI85" s="8"/>
      <c r="TKJ85" s="8"/>
      <c r="TKK85" s="8"/>
      <c r="TKL85" s="8"/>
      <c r="TKM85" s="8"/>
      <c r="TKN85" s="8"/>
      <c r="TKO85" s="8"/>
      <c r="TKP85" s="8"/>
      <c r="TKQ85" s="8"/>
      <c r="TKR85" s="8"/>
      <c r="TKS85" s="8"/>
      <c r="TKT85" s="8"/>
      <c r="TKU85" s="8"/>
      <c r="TKV85" s="8"/>
      <c r="TKW85" s="8"/>
      <c r="TKX85" s="8"/>
      <c r="TKY85" s="8"/>
      <c r="TKZ85" s="8"/>
      <c r="TLA85" s="8"/>
      <c r="TLB85" s="8"/>
      <c r="TLC85" s="8"/>
      <c r="TLD85" s="8"/>
      <c r="TLE85" s="8"/>
      <c r="TLF85" s="8"/>
      <c r="TLG85" s="8"/>
      <c r="TLH85" s="8"/>
      <c r="TLI85" s="8"/>
      <c r="TLJ85" s="8"/>
      <c r="TLK85" s="8"/>
      <c r="TLL85" s="8"/>
      <c r="TLM85" s="8"/>
      <c r="TLN85" s="8"/>
      <c r="TLO85" s="8"/>
      <c r="TLP85" s="8"/>
      <c r="TLQ85" s="8"/>
      <c r="TLR85" s="8"/>
      <c r="TLS85" s="8"/>
      <c r="TLT85" s="8"/>
      <c r="TLU85" s="8"/>
      <c r="TLV85" s="8"/>
      <c r="TLW85" s="8"/>
      <c r="TLX85" s="8"/>
      <c r="TLY85" s="8"/>
      <c r="TLZ85" s="8"/>
      <c r="TMA85" s="8"/>
      <c r="TMB85" s="8"/>
      <c r="TMC85" s="8"/>
      <c r="TMD85" s="8"/>
      <c r="TME85" s="8"/>
      <c r="TMF85" s="8"/>
      <c r="TMG85" s="8"/>
      <c r="TMH85" s="8"/>
      <c r="TMI85" s="8"/>
      <c r="TMJ85" s="8"/>
      <c r="TMK85" s="8"/>
      <c r="TML85" s="8"/>
      <c r="TMM85" s="8"/>
      <c r="TMN85" s="8"/>
      <c r="TMO85" s="8"/>
      <c r="TMP85" s="8"/>
      <c r="TMQ85" s="8"/>
      <c r="TMR85" s="8"/>
      <c r="TMS85" s="8"/>
      <c r="TMT85" s="8"/>
      <c r="TMU85" s="8"/>
      <c r="TMV85" s="8"/>
      <c r="TMW85" s="8"/>
      <c r="TMX85" s="8"/>
      <c r="TMY85" s="8"/>
      <c r="TMZ85" s="8"/>
      <c r="TNA85" s="8"/>
      <c r="TNB85" s="8"/>
      <c r="TNC85" s="8"/>
      <c r="TND85" s="8"/>
      <c r="TNE85" s="8"/>
      <c r="TNF85" s="8"/>
      <c r="TNG85" s="8"/>
      <c r="TNH85" s="8"/>
      <c r="TNI85" s="8"/>
      <c r="TNJ85" s="8"/>
      <c r="TNK85" s="8"/>
      <c r="TNL85" s="8"/>
      <c r="TNM85" s="8"/>
      <c r="TNN85" s="8"/>
      <c r="TNO85" s="8"/>
      <c r="TNP85" s="8"/>
      <c r="TNQ85" s="8"/>
      <c r="TNR85" s="8"/>
      <c r="TNS85" s="8"/>
      <c r="TNT85" s="8"/>
      <c r="TNU85" s="8"/>
      <c r="TNV85" s="8"/>
      <c r="TNW85" s="8"/>
      <c r="TNX85" s="8"/>
      <c r="TNY85" s="8"/>
      <c r="TNZ85" s="8"/>
      <c r="TOA85" s="8"/>
      <c r="TOB85" s="8"/>
      <c r="TOC85" s="8"/>
      <c r="TOD85" s="8"/>
      <c r="TOE85" s="8"/>
      <c r="TOF85" s="8"/>
      <c r="TOG85" s="8"/>
      <c r="TOH85" s="8"/>
      <c r="TOI85" s="8"/>
      <c r="TOJ85" s="8"/>
      <c r="TOK85" s="8"/>
      <c r="TOL85" s="8"/>
      <c r="TOM85" s="8"/>
      <c r="TON85" s="8"/>
      <c r="TOO85" s="8"/>
      <c r="TOP85" s="8"/>
      <c r="TOQ85" s="8"/>
      <c r="TOR85" s="8"/>
      <c r="TOS85" s="8"/>
      <c r="TOT85" s="8"/>
      <c r="TOU85" s="8"/>
      <c r="TOV85" s="8"/>
      <c r="TOW85" s="8"/>
      <c r="TOX85" s="8"/>
      <c r="TOY85" s="8"/>
      <c r="TOZ85" s="8"/>
      <c r="TPA85" s="8"/>
      <c r="TPB85" s="8"/>
      <c r="TPC85" s="8"/>
      <c r="TPD85" s="8"/>
      <c r="TPE85" s="8"/>
      <c r="TPF85" s="8"/>
      <c r="TPG85" s="8"/>
      <c r="TPH85" s="8"/>
      <c r="TPI85" s="8"/>
      <c r="TPJ85" s="8"/>
      <c r="TPK85" s="8"/>
      <c r="TPL85" s="8"/>
      <c r="TPM85" s="8"/>
      <c r="TPN85" s="8"/>
      <c r="TPO85" s="8"/>
      <c r="TPP85" s="8"/>
      <c r="TPQ85" s="8"/>
      <c r="TPR85" s="8"/>
      <c r="TPS85" s="8"/>
      <c r="TPT85" s="8"/>
      <c r="TPU85" s="8"/>
      <c r="TPV85" s="8"/>
      <c r="TPW85" s="8"/>
      <c r="TPX85" s="8"/>
      <c r="TPY85" s="8"/>
      <c r="TPZ85" s="8"/>
      <c r="TQA85" s="8"/>
      <c r="TQB85" s="8"/>
      <c r="TQC85" s="8"/>
      <c r="TQD85" s="8"/>
      <c r="TQE85" s="8"/>
      <c r="TQF85" s="8"/>
      <c r="TQG85" s="8"/>
      <c r="TQH85" s="8"/>
      <c r="TQI85" s="8"/>
      <c r="TQJ85" s="8"/>
      <c r="TQK85" s="8"/>
      <c r="TQL85" s="8"/>
      <c r="TQM85" s="8"/>
      <c r="TQN85" s="8"/>
      <c r="TQO85" s="8"/>
      <c r="TQP85" s="8"/>
      <c r="TQQ85" s="8"/>
      <c r="TQR85" s="8"/>
      <c r="TQS85" s="8"/>
      <c r="TQT85" s="8"/>
      <c r="TQU85" s="8"/>
      <c r="TQV85" s="8"/>
      <c r="TQW85" s="8"/>
      <c r="TQX85" s="8"/>
      <c r="TQY85" s="8"/>
      <c r="TQZ85" s="8"/>
      <c r="TRA85" s="8"/>
      <c r="TRB85" s="8"/>
      <c r="TRC85" s="8"/>
      <c r="TRD85" s="8"/>
      <c r="TRE85" s="8"/>
      <c r="TRF85" s="8"/>
      <c r="TRG85" s="8"/>
      <c r="TRH85" s="8"/>
      <c r="TRI85" s="8"/>
      <c r="TRJ85" s="8"/>
      <c r="TRK85" s="8"/>
      <c r="TRL85" s="8"/>
      <c r="TRM85" s="8"/>
      <c r="TRN85" s="8"/>
      <c r="TRO85" s="8"/>
      <c r="TRP85" s="8"/>
      <c r="TRQ85" s="8"/>
      <c r="TRR85" s="8"/>
      <c r="TRS85" s="8"/>
      <c r="TRT85" s="8"/>
      <c r="TRU85" s="8"/>
      <c r="TRV85" s="8"/>
      <c r="TRW85" s="8"/>
      <c r="TRX85" s="8"/>
      <c r="TRY85" s="8"/>
      <c r="TRZ85" s="8"/>
      <c r="TSA85" s="8"/>
      <c r="TSB85" s="8"/>
      <c r="TSC85" s="8"/>
      <c r="TSD85" s="8"/>
      <c r="TSE85" s="8"/>
      <c r="TSF85" s="8"/>
      <c r="TSG85" s="8"/>
      <c r="TSH85" s="8"/>
      <c r="TSI85" s="8"/>
      <c r="TSJ85" s="8"/>
      <c r="TSK85" s="8"/>
      <c r="TSL85" s="8"/>
      <c r="TSM85" s="8"/>
      <c r="TSN85" s="8"/>
      <c r="TSO85" s="8"/>
      <c r="TSP85" s="8"/>
      <c r="TSQ85" s="8"/>
      <c r="TSR85" s="8"/>
      <c r="TSS85" s="8"/>
      <c r="TST85" s="8"/>
      <c r="TSU85" s="8"/>
      <c r="TSV85" s="8"/>
      <c r="TSW85" s="8"/>
      <c r="TSX85" s="8"/>
      <c r="TSY85" s="8"/>
      <c r="TSZ85" s="8"/>
      <c r="TTA85" s="8"/>
      <c r="TTB85" s="8"/>
      <c r="TTC85" s="8"/>
      <c r="TTD85" s="8"/>
      <c r="TTE85" s="8"/>
      <c r="TTF85" s="8"/>
      <c r="TTG85" s="8"/>
      <c r="TTH85" s="8"/>
      <c r="TTI85" s="8"/>
      <c r="TTJ85" s="8"/>
      <c r="TTK85" s="8"/>
      <c r="TTL85" s="8"/>
      <c r="TTM85" s="8"/>
      <c r="TTN85" s="8"/>
      <c r="TTO85" s="8"/>
      <c r="TTP85" s="8"/>
      <c r="TTQ85" s="8"/>
      <c r="TTR85" s="8"/>
      <c r="TTS85" s="8"/>
      <c r="TTT85" s="8"/>
      <c r="TTU85" s="8"/>
      <c r="TTV85" s="8"/>
      <c r="TTW85" s="8"/>
      <c r="TTX85" s="8"/>
      <c r="TTY85" s="8"/>
      <c r="TTZ85" s="8"/>
      <c r="TUA85" s="8"/>
      <c r="TUB85" s="8"/>
      <c r="TUC85" s="8"/>
      <c r="TUD85" s="8"/>
      <c r="TUE85" s="8"/>
      <c r="TUF85" s="8"/>
      <c r="TUG85" s="8"/>
      <c r="TUH85" s="8"/>
      <c r="TUI85" s="8"/>
      <c r="TUJ85" s="8"/>
      <c r="TUK85" s="8"/>
      <c r="TUL85" s="8"/>
      <c r="TUM85" s="8"/>
      <c r="TUN85" s="8"/>
      <c r="TUO85" s="8"/>
      <c r="TUP85" s="8"/>
      <c r="TUQ85" s="8"/>
      <c r="TUR85" s="8"/>
      <c r="TUS85" s="8"/>
      <c r="TUT85" s="8"/>
      <c r="TUU85" s="8"/>
      <c r="TUV85" s="8"/>
      <c r="TUW85" s="8"/>
      <c r="TUX85" s="8"/>
      <c r="TUY85" s="8"/>
      <c r="TUZ85" s="8"/>
      <c r="TVA85" s="8"/>
      <c r="TVB85" s="8"/>
      <c r="TVC85" s="8"/>
      <c r="TVD85" s="8"/>
      <c r="TVE85" s="8"/>
      <c r="TVF85" s="8"/>
      <c r="TVG85" s="8"/>
      <c r="TVH85" s="8"/>
      <c r="TVI85" s="8"/>
      <c r="TVJ85" s="8"/>
      <c r="TVK85" s="8"/>
      <c r="TVL85" s="8"/>
      <c r="TVM85" s="8"/>
      <c r="TVN85" s="8"/>
      <c r="TVO85" s="8"/>
      <c r="TVP85" s="8"/>
      <c r="TVQ85" s="8"/>
      <c r="TVR85" s="8"/>
      <c r="TVS85" s="8"/>
      <c r="TVT85" s="8"/>
      <c r="TVU85" s="8"/>
      <c r="TVV85" s="8"/>
      <c r="TVW85" s="8"/>
      <c r="TVX85" s="8"/>
      <c r="TVY85" s="8"/>
      <c r="TVZ85" s="8"/>
      <c r="TWA85" s="8"/>
      <c r="TWB85" s="8"/>
      <c r="TWC85" s="8"/>
      <c r="TWD85" s="8"/>
      <c r="TWE85" s="8"/>
      <c r="TWF85" s="8"/>
      <c r="TWG85" s="8"/>
      <c r="TWH85" s="8"/>
      <c r="TWI85" s="8"/>
      <c r="TWJ85" s="8"/>
      <c r="TWK85" s="8"/>
      <c r="TWL85" s="8"/>
      <c r="TWM85" s="8"/>
      <c r="TWN85" s="8"/>
      <c r="TWO85" s="8"/>
      <c r="TWP85" s="8"/>
      <c r="TWQ85" s="8"/>
      <c r="TWR85" s="8"/>
      <c r="TWS85" s="8"/>
      <c r="TWT85" s="8"/>
      <c r="TWU85" s="8"/>
      <c r="TWV85" s="8"/>
      <c r="TWW85" s="8"/>
      <c r="TWX85" s="8"/>
      <c r="TWY85" s="8"/>
      <c r="TWZ85" s="8"/>
      <c r="TXA85" s="8"/>
      <c r="TXB85" s="8"/>
      <c r="TXC85" s="8"/>
      <c r="TXD85" s="8"/>
      <c r="TXE85" s="8"/>
      <c r="TXF85" s="8"/>
      <c r="TXG85" s="8"/>
      <c r="TXH85" s="8"/>
      <c r="TXI85" s="8"/>
      <c r="TXJ85" s="8"/>
      <c r="TXK85" s="8"/>
      <c r="TXL85" s="8"/>
      <c r="TXM85" s="8"/>
      <c r="TXN85" s="8"/>
      <c r="TXO85" s="8"/>
      <c r="TXP85" s="8"/>
      <c r="TXQ85" s="8"/>
      <c r="TXR85" s="8"/>
      <c r="TXS85" s="8"/>
      <c r="TXT85" s="8"/>
      <c r="TXU85" s="8"/>
      <c r="TXV85" s="8"/>
      <c r="TXW85" s="8"/>
      <c r="TXX85" s="8"/>
      <c r="TXY85" s="8"/>
      <c r="TXZ85" s="8"/>
      <c r="TYA85" s="8"/>
      <c r="TYB85" s="8"/>
      <c r="TYC85" s="8"/>
      <c r="TYD85" s="8"/>
      <c r="TYE85" s="8"/>
      <c r="TYF85" s="8"/>
      <c r="TYG85" s="8"/>
      <c r="TYH85" s="8"/>
      <c r="TYI85" s="8"/>
      <c r="TYJ85" s="8"/>
      <c r="TYK85" s="8"/>
      <c r="TYL85" s="8"/>
      <c r="TYM85" s="8"/>
      <c r="TYN85" s="8"/>
      <c r="TYO85" s="8"/>
      <c r="TYP85" s="8"/>
      <c r="TYQ85" s="8"/>
      <c r="TYR85" s="8"/>
      <c r="TYS85" s="8"/>
      <c r="TYT85" s="8"/>
      <c r="TYU85" s="8"/>
      <c r="TYV85" s="8"/>
      <c r="TYW85" s="8"/>
      <c r="TYX85" s="8"/>
      <c r="TYY85" s="8"/>
      <c r="TYZ85" s="8"/>
      <c r="TZA85" s="8"/>
      <c r="TZB85" s="8"/>
      <c r="TZC85" s="8"/>
      <c r="TZD85" s="8"/>
      <c r="TZE85" s="8"/>
      <c r="TZF85" s="8"/>
      <c r="TZG85" s="8"/>
      <c r="TZH85" s="8"/>
      <c r="TZI85" s="8"/>
      <c r="TZJ85" s="8"/>
      <c r="TZK85" s="8"/>
      <c r="TZL85" s="8"/>
      <c r="TZM85" s="8"/>
      <c r="TZN85" s="8"/>
      <c r="TZO85" s="8"/>
      <c r="TZP85" s="8"/>
      <c r="TZQ85" s="8"/>
      <c r="TZR85" s="8"/>
      <c r="TZS85" s="8"/>
      <c r="TZT85" s="8"/>
      <c r="TZU85" s="8"/>
      <c r="TZV85" s="8"/>
      <c r="TZW85" s="8"/>
      <c r="TZX85" s="8"/>
      <c r="TZY85" s="8"/>
      <c r="TZZ85" s="8"/>
      <c r="UAA85" s="8"/>
      <c r="UAB85" s="8"/>
      <c r="UAC85" s="8"/>
      <c r="UAD85" s="8"/>
      <c r="UAE85" s="8"/>
      <c r="UAF85" s="8"/>
      <c r="UAG85" s="8"/>
      <c r="UAH85" s="8"/>
      <c r="UAI85" s="8"/>
      <c r="UAJ85" s="8"/>
      <c r="UAK85" s="8"/>
      <c r="UAL85" s="8"/>
      <c r="UAM85" s="8"/>
      <c r="UAN85" s="8"/>
      <c r="UAO85" s="8"/>
      <c r="UAP85" s="8"/>
      <c r="UAQ85" s="8"/>
      <c r="UAR85" s="8"/>
      <c r="UAS85" s="8"/>
      <c r="UAT85" s="8"/>
      <c r="UAU85" s="8"/>
      <c r="UAV85" s="8"/>
      <c r="UAW85" s="8"/>
      <c r="UAX85" s="8"/>
      <c r="UAY85" s="8"/>
      <c r="UAZ85" s="8"/>
      <c r="UBA85" s="8"/>
      <c r="UBB85" s="8"/>
      <c r="UBC85" s="8"/>
      <c r="UBD85" s="8"/>
      <c r="UBE85" s="8"/>
      <c r="UBF85" s="8"/>
      <c r="UBG85" s="8"/>
      <c r="UBH85" s="8"/>
      <c r="UBI85" s="8"/>
      <c r="UBJ85" s="8"/>
      <c r="UBK85" s="8"/>
      <c r="UBL85" s="8"/>
      <c r="UBM85" s="8"/>
      <c r="UBN85" s="8"/>
      <c r="UBO85" s="8"/>
      <c r="UBP85" s="8"/>
      <c r="UBQ85" s="8"/>
      <c r="UBR85" s="8"/>
      <c r="UBS85" s="8"/>
      <c r="UBT85" s="8"/>
      <c r="UBU85" s="8"/>
      <c r="UBV85" s="8"/>
      <c r="UBW85" s="8"/>
      <c r="UBX85" s="8"/>
      <c r="UBY85" s="8"/>
      <c r="UBZ85" s="8"/>
      <c r="UCA85" s="8"/>
      <c r="UCB85" s="8"/>
      <c r="UCC85" s="8"/>
      <c r="UCD85" s="8"/>
      <c r="UCE85" s="8"/>
      <c r="UCF85" s="8"/>
      <c r="UCG85" s="8"/>
      <c r="UCH85" s="8"/>
      <c r="UCI85" s="8"/>
      <c r="UCJ85" s="8"/>
      <c r="UCK85" s="8"/>
      <c r="UCL85" s="8"/>
      <c r="UCM85" s="8"/>
      <c r="UCN85" s="8"/>
      <c r="UCO85" s="8"/>
      <c r="UCP85" s="8"/>
      <c r="UCQ85" s="8"/>
      <c r="UCR85" s="8"/>
      <c r="UCS85" s="8"/>
      <c r="UCT85" s="8"/>
      <c r="UCU85" s="8"/>
      <c r="UCV85" s="8"/>
      <c r="UCW85" s="8"/>
      <c r="UCX85" s="8"/>
      <c r="UCY85" s="8"/>
      <c r="UCZ85" s="8"/>
      <c r="UDA85" s="8"/>
      <c r="UDB85" s="8"/>
      <c r="UDC85" s="8"/>
      <c r="UDD85" s="8"/>
      <c r="UDE85" s="8"/>
      <c r="UDF85" s="8"/>
      <c r="UDG85" s="8"/>
      <c r="UDH85" s="8"/>
      <c r="UDI85" s="8"/>
      <c r="UDJ85" s="8"/>
      <c r="UDK85" s="8"/>
      <c r="UDL85" s="8"/>
      <c r="UDM85" s="8"/>
      <c r="UDN85" s="8"/>
      <c r="UDO85" s="8"/>
      <c r="UDP85" s="8"/>
      <c r="UDQ85" s="8"/>
      <c r="UDR85" s="8"/>
      <c r="UDS85" s="8"/>
      <c r="UDT85" s="8"/>
      <c r="UDU85" s="8"/>
      <c r="UDV85" s="8"/>
      <c r="UDW85" s="8"/>
      <c r="UDX85" s="8"/>
      <c r="UDY85" s="8"/>
      <c r="UDZ85" s="8"/>
      <c r="UEA85" s="8"/>
      <c r="UEB85" s="8"/>
      <c r="UEC85" s="8"/>
      <c r="UED85" s="8"/>
      <c r="UEE85" s="8"/>
      <c r="UEF85" s="8"/>
      <c r="UEG85" s="8"/>
      <c r="UEH85" s="8"/>
      <c r="UEI85" s="8"/>
      <c r="UEJ85" s="8"/>
      <c r="UEK85" s="8"/>
      <c r="UEL85" s="8"/>
      <c r="UEM85" s="8"/>
      <c r="UEN85" s="8"/>
      <c r="UEO85" s="8"/>
      <c r="UEP85" s="8"/>
      <c r="UEQ85" s="8"/>
      <c r="UER85" s="8"/>
      <c r="UES85" s="8"/>
      <c r="UET85" s="8"/>
      <c r="UEU85" s="8"/>
      <c r="UEV85" s="8"/>
      <c r="UEW85" s="8"/>
      <c r="UEX85" s="8"/>
      <c r="UEY85" s="8"/>
      <c r="UEZ85" s="8"/>
      <c r="UFA85" s="8"/>
      <c r="UFB85" s="8"/>
      <c r="UFC85" s="8"/>
      <c r="UFD85" s="8"/>
      <c r="UFE85" s="8"/>
      <c r="UFF85" s="8"/>
      <c r="UFG85" s="8"/>
      <c r="UFH85" s="8"/>
      <c r="UFI85" s="8"/>
      <c r="UFJ85" s="8"/>
      <c r="UFK85" s="8"/>
      <c r="UFL85" s="8"/>
      <c r="UFM85" s="8"/>
      <c r="UFN85" s="8"/>
      <c r="UFO85" s="8"/>
      <c r="UFP85" s="8"/>
      <c r="UFQ85" s="8"/>
      <c r="UFR85" s="8"/>
      <c r="UFS85" s="8"/>
      <c r="UFT85" s="8"/>
      <c r="UFU85" s="8"/>
      <c r="UFV85" s="8"/>
      <c r="UFW85" s="8"/>
      <c r="UFX85" s="8"/>
      <c r="UFY85" s="8"/>
      <c r="UFZ85" s="8"/>
      <c r="UGA85" s="8"/>
      <c r="UGB85" s="8"/>
      <c r="UGC85" s="8"/>
      <c r="UGD85" s="8"/>
      <c r="UGE85" s="8"/>
      <c r="UGF85" s="8"/>
      <c r="UGG85" s="8"/>
      <c r="UGH85" s="8"/>
      <c r="UGI85" s="8"/>
      <c r="UGJ85" s="8"/>
      <c r="UGK85" s="8"/>
      <c r="UGL85" s="8"/>
      <c r="UGM85" s="8"/>
      <c r="UGN85" s="8"/>
      <c r="UGO85" s="8"/>
      <c r="UGP85" s="8"/>
      <c r="UGQ85" s="8"/>
      <c r="UGR85" s="8"/>
      <c r="UGS85" s="8"/>
      <c r="UGT85" s="8"/>
      <c r="UGU85" s="8"/>
      <c r="UGV85" s="8"/>
      <c r="UGW85" s="8"/>
      <c r="UGX85" s="8"/>
      <c r="UGY85" s="8"/>
      <c r="UGZ85" s="8"/>
      <c r="UHA85" s="8"/>
      <c r="UHB85" s="8"/>
      <c r="UHC85" s="8"/>
      <c r="UHD85" s="8"/>
      <c r="UHE85" s="8"/>
      <c r="UHF85" s="8"/>
      <c r="UHG85" s="8"/>
      <c r="UHH85" s="8"/>
      <c r="UHI85" s="8"/>
      <c r="UHJ85" s="8"/>
      <c r="UHK85" s="8"/>
      <c r="UHL85" s="8"/>
      <c r="UHM85" s="8"/>
      <c r="UHN85" s="8"/>
      <c r="UHO85" s="8"/>
      <c r="UHP85" s="8"/>
      <c r="UHQ85" s="8"/>
      <c r="UHR85" s="8"/>
      <c r="UHS85" s="8"/>
      <c r="UHT85" s="8"/>
      <c r="UHU85" s="8"/>
      <c r="UHV85" s="8"/>
      <c r="UHW85" s="8"/>
      <c r="UHX85" s="8"/>
      <c r="UHY85" s="8"/>
      <c r="UHZ85" s="8"/>
      <c r="UIA85" s="8"/>
      <c r="UIB85" s="8"/>
      <c r="UIC85" s="8"/>
      <c r="UID85" s="8"/>
      <c r="UIE85" s="8"/>
      <c r="UIF85" s="8"/>
      <c r="UIG85" s="8"/>
      <c r="UIH85" s="8"/>
      <c r="UII85" s="8"/>
      <c r="UIJ85" s="8"/>
      <c r="UIK85" s="8"/>
      <c r="UIL85" s="8"/>
      <c r="UIM85" s="8"/>
      <c r="UIN85" s="8"/>
      <c r="UIO85" s="8"/>
      <c r="UIP85" s="8"/>
      <c r="UIQ85" s="8"/>
      <c r="UIR85" s="8"/>
      <c r="UIS85" s="8"/>
      <c r="UIT85" s="8"/>
      <c r="UIU85" s="8"/>
      <c r="UIV85" s="8"/>
      <c r="UIW85" s="8"/>
      <c r="UIX85" s="8"/>
      <c r="UIY85" s="8"/>
      <c r="UIZ85" s="8"/>
      <c r="UJA85" s="8"/>
      <c r="UJB85" s="8"/>
      <c r="UJC85" s="8"/>
      <c r="UJD85" s="8"/>
      <c r="UJE85" s="8"/>
      <c r="UJF85" s="8"/>
      <c r="UJG85" s="8"/>
      <c r="UJH85" s="8"/>
      <c r="UJI85" s="8"/>
      <c r="UJJ85" s="8"/>
      <c r="UJK85" s="8"/>
      <c r="UJL85" s="8"/>
      <c r="UJM85" s="8"/>
      <c r="UJN85" s="8"/>
      <c r="UJO85" s="8"/>
      <c r="UJP85" s="8"/>
      <c r="UJQ85" s="8"/>
      <c r="UJR85" s="8"/>
      <c r="UJS85" s="8"/>
      <c r="UJT85" s="8"/>
      <c r="UJU85" s="8"/>
      <c r="UJV85" s="8"/>
      <c r="UJW85" s="8"/>
      <c r="UJX85" s="8"/>
      <c r="UJY85" s="8"/>
      <c r="UJZ85" s="8"/>
      <c r="UKA85" s="8"/>
      <c r="UKB85" s="8"/>
      <c r="UKC85" s="8"/>
      <c r="UKD85" s="8"/>
      <c r="UKE85" s="8"/>
      <c r="UKF85" s="8"/>
      <c r="UKG85" s="8"/>
      <c r="UKH85" s="8"/>
      <c r="UKI85" s="8"/>
      <c r="UKJ85" s="8"/>
      <c r="UKK85" s="8"/>
      <c r="UKL85" s="8"/>
      <c r="UKM85" s="8"/>
      <c r="UKN85" s="8"/>
      <c r="UKO85" s="8"/>
      <c r="UKP85" s="8"/>
      <c r="UKQ85" s="8"/>
      <c r="UKR85" s="8"/>
      <c r="UKS85" s="8"/>
      <c r="UKT85" s="8"/>
      <c r="UKU85" s="8"/>
      <c r="UKV85" s="8"/>
      <c r="UKW85" s="8"/>
      <c r="UKX85" s="8"/>
      <c r="UKY85" s="8"/>
      <c r="UKZ85" s="8"/>
      <c r="ULA85" s="8"/>
      <c r="ULB85" s="8"/>
      <c r="ULC85" s="8"/>
      <c r="ULD85" s="8"/>
      <c r="ULE85" s="8"/>
      <c r="ULF85" s="8"/>
      <c r="ULG85" s="8"/>
      <c r="ULH85" s="8"/>
      <c r="ULI85" s="8"/>
      <c r="ULJ85" s="8"/>
      <c r="ULK85" s="8"/>
      <c r="ULL85" s="8"/>
      <c r="ULM85" s="8"/>
      <c r="ULN85" s="8"/>
      <c r="ULO85" s="8"/>
      <c r="ULP85" s="8"/>
      <c r="ULQ85" s="8"/>
      <c r="ULR85" s="8"/>
      <c r="ULS85" s="8"/>
      <c r="ULT85" s="8"/>
      <c r="ULU85" s="8"/>
      <c r="ULV85" s="8"/>
      <c r="ULW85" s="8"/>
      <c r="ULX85" s="8"/>
      <c r="ULY85" s="8"/>
      <c r="ULZ85" s="8"/>
      <c r="UMA85" s="8"/>
      <c r="UMB85" s="8"/>
      <c r="UMC85" s="8"/>
      <c r="UMD85" s="8"/>
      <c r="UME85" s="8"/>
      <c r="UMF85" s="8"/>
      <c r="UMG85" s="8"/>
      <c r="UMH85" s="8"/>
      <c r="UMI85" s="8"/>
      <c r="UMJ85" s="8"/>
      <c r="UMK85" s="8"/>
      <c r="UML85" s="8"/>
      <c r="UMM85" s="8"/>
      <c r="UMN85" s="8"/>
      <c r="UMO85" s="8"/>
      <c r="UMP85" s="8"/>
      <c r="UMQ85" s="8"/>
      <c r="UMR85" s="8"/>
      <c r="UMS85" s="8"/>
      <c r="UMT85" s="8"/>
      <c r="UMU85" s="8"/>
      <c r="UMV85" s="8"/>
      <c r="UMW85" s="8"/>
      <c r="UMX85" s="8"/>
      <c r="UMY85" s="8"/>
      <c r="UMZ85" s="8"/>
      <c r="UNA85" s="8"/>
      <c r="UNB85" s="8"/>
      <c r="UNC85" s="8"/>
      <c r="UND85" s="8"/>
      <c r="UNE85" s="8"/>
      <c r="UNF85" s="8"/>
      <c r="UNG85" s="8"/>
      <c r="UNH85" s="8"/>
      <c r="UNI85" s="8"/>
      <c r="UNJ85" s="8"/>
      <c r="UNK85" s="8"/>
      <c r="UNL85" s="8"/>
      <c r="UNM85" s="8"/>
      <c r="UNN85" s="8"/>
      <c r="UNO85" s="8"/>
      <c r="UNP85" s="8"/>
      <c r="UNQ85" s="8"/>
      <c r="UNR85" s="8"/>
      <c r="UNS85" s="8"/>
      <c r="UNT85" s="8"/>
      <c r="UNU85" s="8"/>
      <c r="UNV85" s="8"/>
      <c r="UNW85" s="8"/>
      <c r="UNX85" s="8"/>
      <c r="UNY85" s="8"/>
      <c r="UNZ85" s="8"/>
      <c r="UOA85" s="8"/>
      <c r="UOB85" s="8"/>
      <c r="UOC85" s="8"/>
      <c r="UOD85" s="8"/>
      <c r="UOE85" s="8"/>
      <c r="UOF85" s="8"/>
      <c r="UOG85" s="8"/>
      <c r="UOH85" s="8"/>
      <c r="UOI85" s="8"/>
      <c r="UOJ85" s="8"/>
      <c r="UOK85" s="8"/>
      <c r="UOL85" s="8"/>
      <c r="UOM85" s="8"/>
      <c r="UON85" s="8"/>
      <c r="UOO85" s="8"/>
      <c r="UOP85" s="8"/>
      <c r="UOQ85" s="8"/>
      <c r="UOR85" s="8"/>
      <c r="UOS85" s="8"/>
      <c r="UOT85" s="8"/>
      <c r="UOU85" s="8"/>
      <c r="UOV85" s="8"/>
      <c r="UOW85" s="8"/>
      <c r="UOX85" s="8"/>
      <c r="UOY85" s="8"/>
      <c r="UOZ85" s="8"/>
      <c r="UPA85" s="8"/>
      <c r="UPB85" s="8"/>
      <c r="UPC85" s="8"/>
      <c r="UPD85" s="8"/>
      <c r="UPE85" s="8"/>
      <c r="UPF85" s="8"/>
      <c r="UPG85" s="8"/>
      <c r="UPH85" s="8"/>
      <c r="UPI85" s="8"/>
      <c r="UPJ85" s="8"/>
      <c r="UPK85" s="8"/>
      <c r="UPL85" s="8"/>
      <c r="UPM85" s="8"/>
      <c r="UPN85" s="8"/>
      <c r="UPO85" s="8"/>
      <c r="UPP85" s="8"/>
      <c r="UPQ85" s="8"/>
      <c r="UPR85" s="8"/>
      <c r="UPS85" s="8"/>
      <c r="UPT85" s="8"/>
      <c r="UPU85" s="8"/>
      <c r="UPV85" s="8"/>
      <c r="UPW85" s="8"/>
      <c r="UPX85" s="8"/>
      <c r="UPY85" s="8"/>
      <c r="UPZ85" s="8"/>
      <c r="UQA85" s="8"/>
      <c r="UQB85" s="8"/>
      <c r="UQC85" s="8"/>
      <c r="UQD85" s="8"/>
      <c r="UQE85" s="8"/>
      <c r="UQF85" s="8"/>
      <c r="UQG85" s="8"/>
      <c r="UQH85" s="8"/>
      <c r="UQI85" s="8"/>
      <c r="UQJ85" s="8"/>
      <c r="UQK85" s="8"/>
      <c r="UQL85" s="8"/>
      <c r="UQM85" s="8"/>
      <c r="UQN85" s="8"/>
      <c r="UQO85" s="8"/>
      <c r="UQP85" s="8"/>
      <c r="UQQ85" s="8"/>
      <c r="UQR85" s="8"/>
      <c r="UQS85" s="8"/>
      <c r="UQT85" s="8"/>
      <c r="UQU85" s="8"/>
      <c r="UQV85" s="8"/>
      <c r="UQW85" s="8"/>
      <c r="UQX85" s="8"/>
      <c r="UQY85" s="8"/>
      <c r="UQZ85" s="8"/>
      <c r="URA85" s="8"/>
      <c r="URB85" s="8"/>
      <c r="URC85" s="8"/>
      <c r="URD85" s="8"/>
      <c r="URE85" s="8"/>
      <c r="URF85" s="8"/>
      <c r="URG85" s="8"/>
      <c r="URH85" s="8"/>
      <c r="URI85" s="8"/>
      <c r="URJ85" s="8"/>
      <c r="URK85" s="8"/>
      <c r="URL85" s="8"/>
      <c r="URM85" s="8"/>
      <c r="URN85" s="8"/>
      <c r="URO85" s="8"/>
      <c r="URP85" s="8"/>
      <c r="URQ85" s="8"/>
      <c r="URR85" s="8"/>
      <c r="URS85" s="8"/>
      <c r="URT85" s="8"/>
      <c r="URU85" s="8"/>
      <c r="URV85" s="8"/>
      <c r="URW85" s="8"/>
      <c r="URX85" s="8"/>
      <c r="URY85" s="8"/>
      <c r="URZ85" s="8"/>
      <c r="USA85" s="8"/>
      <c r="USB85" s="8"/>
      <c r="USC85" s="8"/>
      <c r="USD85" s="8"/>
      <c r="USE85" s="8"/>
      <c r="USF85" s="8"/>
      <c r="USG85" s="8"/>
      <c r="USH85" s="8"/>
      <c r="USI85" s="8"/>
      <c r="USJ85" s="8"/>
      <c r="USK85" s="8"/>
      <c r="USL85" s="8"/>
      <c r="USM85" s="8"/>
      <c r="USN85" s="8"/>
      <c r="USO85" s="8"/>
      <c r="USP85" s="8"/>
      <c r="USQ85" s="8"/>
      <c r="USR85" s="8"/>
      <c r="USS85" s="8"/>
      <c r="UST85" s="8"/>
      <c r="USU85" s="8"/>
      <c r="USV85" s="8"/>
      <c r="USW85" s="8"/>
      <c r="USX85" s="8"/>
      <c r="USY85" s="8"/>
      <c r="USZ85" s="8"/>
      <c r="UTA85" s="8"/>
      <c r="UTB85" s="8"/>
      <c r="UTC85" s="8"/>
      <c r="UTD85" s="8"/>
      <c r="UTE85" s="8"/>
      <c r="UTF85" s="8"/>
      <c r="UTG85" s="8"/>
      <c r="UTH85" s="8"/>
      <c r="UTI85" s="8"/>
      <c r="UTJ85" s="8"/>
      <c r="UTK85" s="8"/>
      <c r="UTL85" s="8"/>
      <c r="UTM85" s="8"/>
      <c r="UTN85" s="8"/>
      <c r="UTO85" s="8"/>
      <c r="UTP85" s="8"/>
      <c r="UTQ85" s="8"/>
      <c r="UTR85" s="8"/>
      <c r="UTS85" s="8"/>
      <c r="UTT85" s="8"/>
      <c r="UTU85" s="8"/>
      <c r="UTV85" s="8"/>
      <c r="UTW85" s="8"/>
      <c r="UTX85" s="8"/>
      <c r="UTY85" s="8"/>
      <c r="UTZ85" s="8"/>
      <c r="UUA85" s="8"/>
      <c r="UUB85" s="8"/>
      <c r="UUC85" s="8"/>
      <c r="UUD85" s="8"/>
      <c r="UUE85" s="8"/>
      <c r="UUF85" s="8"/>
      <c r="UUG85" s="8"/>
      <c r="UUH85" s="8"/>
      <c r="UUI85" s="8"/>
      <c r="UUJ85" s="8"/>
      <c r="UUK85" s="8"/>
      <c r="UUL85" s="8"/>
      <c r="UUM85" s="8"/>
      <c r="UUN85" s="8"/>
      <c r="UUO85" s="8"/>
      <c r="UUP85" s="8"/>
      <c r="UUQ85" s="8"/>
      <c r="UUR85" s="8"/>
      <c r="UUS85" s="8"/>
      <c r="UUT85" s="8"/>
      <c r="UUU85" s="8"/>
      <c r="UUV85" s="8"/>
      <c r="UUW85" s="8"/>
      <c r="UUX85" s="8"/>
      <c r="UUY85" s="8"/>
      <c r="UUZ85" s="8"/>
      <c r="UVA85" s="8"/>
      <c r="UVB85" s="8"/>
      <c r="UVC85" s="8"/>
      <c r="UVD85" s="8"/>
      <c r="UVE85" s="8"/>
      <c r="UVF85" s="8"/>
      <c r="UVG85" s="8"/>
      <c r="UVH85" s="8"/>
      <c r="UVI85" s="8"/>
      <c r="UVJ85" s="8"/>
      <c r="UVK85" s="8"/>
      <c r="UVL85" s="8"/>
      <c r="UVM85" s="8"/>
      <c r="UVN85" s="8"/>
      <c r="UVO85" s="8"/>
      <c r="UVP85" s="8"/>
      <c r="UVQ85" s="8"/>
      <c r="UVR85" s="8"/>
      <c r="UVS85" s="8"/>
      <c r="UVT85" s="8"/>
      <c r="UVU85" s="8"/>
      <c r="UVV85" s="8"/>
      <c r="UVW85" s="8"/>
      <c r="UVX85" s="8"/>
      <c r="UVY85" s="8"/>
      <c r="UVZ85" s="8"/>
      <c r="UWA85" s="8"/>
      <c r="UWB85" s="8"/>
      <c r="UWC85" s="8"/>
      <c r="UWD85" s="8"/>
      <c r="UWE85" s="8"/>
      <c r="UWF85" s="8"/>
      <c r="UWG85" s="8"/>
      <c r="UWH85" s="8"/>
      <c r="UWI85" s="8"/>
      <c r="UWJ85" s="8"/>
      <c r="UWK85" s="8"/>
      <c r="UWL85" s="8"/>
      <c r="UWM85" s="8"/>
      <c r="UWN85" s="8"/>
      <c r="UWO85" s="8"/>
      <c r="UWP85" s="8"/>
      <c r="UWQ85" s="8"/>
      <c r="UWR85" s="8"/>
      <c r="UWS85" s="8"/>
      <c r="UWT85" s="8"/>
      <c r="UWU85" s="8"/>
      <c r="UWV85" s="8"/>
      <c r="UWW85" s="8"/>
      <c r="UWX85" s="8"/>
      <c r="UWY85" s="8"/>
      <c r="UWZ85" s="8"/>
      <c r="UXA85" s="8"/>
      <c r="UXB85" s="8"/>
      <c r="UXC85" s="8"/>
      <c r="UXD85" s="8"/>
      <c r="UXE85" s="8"/>
      <c r="UXF85" s="8"/>
      <c r="UXG85" s="8"/>
      <c r="UXH85" s="8"/>
      <c r="UXI85" s="8"/>
      <c r="UXJ85" s="8"/>
      <c r="UXK85" s="8"/>
      <c r="UXL85" s="8"/>
      <c r="UXM85" s="8"/>
      <c r="UXN85" s="8"/>
      <c r="UXO85" s="8"/>
      <c r="UXP85" s="8"/>
      <c r="UXQ85" s="8"/>
      <c r="UXR85" s="8"/>
      <c r="UXS85" s="8"/>
      <c r="UXT85" s="8"/>
      <c r="UXU85" s="8"/>
      <c r="UXV85" s="8"/>
      <c r="UXW85" s="8"/>
      <c r="UXX85" s="8"/>
      <c r="UXY85" s="8"/>
      <c r="UXZ85" s="8"/>
      <c r="UYA85" s="8"/>
      <c r="UYB85" s="8"/>
      <c r="UYC85" s="8"/>
      <c r="UYD85" s="8"/>
      <c r="UYE85" s="8"/>
      <c r="UYF85" s="8"/>
      <c r="UYG85" s="8"/>
      <c r="UYH85" s="8"/>
      <c r="UYI85" s="8"/>
      <c r="UYJ85" s="8"/>
      <c r="UYK85" s="8"/>
      <c r="UYL85" s="8"/>
      <c r="UYM85" s="8"/>
      <c r="UYN85" s="8"/>
      <c r="UYO85" s="8"/>
      <c r="UYP85" s="8"/>
      <c r="UYQ85" s="8"/>
      <c r="UYR85" s="8"/>
      <c r="UYS85" s="8"/>
      <c r="UYT85" s="8"/>
      <c r="UYU85" s="8"/>
      <c r="UYV85" s="8"/>
      <c r="UYW85" s="8"/>
      <c r="UYX85" s="8"/>
      <c r="UYY85" s="8"/>
      <c r="UYZ85" s="8"/>
      <c r="UZA85" s="8"/>
      <c r="UZB85" s="8"/>
      <c r="UZC85" s="8"/>
      <c r="UZD85" s="8"/>
      <c r="UZE85" s="8"/>
      <c r="UZF85" s="8"/>
      <c r="UZG85" s="8"/>
      <c r="UZH85" s="8"/>
      <c r="UZI85" s="8"/>
      <c r="UZJ85" s="8"/>
      <c r="UZK85" s="8"/>
      <c r="UZL85" s="8"/>
      <c r="UZM85" s="8"/>
      <c r="UZN85" s="8"/>
      <c r="UZO85" s="8"/>
      <c r="UZP85" s="8"/>
      <c r="UZQ85" s="8"/>
      <c r="UZR85" s="8"/>
      <c r="UZS85" s="8"/>
      <c r="UZT85" s="8"/>
      <c r="UZU85" s="8"/>
      <c r="UZV85" s="8"/>
      <c r="UZW85" s="8"/>
      <c r="UZX85" s="8"/>
      <c r="UZY85" s="8"/>
      <c r="UZZ85" s="8"/>
      <c r="VAA85" s="8"/>
      <c r="VAB85" s="8"/>
      <c r="VAC85" s="8"/>
      <c r="VAD85" s="8"/>
      <c r="VAE85" s="8"/>
      <c r="VAF85" s="8"/>
      <c r="VAG85" s="8"/>
      <c r="VAH85" s="8"/>
      <c r="VAI85" s="8"/>
      <c r="VAJ85" s="8"/>
      <c r="VAK85" s="8"/>
      <c r="VAL85" s="8"/>
      <c r="VAM85" s="8"/>
      <c r="VAN85" s="8"/>
      <c r="VAO85" s="8"/>
      <c r="VAP85" s="8"/>
      <c r="VAQ85" s="8"/>
      <c r="VAR85" s="8"/>
      <c r="VAS85" s="8"/>
      <c r="VAT85" s="8"/>
      <c r="VAU85" s="8"/>
      <c r="VAV85" s="8"/>
      <c r="VAW85" s="8"/>
      <c r="VAX85" s="8"/>
      <c r="VAY85" s="8"/>
      <c r="VAZ85" s="8"/>
      <c r="VBA85" s="8"/>
      <c r="VBB85" s="8"/>
      <c r="VBC85" s="8"/>
      <c r="VBD85" s="8"/>
      <c r="VBE85" s="8"/>
      <c r="VBF85" s="8"/>
      <c r="VBG85" s="8"/>
      <c r="VBH85" s="8"/>
      <c r="VBI85" s="8"/>
      <c r="VBJ85" s="8"/>
      <c r="VBK85" s="8"/>
      <c r="VBL85" s="8"/>
      <c r="VBM85" s="8"/>
      <c r="VBN85" s="8"/>
      <c r="VBO85" s="8"/>
      <c r="VBP85" s="8"/>
      <c r="VBQ85" s="8"/>
      <c r="VBR85" s="8"/>
      <c r="VBS85" s="8"/>
      <c r="VBT85" s="8"/>
      <c r="VBU85" s="8"/>
      <c r="VBV85" s="8"/>
      <c r="VBW85" s="8"/>
      <c r="VBX85" s="8"/>
      <c r="VBY85" s="8"/>
      <c r="VBZ85" s="8"/>
      <c r="VCA85" s="8"/>
      <c r="VCB85" s="8"/>
      <c r="VCC85" s="8"/>
      <c r="VCD85" s="8"/>
      <c r="VCE85" s="8"/>
      <c r="VCF85" s="8"/>
      <c r="VCG85" s="8"/>
      <c r="VCH85" s="8"/>
      <c r="VCI85" s="8"/>
      <c r="VCJ85" s="8"/>
      <c r="VCK85" s="8"/>
      <c r="VCL85" s="8"/>
      <c r="VCM85" s="8"/>
      <c r="VCN85" s="8"/>
      <c r="VCO85" s="8"/>
      <c r="VCP85" s="8"/>
      <c r="VCQ85" s="8"/>
      <c r="VCR85" s="8"/>
      <c r="VCS85" s="8"/>
      <c r="VCT85" s="8"/>
      <c r="VCU85" s="8"/>
      <c r="VCV85" s="8"/>
      <c r="VCW85" s="8"/>
      <c r="VCX85" s="8"/>
      <c r="VCY85" s="8"/>
      <c r="VCZ85" s="8"/>
      <c r="VDA85" s="8"/>
      <c r="VDB85" s="8"/>
      <c r="VDC85" s="8"/>
      <c r="VDD85" s="8"/>
      <c r="VDE85" s="8"/>
      <c r="VDF85" s="8"/>
      <c r="VDG85" s="8"/>
      <c r="VDH85" s="8"/>
      <c r="VDI85" s="8"/>
      <c r="VDJ85" s="8"/>
      <c r="VDK85" s="8"/>
      <c r="VDL85" s="8"/>
      <c r="VDM85" s="8"/>
      <c r="VDN85" s="8"/>
      <c r="VDO85" s="8"/>
      <c r="VDP85" s="8"/>
      <c r="VDQ85" s="8"/>
      <c r="VDR85" s="8"/>
      <c r="VDS85" s="8"/>
      <c r="VDT85" s="8"/>
      <c r="VDU85" s="8"/>
      <c r="VDV85" s="8"/>
      <c r="VDW85" s="8"/>
      <c r="VDX85" s="8"/>
      <c r="VDY85" s="8"/>
      <c r="VDZ85" s="8"/>
      <c r="VEA85" s="8"/>
      <c r="VEB85" s="8"/>
      <c r="VEC85" s="8"/>
      <c r="VED85" s="8"/>
      <c r="VEE85" s="8"/>
      <c r="VEF85" s="8"/>
      <c r="VEG85" s="8"/>
      <c r="VEH85" s="8"/>
      <c r="VEI85" s="8"/>
      <c r="VEJ85" s="8"/>
      <c r="VEK85" s="8"/>
      <c r="VEL85" s="8"/>
      <c r="VEM85" s="8"/>
      <c r="VEN85" s="8"/>
      <c r="VEO85" s="8"/>
      <c r="VEP85" s="8"/>
      <c r="VEQ85" s="8"/>
      <c r="VER85" s="8"/>
      <c r="VES85" s="8"/>
      <c r="VET85" s="8"/>
      <c r="VEU85" s="8"/>
      <c r="VEV85" s="8"/>
      <c r="VEW85" s="8"/>
      <c r="VEX85" s="8"/>
      <c r="VEY85" s="8"/>
      <c r="VEZ85" s="8"/>
      <c r="VFA85" s="8"/>
      <c r="VFB85" s="8"/>
      <c r="VFC85" s="8"/>
      <c r="VFD85" s="8"/>
      <c r="VFE85" s="8"/>
      <c r="VFF85" s="8"/>
      <c r="VFG85" s="8"/>
      <c r="VFH85" s="8"/>
      <c r="VFI85" s="8"/>
      <c r="VFJ85" s="8"/>
      <c r="VFK85" s="8"/>
      <c r="VFL85" s="8"/>
      <c r="VFM85" s="8"/>
      <c r="VFN85" s="8"/>
      <c r="VFO85" s="8"/>
      <c r="VFP85" s="8"/>
      <c r="VFQ85" s="8"/>
      <c r="VFR85" s="8"/>
      <c r="VFS85" s="8"/>
      <c r="VFT85" s="8"/>
      <c r="VFU85" s="8"/>
      <c r="VFV85" s="8"/>
      <c r="VFW85" s="8"/>
      <c r="VFX85" s="8"/>
      <c r="VFY85" s="8"/>
      <c r="VFZ85" s="8"/>
      <c r="VGA85" s="8"/>
      <c r="VGB85" s="8"/>
      <c r="VGC85" s="8"/>
      <c r="VGD85" s="8"/>
      <c r="VGE85" s="8"/>
      <c r="VGF85" s="8"/>
      <c r="VGG85" s="8"/>
      <c r="VGH85" s="8"/>
      <c r="VGI85" s="8"/>
      <c r="VGJ85" s="8"/>
      <c r="VGK85" s="8"/>
      <c r="VGL85" s="8"/>
      <c r="VGM85" s="8"/>
      <c r="VGN85" s="8"/>
      <c r="VGO85" s="8"/>
      <c r="VGP85" s="8"/>
      <c r="VGQ85" s="8"/>
      <c r="VGR85" s="8"/>
      <c r="VGS85" s="8"/>
      <c r="VGT85" s="8"/>
      <c r="VGU85" s="8"/>
      <c r="VGV85" s="8"/>
      <c r="VGW85" s="8"/>
      <c r="VGX85" s="8"/>
      <c r="VGY85" s="8"/>
      <c r="VGZ85" s="8"/>
      <c r="VHA85" s="8"/>
      <c r="VHB85" s="8"/>
      <c r="VHC85" s="8"/>
      <c r="VHD85" s="8"/>
      <c r="VHE85" s="8"/>
      <c r="VHF85" s="8"/>
      <c r="VHG85" s="8"/>
      <c r="VHH85" s="8"/>
      <c r="VHI85" s="8"/>
      <c r="VHJ85" s="8"/>
      <c r="VHK85" s="8"/>
      <c r="VHL85" s="8"/>
      <c r="VHM85" s="8"/>
      <c r="VHN85" s="8"/>
      <c r="VHO85" s="8"/>
      <c r="VHP85" s="8"/>
      <c r="VHQ85" s="8"/>
      <c r="VHR85" s="8"/>
      <c r="VHS85" s="8"/>
      <c r="VHT85" s="8"/>
      <c r="VHU85" s="8"/>
      <c r="VHV85" s="8"/>
      <c r="VHW85" s="8"/>
      <c r="VHX85" s="8"/>
      <c r="VHY85" s="8"/>
      <c r="VHZ85" s="8"/>
      <c r="VIA85" s="8"/>
      <c r="VIB85" s="8"/>
      <c r="VIC85" s="8"/>
      <c r="VID85" s="8"/>
      <c r="VIE85" s="8"/>
      <c r="VIF85" s="8"/>
      <c r="VIG85" s="8"/>
      <c r="VIH85" s="8"/>
      <c r="VII85" s="8"/>
      <c r="VIJ85" s="8"/>
      <c r="VIK85" s="8"/>
      <c r="VIL85" s="8"/>
      <c r="VIM85" s="8"/>
      <c r="VIN85" s="8"/>
      <c r="VIO85" s="8"/>
      <c r="VIP85" s="8"/>
      <c r="VIQ85" s="8"/>
      <c r="VIR85" s="8"/>
      <c r="VIS85" s="8"/>
      <c r="VIT85" s="8"/>
      <c r="VIU85" s="8"/>
      <c r="VIV85" s="8"/>
      <c r="VIW85" s="8"/>
      <c r="VIX85" s="8"/>
      <c r="VIY85" s="8"/>
      <c r="VIZ85" s="8"/>
      <c r="VJA85" s="8"/>
      <c r="VJB85" s="8"/>
      <c r="VJC85" s="8"/>
      <c r="VJD85" s="8"/>
      <c r="VJE85" s="8"/>
      <c r="VJF85" s="8"/>
      <c r="VJG85" s="8"/>
      <c r="VJH85" s="8"/>
      <c r="VJI85" s="8"/>
      <c r="VJJ85" s="8"/>
      <c r="VJK85" s="8"/>
      <c r="VJL85" s="8"/>
      <c r="VJM85" s="8"/>
      <c r="VJN85" s="8"/>
      <c r="VJO85" s="8"/>
      <c r="VJP85" s="8"/>
      <c r="VJQ85" s="8"/>
      <c r="VJR85" s="8"/>
      <c r="VJS85" s="8"/>
      <c r="VJT85" s="8"/>
      <c r="VJU85" s="8"/>
      <c r="VJV85" s="8"/>
      <c r="VJW85" s="8"/>
      <c r="VJX85" s="8"/>
      <c r="VJY85" s="8"/>
      <c r="VJZ85" s="8"/>
      <c r="VKA85" s="8"/>
      <c r="VKB85" s="8"/>
      <c r="VKC85" s="8"/>
      <c r="VKD85" s="8"/>
      <c r="VKE85" s="8"/>
      <c r="VKF85" s="8"/>
      <c r="VKG85" s="8"/>
      <c r="VKH85" s="8"/>
      <c r="VKI85" s="8"/>
      <c r="VKJ85" s="8"/>
      <c r="VKK85" s="8"/>
      <c r="VKL85" s="8"/>
      <c r="VKM85" s="8"/>
      <c r="VKN85" s="8"/>
      <c r="VKO85" s="8"/>
      <c r="VKP85" s="8"/>
      <c r="VKQ85" s="8"/>
      <c r="VKR85" s="8"/>
      <c r="VKS85" s="8"/>
      <c r="VKT85" s="8"/>
      <c r="VKU85" s="8"/>
      <c r="VKV85" s="8"/>
      <c r="VKW85" s="8"/>
      <c r="VKX85" s="8"/>
      <c r="VKY85" s="8"/>
      <c r="VKZ85" s="8"/>
      <c r="VLA85" s="8"/>
      <c r="VLB85" s="8"/>
      <c r="VLC85" s="8"/>
      <c r="VLD85" s="8"/>
      <c r="VLE85" s="8"/>
      <c r="VLF85" s="8"/>
      <c r="VLG85" s="8"/>
      <c r="VLH85" s="8"/>
      <c r="VLI85" s="8"/>
      <c r="VLJ85" s="8"/>
      <c r="VLK85" s="8"/>
      <c r="VLL85" s="8"/>
      <c r="VLM85" s="8"/>
      <c r="VLN85" s="8"/>
      <c r="VLO85" s="8"/>
      <c r="VLP85" s="8"/>
      <c r="VLQ85" s="8"/>
      <c r="VLR85" s="8"/>
      <c r="VLS85" s="8"/>
      <c r="VLT85" s="8"/>
      <c r="VLU85" s="8"/>
      <c r="VLV85" s="8"/>
      <c r="VLW85" s="8"/>
      <c r="VLX85" s="8"/>
      <c r="VLY85" s="8"/>
      <c r="VLZ85" s="8"/>
      <c r="VMA85" s="8"/>
      <c r="VMB85" s="8"/>
      <c r="VMC85" s="8"/>
      <c r="VMD85" s="8"/>
      <c r="VME85" s="8"/>
      <c r="VMF85" s="8"/>
      <c r="VMG85" s="8"/>
      <c r="VMH85" s="8"/>
      <c r="VMI85" s="8"/>
      <c r="VMJ85" s="8"/>
      <c r="VMK85" s="8"/>
      <c r="VML85" s="8"/>
      <c r="VMM85" s="8"/>
      <c r="VMN85" s="8"/>
      <c r="VMO85" s="8"/>
      <c r="VMP85" s="8"/>
      <c r="VMQ85" s="8"/>
      <c r="VMR85" s="8"/>
      <c r="VMS85" s="8"/>
      <c r="VMT85" s="8"/>
      <c r="VMU85" s="8"/>
      <c r="VMV85" s="8"/>
      <c r="VMW85" s="8"/>
      <c r="VMX85" s="8"/>
      <c r="VMY85" s="8"/>
      <c r="VMZ85" s="8"/>
      <c r="VNA85" s="8"/>
      <c r="VNB85" s="8"/>
      <c r="VNC85" s="8"/>
      <c r="VND85" s="8"/>
      <c r="VNE85" s="8"/>
      <c r="VNF85" s="8"/>
      <c r="VNG85" s="8"/>
      <c r="VNH85" s="8"/>
      <c r="VNI85" s="8"/>
      <c r="VNJ85" s="8"/>
      <c r="VNK85" s="8"/>
      <c r="VNL85" s="8"/>
      <c r="VNM85" s="8"/>
      <c r="VNN85" s="8"/>
      <c r="VNO85" s="8"/>
      <c r="VNP85" s="8"/>
      <c r="VNQ85" s="8"/>
      <c r="VNR85" s="8"/>
      <c r="VNS85" s="8"/>
      <c r="VNT85" s="8"/>
      <c r="VNU85" s="8"/>
      <c r="VNV85" s="8"/>
      <c r="VNW85" s="8"/>
      <c r="VNX85" s="8"/>
      <c r="VNY85" s="8"/>
      <c r="VNZ85" s="8"/>
      <c r="VOA85" s="8"/>
      <c r="VOB85" s="8"/>
      <c r="VOC85" s="8"/>
      <c r="VOD85" s="8"/>
      <c r="VOE85" s="8"/>
      <c r="VOF85" s="8"/>
      <c r="VOG85" s="8"/>
      <c r="VOH85" s="8"/>
      <c r="VOI85" s="8"/>
      <c r="VOJ85" s="8"/>
      <c r="VOK85" s="8"/>
      <c r="VOL85" s="8"/>
      <c r="VOM85" s="8"/>
      <c r="VON85" s="8"/>
      <c r="VOO85" s="8"/>
      <c r="VOP85" s="8"/>
      <c r="VOQ85" s="8"/>
      <c r="VOR85" s="8"/>
      <c r="VOS85" s="8"/>
      <c r="VOT85" s="8"/>
      <c r="VOU85" s="8"/>
      <c r="VOV85" s="8"/>
      <c r="VOW85" s="8"/>
      <c r="VOX85" s="8"/>
      <c r="VOY85" s="8"/>
      <c r="VOZ85" s="8"/>
      <c r="VPA85" s="8"/>
      <c r="VPB85" s="8"/>
      <c r="VPC85" s="8"/>
      <c r="VPD85" s="8"/>
      <c r="VPE85" s="8"/>
      <c r="VPF85" s="8"/>
      <c r="VPG85" s="8"/>
      <c r="VPH85" s="8"/>
      <c r="VPI85" s="8"/>
      <c r="VPJ85" s="8"/>
      <c r="VPK85" s="8"/>
      <c r="VPL85" s="8"/>
      <c r="VPM85" s="8"/>
      <c r="VPN85" s="8"/>
      <c r="VPO85" s="8"/>
      <c r="VPP85" s="8"/>
      <c r="VPQ85" s="8"/>
      <c r="VPR85" s="8"/>
      <c r="VPS85" s="8"/>
      <c r="VPT85" s="8"/>
      <c r="VPU85" s="8"/>
      <c r="VPV85" s="8"/>
      <c r="VPW85" s="8"/>
      <c r="VPX85" s="8"/>
      <c r="VPY85" s="8"/>
      <c r="VPZ85" s="8"/>
      <c r="VQA85" s="8"/>
      <c r="VQB85" s="8"/>
      <c r="VQC85" s="8"/>
      <c r="VQD85" s="8"/>
      <c r="VQE85" s="8"/>
      <c r="VQF85" s="8"/>
      <c r="VQG85" s="8"/>
      <c r="VQH85" s="8"/>
      <c r="VQI85" s="8"/>
      <c r="VQJ85" s="8"/>
      <c r="VQK85" s="8"/>
      <c r="VQL85" s="8"/>
      <c r="VQM85" s="8"/>
      <c r="VQN85" s="8"/>
      <c r="VQO85" s="8"/>
      <c r="VQP85" s="8"/>
      <c r="VQQ85" s="8"/>
      <c r="VQR85" s="8"/>
      <c r="VQS85" s="8"/>
      <c r="VQT85" s="8"/>
      <c r="VQU85" s="8"/>
      <c r="VQV85" s="8"/>
      <c r="VQW85" s="8"/>
      <c r="VQX85" s="8"/>
      <c r="VQY85" s="8"/>
      <c r="VQZ85" s="8"/>
      <c r="VRA85" s="8"/>
      <c r="VRB85" s="8"/>
      <c r="VRC85" s="8"/>
      <c r="VRD85" s="8"/>
      <c r="VRE85" s="8"/>
      <c r="VRF85" s="8"/>
      <c r="VRG85" s="8"/>
      <c r="VRH85" s="8"/>
      <c r="VRI85" s="8"/>
      <c r="VRJ85" s="8"/>
      <c r="VRK85" s="8"/>
      <c r="VRL85" s="8"/>
      <c r="VRM85" s="8"/>
      <c r="VRN85" s="8"/>
      <c r="VRO85" s="8"/>
      <c r="VRP85" s="8"/>
      <c r="VRQ85" s="8"/>
      <c r="VRR85" s="8"/>
      <c r="VRS85" s="8"/>
      <c r="VRT85" s="8"/>
      <c r="VRU85" s="8"/>
      <c r="VRV85" s="8"/>
      <c r="VRW85" s="8"/>
      <c r="VRX85" s="8"/>
      <c r="VRY85" s="8"/>
      <c r="VRZ85" s="8"/>
      <c r="VSA85" s="8"/>
      <c r="VSB85" s="8"/>
      <c r="VSC85" s="8"/>
      <c r="VSD85" s="8"/>
      <c r="VSE85" s="8"/>
      <c r="VSF85" s="8"/>
      <c r="VSG85" s="8"/>
      <c r="VSH85" s="8"/>
      <c r="VSI85" s="8"/>
      <c r="VSJ85" s="8"/>
      <c r="VSK85" s="8"/>
      <c r="VSL85" s="8"/>
      <c r="VSM85" s="8"/>
      <c r="VSN85" s="8"/>
      <c r="VSO85" s="8"/>
      <c r="VSP85" s="8"/>
      <c r="VSQ85" s="8"/>
      <c r="VSR85" s="8"/>
      <c r="VSS85" s="8"/>
      <c r="VST85" s="8"/>
      <c r="VSU85" s="8"/>
      <c r="VSV85" s="8"/>
      <c r="VSW85" s="8"/>
      <c r="VSX85" s="8"/>
      <c r="VSY85" s="8"/>
      <c r="VSZ85" s="8"/>
      <c r="VTA85" s="8"/>
      <c r="VTB85" s="8"/>
      <c r="VTC85" s="8"/>
      <c r="VTD85" s="8"/>
      <c r="VTE85" s="8"/>
      <c r="VTF85" s="8"/>
      <c r="VTG85" s="8"/>
      <c r="VTH85" s="8"/>
      <c r="VTI85" s="8"/>
      <c r="VTJ85" s="8"/>
      <c r="VTK85" s="8"/>
      <c r="VTL85" s="8"/>
      <c r="VTM85" s="8"/>
      <c r="VTN85" s="8"/>
      <c r="VTO85" s="8"/>
      <c r="VTP85" s="8"/>
      <c r="VTQ85" s="8"/>
      <c r="VTR85" s="8"/>
      <c r="VTS85" s="8"/>
      <c r="VTT85" s="8"/>
      <c r="VTU85" s="8"/>
      <c r="VTV85" s="8"/>
      <c r="VTW85" s="8"/>
      <c r="VTX85" s="8"/>
      <c r="VTY85" s="8"/>
      <c r="VTZ85" s="8"/>
      <c r="VUA85" s="8"/>
      <c r="VUB85" s="8"/>
      <c r="VUC85" s="8"/>
      <c r="VUD85" s="8"/>
      <c r="VUE85" s="8"/>
      <c r="VUF85" s="8"/>
      <c r="VUG85" s="8"/>
      <c r="VUH85" s="8"/>
      <c r="VUI85" s="8"/>
      <c r="VUJ85" s="8"/>
      <c r="VUK85" s="8"/>
      <c r="VUL85" s="8"/>
      <c r="VUM85" s="8"/>
      <c r="VUN85" s="8"/>
      <c r="VUO85" s="8"/>
      <c r="VUP85" s="8"/>
      <c r="VUQ85" s="8"/>
      <c r="VUR85" s="8"/>
      <c r="VUS85" s="8"/>
      <c r="VUT85" s="8"/>
      <c r="VUU85" s="8"/>
      <c r="VUV85" s="8"/>
      <c r="VUW85" s="8"/>
      <c r="VUX85" s="8"/>
      <c r="VUY85" s="8"/>
      <c r="VUZ85" s="8"/>
      <c r="VVA85" s="8"/>
      <c r="VVB85" s="8"/>
      <c r="VVC85" s="8"/>
      <c r="VVD85" s="8"/>
      <c r="VVE85" s="8"/>
      <c r="VVF85" s="8"/>
      <c r="VVG85" s="8"/>
      <c r="VVH85" s="8"/>
      <c r="VVI85" s="8"/>
      <c r="VVJ85" s="8"/>
      <c r="VVK85" s="8"/>
      <c r="VVL85" s="8"/>
      <c r="VVM85" s="8"/>
      <c r="VVN85" s="8"/>
      <c r="VVO85" s="8"/>
      <c r="VVP85" s="8"/>
      <c r="VVQ85" s="8"/>
      <c r="VVR85" s="8"/>
      <c r="VVS85" s="8"/>
      <c r="VVT85" s="8"/>
      <c r="VVU85" s="8"/>
      <c r="VVV85" s="8"/>
      <c r="VVW85" s="8"/>
      <c r="VVX85" s="8"/>
      <c r="VVY85" s="8"/>
      <c r="VVZ85" s="8"/>
      <c r="VWA85" s="8"/>
      <c r="VWB85" s="8"/>
      <c r="VWC85" s="8"/>
      <c r="VWD85" s="8"/>
      <c r="VWE85" s="8"/>
      <c r="VWF85" s="8"/>
      <c r="VWG85" s="8"/>
      <c r="VWH85" s="8"/>
      <c r="VWI85" s="8"/>
      <c r="VWJ85" s="8"/>
      <c r="VWK85" s="8"/>
      <c r="VWL85" s="8"/>
      <c r="VWM85" s="8"/>
      <c r="VWN85" s="8"/>
      <c r="VWO85" s="8"/>
      <c r="VWP85" s="8"/>
      <c r="VWQ85" s="8"/>
      <c r="VWR85" s="8"/>
      <c r="VWS85" s="8"/>
      <c r="VWT85" s="8"/>
      <c r="VWU85" s="8"/>
      <c r="VWV85" s="8"/>
      <c r="VWW85" s="8"/>
      <c r="VWX85" s="8"/>
      <c r="VWY85" s="8"/>
      <c r="VWZ85" s="8"/>
      <c r="VXA85" s="8"/>
      <c r="VXB85" s="8"/>
      <c r="VXC85" s="8"/>
      <c r="VXD85" s="8"/>
      <c r="VXE85" s="8"/>
      <c r="VXF85" s="8"/>
      <c r="VXG85" s="8"/>
      <c r="VXH85" s="8"/>
      <c r="VXI85" s="8"/>
      <c r="VXJ85" s="8"/>
      <c r="VXK85" s="8"/>
      <c r="VXL85" s="8"/>
      <c r="VXM85" s="8"/>
      <c r="VXN85" s="8"/>
      <c r="VXO85" s="8"/>
      <c r="VXP85" s="8"/>
      <c r="VXQ85" s="8"/>
      <c r="VXR85" s="8"/>
      <c r="VXS85" s="8"/>
      <c r="VXT85" s="8"/>
      <c r="VXU85" s="8"/>
      <c r="VXV85" s="8"/>
      <c r="VXW85" s="8"/>
      <c r="VXX85" s="8"/>
      <c r="VXY85" s="8"/>
      <c r="VXZ85" s="8"/>
      <c r="VYA85" s="8"/>
      <c r="VYB85" s="8"/>
      <c r="VYC85" s="8"/>
      <c r="VYD85" s="8"/>
      <c r="VYE85" s="8"/>
      <c r="VYF85" s="8"/>
      <c r="VYG85" s="8"/>
      <c r="VYH85" s="8"/>
      <c r="VYI85" s="8"/>
      <c r="VYJ85" s="8"/>
      <c r="VYK85" s="8"/>
      <c r="VYL85" s="8"/>
      <c r="VYM85" s="8"/>
      <c r="VYN85" s="8"/>
      <c r="VYO85" s="8"/>
      <c r="VYP85" s="8"/>
      <c r="VYQ85" s="8"/>
      <c r="VYR85" s="8"/>
      <c r="VYS85" s="8"/>
      <c r="VYT85" s="8"/>
      <c r="VYU85" s="8"/>
      <c r="VYV85" s="8"/>
      <c r="VYW85" s="8"/>
      <c r="VYX85" s="8"/>
      <c r="VYY85" s="8"/>
      <c r="VYZ85" s="8"/>
      <c r="VZA85" s="8"/>
      <c r="VZB85" s="8"/>
      <c r="VZC85" s="8"/>
      <c r="VZD85" s="8"/>
      <c r="VZE85" s="8"/>
      <c r="VZF85" s="8"/>
      <c r="VZG85" s="8"/>
      <c r="VZH85" s="8"/>
      <c r="VZI85" s="8"/>
      <c r="VZJ85" s="8"/>
      <c r="VZK85" s="8"/>
      <c r="VZL85" s="8"/>
      <c r="VZM85" s="8"/>
      <c r="VZN85" s="8"/>
      <c r="VZO85" s="8"/>
      <c r="VZP85" s="8"/>
      <c r="VZQ85" s="8"/>
      <c r="VZR85" s="8"/>
      <c r="VZS85" s="8"/>
      <c r="VZT85" s="8"/>
      <c r="VZU85" s="8"/>
      <c r="VZV85" s="8"/>
      <c r="VZW85" s="8"/>
      <c r="VZX85" s="8"/>
      <c r="VZY85" s="8"/>
      <c r="VZZ85" s="8"/>
      <c r="WAA85" s="8"/>
      <c r="WAB85" s="8"/>
      <c r="WAC85" s="8"/>
      <c r="WAD85" s="8"/>
      <c r="WAE85" s="8"/>
      <c r="WAF85" s="8"/>
      <c r="WAG85" s="8"/>
      <c r="WAH85" s="8"/>
      <c r="WAI85" s="8"/>
      <c r="WAJ85" s="8"/>
      <c r="WAK85" s="8"/>
      <c r="WAL85" s="8"/>
      <c r="WAM85" s="8"/>
      <c r="WAN85" s="8"/>
      <c r="WAO85" s="8"/>
      <c r="WAP85" s="8"/>
      <c r="WAQ85" s="8"/>
      <c r="WAR85" s="8"/>
      <c r="WAS85" s="8"/>
      <c r="WAT85" s="8"/>
      <c r="WAU85" s="8"/>
      <c r="WAV85" s="8"/>
      <c r="WAW85" s="8"/>
      <c r="WAX85" s="8"/>
      <c r="WAY85" s="8"/>
      <c r="WAZ85" s="8"/>
      <c r="WBA85" s="8"/>
      <c r="WBB85" s="8"/>
      <c r="WBC85" s="8"/>
      <c r="WBD85" s="8"/>
      <c r="WBE85" s="8"/>
      <c r="WBF85" s="8"/>
      <c r="WBG85" s="8"/>
      <c r="WBH85" s="8"/>
      <c r="WBI85" s="8"/>
      <c r="WBJ85" s="8"/>
      <c r="WBK85" s="8"/>
      <c r="WBL85" s="8"/>
      <c r="WBM85" s="8"/>
      <c r="WBN85" s="8"/>
      <c r="WBO85" s="8"/>
      <c r="WBP85" s="8"/>
      <c r="WBQ85" s="8"/>
      <c r="WBR85" s="8"/>
      <c r="WBS85" s="8"/>
      <c r="WBT85" s="8"/>
      <c r="WBU85" s="8"/>
      <c r="WBV85" s="8"/>
      <c r="WBW85" s="8"/>
      <c r="WBX85" s="8"/>
      <c r="WBY85" s="8"/>
      <c r="WBZ85" s="8"/>
      <c r="WCA85" s="8"/>
      <c r="WCB85" s="8"/>
      <c r="WCC85" s="8"/>
      <c r="WCD85" s="8"/>
      <c r="WCE85" s="8"/>
      <c r="WCF85" s="8"/>
      <c r="WCG85" s="8"/>
      <c r="WCH85" s="8"/>
      <c r="WCI85" s="8"/>
      <c r="WCJ85" s="8"/>
      <c r="WCK85" s="8"/>
      <c r="WCL85" s="8"/>
      <c r="WCM85" s="8"/>
      <c r="WCN85" s="8"/>
      <c r="WCO85" s="8"/>
      <c r="WCP85" s="8"/>
      <c r="WCQ85" s="8"/>
      <c r="WCR85" s="8"/>
      <c r="WCS85" s="8"/>
      <c r="WCT85" s="8"/>
      <c r="WCU85" s="8"/>
      <c r="WCV85" s="8"/>
      <c r="WCW85" s="8"/>
      <c r="WCX85" s="8"/>
      <c r="WCY85" s="8"/>
      <c r="WCZ85" s="8"/>
      <c r="WDA85" s="8"/>
      <c r="WDB85" s="8"/>
      <c r="WDC85" s="8"/>
      <c r="WDD85" s="8"/>
      <c r="WDE85" s="8"/>
      <c r="WDF85" s="8"/>
      <c r="WDG85" s="8"/>
      <c r="WDH85" s="8"/>
      <c r="WDI85" s="8"/>
      <c r="WDJ85" s="8"/>
      <c r="WDK85" s="8"/>
      <c r="WDL85" s="8"/>
      <c r="WDM85" s="8"/>
      <c r="WDN85" s="8"/>
      <c r="WDO85" s="8"/>
      <c r="WDP85" s="8"/>
      <c r="WDQ85" s="8"/>
      <c r="WDR85" s="8"/>
      <c r="WDS85" s="8"/>
      <c r="WDT85" s="8"/>
      <c r="WDU85" s="8"/>
      <c r="WDV85" s="8"/>
      <c r="WDW85" s="8"/>
      <c r="WDX85" s="8"/>
      <c r="WDY85" s="8"/>
      <c r="WDZ85" s="8"/>
      <c r="WEA85" s="8"/>
      <c r="WEB85" s="8"/>
      <c r="WEC85" s="8"/>
      <c r="WED85" s="8"/>
      <c r="WEE85" s="8"/>
      <c r="WEF85" s="8"/>
      <c r="WEG85" s="8"/>
      <c r="WEH85" s="8"/>
      <c r="WEI85" s="8"/>
      <c r="WEJ85" s="8"/>
      <c r="WEK85" s="8"/>
      <c r="WEL85" s="8"/>
      <c r="WEM85" s="8"/>
      <c r="WEN85" s="8"/>
      <c r="WEO85" s="8"/>
      <c r="WEP85" s="8"/>
      <c r="WEQ85" s="8"/>
      <c r="WER85" s="8"/>
      <c r="WES85" s="8"/>
      <c r="WET85" s="8"/>
      <c r="WEU85" s="8"/>
      <c r="WEV85" s="8"/>
      <c r="WEW85" s="8"/>
      <c r="WEX85" s="8"/>
      <c r="WEY85" s="8"/>
      <c r="WEZ85" s="8"/>
      <c r="WFA85" s="8"/>
      <c r="WFB85" s="8"/>
      <c r="WFC85" s="8"/>
      <c r="WFD85" s="8"/>
      <c r="WFE85" s="8"/>
      <c r="WFF85" s="8"/>
      <c r="WFG85" s="8"/>
      <c r="WFH85" s="8"/>
      <c r="WFI85" s="8"/>
      <c r="WFJ85" s="8"/>
      <c r="WFK85" s="8"/>
      <c r="WFL85" s="8"/>
      <c r="WFM85" s="8"/>
      <c r="WFN85" s="8"/>
      <c r="WFO85" s="8"/>
      <c r="WFP85" s="8"/>
      <c r="WFQ85" s="8"/>
      <c r="WFR85" s="8"/>
      <c r="WFS85" s="8"/>
      <c r="WFT85" s="8"/>
      <c r="WFU85" s="8"/>
      <c r="WFV85" s="8"/>
      <c r="WFW85" s="8"/>
      <c r="WFX85" s="8"/>
      <c r="WFY85" s="8"/>
      <c r="WFZ85" s="8"/>
      <c r="WGA85" s="8"/>
      <c r="WGB85" s="8"/>
      <c r="WGC85" s="8"/>
      <c r="WGD85" s="8"/>
      <c r="WGE85" s="8"/>
      <c r="WGF85" s="8"/>
      <c r="WGG85" s="8"/>
      <c r="WGH85" s="8"/>
      <c r="WGI85" s="8"/>
      <c r="WGJ85" s="8"/>
      <c r="WGK85" s="8"/>
      <c r="WGL85" s="8"/>
      <c r="WGM85" s="8"/>
      <c r="WGN85" s="8"/>
      <c r="WGO85" s="8"/>
      <c r="WGP85" s="8"/>
      <c r="WGQ85" s="8"/>
      <c r="WGR85" s="8"/>
      <c r="WGS85" s="8"/>
      <c r="WGT85" s="8"/>
      <c r="WGU85" s="8"/>
      <c r="WGV85" s="8"/>
      <c r="WGW85" s="8"/>
      <c r="WGX85" s="8"/>
      <c r="WGY85" s="8"/>
      <c r="WGZ85" s="8"/>
      <c r="WHA85" s="8"/>
      <c r="WHB85" s="8"/>
      <c r="WHC85" s="8"/>
      <c r="WHD85" s="8"/>
      <c r="WHE85" s="8"/>
      <c r="WHF85" s="8"/>
      <c r="WHG85" s="8"/>
      <c r="WHH85" s="8"/>
      <c r="WHI85" s="8"/>
      <c r="WHJ85" s="8"/>
      <c r="WHK85" s="8"/>
      <c r="WHL85" s="8"/>
      <c r="WHM85" s="8"/>
      <c r="WHN85" s="8"/>
      <c r="WHO85" s="8"/>
      <c r="WHP85" s="8"/>
      <c r="WHQ85" s="8"/>
      <c r="WHR85" s="8"/>
      <c r="WHS85" s="8"/>
      <c r="WHT85" s="8"/>
      <c r="WHU85" s="8"/>
      <c r="WHV85" s="8"/>
      <c r="WHW85" s="8"/>
      <c r="WHX85" s="8"/>
      <c r="WHY85" s="8"/>
      <c r="WHZ85" s="8"/>
      <c r="WIA85" s="8"/>
      <c r="WIB85" s="8"/>
      <c r="WIC85" s="8"/>
      <c r="WID85" s="8"/>
      <c r="WIE85" s="8"/>
      <c r="WIF85" s="8"/>
      <c r="WIG85" s="8"/>
      <c r="WIH85" s="8"/>
      <c r="WII85" s="8"/>
      <c r="WIJ85" s="8"/>
      <c r="WIK85" s="8"/>
      <c r="WIL85" s="8"/>
      <c r="WIM85" s="8"/>
      <c r="WIN85" s="8"/>
      <c r="WIO85" s="8"/>
      <c r="WIP85" s="8"/>
      <c r="WIQ85" s="8"/>
      <c r="WIR85" s="8"/>
      <c r="WIS85" s="8"/>
      <c r="WIT85" s="8"/>
      <c r="WIU85" s="8"/>
      <c r="WIV85" s="8"/>
      <c r="WIW85" s="8"/>
      <c r="WIX85" s="8"/>
      <c r="WIY85" s="8"/>
      <c r="WIZ85" s="8"/>
      <c r="WJA85" s="8"/>
      <c r="WJB85" s="8"/>
      <c r="WJC85" s="8"/>
      <c r="WJD85" s="8"/>
      <c r="WJE85" s="8"/>
      <c r="WJF85" s="8"/>
      <c r="WJG85" s="8"/>
      <c r="WJH85" s="8"/>
      <c r="WJI85" s="8"/>
      <c r="WJJ85" s="8"/>
      <c r="WJK85" s="8"/>
      <c r="WJL85" s="8"/>
      <c r="WJM85" s="8"/>
      <c r="WJN85" s="8"/>
      <c r="WJO85" s="8"/>
      <c r="WJP85" s="8"/>
      <c r="WJQ85" s="8"/>
      <c r="WJR85" s="8"/>
      <c r="WJS85" s="8"/>
      <c r="WJT85" s="8"/>
      <c r="WJU85" s="8"/>
      <c r="WJV85" s="8"/>
      <c r="WJW85" s="8"/>
      <c r="WJX85" s="8"/>
      <c r="WJY85" s="8"/>
      <c r="WJZ85" s="8"/>
      <c r="WKA85" s="8"/>
      <c r="WKB85" s="8"/>
      <c r="WKC85" s="8"/>
      <c r="WKD85" s="8"/>
      <c r="WKE85" s="8"/>
      <c r="WKF85" s="8"/>
      <c r="WKG85" s="8"/>
      <c r="WKH85" s="8"/>
      <c r="WKI85" s="8"/>
      <c r="WKJ85" s="8"/>
      <c r="WKK85" s="8"/>
      <c r="WKL85" s="8"/>
      <c r="WKM85" s="8"/>
      <c r="WKN85" s="8"/>
      <c r="WKO85" s="8"/>
      <c r="WKP85" s="8"/>
      <c r="WKQ85" s="8"/>
      <c r="WKR85" s="8"/>
      <c r="WKS85" s="8"/>
      <c r="WKT85" s="8"/>
      <c r="WKU85" s="8"/>
      <c r="WKV85" s="8"/>
      <c r="WKW85" s="8"/>
      <c r="WKX85" s="8"/>
      <c r="WKY85" s="8"/>
      <c r="WKZ85" s="8"/>
      <c r="WLA85" s="8"/>
      <c r="WLB85" s="8"/>
      <c r="WLC85" s="8"/>
      <c r="WLD85" s="8"/>
      <c r="WLE85" s="8"/>
      <c r="WLF85" s="8"/>
      <c r="WLG85" s="8"/>
      <c r="WLH85" s="8"/>
      <c r="WLI85" s="8"/>
      <c r="WLJ85" s="8"/>
      <c r="WLK85" s="8"/>
      <c r="WLL85" s="8"/>
      <c r="WLM85" s="8"/>
      <c r="WLN85" s="8"/>
      <c r="WLO85" s="8"/>
      <c r="WLP85" s="8"/>
      <c r="WLQ85" s="8"/>
      <c r="WLR85" s="8"/>
      <c r="WLS85" s="8"/>
      <c r="WLT85" s="8"/>
      <c r="WLU85" s="8"/>
      <c r="WLV85" s="8"/>
      <c r="WLW85" s="8"/>
      <c r="WLX85" s="8"/>
      <c r="WLY85" s="8"/>
      <c r="WLZ85" s="8"/>
      <c r="WMA85" s="8"/>
      <c r="WMB85" s="8"/>
      <c r="WMC85" s="8"/>
      <c r="WMD85" s="8"/>
      <c r="WME85" s="8"/>
      <c r="WMF85" s="8"/>
      <c r="WMG85" s="8"/>
      <c r="WMH85" s="8"/>
      <c r="WMI85" s="8"/>
      <c r="WMJ85" s="8"/>
      <c r="WMK85" s="8"/>
      <c r="WML85" s="8"/>
      <c r="WMM85" s="8"/>
      <c r="WMN85" s="8"/>
      <c r="WMO85" s="8"/>
      <c r="WMP85" s="8"/>
      <c r="WMQ85" s="8"/>
      <c r="WMR85" s="8"/>
      <c r="WMS85" s="8"/>
      <c r="WMT85" s="8"/>
      <c r="WMU85" s="8"/>
      <c r="WMV85" s="8"/>
      <c r="WMW85" s="8"/>
      <c r="WMX85" s="8"/>
      <c r="WMY85" s="8"/>
      <c r="WMZ85" s="8"/>
      <c r="WNA85" s="8"/>
      <c r="WNB85" s="8"/>
      <c r="WNC85" s="8"/>
      <c r="WND85" s="8"/>
      <c r="WNE85" s="8"/>
      <c r="WNF85" s="8"/>
      <c r="WNG85" s="8"/>
      <c r="WNH85" s="8"/>
      <c r="WNI85" s="8"/>
      <c r="WNJ85" s="8"/>
      <c r="WNK85" s="8"/>
      <c r="WNL85" s="8"/>
      <c r="WNM85" s="8"/>
      <c r="WNN85" s="8"/>
      <c r="WNO85" s="8"/>
      <c r="WNP85" s="8"/>
      <c r="WNQ85" s="8"/>
      <c r="WNR85" s="8"/>
      <c r="WNS85" s="8"/>
      <c r="WNT85" s="8"/>
      <c r="WNU85" s="8"/>
      <c r="WNV85" s="8"/>
      <c r="WNW85" s="8"/>
      <c r="WNX85" s="8"/>
      <c r="WNY85" s="8"/>
      <c r="WNZ85" s="8"/>
      <c r="WOA85" s="8"/>
      <c r="WOB85" s="8"/>
      <c r="WOC85" s="8"/>
      <c r="WOD85" s="8"/>
      <c r="WOE85" s="8"/>
      <c r="WOF85" s="8"/>
      <c r="WOG85" s="8"/>
      <c r="WOH85" s="8"/>
      <c r="WOI85" s="8"/>
      <c r="WOJ85" s="8"/>
      <c r="WOK85" s="8"/>
      <c r="WOL85" s="8"/>
      <c r="WOM85" s="8"/>
      <c r="WON85" s="8"/>
      <c r="WOO85" s="8"/>
      <c r="WOP85" s="8"/>
      <c r="WOQ85" s="8"/>
      <c r="WOR85" s="8"/>
      <c r="WOS85" s="8"/>
      <c r="WOT85" s="8"/>
      <c r="WOU85" s="8"/>
      <c r="WOV85" s="8"/>
      <c r="WOW85" s="8"/>
      <c r="WOX85" s="8"/>
      <c r="WOY85" s="8"/>
      <c r="WOZ85" s="8"/>
      <c r="WPA85" s="8"/>
      <c r="WPB85" s="8"/>
      <c r="WPC85" s="8"/>
      <c r="WPD85" s="8"/>
      <c r="WPE85" s="8"/>
      <c r="WPF85" s="8"/>
      <c r="WPG85" s="8"/>
      <c r="WPH85" s="8"/>
      <c r="WPI85" s="8"/>
      <c r="WPJ85" s="8"/>
      <c r="WPK85" s="8"/>
      <c r="WPL85" s="8"/>
      <c r="WPM85" s="8"/>
      <c r="WPN85" s="8"/>
      <c r="WPO85" s="8"/>
      <c r="WPP85" s="8"/>
      <c r="WPQ85" s="8"/>
      <c r="WPR85" s="8"/>
      <c r="WPS85" s="8"/>
      <c r="WPT85" s="8"/>
      <c r="WPU85" s="8"/>
      <c r="WPV85" s="8"/>
      <c r="WPW85" s="8"/>
      <c r="WPX85" s="8"/>
      <c r="WPY85" s="8"/>
      <c r="WPZ85" s="8"/>
      <c r="WQA85" s="8"/>
      <c r="WQB85" s="8"/>
      <c r="WQC85" s="8"/>
      <c r="WQD85" s="8"/>
      <c r="WQE85" s="8"/>
      <c r="WQF85" s="8"/>
      <c r="WQG85" s="8"/>
      <c r="WQH85" s="8"/>
      <c r="WQI85" s="8"/>
      <c r="WQJ85" s="8"/>
      <c r="WQK85" s="8"/>
      <c r="WQL85" s="8"/>
      <c r="WQM85" s="8"/>
      <c r="WQN85" s="8"/>
      <c r="WQO85" s="8"/>
      <c r="WQP85" s="8"/>
      <c r="WQQ85" s="8"/>
      <c r="WQR85" s="8"/>
      <c r="WQS85" s="8"/>
      <c r="WQT85" s="8"/>
      <c r="WQU85" s="8"/>
      <c r="WQV85" s="8"/>
      <c r="WQW85" s="8"/>
      <c r="WQX85" s="8"/>
      <c r="WQY85" s="8"/>
      <c r="WQZ85" s="8"/>
      <c r="WRA85" s="8"/>
      <c r="WRB85" s="8"/>
      <c r="WRC85" s="8"/>
      <c r="WRD85" s="8"/>
      <c r="WRE85" s="8"/>
      <c r="WRF85" s="8"/>
      <c r="WRG85" s="8"/>
      <c r="WRH85" s="8"/>
      <c r="WRI85" s="8"/>
      <c r="WRJ85" s="8"/>
      <c r="WRK85" s="8"/>
      <c r="WRL85" s="8"/>
      <c r="WRM85" s="8"/>
      <c r="WRN85" s="8"/>
      <c r="WRO85" s="8"/>
      <c r="WRP85" s="8"/>
      <c r="WRQ85" s="8"/>
      <c r="WRR85" s="8"/>
      <c r="WRS85" s="8"/>
      <c r="WRT85" s="8"/>
      <c r="WRU85" s="8"/>
      <c r="WRV85" s="8"/>
      <c r="WRW85" s="8"/>
      <c r="WRX85" s="8"/>
      <c r="WRY85" s="8"/>
      <c r="WRZ85" s="8"/>
      <c r="WSA85" s="8"/>
      <c r="WSB85" s="8"/>
      <c r="WSC85" s="8"/>
      <c r="WSD85" s="8"/>
      <c r="WSE85" s="8"/>
      <c r="WSF85" s="8"/>
      <c r="WSG85" s="8"/>
      <c r="WSH85" s="8"/>
      <c r="WSI85" s="8"/>
      <c r="WSJ85" s="8"/>
      <c r="WSK85" s="8"/>
      <c r="WSL85" s="8"/>
      <c r="WSM85" s="8"/>
      <c r="WSN85" s="8"/>
      <c r="WSO85" s="8"/>
      <c r="WSP85" s="8"/>
      <c r="WSQ85" s="8"/>
      <c r="WSR85" s="8"/>
      <c r="WSS85" s="8"/>
      <c r="WST85" s="8"/>
      <c r="WSU85" s="8"/>
      <c r="WSV85" s="8"/>
      <c r="WSW85" s="8"/>
      <c r="WSX85" s="8"/>
      <c r="WSY85" s="8"/>
      <c r="WSZ85" s="8"/>
      <c r="WTA85" s="8"/>
      <c r="WTB85" s="8"/>
      <c r="WTC85" s="8"/>
      <c r="WTD85" s="8"/>
      <c r="WTE85" s="8"/>
      <c r="WTF85" s="8"/>
      <c r="WTG85" s="8"/>
      <c r="WTH85" s="8"/>
      <c r="WTI85" s="8"/>
      <c r="WTJ85" s="8"/>
      <c r="WTK85" s="8"/>
      <c r="WTL85" s="8"/>
      <c r="WTM85" s="8"/>
      <c r="WTN85" s="8"/>
      <c r="WTO85" s="8"/>
      <c r="WTP85" s="8"/>
      <c r="WTQ85" s="8"/>
      <c r="WTR85" s="8"/>
      <c r="WTS85" s="8"/>
      <c r="WTT85" s="8"/>
      <c r="WTU85" s="8"/>
      <c r="WTV85" s="8"/>
      <c r="WTW85" s="8"/>
      <c r="WTX85" s="8"/>
      <c r="WTY85" s="8"/>
      <c r="WTZ85" s="8"/>
      <c r="WUA85" s="8"/>
      <c r="WUB85" s="8"/>
      <c r="WUC85" s="8"/>
      <c r="WUD85" s="8"/>
      <c r="WUE85" s="8"/>
      <c r="WUF85" s="8"/>
      <c r="WUG85" s="8"/>
      <c r="WUH85" s="8"/>
      <c r="WUI85" s="8"/>
      <c r="WUJ85" s="8"/>
      <c r="WUK85" s="8"/>
      <c r="WUL85" s="8"/>
      <c r="WUM85" s="8"/>
      <c r="WUN85" s="8"/>
      <c r="WUO85" s="8"/>
      <c r="WUP85" s="8"/>
      <c r="WUQ85" s="8"/>
      <c r="WUR85" s="8"/>
      <c r="WUS85" s="8"/>
      <c r="WUT85" s="8"/>
      <c r="WUU85" s="8"/>
      <c r="WUV85" s="8"/>
      <c r="WUW85" s="8"/>
      <c r="WUX85" s="8"/>
      <c r="WUY85" s="8"/>
      <c r="WUZ85" s="8"/>
      <c r="WVA85" s="8"/>
      <c r="WVB85" s="8"/>
      <c r="WVC85" s="8"/>
      <c r="WVD85" s="8"/>
      <c r="WVE85" s="8"/>
      <c r="WVF85" s="8"/>
      <c r="WVG85" s="8"/>
      <c r="WVH85" s="8"/>
      <c r="WVI85" s="8"/>
      <c r="WVJ85" s="8"/>
      <c r="WVK85" s="8"/>
      <c r="WVL85" s="8"/>
      <c r="WVM85" s="8"/>
      <c r="WVN85" s="8"/>
      <c r="WVO85" s="8"/>
      <c r="WVP85" s="8"/>
      <c r="WVQ85" s="8"/>
      <c r="WVR85" s="8"/>
      <c r="WVS85" s="8"/>
      <c r="WVT85" s="8"/>
      <c r="WVU85" s="8"/>
      <c r="WVV85" s="8"/>
      <c r="WVW85" s="8"/>
      <c r="WVX85" s="8"/>
      <c r="WVY85" s="8"/>
      <c r="WVZ85" s="8"/>
      <c r="WWA85" s="8"/>
      <c r="WWB85" s="8"/>
      <c r="WWC85" s="8"/>
      <c r="WWD85" s="8"/>
      <c r="WWE85" s="8"/>
      <c r="WWF85" s="8"/>
      <c r="WWG85" s="8"/>
      <c r="WWH85" s="8"/>
      <c r="WWI85" s="8"/>
      <c r="WWJ85" s="8"/>
      <c r="WWK85" s="8"/>
      <c r="WWL85" s="8"/>
      <c r="WWM85" s="8"/>
      <c r="WWN85" s="8"/>
      <c r="WWO85" s="8"/>
      <c r="WWP85" s="8"/>
      <c r="WWQ85" s="8"/>
      <c r="WWR85" s="8"/>
      <c r="WWS85" s="8"/>
      <c r="WWT85" s="8"/>
      <c r="WWU85" s="8"/>
      <c r="WWV85" s="8"/>
      <c r="WWW85" s="8"/>
      <c r="WWX85" s="8"/>
      <c r="WWY85" s="8"/>
      <c r="WWZ85" s="8"/>
      <c r="WXA85" s="8"/>
      <c r="WXB85" s="8"/>
      <c r="WXC85" s="8"/>
      <c r="WXD85" s="8"/>
      <c r="WXE85" s="8"/>
      <c r="WXF85" s="8"/>
      <c r="WXG85" s="8"/>
      <c r="WXH85" s="8"/>
      <c r="WXI85" s="8"/>
      <c r="WXJ85" s="8"/>
      <c r="WXK85" s="8"/>
      <c r="WXL85" s="8"/>
      <c r="WXM85" s="8"/>
      <c r="WXN85" s="8"/>
      <c r="WXO85" s="8"/>
      <c r="WXP85" s="8"/>
      <c r="WXQ85" s="8"/>
      <c r="WXR85" s="8"/>
      <c r="WXS85" s="8"/>
      <c r="WXT85" s="8"/>
      <c r="WXU85" s="8"/>
      <c r="WXV85" s="8"/>
      <c r="WXW85" s="8"/>
      <c r="WXX85" s="8"/>
      <c r="WXY85" s="8"/>
      <c r="WXZ85" s="8"/>
      <c r="WYA85" s="8"/>
      <c r="WYB85" s="8"/>
      <c r="WYC85" s="8"/>
      <c r="WYD85" s="8"/>
      <c r="WYE85" s="8"/>
      <c r="WYF85" s="8"/>
      <c r="WYG85" s="8"/>
      <c r="WYH85" s="8"/>
      <c r="WYI85" s="8"/>
      <c r="WYJ85" s="8"/>
      <c r="WYK85" s="8"/>
      <c r="WYL85" s="8"/>
      <c r="WYM85" s="8"/>
      <c r="WYN85" s="8"/>
      <c r="WYO85" s="8"/>
      <c r="WYP85" s="8"/>
      <c r="WYQ85" s="8"/>
      <c r="WYR85" s="8"/>
      <c r="WYS85" s="8"/>
      <c r="WYT85" s="8"/>
      <c r="WYU85" s="8"/>
      <c r="WYV85" s="8"/>
      <c r="WYW85" s="8"/>
      <c r="WYX85" s="8"/>
      <c r="WYY85" s="8"/>
      <c r="WYZ85" s="8"/>
      <c r="WZA85" s="8"/>
      <c r="WZB85" s="8"/>
      <c r="WZC85" s="8"/>
      <c r="WZD85" s="8"/>
      <c r="WZE85" s="8"/>
      <c r="WZF85" s="8"/>
      <c r="WZG85" s="8"/>
      <c r="WZH85" s="8"/>
      <c r="WZI85" s="8"/>
      <c r="WZJ85" s="8"/>
      <c r="WZK85" s="8"/>
      <c r="WZL85" s="8"/>
      <c r="WZM85" s="8"/>
      <c r="WZN85" s="8"/>
      <c r="WZO85" s="8"/>
      <c r="WZP85" s="8"/>
      <c r="WZQ85" s="8"/>
      <c r="WZR85" s="8"/>
      <c r="WZS85" s="8"/>
      <c r="WZT85" s="8"/>
      <c r="WZU85" s="8"/>
      <c r="WZV85" s="8"/>
      <c r="WZW85" s="8"/>
      <c r="WZX85" s="8"/>
      <c r="WZY85" s="8"/>
      <c r="WZZ85" s="8"/>
      <c r="XAA85" s="8"/>
      <c r="XAB85" s="8"/>
      <c r="XAC85" s="8"/>
      <c r="XAD85" s="8"/>
      <c r="XAE85" s="8"/>
      <c r="XAF85" s="8"/>
      <c r="XAG85" s="8"/>
      <c r="XAH85" s="8"/>
      <c r="XAI85" s="8"/>
      <c r="XAJ85" s="8"/>
      <c r="XAK85" s="8"/>
      <c r="XAL85" s="8"/>
      <c r="XAM85" s="8"/>
      <c r="XAN85" s="8"/>
      <c r="XAO85" s="8"/>
      <c r="XAP85" s="8"/>
      <c r="XAQ85" s="8"/>
      <c r="XAR85" s="8"/>
      <c r="XAS85" s="8"/>
      <c r="XAT85" s="8"/>
      <c r="XAU85" s="8"/>
      <c r="XAV85" s="8"/>
      <c r="XAW85" s="8"/>
      <c r="XAX85" s="8"/>
      <c r="XAY85" s="8"/>
      <c r="XAZ85" s="8"/>
      <c r="XBA85" s="8"/>
      <c r="XBB85" s="8"/>
      <c r="XBC85" s="8"/>
      <c r="XBD85" s="8"/>
      <c r="XBE85" s="8"/>
      <c r="XBF85" s="8"/>
      <c r="XBG85" s="8"/>
      <c r="XBH85" s="8"/>
      <c r="XBI85" s="8"/>
      <c r="XBJ85" s="8"/>
      <c r="XBK85" s="8"/>
      <c r="XBL85" s="8"/>
      <c r="XBM85" s="8"/>
      <c r="XBN85" s="8"/>
      <c r="XBO85" s="8"/>
      <c r="XBP85" s="8"/>
      <c r="XBQ85" s="8"/>
      <c r="XBR85" s="8"/>
      <c r="XBS85" s="8"/>
      <c r="XBT85" s="8"/>
      <c r="XBU85" s="8"/>
      <c r="XBV85" s="8"/>
      <c r="XBW85" s="8"/>
      <c r="XBX85" s="8"/>
      <c r="XBY85" s="8"/>
      <c r="XBZ85" s="8"/>
      <c r="XCA85" s="8"/>
      <c r="XCB85" s="8"/>
      <c r="XCC85" s="8"/>
      <c r="XCD85" s="8"/>
      <c r="XCE85" s="8"/>
      <c r="XCF85" s="8"/>
      <c r="XCG85" s="8"/>
      <c r="XCH85" s="8"/>
      <c r="XCI85" s="8"/>
      <c r="XCJ85" s="8"/>
      <c r="XCK85" s="8"/>
      <c r="XCL85" s="8"/>
      <c r="XCM85" s="8"/>
      <c r="XCN85" s="8"/>
      <c r="XCO85" s="8"/>
      <c r="XCP85" s="8"/>
      <c r="XCQ85" s="8"/>
      <c r="XCR85" s="8"/>
      <c r="XCS85" s="8"/>
      <c r="XCT85" s="8"/>
      <c r="XCU85" s="8"/>
      <c r="XCV85" s="8"/>
      <c r="XCW85" s="8"/>
      <c r="XCX85" s="8"/>
      <c r="XCY85" s="8"/>
      <c r="XCZ85" s="8"/>
      <c r="XDA85" s="8"/>
      <c r="XDB85" s="8"/>
      <c r="XDC85" s="8"/>
      <c r="XDD85" s="8"/>
      <c r="XDE85" s="8"/>
      <c r="XDF85" s="8"/>
      <c r="XDG85" s="8"/>
      <c r="XDH85" s="8"/>
      <c r="XDI85" s="8"/>
      <c r="XDJ85" s="8"/>
      <c r="XDK85" s="8"/>
      <c r="XDL85" s="8"/>
      <c r="XDM85" s="8"/>
      <c r="XDN85" s="8"/>
      <c r="XDO85" s="8"/>
      <c r="XDP85" s="8"/>
      <c r="XDQ85" s="8"/>
      <c r="XDR85" s="8"/>
      <c r="XDS85" s="8"/>
      <c r="XDT85" s="8"/>
      <c r="XDU85" s="8"/>
      <c r="XDV85" s="8"/>
      <c r="XDW85" s="8"/>
      <c r="XDX85" s="8"/>
      <c r="XDY85" s="8"/>
      <c r="XDZ85" s="8"/>
      <c r="XEA85" s="8"/>
      <c r="XEB85" s="8"/>
      <c r="XEC85" s="8"/>
      <c r="XED85" s="8"/>
      <c r="XEE85" s="8"/>
      <c r="XEF85" s="8"/>
      <c r="XEG85" s="8"/>
      <c r="XEH85" s="8"/>
      <c r="XEI85" s="8"/>
      <c r="XEJ85" s="8"/>
      <c r="XEK85" s="8"/>
      <c r="XEL85" s="8"/>
      <c r="XEM85" s="8"/>
      <c r="XEN85" s="8"/>
      <c r="XEO85" s="8"/>
      <c r="XEP85" s="8"/>
      <c r="XEQ85" s="8"/>
      <c r="XER85" s="8"/>
      <c r="XES85" s="8"/>
      <c r="XET85" s="8"/>
      <c r="XEU85" s="8"/>
      <c r="XEV85" s="8"/>
      <c r="XEW85" s="8"/>
      <c r="XEX85" s="8"/>
      <c r="XEY85" s="8"/>
      <c r="XEZ85" s="8"/>
      <c r="XFA85" s="8"/>
      <c r="XFB85" s="8"/>
      <c r="XFC85" s="8"/>
    </row>
    <row r="86" spans="1:16383" s="7" customFormat="1" ht="11.25" customHeight="1" x14ac:dyDescent="0.25">
      <c r="A86" s="299" t="s">
        <v>149</v>
      </c>
      <c r="B86" s="197">
        <v>27</v>
      </c>
      <c r="C86" s="298">
        <v>45061</v>
      </c>
      <c r="D86" s="231">
        <v>17.899999999999999</v>
      </c>
      <c r="E86" s="244">
        <v>8.3000000000000007</v>
      </c>
      <c r="F86" s="232"/>
      <c r="G86" s="232"/>
      <c r="H86" s="246">
        <v>1.1000000000000001</v>
      </c>
      <c r="I86" s="231">
        <v>70.2</v>
      </c>
      <c r="J86" s="248">
        <v>6.9</v>
      </c>
      <c r="K86" s="232"/>
      <c r="L86" s="244">
        <v>13</v>
      </c>
      <c r="M86" s="147">
        <v>137</v>
      </c>
      <c r="N86" s="147">
        <v>36</v>
      </c>
      <c r="O86" s="147">
        <v>2600</v>
      </c>
      <c r="P86" s="239">
        <v>3600</v>
      </c>
      <c r="Q86" s="147">
        <v>18</v>
      </c>
      <c r="R86" s="239">
        <v>70</v>
      </c>
      <c r="S86" s="231">
        <v>4</v>
      </c>
      <c r="T86" s="240">
        <v>2.4</v>
      </c>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c r="IN86" s="8"/>
      <c r="IO86" s="8"/>
      <c r="IP86" s="8"/>
      <c r="IQ86" s="8"/>
      <c r="IR86" s="8"/>
      <c r="IS86" s="8"/>
      <c r="IT86" s="8"/>
      <c r="IU86" s="8"/>
      <c r="IV86" s="8"/>
      <c r="IW86" s="8"/>
      <c r="IX86" s="8"/>
      <c r="IY86" s="8"/>
      <c r="IZ86" s="8"/>
      <c r="JA86" s="8"/>
      <c r="JB86" s="8"/>
      <c r="JC86" s="8"/>
      <c r="JD86" s="8"/>
      <c r="JE86" s="8"/>
      <c r="JF86" s="8"/>
      <c r="JG86" s="8"/>
      <c r="JH86" s="8"/>
      <c r="JI86" s="8"/>
      <c r="JJ86" s="8"/>
      <c r="JK86" s="8"/>
      <c r="JL86" s="8"/>
      <c r="JM86" s="8"/>
      <c r="JN86" s="8"/>
      <c r="JO86" s="8"/>
      <c r="JP86" s="8"/>
      <c r="JQ86" s="8"/>
      <c r="JR86" s="8"/>
      <c r="JS86" s="8"/>
      <c r="JT86" s="8"/>
      <c r="JU86" s="8"/>
      <c r="JV86" s="8"/>
      <c r="JW86" s="8"/>
      <c r="JX86" s="8"/>
      <c r="JY86" s="8"/>
      <c r="JZ86" s="8"/>
      <c r="KA86" s="8"/>
      <c r="KB86" s="8"/>
      <c r="KC86" s="8"/>
      <c r="KD86" s="8"/>
      <c r="KE86" s="8"/>
      <c r="KF86" s="8"/>
      <c r="KG86" s="8"/>
      <c r="KH86" s="8"/>
      <c r="KI86" s="8"/>
      <c r="KJ86" s="8"/>
      <c r="KK86" s="8"/>
      <c r="KL86" s="8"/>
      <c r="KM86" s="8"/>
      <c r="KN86" s="8"/>
      <c r="KO86" s="8"/>
      <c r="KP86" s="8"/>
      <c r="KQ86" s="8"/>
      <c r="KR86" s="8"/>
      <c r="KS86" s="8"/>
      <c r="KT86" s="8"/>
      <c r="KU86" s="8"/>
      <c r="KV86" s="8"/>
      <c r="KW86" s="8"/>
      <c r="KX86" s="8"/>
      <c r="KY86" s="8"/>
      <c r="KZ86" s="8"/>
      <c r="LA86" s="8"/>
      <c r="LB86" s="8"/>
      <c r="LC86" s="8"/>
      <c r="LD86" s="8"/>
      <c r="LE86" s="8"/>
      <c r="LF86" s="8"/>
      <c r="LG86" s="8"/>
      <c r="LH86" s="8"/>
      <c r="LI86" s="8"/>
      <c r="LJ86" s="8"/>
      <c r="LK86" s="8"/>
      <c r="LL86" s="8"/>
      <c r="LM86" s="8"/>
      <c r="LN86" s="8"/>
      <c r="LO86" s="8"/>
      <c r="LP86" s="8"/>
      <c r="LQ86" s="8"/>
      <c r="LR86" s="8"/>
      <c r="LS86" s="8"/>
      <c r="LT86" s="8"/>
      <c r="LU86" s="8"/>
      <c r="LV86" s="8"/>
      <c r="LW86" s="8"/>
      <c r="LX86" s="8"/>
      <c r="LY86" s="8"/>
      <c r="LZ86" s="8"/>
      <c r="MA86" s="8"/>
      <c r="MB86" s="8"/>
      <c r="MC86" s="8"/>
      <c r="MD86" s="8"/>
      <c r="ME86" s="8"/>
      <c r="MF86" s="8"/>
      <c r="MG86" s="8"/>
      <c r="MH86" s="8"/>
      <c r="MI86" s="8"/>
      <c r="MJ86" s="8"/>
      <c r="MK86" s="8"/>
      <c r="ML86" s="8"/>
      <c r="MM86" s="8"/>
      <c r="MN86" s="8"/>
      <c r="MO86" s="8"/>
      <c r="MP86" s="8"/>
      <c r="MQ86" s="8"/>
      <c r="MR86" s="8"/>
      <c r="MS86" s="8"/>
      <c r="MT86" s="8"/>
      <c r="MU86" s="8"/>
      <c r="MV86" s="8"/>
      <c r="MW86" s="8"/>
      <c r="MX86" s="8"/>
      <c r="MY86" s="8"/>
      <c r="MZ86" s="8"/>
      <c r="NA86" s="8"/>
      <c r="NB86" s="8"/>
      <c r="NC86" s="8"/>
      <c r="ND86" s="8"/>
      <c r="NE86" s="8"/>
      <c r="NF86" s="8"/>
      <c r="NG86" s="8"/>
      <c r="NH86" s="8"/>
      <c r="NI86" s="8"/>
      <c r="NJ86" s="8"/>
      <c r="NK86" s="8"/>
      <c r="NL86" s="8"/>
      <c r="NM86" s="8"/>
      <c r="NN86" s="8"/>
      <c r="NO86" s="8"/>
      <c r="NP86" s="8"/>
      <c r="NQ86" s="8"/>
      <c r="NR86" s="8"/>
      <c r="NS86" s="8"/>
      <c r="NT86" s="8"/>
      <c r="NU86" s="8"/>
      <c r="NV86" s="8"/>
      <c r="NW86" s="8"/>
      <c r="NX86" s="8"/>
      <c r="NY86" s="8"/>
      <c r="NZ86" s="8"/>
      <c r="OA86" s="8"/>
      <c r="OB86" s="8"/>
      <c r="OC86" s="8"/>
      <c r="OD86" s="8"/>
      <c r="OE86" s="8"/>
      <c r="OF86" s="8"/>
      <c r="OG86" s="8"/>
      <c r="OH86" s="8"/>
      <c r="OI86" s="8"/>
      <c r="OJ86" s="8"/>
      <c r="OK86" s="8"/>
      <c r="OL86" s="8"/>
      <c r="OM86" s="8"/>
      <c r="ON86" s="8"/>
      <c r="OO86" s="8"/>
      <c r="OP86" s="8"/>
      <c r="OQ86" s="8"/>
      <c r="OR86" s="8"/>
      <c r="OS86" s="8"/>
      <c r="OT86" s="8"/>
      <c r="OU86" s="8"/>
      <c r="OV86" s="8"/>
      <c r="OW86" s="8"/>
      <c r="OX86" s="8"/>
      <c r="OY86" s="8"/>
      <c r="OZ86" s="8"/>
      <c r="PA86" s="8"/>
      <c r="PB86" s="8"/>
      <c r="PC86" s="8"/>
      <c r="PD86" s="8"/>
      <c r="PE86" s="8"/>
      <c r="PF86" s="8"/>
      <c r="PG86" s="8"/>
      <c r="PH86" s="8"/>
      <c r="PI86" s="8"/>
      <c r="PJ86" s="8"/>
      <c r="PK86" s="8"/>
      <c r="PL86" s="8"/>
      <c r="PM86" s="8"/>
      <c r="PN86" s="8"/>
      <c r="PO86" s="8"/>
      <c r="PP86" s="8"/>
      <c r="PQ86" s="8"/>
      <c r="PR86" s="8"/>
      <c r="PS86" s="8"/>
      <c r="PT86" s="8"/>
      <c r="PU86" s="8"/>
      <c r="PV86" s="8"/>
      <c r="PW86" s="8"/>
      <c r="PX86" s="8"/>
      <c r="PY86" s="8"/>
      <c r="PZ86" s="8"/>
      <c r="QA86" s="8"/>
      <c r="QB86" s="8"/>
      <c r="QC86" s="8"/>
      <c r="QD86" s="8"/>
      <c r="QE86" s="8"/>
      <c r="QF86" s="8"/>
      <c r="QG86" s="8"/>
      <c r="QH86" s="8"/>
      <c r="QI86" s="8"/>
      <c r="QJ86" s="8"/>
      <c r="QK86" s="8"/>
      <c r="QL86" s="8"/>
      <c r="QM86" s="8"/>
      <c r="QN86" s="8"/>
      <c r="QO86" s="8"/>
      <c r="QP86" s="8"/>
      <c r="QQ86" s="8"/>
      <c r="QR86" s="8"/>
      <c r="QS86" s="8"/>
      <c r="QT86" s="8"/>
      <c r="QU86" s="8"/>
      <c r="QV86" s="8"/>
      <c r="QW86" s="8"/>
      <c r="QX86" s="8"/>
      <c r="QY86" s="8"/>
      <c r="QZ86" s="8"/>
      <c r="RA86" s="8"/>
      <c r="RB86" s="8"/>
      <c r="RC86" s="8"/>
      <c r="RD86" s="8"/>
      <c r="RE86" s="8"/>
      <c r="RF86" s="8"/>
      <c r="RG86" s="8"/>
      <c r="RH86" s="8"/>
      <c r="RI86" s="8"/>
      <c r="RJ86" s="8"/>
      <c r="RK86" s="8"/>
      <c r="RL86" s="8"/>
      <c r="RM86" s="8"/>
      <c r="RN86" s="8"/>
      <c r="RO86" s="8"/>
      <c r="RP86" s="8"/>
      <c r="RQ86" s="8"/>
      <c r="RR86" s="8"/>
      <c r="RS86" s="8"/>
      <c r="RT86" s="8"/>
      <c r="RU86" s="8"/>
      <c r="RV86" s="8"/>
      <c r="RW86" s="8"/>
      <c r="RX86" s="8"/>
      <c r="RY86" s="8"/>
      <c r="RZ86" s="8"/>
      <c r="SA86" s="8"/>
      <c r="SB86" s="8"/>
      <c r="SC86" s="8"/>
      <c r="SD86" s="8"/>
      <c r="SE86" s="8"/>
      <c r="SF86" s="8"/>
      <c r="SG86" s="8"/>
      <c r="SH86" s="8"/>
      <c r="SI86" s="8"/>
      <c r="SJ86" s="8"/>
      <c r="SK86" s="8"/>
      <c r="SL86" s="8"/>
      <c r="SM86" s="8"/>
      <c r="SN86" s="8"/>
      <c r="SO86" s="8"/>
      <c r="SP86" s="8"/>
      <c r="SQ86" s="8"/>
      <c r="SR86" s="8"/>
      <c r="SS86" s="8"/>
      <c r="ST86" s="8"/>
      <c r="SU86" s="8"/>
      <c r="SV86" s="8"/>
      <c r="SW86" s="8"/>
      <c r="SX86" s="8"/>
      <c r="SY86" s="8"/>
      <c r="SZ86" s="8"/>
      <c r="TA86" s="8"/>
      <c r="TB86" s="8"/>
      <c r="TC86" s="8"/>
      <c r="TD86" s="8"/>
      <c r="TE86" s="8"/>
      <c r="TF86" s="8"/>
      <c r="TG86" s="8"/>
      <c r="TH86" s="8"/>
      <c r="TI86" s="8"/>
      <c r="TJ86" s="8"/>
      <c r="TK86" s="8"/>
      <c r="TL86" s="8"/>
      <c r="TM86" s="8"/>
      <c r="TN86" s="8"/>
      <c r="TO86" s="8"/>
      <c r="TP86" s="8"/>
      <c r="TQ86" s="8"/>
      <c r="TR86" s="8"/>
      <c r="TS86" s="8"/>
      <c r="TT86" s="8"/>
      <c r="TU86" s="8"/>
      <c r="TV86" s="8"/>
      <c r="TW86" s="8"/>
      <c r="TX86" s="8"/>
      <c r="TY86" s="8"/>
      <c r="TZ86" s="8"/>
      <c r="UA86" s="8"/>
      <c r="UB86" s="8"/>
      <c r="UC86" s="8"/>
      <c r="UD86" s="8"/>
      <c r="UE86" s="8"/>
      <c r="UF86" s="8"/>
      <c r="UG86" s="8"/>
      <c r="UH86" s="8"/>
      <c r="UI86" s="8"/>
      <c r="UJ86" s="8"/>
      <c r="UK86" s="8"/>
      <c r="UL86" s="8"/>
      <c r="UM86" s="8"/>
      <c r="UN86" s="8"/>
      <c r="UO86" s="8"/>
      <c r="UP86" s="8"/>
      <c r="UQ86" s="8"/>
      <c r="UR86" s="8"/>
      <c r="US86" s="8"/>
      <c r="UT86" s="8"/>
      <c r="UU86" s="8"/>
      <c r="UV86" s="8"/>
      <c r="UW86" s="8"/>
      <c r="UX86" s="8"/>
      <c r="UY86" s="8"/>
      <c r="UZ86" s="8"/>
      <c r="VA86" s="8"/>
      <c r="VB86" s="8"/>
      <c r="VC86" s="8"/>
      <c r="VD86" s="8"/>
      <c r="VE86" s="8"/>
      <c r="VF86" s="8"/>
      <c r="VG86" s="8"/>
      <c r="VH86" s="8"/>
      <c r="VI86" s="8"/>
      <c r="VJ86" s="8"/>
      <c r="VK86" s="8"/>
      <c r="VL86" s="8"/>
      <c r="VM86" s="8"/>
      <c r="VN86" s="8"/>
      <c r="VO86" s="8"/>
      <c r="VP86" s="8"/>
      <c r="VQ86" s="8"/>
      <c r="VR86" s="8"/>
      <c r="VS86" s="8"/>
      <c r="VT86" s="8"/>
      <c r="VU86" s="8"/>
      <c r="VV86" s="8"/>
      <c r="VW86" s="8"/>
      <c r="VX86" s="8"/>
      <c r="VY86" s="8"/>
      <c r="VZ86" s="8"/>
      <c r="WA86" s="8"/>
      <c r="WB86" s="8"/>
      <c r="WC86" s="8"/>
      <c r="WD86" s="8"/>
      <c r="WE86" s="8"/>
      <c r="WF86" s="8"/>
      <c r="WG86" s="8"/>
      <c r="WH86" s="8"/>
      <c r="WI86" s="8"/>
      <c r="WJ86" s="8"/>
      <c r="WK86" s="8"/>
      <c r="WL86" s="8"/>
      <c r="WM86" s="8"/>
      <c r="WN86" s="8"/>
      <c r="WO86" s="8"/>
      <c r="WP86" s="8"/>
      <c r="WQ86" s="8"/>
      <c r="WR86" s="8"/>
      <c r="WS86" s="8"/>
      <c r="WT86" s="8"/>
      <c r="WU86" s="8"/>
      <c r="WV86" s="8"/>
      <c r="WW86" s="8"/>
      <c r="WX86" s="8"/>
      <c r="WY86" s="8"/>
      <c r="WZ86" s="8"/>
      <c r="XA86" s="8"/>
      <c r="XB86" s="8"/>
      <c r="XC86" s="8"/>
      <c r="XD86" s="8"/>
      <c r="XE86" s="8"/>
      <c r="XF86" s="8"/>
      <c r="XG86" s="8"/>
      <c r="XH86" s="8"/>
      <c r="XI86" s="8"/>
      <c r="XJ86" s="8"/>
      <c r="XK86" s="8"/>
      <c r="XL86" s="8"/>
      <c r="XM86" s="8"/>
      <c r="XN86" s="8"/>
      <c r="XO86" s="8"/>
      <c r="XP86" s="8"/>
      <c r="XQ86" s="8"/>
      <c r="XR86" s="8"/>
      <c r="XS86" s="8"/>
      <c r="XT86" s="8"/>
      <c r="XU86" s="8"/>
      <c r="XV86" s="8"/>
      <c r="XW86" s="8"/>
      <c r="XX86" s="8"/>
      <c r="XY86" s="8"/>
      <c r="XZ86" s="8"/>
      <c r="YA86" s="8"/>
      <c r="YB86" s="8"/>
      <c r="YC86" s="8"/>
      <c r="YD86" s="8"/>
      <c r="YE86" s="8"/>
      <c r="YF86" s="8"/>
      <c r="YG86" s="8"/>
      <c r="YH86" s="8"/>
      <c r="YI86" s="8"/>
      <c r="YJ86" s="8"/>
      <c r="YK86" s="8"/>
      <c r="YL86" s="8"/>
      <c r="YM86" s="8"/>
      <c r="YN86" s="8"/>
      <c r="YO86" s="8"/>
      <c r="YP86" s="8"/>
      <c r="YQ86" s="8"/>
      <c r="YR86" s="8"/>
      <c r="YS86" s="8"/>
      <c r="YT86" s="8"/>
      <c r="YU86" s="8"/>
      <c r="YV86" s="8"/>
      <c r="YW86" s="8"/>
      <c r="YX86" s="8"/>
      <c r="YY86" s="8"/>
      <c r="YZ86" s="8"/>
      <c r="ZA86" s="8"/>
      <c r="ZB86" s="8"/>
      <c r="ZC86" s="8"/>
      <c r="ZD86" s="8"/>
      <c r="ZE86" s="8"/>
      <c r="ZF86" s="8"/>
      <c r="ZG86" s="8"/>
      <c r="ZH86" s="8"/>
      <c r="ZI86" s="8"/>
      <c r="ZJ86" s="8"/>
      <c r="ZK86" s="8"/>
      <c r="ZL86" s="8"/>
      <c r="ZM86" s="8"/>
      <c r="ZN86" s="8"/>
      <c r="ZO86" s="8"/>
      <c r="ZP86" s="8"/>
      <c r="ZQ86" s="8"/>
      <c r="ZR86" s="8"/>
      <c r="ZS86" s="8"/>
      <c r="ZT86" s="8"/>
      <c r="ZU86" s="8"/>
      <c r="ZV86" s="8"/>
      <c r="ZW86" s="8"/>
      <c r="ZX86" s="8"/>
      <c r="ZY86" s="8"/>
      <c r="ZZ86" s="8"/>
      <c r="AAA86" s="8"/>
      <c r="AAB86" s="8"/>
      <c r="AAC86" s="8"/>
      <c r="AAD86" s="8"/>
      <c r="AAE86" s="8"/>
      <c r="AAF86" s="8"/>
      <c r="AAG86" s="8"/>
      <c r="AAH86" s="8"/>
      <c r="AAI86" s="8"/>
      <c r="AAJ86" s="8"/>
      <c r="AAK86" s="8"/>
      <c r="AAL86" s="8"/>
      <c r="AAM86" s="8"/>
      <c r="AAN86" s="8"/>
      <c r="AAO86" s="8"/>
      <c r="AAP86" s="8"/>
      <c r="AAQ86" s="8"/>
      <c r="AAR86" s="8"/>
      <c r="AAS86" s="8"/>
      <c r="AAT86" s="8"/>
      <c r="AAU86" s="8"/>
      <c r="AAV86" s="8"/>
      <c r="AAW86" s="8"/>
      <c r="AAX86" s="8"/>
      <c r="AAY86" s="8"/>
      <c r="AAZ86" s="8"/>
      <c r="ABA86" s="8"/>
      <c r="ABB86" s="8"/>
      <c r="ABC86" s="8"/>
      <c r="ABD86" s="8"/>
      <c r="ABE86" s="8"/>
      <c r="ABF86" s="8"/>
      <c r="ABG86" s="8"/>
      <c r="ABH86" s="8"/>
      <c r="ABI86" s="8"/>
      <c r="ABJ86" s="8"/>
      <c r="ABK86" s="8"/>
      <c r="ABL86" s="8"/>
      <c r="ABM86" s="8"/>
      <c r="ABN86" s="8"/>
      <c r="ABO86" s="8"/>
      <c r="ABP86" s="8"/>
      <c r="ABQ86" s="8"/>
      <c r="ABR86" s="8"/>
      <c r="ABS86" s="8"/>
      <c r="ABT86" s="8"/>
      <c r="ABU86" s="8"/>
      <c r="ABV86" s="8"/>
      <c r="ABW86" s="8"/>
      <c r="ABX86" s="8"/>
      <c r="ABY86" s="8"/>
      <c r="ABZ86" s="8"/>
      <c r="ACA86" s="8"/>
      <c r="ACB86" s="8"/>
      <c r="ACC86" s="8"/>
      <c r="ACD86" s="8"/>
      <c r="ACE86" s="8"/>
      <c r="ACF86" s="8"/>
      <c r="ACG86" s="8"/>
      <c r="ACH86" s="8"/>
      <c r="ACI86" s="8"/>
      <c r="ACJ86" s="8"/>
      <c r="ACK86" s="8"/>
      <c r="ACL86" s="8"/>
      <c r="ACM86" s="8"/>
      <c r="ACN86" s="8"/>
      <c r="ACO86" s="8"/>
      <c r="ACP86" s="8"/>
      <c r="ACQ86" s="8"/>
      <c r="ACR86" s="8"/>
      <c r="ACS86" s="8"/>
      <c r="ACT86" s="8"/>
      <c r="ACU86" s="8"/>
      <c r="ACV86" s="8"/>
      <c r="ACW86" s="8"/>
      <c r="ACX86" s="8"/>
      <c r="ACY86" s="8"/>
      <c r="ACZ86" s="8"/>
      <c r="ADA86" s="8"/>
      <c r="ADB86" s="8"/>
      <c r="ADC86" s="8"/>
      <c r="ADD86" s="8"/>
      <c r="ADE86" s="8"/>
      <c r="ADF86" s="8"/>
      <c r="ADG86" s="8"/>
      <c r="ADH86" s="8"/>
      <c r="ADI86" s="8"/>
      <c r="ADJ86" s="8"/>
      <c r="ADK86" s="8"/>
      <c r="ADL86" s="8"/>
      <c r="ADM86" s="8"/>
      <c r="ADN86" s="8"/>
      <c r="ADO86" s="8"/>
      <c r="ADP86" s="8"/>
      <c r="ADQ86" s="8"/>
      <c r="ADR86" s="8"/>
      <c r="ADS86" s="8"/>
      <c r="ADT86" s="8"/>
      <c r="ADU86" s="8"/>
      <c r="ADV86" s="8"/>
      <c r="ADW86" s="8"/>
      <c r="ADX86" s="8"/>
      <c r="ADY86" s="8"/>
      <c r="ADZ86" s="8"/>
      <c r="AEA86" s="8"/>
      <c r="AEB86" s="8"/>
      <c r="AEC86" s="8"/>
      <c r="AED86" s="8"/>
      <c r="AEE86" s="8"/>
      <c r="AEF86" s="8"/>
      <c r="AEG86" s="8"/>
      <c r="AEH86" s="8"/>
      <c r="AEI86" s="8"/>
      <c r="AEJ86" s="8"/>
      <c r="AEK86" s="8"/>
      <c r="AEL86" s="8"/>
      <c r="AEM86" s="8"/>
      <c r="AEN86" s="8"/>
      <c r="AEO86" s="8"/>
      <c r="AEP86" s="8"/>
      <c r="AEQ86" s="8"/>
      <c r="AER86" s="8"/>
      <c r="AES86" s="8"/>
      <c r="AET86" s="8"/>
      <c r="AEU86" s="8"/>
      <c r="AEV86" s="8"/>
      <c r="AEW86" s="8"/>
      <c r="AEX86" s="8"/>
      <c r="AEY86" s="8"/>
      <c r="AEZ86" s="8"/>
      <c r="AFA86" s="8"/>
      <c r="AFB86" s="8"/>
      <c r="AFC86" s="8"/>
      <c r="AFD86" s="8"/>
      <c r="AFE86" s="8"/>
      <c r="AFF86" s="8"/>
      <c r="AFG86" s="8"/>
      <c r="AFH86" s="8"/>
      <c r="AFI86" s="8"/>
      <c r="AFJ86" s="8"/>
      <c r="AFK86" s="8"/>
      <c r="AFL86" s="8"/>
      <c r="AFM86" s="8"/>
      <c r="AFN86" s="8"/>
      <c r="AFO86" s="8"/>
      <c r="AFP86" s="8"/>
      <c r="AFQ86" s="8"/>
      <c r="AFR86" s="8"/>
      <c r="AFS86" s="8"/>
      <c r="AFT86" s="8"/>
      <c r="AFU86" s="8"/>
      <c r="AFV86" s="8"/>
      <c r="AFW86" s="8"/>
      <c r="AFX86" s="8"/>
      <c r="AFY86" s="8"/>
      <c r="AFZ86" s="8"/>
      <c r="AGA86" s="8"/>
      <c r="AGB86" s="8"/>
      <c r="AGC86" s="8"/>
      <c r="AGD86" s="8"/>
      <c r="AGE86" s="8"/>
      <c r="AGF86" s="8"/>
      <c r="AGG86" s="8"/>
      <c r="AGH86" s="8"/>
      <c r="AGI86" s="8"/>
      <c r="AGJ86" s="8"/>
      <c r="AGK86" s="8"/>
      <c r="AGL86" s="8"/>
      <c r="AGM86" s="8"/>
      <c r="AGN86" s="8"/>
      <c r="AGO86" s="8"/>
      <c r="AGP86" s="8"/>
      <c r="AGQ86" s="8"/>
      <c r="AGR86" s="8"/>
      <c r="AGS86" s="8"/>
      <c r="AGT86" s="8"/>
      <c r="AGU86" s="8"/>
      <c r="AGV86" s="8"/>
      <c r="AGW86" s="8"/>
      <c r="AGX86" s="8"/>
      <c r="AGY86" s="8"/>
      <c r="AGZ86" s="8"/>
      <c r="AHA86" s="8"/>
      <c r="AHB86" s="8"/>
      <c r="AHC86" s="8"/>
      <c r="AHD86" s="8"/>
      <c r="AHE86" s="8"/>
      <c r="AHF86" s="8"/>
      <c r="AHG86" s="8"/>
      <c r="AHH86" s="8"/>
      <c r="AHI86" s="8"/>
      <c r="AHJ86" s="8"/>
      <c r="AHK86" s="8"/>
      <c r="AHL86" s="8"/>
      <c r="AHM86" s="8"/>
      <c r="AHN86" s="8"/>
      <c r="AHO86" s="8"/>
      <c r="AHP86" s="8"/>
      <c r="AHQ86" s="8"/>
      <c r="AHR86" s="8"/>
      <c r="AHS86" s="8"/>
      <c r="AHT86" s="8"/>
      <c r="AHU86" s="8"/>
      <c r="AHV86" s="8"/>
      <c r="AHW86" s="8"/>
      <c r="AHX86" s="8"/>
      <c r="AHY86" s="8"/>
      <c r="AHZ86" s="8"/>
      <c r="AIA86" s="8"/>
      <c r="AIB86" s="8"/>
      <c r="AIC86" s="8"/>
      <c r="AID86" s="8"/>
      <c r="AIE86" s="8"/>
      <c r="AIF86" s="8"/>
      <c r="AIG86" s="8"/>
      <c r="AIH86" s="8"/>
      <c r="AII86" s="8"/>
      <c r="AIJ86" s="8"/>
      <c r="AIK86" s="8"/>
      <c r="AIL86" s="8"/>
      <c r="AIM86" s="8"/>
      <c r="AIN86" s="8"/>
      <c r="AIO86" s="8"/>
      <c r="AIP86" s="8"/>
      <c r="AIQ86" s="8"/>
      <c r="AIR86" s="8"/>
      <c r="AIS86" s="8"/>
      <c r="AIT86" s="8"/>
      <c r="AIU86" s="8"/>
      <c r="AIV86" s="8"/>
      <c r="AIW86" s="8"/>
      <c r="AIX86" s="8"/>
      <c r="AIY86" s="8"/>
      <c r="AIZ86" s="8"/>
      <c r="AJA86" s="8"/>
      <c r="AJB86" s="8"/>
      <c r="AJC86" s="8"/>
      <c r="AJD86" s="8"/>
      <c r="AJE86" s="8"/>
      <c r="AJF86" s="8"/>
      <c r="AJG86" s="8"/>
      <c r="AJH86" s="8"/>
      <c r="AJI86" s="8"/>
      <c r="AJJ86" s="8"/>
      <c r="AJK86" s="8"/>
      <c r="AJL86" s="8"/>
      <c r="AJM86" s="8"/>
      <c r="AJN86" s="8"/>
      <c r="AJO86" s="8"/>
      <c r="AJP86" s="8"/>
      <c r="AJQ86" s="8"/>
      <c r="AJR86" s="8"/>
      <c r="AJS86" s="8"/>
      <c r="AJT86" s="8"/>
      <c r="AJU86" s="8"/>
      <c r="AJV86" s="8"/>
      <c r="AJW86" s="8"/>
      <c r="AJX86" s="8"/>
      <c r="AJY86" s="8"/>
      <c r="AJZ86" s="8"/>
      <c r="AKA86" s="8"/>
      <c r="AKB86" s="8"/>
      <c r="AKC86" s="8"/>
      <c r="AKD86" s="8"/>
      <c r="AKE86" s="8"/>
      <c r="AKF86" s="8"/>
      <c r="AKG86" s="8"/>
      <c r="AKH86" s="8"/>
      <c r="AKI86" s="8"/>
      <c r="AKJ86" s="8"/>
      <c r="AKK86" s="8"/>
      <c r="AKL86" s="8"/>
      <c r="AKM86" s="8"/>
      <c r="AKN86" s="8"/>
      <c r="AKO86" s="8"/>
      <c r="AKP86" s="8"/>
      <c r="AKQ86" s="8"/>
      <c r="AKR86" s="8"/>
      <c r="AKS86" s="8"/>
      <c r="AKT86" s="8"/>
      <c r="AKU86" s="8"/>
      <c r="AKV86" s="8"/>
      <c r="AKW86" s="8"/>
      <c r="AKX86" s="8"/>
      <c r="AKY86" s="8"/>
      <c r="AKZ86" s="8"/>
      <c r="ALA86" s="8"/>
      <c r="ALB86" s="8"/>
      <c r="ALC86" s="8"/>
      <c r="ALD86" s="8"/>
      <c r="ALE86" s="8"/>
      <c r="ALF86" s="8"/>
      <c r="ALG86" s="8"/>
      <c r="ALH86" s="8"/>
      <c r="ALI86" s="8"/>
      <c r="ALJ86" s="8"/>
      <c r="ALK86" s="8"/>
      <c r="ALL86" s="8"/>
      <c r="ALM86" s="8"/>
      <c r="ALN86" s="8"/>
      <c r="ALO86" s="8"/>
      <c r="ALP86" s="8"/>
      <c r="ALQ86" s="8"/>
      <c r="ALR86" s="8"/>
      <c r="ALS86" s="8"/>
      <c r="ALT86" s="8"/>
      <c r="ALU86" s="8"/>
      <c r="ALV86" s="8"/>
      <c r="ALW86" s="8"/>
      <c r="ALX86" s="8"/>
      <c r="ALY86" s="8"/>
      <c r="ALZ86" s="8"/>
      <c r="AMA86" s="8"/>
      <c r="AMB86" s="8"/>
      <c r="AMC86" s="8"/>
      <c r="AMD86" s="8"/>
      <c r="AME86" s="8"/>
      <c r="AMF86" s="8"/>
      <c r="AMG86" s="8"/>
      <c r="AMH86" s="8"/>
      <c r="AMI86" s="8"/>
      <c r="AMJ86" s="8"/>
      <c r="AMK86" s="8"/>
      <c r="AML86" s="8"/>
      <c r="AMM86" s="8"/>
      <c r="AMN86" s="8"/>
      <c r="AMO86" s="8"/>
      <c r="AMP86" s="8"/>
      <c r="AMQ86" s="8"/>
      <c r="AMR86" s="8"/>
      <c r="AMS86" s="8"/>
      <c r="AMT86" s="8"/>
      <c r="AMU86" s="8"/>
      <c r="AMV86" s="8"/>
      <c r="AMW86" s="8"/>
      <c r="AMX86" s="8"/>
      <c r="AMY86" s="8"/>
      <c r="AMZ86" s="8"/>
      <c r="ANA86" s="8"/>
      <c r="ANB86" s="8"/>
      <c r="ANC86" s="8"/>
      <c r="AND86" s="8"/>
      <c r="ANE86" s="8"/>
      <c r="ANF86" s="8"/>
      <c r="ANG86" s="8"/>
      <c r="ANH86" s="8"/>
      <c r="ANI86" s="8"/>
      <c r="ANJ86" s="8"/>
      <c r="ANK86" s="8"/>
      <c r="ANL86" s="8"/>
      <c r="ANM86" s="8"/>
      <c r="ANN86" s="8"/>
      <c r="ANO86" s="8"/>
      <c r="ANP86" s="8"/>
      <c r="ANQ86" s="8"/>
      <c r="ANR86" s="8"/>
      <c r="ANS86" s="8"/>
      <c r="ANT86" s="8"/>
      <c r="ANU86" s="8"/>
      <c r="ANV86" s="8"/>
      <c r="ANW86" s="8"/>
      <c r="ANX86" s="8"/>
      <c r="ANY86" s="8"/>
      <c r="ANZ86" s="8"/>
      <c r="AOA86" s="8"/>
      <c r="AOB86" s="8"/>
      <c r="AOC86" s="8"/>
      <c r="AOD86" s="8"/>
      <c r="AOE86" s="8"/>
      <c r="AOF86" s="8"/>
      <c r="AOG86" s="8"/>
      <c r="AOH86" s="8"/>
      <c r="AOI86" s="8"/>
      <c r="AOJ86" s="8"/>
      <c r="AOK86" s="8"/>
      <c r="AOL86" s="8"/>
      <c r="AOM86" s="8"/>
      <c r="AON86" s="8"/>
      <c r="AOO86" s="8"/>
      <c r="AOP86" s="8"/>
      <c r="AOQ86" s="8"/>
      <c r="AOR86" s="8"/>
      <c r="AOS86" s="8"/>
      <c r="AOT86" s="8"/>
      <c r="AOU86" s="8"/>
      <c r="AOV86" s="8"/>
      <c r="AOW86" s="8"/>
      <c r="AOX86" s="8"/>
      <c r="AOY86" s="8"/>
      <c r="AOZ86" s="8"/>
      <c r="APA86" s="8"/>
      <c r="APB86" s="8"/>
      <c r="APC86" s="8"/>
      <c r="APD86" s="8"/>
      <c r="APE86" s="8"/>
      <c r="APF86" s="8"/>
      <c r="APG86" s="8"/>
      <c r="APH86" s="8"/>
      <c r="API86" s="8"/>
      <c r="APJ86" s="8"/>
      <c r="APK86" s="8"/>
      <c r="APL86" s="8"/>
      <c r="APM86" s="8"/>
      <c r="APN86" s="8"/>
      <c r="APO86" s="8"/>
      <c r="APP86" s="8"/>
      <c r="APQ86" s="8"/>
      <c r="APR86" s="8"/>
      <c r="APS86" s="8"/>
      <c r="APT86" s="8"/>
      <c r="APU86" s="8"/>
      <c r="APV86" s="8"/>
      <c r="APW86" s="8"/>
      <c r="APX86" s="8"/>
      <c r="APY86" s="8"/>
      <c r="APZ86" s="8"/>
      <c r="AQA86" s="8"/>
      <c r="AQB86" s="8"/>
      <c r="AQC86" s="8"/>
      <c r="AQD86" s="8"/>
      <c r="AQE86" s="8"/>
      <c r="AQF86" s="8"/>
      <c r="AQG86" s="8"/>
      <c r="AQH86" s="8"/>
      <c r="AQI86" s="8"/>
      <c r="AQJ86" s="8"/>
      <c r="AQK86" s="8"/>
      <c r="AQL86" s="8"/>
      <c r="AQM86" s="8"/>
      <c r="AQN86" s="8"/>
      <c r="AQO86" s="8"/>
      <c r="AQP86" s="8"/>
      <c r="AQQ86" s="8"/>
      <c r="AQR86" s="8"/>
      <c r="AQS86" s="8"/>
      <c r="AQT86" s="8"/>
      <c r="AQU86" s="8"/>
      <c r="AQV86" s="8"/>
      <c r="AQW86" s="8"/>
      <c r="AQX86" s="8"/>
      <c r="AQY86" s="8"/>
      <c r="AQZ86" s="8"/>
      <c r="ARA86" s="8"/>
      <c r="ARB86" s="8"/>
      <c r="ARC86" s="8"/>
      <c r="ARD86" s="8"/>
      <c r="ARE86" s="8"/>
      <c r="ARF86" s="8"/>
      <c r="ARG86" s="8"/>
      <c r="ARH86" s="8"/>
      <c r="ARI86" s="8"/>
      <c r="ARJ86" s="8"/>
      <c r="ARK86" s="8"/>
      <c r="ARL86" s="8"/>
      <c r="ARM86" s="8"/>
      <c r="ARN86" s="8"/>
      <c r="ARO86" s="8"/>
      <c r="ARP86" s="8"/>
      <c r="ARQ86" s="8"/>
      <c r="ARR86" s="8"/>
      <c r="ARS86" s="8"/>
      <c r="ART86" s="8"/>
      <c r="ARU86" s="8"/>
      <c r="ARV86" s="8"/>
      <c r="ARW86" s="8"/>
      <c r="ARX86" s="8"/>
      <c r="ARY86" s="8"/>
      <c r="ARZ86" s="8"/>
      <c r="ASA86" s="8"/>
      <c r="ASB86" s="8"/>
      <c r="ASC86" s="8"/>
      <c r="ASD86" s="8"/>
      <c r="ASE86" s="8"/>
      <c r="ASF86" s="8"/>
      <c r="ASG86" s="8"/>
      <c r="ASH86" s="8"/>
      <c r="ASI86" s="8"/>
      <c r="ASJ86" s="8"/>
      <c r="ASK86" s="8"/>
      <c r="ASL86" s="8"/>
      <c r="ASM86" s="8"/>
      <c r="ASN86" s="8"/>
      <c r="ASO86" s="8"/>
      <c r="ASP86" s="8"/>
      <c r="ASQ86" s="8"/>
      <c r="ASR86" s="8"/>
      <c r="ASS86" s="8"/>
      <c r="AST86" s="8"/>
      <c r="ASU86" s="8"/>
      <c r="ASV86" s="8"/>
      <c r="ASW86" s="8"/>
      <c r="ASX86" s="8"/>
      <c r="ASY86" s="8"/>
      <c r="ASZ86" s="8"/>
      <c r="ATA86" s="8"/>
      <c r="ATB86" s="8"/>
      <c r="ATC86" s="8"/>
      <c r="ATD86" s="8"/>
      <c r="ATE86" s="8"/>
      <c r="ATF86" s="8"/>
      <c r="ATG86" s="8"/>
      <c r="ATH86" s="8"/>
      <c r="ATI86" s="8"/>
      <c r="ATJ86" s="8"/>
      <c r="ATK86" s="8"/>
      <c r="ATL86" s="8"/>
      <c r="ATM86" s="8"/>
      <c r="ATN86" s="8"/>
      <c r="ATO86" s="8"/>
      <c r="ATP86" s="8"/>
      <c r="ATQ86" s="8"/>
      <c r="ATR86" s="8"/>
      <c r="ATS86" s="8"/>
      <c r="ATT86" s="8"/>
      <c r="ATU86" s="8"/>
      <c r="ATV86" s="8"/>
      <c r="ATW86" s="8"/>
      <c r="ATX86" s="8"/>
      <c r="ATY86" s="8"/>
      <c r="ATZ86" s="8"/>
      <c r="AUA86" s="8"/>
      <c r="AUB86" s="8"/>
      <c r="AUC86" s="8"/>
      <c r="AUD86" s="8"/>
      <c r="AUE86" s="8"/>
      <c r="AUF86" s="8"/>
      <c r="AUG86" s="8"/>
      <c r="AUH86" s="8"/>
      <c r="AUI86" s="8"/>
      <c r="AUJ86" s="8"/>
      <c r="AUK86" s="8"/>
      <c r="AUL86" s="8"/>
      <c r="AUM86" s="8"/>
      <c r="AUN86" s="8"/>
      <c r="AUO86" s="8"/>
      <c r="AUP86" s="8"/>
      <c r="AUQ86" s="8"/>
      <c r="AUR86" s="8"/>
      <c r="AUS86" s="8"/>
      <c r="AUT86" s="8"/>
      <c r="AUU86" s="8"/>
      <c r="AUV86" s="8"/>
      <c r="AUW86" s="8"/>
      <c r="AUX86" s="8"/>
      <c r="AUY86" s="8"/>
      <c r="AUZ86" s="8"/>
      <c r="AVA86" s="8"/>
      <c r="AVB86" s="8"/>
      <c r="AVC86" s="8"/>
      <c r="AVD86" s="8"/>
      <c r="AVE86" s="8"/>
      <c r="AVF86" s="8"/>
      <c r="AVG86" s="8"/>
      <c r="AVH86" s="8"/>
      <c r="AVI86" s="8"/>
      <c r="AVJ86" s="8"/>
      <c r="AVK86" s="8"/>
      <c r="AVL86" s="8"/>
      <c r="AVM86" s="8"/>
      <c r="AVN86" s="8"/>
      <c r="AVO86" s="8"/>
      <c r="AVP86" s="8"/>
      <c r="AVQ86" s="8"/>
      <c r="AVR86" s="8"/>
      <c r="AVS86" s="8"/>
      <c r="AVT86" s="8"/>
      <c r="AVU86" s="8"/>
      <c r="AVV86" s="8"/>
      <c r="AVW86" s="8"/>
      <c r="AVX86" s="8"/>
      <c r="AVY86" s="8"/>
      <c r="AVZ86" s="8"/>
      <c r="AWA86" s="8"/>
      <c r="AWB86" s="8"/>
      <c r="AWC86" s="8"/>
      <c r="AWD86" s="8"/>
      <c r="AWE86" s="8"/>
      <c r="AWF86" s="8"/>
      <c r="AWG86" s="8"/>
      <c r="AWH86" s="8"/>
      <c r="AWI86" s="8"/>
      <c r="AWJ86" s="8"/>
      <c r="AWK86" s="8"/>
      <c r="AWL86" s="8"/>
      <c r="AWM86" s="8"/>
      <c r="AWN86" s="8"/>
      <c r="AWO86" s="8"/>
      <c r="AWP86" s="8"/>
      <c r="AWQ86" s="8"/>
      <c r="AWR86" s="8"/>
      <c r="AWS86" s="8"/>
      <c r="AWT86" s="8"/>
      <c r="AWU86" s="8"/>
      <c r="AWV86" s="8"/>
      <c r="AWW86" s="8"/>
      <c r="AWX86" s="8"/>
      <c r="AWY86" s="8"/>
      <c r="AWZ86" s="8"/>
      <c r="AXA86" s="8"/>
      <c r="AXB86" s="8"/>
      <c r="AXC86" s="8"/>
      <c r="AXD86" s="8"/>
      <c r="AXE86" s="8"/>
      <c r="AXF86" s="8"/>
      <c r="AXG86" s="8"/>
      <c r="AXH86" s="8"/>
      <c r="AXI86" s="8"/>
      <c r="AXJ86" s="8"/>
      <c r="AXK86" s="8"/>
      <c r="AXL86" s="8"/>
      <c r="AXM86" s="8"/>
      <c r="AXN86" s="8"/>
      <c r="AXO86" s="8"/>
      <c r="AXP86" s="8"/>
      <c r="AXQ86" s="8"/>
      <c r="AXR86" s="8"/>
      <c r="AXS86" s="8"/>
      <c r="AXT86" s="8"/>
      <c r="AXU86" s="8"/>
      <c r="AXV86" s="8"/>
      <c r="AXW86" s="8"/>
      <c r="AXX86" s="8"/>
      <c r="AXY86" s="8"/>
      <c r="AXZ86" s="8"/>
      <c r="AYA86" s="8"/>
      <c r="AYB86" s="8"/>
      <c r="AYC86" s="8"/>
      <c r="AYD86" s="8"/>
      <c r="AYE86" s="8"/>
      <c r="AYF86" s="8"/>
      <c r="AYG86" s="8"/>
      <c r="AYH86" s="8"/>
      <c r="AYI86" s="8"/>
      <c r="AYJ86" s="8"/>
      <c r="AYK86" s="8"/>
      <c r="AYL86" s="8"/>
      <c r="AYM86" s="8"/>
      <c r="AYN86" s="8"/>
      <c r="AYO86" s="8"/>
      <c r="AYP86" s="8"/>
      <c r="AYQ86" s="8"/>
      <c r="AYR86" s="8"/>
      <c r="AYS86" s="8"/>
      <c r="AYT86" s="8"/>
      <c r="AYU86" s="8"/>
      <c r="AYV86" s="8"/>
      <c r="AYW86" s="8"/>
      <c r="AYX86" s="8"/>
      <c r="AYY86" s="8"/>
      <c r="AYZ86" s="8"/>
      <c r="AZA86" s="8"/>
      <c r="AZB86" s="8"/>
      <c r="AZC86" s="8"/>
      <c r="AZD86" s="8"/>
      <c r="AZE86" s="8"/>
      <c r="AZF86" s="8"/>
      <c r="AZG86" s="8"/>
      <c r="AZH86" s="8"/>
      <c r="AZI86" s="8"/>
      <c r="AZJ86" s="8"/>
      <c r="AZK86" s="8"/>
      <c r="AZL86" s="8"/>
      <c r="AZM86" s="8"/>
      <c r="AZN86" s="8"/>
      <c r="AZO86" s="8"/>
      <c r="AZP86" s="8"/>
      <c r="AZQ86" s="8"/>
      <c r="AZR86" s="8"/>
      <c r="AZS86" s="8"/>
      <c r="AZT86" s="8"/>
      <c r="AZU86" s="8"/>
      <c r="AZV86" s="8"/>
      <c r="AZW86" s="8"/>
      <c r="AZX86" s="8"/>
      <c r="AZY86" s="8"/>
      <c r="AZZ86" s="8"/>
      <c r="BAA86" s="8"/>
      <c r="BAB86" s="8"/>
      <c r="BAC86" s="8"/>
      <c r="BAD86" s="8"/>
      <c r="BAE86" s="8"/>
      <c r="BAF86" s="8"/>
      <c r="BAG86" s="8"/>
      <c r="BAH86" s="8"/>
      <c r="BAI86" s="8"/>
      <c r="BAJ86" s="8"/>
      <c r="BAK86" s="8"/>
      <c r="BAL86" s="8"/>
      <c r="BAM86" s="8"/>
      <c r="BAN86" s="8"/>
      <c r="BAO86" s="8"/>
      <c r="BAP86" s="8"/>
      <c r="BAQ86" s="8"/>
      <c r="BAR86" s="8"/>
      <c r="BAS86" s="8"/>
      <c r="BAT86" s="8"/>
      <c r="BAU86" s="8"/>
      <c r="BAV86" s="8"/>
      <c r="BAW86" s="8"/>
      <c r="BAX86" s="8"/>
      <c r="BAY86" s="8"/>
      <c r="BAZ86" s="8"/>
      <c r="BBA86" s="8"/>
      <c r="BBB86" s="8"/>
      <c r="BBC86" s="8"/>
      <c r="BBD86" s="8"/>
      <c r="BBE86" s="8"/>
      <c r="BBF86" s="8"/>
      <c r="BBG86" s="8"/>
      <c r="BBH86" s="8"/>
      <c r="BBI86" s="8"/>
      <c r="BBJ86" s="8"/>
      <c r="BBK86" s="8"/>
      <c r="BBL86" s="8"/>
      <c r="BBM86" s="8"/>
      <c r="BBN86" s="8"/>
      <c r="BBO86" s="8"/>
      <c r="BBP86" s="8"/>
      <c r="BBQ86" s="8"/>
      <c r="BBR86" s="8"/>
      <c r="BBS86" s="8"/>
      <c r="BBT86" s="8"/>
      <c r="BBU86" s="8"/>
      <c r="BBV86" s="8"/>
      <c r="BBW86" s="8"/>
      <c r="BBX86" s="8"/>
      <c r="BBY86" s="8"/>
      <c r="BBZ86" s="8"/>
      <c r="BCA86" s="8"/>
      <c r="BCB86" s="8"/>
      <c r="BCC86" s="8"/>
      <c r="BCD86" s="8"/>
      <c r="BCE86" s="8"/>
      <c r="BCF86" s="8"/>
      <c r="BCG86" s="8"/>
      <c r="BCH86" s="8"/>
      <c r="BCI86" s="8"/>
      <c r="BCJ86" s="8"/>
      <c r="BCK86" s="8"/>
      <c r="BCL86" s="8"/>
      <c r="BCM86" s="8"/>
      <c r="BCN86" s="8"/>
      <c r="BCO86" s="8"/>
      <c r="BCP86" s="8"/>
      <c r="BCQ86" s="8"/>
      <c r="BCR86" s="8"/>
      <c r="BCS86" s="8"/>
      <c r="BCT86" s="8"/>
      <c r="BCU86" s="8"/>
      <c r="BCV86" s="8"/>
      <c r="BCW86" s="8"/>
      <c r="BCX86" s="8"/>
      <c r="BCY86" s="8"/>
      <c r="BCZ86" s="8"/>
      <c r="BDA86" s="8"/>
      <c r="BDB86" s="8"/>
      <c r="BDC86" s="8"/>
      <c r="BDD86" s="8"/>
      <c r="BDE86" s="8"/>
      <c r="BDF86" s="8"/>
      <c r="BDG86" s="8"/>
      <c r="BDH86" s="8"/>
      <c r="BDI86" s="8"/>
      <c r="BDJ86" s="8"/>
      <c r="BDK86" s="8"/>
      <c r="BDL86" s="8"/>
      <c r="BDM86" s="8"/>
      <c r="BDN86" s="8"/>
      <c r="BDO86" s="8"/>
      <c r="BDP86" s="8"/>
      <c r="BDQ86" s="8"/>
      <c r="BDR86" s="8"/>
      <c r="BDS86" s="8"/>
      <c r="BDT86" s="8"/>
      <c r="BDU86" s="8"/>
      <c r="BDV86" s="8"/>
      <c r="BDW86" s="8"/>
      <c r="BDX86" s="8"/>
      <c r="BDY86" s="8"/>
      <c r="BDZ86" s="8"/>
      <c r="BEA86" s="8"/>
      <c r="BEB86" s="8"/>
      <c r="BEC86" s="8"/>
      <c r="BED86" s="8"/>
      <c r="BEE86" s="8"/>
      <c r="BEF86" s="8"/>
      <c r="BEG86" s="8"/>
      <c r="BEH86" s="8"/>
      <c r="BEI86" s="8"/>
      <c r="BEJ86" s="8"/>
      <c r="BEK86" s="8"/>
      <c r="BEL86" s="8"/>
      <c r="BEM86" s="8"/>
      <c r="BEN86" s="8"/>
      <c r="BEO86" s="8"/>
      <c r="BEP86" s="8"/>
      <c r="BEQ86" s="8"/>
      <c r="BER86" s="8"/>
      <c r="BES86" s="8"/>
      <c r="BET86" s="8"/>
      <c r="BEU86" s="8"/>
      <c r="BEV86" s="8"/>
      <c r="BEW86" s="8"/>
      <c r="BEX86" s="8"/>
      <c r="BEY86" s="8"/>
      <c r="BEZ86" s="8"/>
      <c r="BFA86" s="8"/>
      <c r="BFB86" s="8"/>
      <c r="BFC86" s="8"/>
      <c r="BFD86" s="8"/>
      <c r="BFE86" s="8"/>
      <c r="BFF86" s="8"/>
      <c r="BFG86" s="8"/>
      <c r="BFH86" s="8"/>
      <c r="BFI86" s="8"/>
      <c r="BFJ86" s="8"/>
      <c r="BFK86" s="8"/>
      <c r="BFL86" s="8"/>
      <c r="BFM86" s="8"/>
      <c r="BFN86" s="8"/>
      <c r="BFO86" s="8"/>
      <c r="BFP86" s="8"/>
      <c r="BFQ86" s="8"/>
      <c r="BFR86" s="8"/>
      <c r="BFS86" s="8"/>
      <c r="BFT86" s="8"/>
      <c r="BFU86" s="8"/>
      <c r="BFV86" s="8"/>
      <c r="BFW86" s="8"/>
      <c r="BFX86" s="8"/>
      <c r="BFY86" s="8"/>
      <c r="BFZ86" s="8"/>
      <c r="BGA86" s="8"/>
      <c r="BGB86" s="8"/>
      <c r="BGC86" s="8"/>
      <c r="BGD86" s="8"/>
      <c r="BGE86" s="8"/>
      <c r="BGF86" s="8"/>
      <c r="BGG86" s="8"/>
      <c r="BGH86" s="8"/>
      <c r="BGI86" s="8"/>
      <c r="BGJ86" s="8"/>
      <c r="BGK86" s="8"/>
      <c r="BGL86" s="8"/>
      <c r="BGM86" s="8"/>
      <c r="BGN86" s="8"/>
      <c r="BGO86" s="8"/>
      <c r="BGP86" s="8"/>
      <c r="BGQ86" s="8"/>
      <c r="BGR86" s="8"/>
      <c r="BGS86" s="8"/>
      <c r="BGT86" s="8"/>
      <c r="BGU86" s="8"/>
      <c r="BGV86" s="8"/>
      <c r="BGW86" s="8"/>
      <c r="BGX86" s="8"/>
      <c r="BGY86" s="8"/>
      <c r="BGZ86" s="8"/>
      <c r="BHA86" s="8"/>
      <c r="BHB86" s="8"/>
      <c r="BHC86" s="8"/>
      <c r="BHD86" s="8"/>
      <c r="BHE86" s="8"/>
      <c r="BHF86" s="8"/>
      <c r="BHG86" s="8"/>
      <c r="BHH86" s="8"/>
      <c r="BHI86" s="8"/>
      <c r="BHJ86" s="8"/>
      <c r="BHK86" s="8"/>
      <c r="BHL86" s="8"/>
      <c r="BHM86" s="8"/>
      <c r="BHN86" s="8"/>
      <c r="BHO86" s="8"/>
      <c r="BHP86" s="8"/>
      <c r="BHQ86" s="8"/>
      <c r="BHR86" s="8"/>
      <c r="BHS86" s="8"/>
      <c r="BHT86" s="8"/>
      <c r="BHU86" s="8"/>
      <c r="BHV86" s="8"/>
      <c r="BHW86" s="8"/>
      <c r="BHX86" s="8"/>
      <c r="BHY86" s="8"/>
      <c r="BHZ86" s="8"/>
      <c r="BIA86" s="8"/>
      <c r="BIB86" s="8"/>
      <c r="BIC86" s="8"/>
      <c r="BID86" s="8"/>
      <c r="BIE86" s="8"/>
      <c r="BIF86" s="8"/>
      <c r="BIG86" s="8"/>
      <c r="BIH86" s="8"/>
      <c r="BII86" s="8"/>
      <c r="BIJ86" s="8"/>
      <c r="BIK86" s="8"/>
      <c r="BIL86" s="8"/>
      <c r="BIM86" s="8"/>
      <c r="BIN86" s="8"/>
      <c r="BIO86" s="8"/>
      <c r="BIP86" s="8"/>
      <c r="BIQ86" s="8"/>
      <c r="BIR86" s="8"/>
      <c r="BIS86" s="8"/>
      <c r="BIT86" s="8"/>
      <c r="BIU86" s="8"/>
      <c r="BIV86" s="8"/>
      <c r="BIW86" s="8"/>
      <c r="BIX86" s="8"/>
      <c r="BIY86" s="8"/>
      <c r="BIZ86" s="8"/>
      <c r="BJA86" s="8"/>
      <c r="BJB86" s="8"/>
      <c r="BJC86" s="8"/>
      <c r="BJD86" s="8"/>
      <c r="BJE86" s="8"/>
      <c r="BJF86" s="8"/>
      <c r="BJG86" s="8"/>
      <c r="BJH86" s="8"/>
      <c r="BJI86" s="8"/>
      <c r="BJJ86" s="8"/>
      <c r="BJK86" s="8"/>
      <c r="BJL86" s="8"/>
      <c r="BJM86" s="8"/>
      <c r="BJN86" s="8"/>
      <c r="BJO86" s="8"/>
      <c r="BJP86" s="8"/>
      <c r="BJQ86" s="8"/>
      <c r="BJR86" s="8"/>
      <c r="BJS86" s="8"/>
      <c r="BJT86" s="8"/>
      <c r="BJU86" s="8"/>
      <c r="BJV86" s="8"/>
      <c r="BJW86" s="8"/>
      <c r="BJX86" s="8"/>
      <c r="BJY86" s="8"/>
      <c r="BJZ86" s="8"/>
      <c r="BKA86" s="8"/>
      <c r="BKB86" s="8"/>
      <c r="BKC86" s="8"/>
      <c r="BKD86" s="8"/>
      <c r="BKE86" s="8"/>
      <c r="BKF86" s="8"/>
      <c r="BKG86" s="8"/>
      <c r="BKH86" s="8"/>
      <c r="BKI86" s="8"/>
      <c r="BKJ86" s="8"/>
      <c r="BKK86" s="8"/>
      <c r="BKL86" s="8"/>
      <c r="BKM86" s="8"/>
      <c r="BKN86" s="8"/>
      <c r="BKO86" s="8"/>
      <c r="BKP86" s="8"/>
      <c r="BKQ86" s="8"/>
      <c r="BKR86" s="8"/>
      <c r="BKS86" s="8"/>
      <c r="BKT86" s="8"/>
      <c r="BKU86" s="8"/>
      <c r="BKV86" s="8"/>
      <c r="BKW86" s="8"/>
      <c r="BKX86" s="8"/>
      <c r="BKY86" s="8"/>
      <c r="BKZ86" s="8"/>
      <c r="BLA86" s="8"/>
      <c r="BLB86" s="8"/>
      <c r="BLC86" s="8"/>
      <c r="BLD86" s="8"/>
      <c r="BLE86" s="8"/>
      <c r="BLF86" s="8"/>
      <c r="BLG86" s="8"/>
      <c r="BLH86" s="8"/>
      <c r="BLI86" s="8"/>
      <c r="BLJ86" s="8"/>
      <c r="BLK86" s="8"/>
      <c r="BLL86" s="8"/>
      <c r="BLM86" s="8"/>
      <c r="BLN86" s="8"/>
      <c r="BLO86" s="8"/>
      <c r="BLP86" s="8"/>
      <c r="BLQ86" s="8"/>
      <c r="BLR86" s="8"/>
      <c r="BLS86" s="8"/>
      <c r="BLT86" s="8"/>
      <c r="BLU86" s="8"/>
      <c r="BLV86" s="8"/>
      <c r="BLW86" s="8"/>
      <c r="BLX86" s="8"/>
      <c r="BLY86" s="8"/>
      <c r="BLZ86" s="8"/>
      <c r="BMA86" s="8"/>
      <c r="BMB86" s="8"/>
      <c r="BMC86" s="8"/>
      <c r="BMD86" s="8"/>
      <c r="BME86" s="8"/>
      <c r="BMF86" s="8"/>
      <c r="BMG86" s="8"/>
      <c r="BMH86" s="8"/>
      <c r="BMI86" s="8"/>
      <c r="BMJ86" s="8"/>
      <c r="BMK86" s="8"/>
      <c r="BML86" s="8"/>
      <c r="BMM86" s="8"/>
      <c r="BMN86" s="8"/>
      <c r="BMO86" s="8"/>
      <c r="BMP86" s="8"/>
      <c r="BMQ86" s="8"/>
      <c r="BMR86" s="8"/>
      <c r="BMS86" s="8"/>
      <c r="BMT86" s="8"/>
      <c r="BMU86" s="8"/>
      <c r="BMV86" s="8"/>
      <c r="BMW86" s="8"/>
      <c r="BMX86" s="8"/>
      <c r="BMY86" s="8"/>
      <c r="BMZ86" s="8"/>
      <c r="BNA86" s="8"/>
      <c r="BNB86" s="8"/>
      <c r="BNC86" s="8"/>
      <c r="BND86" s="8"/>
      <c r="BNE86" s="8"/>
      <c r="BNF86" s="8"/>
      <c r="BNG86" s="8"/>
      <c r="BNH86" s="8"/>
      <c r="BNI86" s="8"/>
      <c r="BNJ86" s="8"/>
      <c r="BNK86" s="8"/>
      <c r="BNL86" s="8"/>
      <c r="BNM86" s="8"/>
      <c r="BNN86" s="8"/>
      <c r="BNO86" s="8"/>
      <c r="BNP86" s="8"/>
      <c r="BNQ86" s="8"/>
      <c r="BNR86" s="8"/>
      <c r="BNS86" s="8"/>
      <c r="BNT86" s="8"/>
      <c r="BNU86" s="8"/>
      <c r="BNV86" s="8"/>
      <c r="BNW86" s="8"/>
      <c r="BNX86" s="8"/>
      <c r="BNY86" s="8"/>
      <c r="BNZ86" s="8"/>
      <c r="BOA86" s="8"/>
      <c r="BOB86" s="8"/>
      <c r="BOC86" s="8"/>
      <c r="BOD86" s="8"/>
      <c r="BOE86" s="8"/>
      <c r="BOF86" s="8"/>
      <c r="BOG86" s="8"/>
      <c r="BOH86" s="8"/>
      <c r="BOI86" s="8"/>
      <c r="BOJ86" s="8"/>
      <c r="BOK86" s="8"/>
      <c r="BOL86" s="8"/>
      <c r="BOM86" s="8"/>
      <c r="BON86" s="8"/>
      <c r="BOO86" s="8"/>
      <c r="BOP86" s="8"/>
      <c r="BOQ86" s="8"/>
      <c r="BOR86" s="8"/>
      <c r="BOS86" s="8"/>
      <c r="BOT86" s="8"/>
      <c r="BOU86" s="8"/>
      <c r="BOV86" s="8"/>
      <c r="BOW86" s="8"/>
      <c r="BOX86" s="8"/>
      <c r="BOY86" s="8"/>
      <c r="BOZ86" s="8"/>
      <c r="BPA86" s="8"/>
      <c r="BPB86" s="8"/>
      <c r="BPC86" s="8"/>
      <c r="BPD86" s="8"/>
      <c r="BPE86" s="8"/>
      <c r="BPF86" s="8"/>
      <c r="BPG86" s="8"/>
      <c r="BPH86" s="8"/>
      <c r="BPI86" s="8"/>
      <c r="BPJ86" s="8"/>
      <c r="BPK86" s="8"/>
      <c r="BPL86" s="8"/>
      <c r="BPM86" s="8"/>
      <c r="BPN86" s="8"/>
      <c r="BPO86" s="8"/>
      <c r="BPP86" s="8"/>
      <c r="BPQ86" s="8"/>
      <c r="BPR86" s="8"/>
      <c r="BPS86" s="8"/>
      <c r="BPT86" s="8"/>
      <c r="BPU86" s="8"/>
      <c r="BPV86" s="8"/>
      <c r="BPW86" s="8"/>
      <c r="BPX86" s="8"/>
      <c r="BPY86" s="8"/>
      <c r="BPZ86" s="8"/>
      <c r="BQA86" s="8"/>
      <c r="BQB86" s="8"/>
      <c r="BQC86" s="8"/>
      <c r="BQD86" s="8"/>
      <c r="BQE86" s="8"/>
      <c r="BQF86" s="8"/>
      <c r="BQG86" s="8"/>
      <c r="BQH86" s="8"/>
      <c r="BQI86" s="8"/>
      <c r="BQJ86" s="8"/>
      <c r="BQK86" s="8"/>
      <c r="BQL86" s="8"/>
      <c r="BQM86" s="8"/>
      <c r="BQN86" s="8"/>
      <c r="BQO86" s="8"/>
      <c r="BQP86" s="8"/>
      <c r="BQQ86" s="8"/>
      <c r="BQR86" s="8"/>
      <c r="BQS86" s="8"/>
      <c r="BQT86" s="8"/>
      <c r="BQU86" s="8"/>
      <c r="BQV86" s="8"/>
      <c r="BQW86" s="8"/>
      <c r="BQX86" s="8"/>
      <c r="BQY86" s="8"/>
      <c r="BQZ86" s="8"/>
      <c r="BRA86" s="8"/>
      <c r="BRB86" s="8"/>
      <c r="BRC86" s="8"/>
      <c r="BRD86" s="8"/>
      <c r="BRE86" s="8"/>
      <c r="BRF86" s="8"/>
      <c r="BRG86" s="8"/>
      <c r="BRH86" s="8"/>
      <c r="BRI86" s="8"/>
      <c r="BRJ86" s="8"/>
      <c r="BRK86" s="8"/>
      <c r="BRL86" s="8"/>
      <c r="BRM86" s="8"/>
      <c r="BRN86" s="8"/>
      <c r="BRO86" s="8"/>
      <c r="BRP86" s="8"/>
      <c r="BRQ86" s="8"/>
      <c r="BRR86" s="8"/>
      <c r="BRS86" s="8"/>
      <c r="BRT86" s="8"/>
      <c r="BRU86" s="8"/>
      <c r="BRV86" s="8"/>
      <c r="BRW86" s="8"/>
      <c r="BRX86" s="8"/>
      <c r="BRY86" s="8"/>
      <c r="BRZ86" s="8"/>
      <c r="BSA86" s="8"/>
      <c r="BSB86" s="8"/>
      <c r="BSC86" s="8"/>
      <c r="BSD86" s="8"/>
      <c r="BSE86" s="8"/>
      <c r="BSF86" s="8"/>
      <c r="BSG86" s="8"/>
      <c r="BSH86" s="8"/>
      <c r="BSI86" s="8"/>
      <c r="BSJ86" s="8"/>
      <c r="BSK86" s="8"/>
      <c r="BSL86" s="8"/>
      <c r="BSM86" s="8"/>
      <c r="BSN86" s="8"/>
      <c r="BSO86" s="8"/>
      <c r="BSP86" s="8"/>
      <c r="BSQ86" s="8"/>
      <c r="BSR86" s="8"/>
      <c r="BSS86" s="8"/>
      <c r="BST86" s="8"/>
      <c r="BSU86" s="8"/>
      <c r="BSV86" s="8"/>
      <c r="BSW86" s="8"/>
      <c r="BSX86" s="8"/>
      <c r="BSY86" s="8"/>
      <c r="BSZ86" s="8"/>
      <c r="BTA86" s="8"/>
      <c r="BTB86" s="8"/>
      <c r="BTC86" s="8"/>
      <c r="BTD86" s="8"/>
      <c r="BTE86" s="8"/>
      <c r="BTF86" s="8"/>
      <c r="BTG86" s="8"/>
      <c r="BTH86" s="8"/>
      <c r="BTI86" s="8"/>
      <c r="BTJ86" s="8"/>
      <c r="BTK86" s="8"/>
      <c r="BTL86" s="8"/>
      <c r="BTM86" s="8"/>
      <c r="BTN86" s="8"/>
      <c r="BTO86" s="8"/>
      <c r="BTP86" s="8"/>
      <c r="BTQ86" s="8"/>
      <c r="BTR86" s="8"/>
      <c r="BTS86" s="8"/>
      <c r="BTT86" s="8"/>
      <c r="BTU86" s="8"/>
      <c r="BTV86" s="8"/>
      <c r="BTW86" s="8"/>
      <c r="BTX86" s="8"/>
      <c r="BTY86" s="8"/>
      <c r="BTZ86" s="8"/>
      <c r="BUA86" s="8"/>
      <c r="BUB86" s="8"/>
      <c r="BUC86" s="8"/>
      <c r="BUD86" s="8"/>
      <c r="BUE86" s="8"/>
      <c r="BUF86" s="8"/>
      <c r="BUG86" s="8"/>
      <c r="BUH86" s="8"/>
      <c r="BUI86" s="8"/>
      <c r="BUJ86" s="8"/>
      <c r="BUK86" s="8"/>
      <c r="BUL86" s="8"/>
      <c r="BUM86" s="8"/>
      <c r="BUN86" s="8"/>
      <c r="BUO86" s="8"/>
      <c r="BUP86" s="8"/>
      <c r="BUQ86" s="8"/>
      <c r="BUR86" s="8"/>
      <c r="BUS86" s="8"/>
      <c r="BUT86" s="8"/>
      <c r="BUU86" s="8"/>
      <c r="BUV86" s="8"/>
      <c r="BUW86" s="8"/>
      <c r="BUX86" s="8"/>
      <c r="BUY86" s="8"/>
      <c r="BUZ86" s="8"/>
      <c r="BVA86" s="8"/>
      <c r="BVB86" s="8"/>
      <c r="BVC86" s="8"/>
      <c r="BVD86" s="8"/>
      <c r="BVE86" s="8"/>
      <c r="BVF86" s="8"/>
      <c r="BVG86" s="8"/>
      <c r="BVH86" s="8"/>
      <c r="BVI86" s="8"/>
      <c r="BVJ86" s="8"/>
      <c r="BVK86" s="8"/>
      <c r="BVL86" s="8"/>
      <c r="BVM86" s="8"/>
      <c r="BVN86" s="8"/>
      <c r="BVO86" s="8"/>
      <c r="BVP86" s="8"/>
      <c r="BVQ86" s="8"/>
      <c r="BVR86" s="8"/>
      <c r="BVS86" s="8"/>
      <c r="BVT86" s="8"/>
      <c r="BVU86" s="8"/>
      <c r="BVV86" s="8"/>
      <c r="BVW86" s="8"/>
      <c r="BVX86" s="8"/>
      <c r="BVY86" s="8"/>
      <c r="BVZ86" s="8"/>
      <c r="BWA86" s="8"/>
      <c r="BWB86" s="8"/>
      <c r="BWC86" s="8"/>
      <c r="BWD86" s="8"/>
      <c r="BWE86" s="8"/>
      <c r="BWF86" s="8"/>
      <c r="BWG86" s="8"/>
      <c r="BWH86" s="8"/>
      <c r="BWI86" s="8"/>
      <c r="BWJ86" s="8"/>
      <c r="BWK86" s="8"/>
      <c r="BWL86" s="8"/>
      <c r="BWM86" s="8"/>
      <c r="BWN86" s="8"/>
      <c r="BWO86" s="8"/>
      <c r="BWP86" s="8"/>
      <c r="BWQ86" s="8"/>
      <c r="BWR86" s="8"/>
      <c r="BWS86" s="8"/>
      <c r="BWT86" s="8"/>
      <c r="BWU86" s="8"/>
      <c r="BWV86" s="8"/>
      <c r="BWW86" s="8"/>
      <c r="BWX86" s="8"/>
      <c r="BWY86" s="8"/>
      <c r="BWZ86" s="8"/>
      <c r="BXA86" s="8"/>
      <c r="BXB86" s="8"/>
      <c r="BXC86" s="8"/>
      <c r="BXD86" s="8"/>
      <c r="BXE86" s="8"/>
      <c r="BXF86" s="8"/>
      <c r="BXG86" s="8"/>
      <c r="BXH86" s="8"/>
      <c r="BXI86" s="8"/>
      <c r="BXJ86" s="8"/>
      <c r="BXK86" s="8"/>
      <c r="BXL86" s="8"/>
      <c r="BXM86" s="8"/>
      <c r="BXN86" s="8"/>
      <c r="BXO86" s="8"/>
      <c r="BXP86" s="8"/>
      <c r="BXQ86" s="8"/>
      <c r="BXR86" s="8"/>
      <c r="BXS86" s="8"/>
      <c r="BXT86" s="8"/>
      <c r="BXU86" s="8"/>
      <c r="BXV86" s="8"/>
      <c r="BXW86" s="8"/>
      <c r="BXX86" s="8"/>
      <c r="BXY86" s="8"/>
      <c r="BXZ86" s="8"/>
      <c r="BYA86" s="8"/>
      <c r="BYB86" s="8"/>
      <c r="BYC86" s="8"/>
      <c r="BYD86" s="8"/>
      <c r="BYE86" s="8"/>
      <c r="BYF86" s="8"/>
      <c r="BYG86" s="8"/>
      <c r="BYH86" s="8"/>
      <c r="BYI86" s="8"/>
      <c r="BYJ86" s="8"/>
      <c r="BYK86" s="8"/>
      <c r="BYL86" s="8"/>
      <c r="BYM86" s="8"/>
      <c r="BYN86" s="8"/>
      <c r="BYO86" s="8"/>
      <c r="BYP86" s="8"/>
      <c r="BYQ86" s="8"/>
      <c r="BYR86" s="8"/>
      <c r="BYS86" s="8"/>
      <c r="BYT86" s="8"/>
      <c r="BYU86" s="8"/>
      <c r="BYV86" s="8"/>
      <c r="BYW86" s="8"/>
      <c r="BYX86" s="8"/>
      <c r="BYY86" s="8"/>
      <c r="BYZ86" s="8"/>
      <c r="BZA86" s="8"/>
      <c r="BZB86" s="8"/>
      <c r="BZC86" s="8"/>
      <c r="BZD86" s="8"/>
      <c r="BZE86" s="8"/>
      <c r="BZF86" s="8"/>
      <c r="BZG86" s="8"/>
      <c r="BZH86" s="8"/>
      <c r="BZI86" s="8"/>
      <c r="BZJ86" s="8"/>
      <c r="BZK86" s="8"/>
      <c r="BZL86" s="8"/>
      <c r="BZM86" s="8"/>
      <c r="BZN86" s="8"/>
      <c r="BZO86" s="8"/>
      <c r="BZP86" s="8"/>
      <c r="BZQ86" s="8"/>
      <c r="BZR86" s="8"/>
      <c r="BZS86" s="8"/>
      <c r="BZT86" s="8"/>
      <c r="BZU86" s="8"/>
      <c r="BZV86" s="8"/>
      <c r="BZW86" s="8"/>
      <c r="BZX86" s="8"/>
      <c r="BZY86" s="8"/>
      <c r="BZZ86" s="8"/>
      <c r="CAA86" s="8"/>
      <c r="CAB86" s="8"/>
      <c r="CAC86" s="8"/>
      <c r="CAD86" s="8"/>
      <c r="CAE86" s="8"/>
      <c r="CAF86" s="8"/>
      <c r="CAG86" s="8"/>
      <c r="CAH86" s="8"/>
      <c r="CAI86" s="8"/>
      <c r="CAJ86" s="8"/>
      <c r="CAK86" s="8"/>
      <c r="CAL86" s="8"/>
      <c r="CAM86" s="8"/>
      <c r="CAN86" s="8"/>
      <c r="CAO86" s="8"/>
      <c r="CAP86" s="8"/>
      <c r="CAQ86" s="8"/>
      <c r="CAR86" s="8"/>
      <c r="CAS86" s="8"/>
      <c r="CAT86" s="8"/>
      <c r="CAU86" s="8"/>
      <c r="CAV86" s="8"/>
      <c r="CAW86" s="8"/>
      <c r="CAX86" s="8"/>
      <c r="CAY86" s="8"/>
      <c r="CAZ86" s="8"/>
      <c r="CBA86" s="8"/>
      <c r="CBB86" s="8"/>
      <c r="CBC86" s="8"/>
      <c r="CBD86" s="8"/>
      <c r="CBE86" s="8"/>
      <c r="CBF86" s="8"/>
      <c r="CBG86" s="8"/>
      <c r="CBH86" s="8"/>
      <c r="CBI86" s="8"/>
      <c r="CBJ86" s="8"/>
      <c r="CBK86" s="8"/>
      <c r="CBL86" s="8"/>
      <c r="CBM86" s="8"/>
      <c r="CBN86" s="8"/>
      <c r="CBO86" s="8"/>
      <c r="CBP86" s="8"/>
      <c r="CBQ86" s="8"/>
      <c r="CBR86" s="8"/>
      <c r="CBS86" s="8"/>
      <c r="CBT86" s="8"/>
      <c r="CBU86" s="8"/>
      <c r="CBV86" s="8"/>
      <c r="CBW86" s="8"/>
      <c r="CBX86" s="8"/>
      <c r="CBY86" s="8"/>
      <c r="CBZ86" s="8"/>
      <c r="CCA86" s="8"/>
      <c r="CCB86" s="8"/>
      <c r="CCC86" s="8"/>
      <c r="CCD86" s="8"/>
      <c r="CCE86" s="8"/>
      <c r="CCF86" s="8"/>
      <c r="CCG86" s="8"/>
      <c r="CCH86" s="8"/>
      <c r="CCI86" s="8"/>
      <c r="CCJ86" s="8"/>
      <c r="CCK86" s="8"/>
      <c r="CCL86" s="8"/>
      <c r="CCM86" s="8"/>
      <c r="CCN86" s="8"/>
      <c r="CCO86" s="8"/>
      <c r="CCP86" s="8"/>
      <c r="CCQ86" s="8"/>
      <c r="CCR86" s="8"/>
      <c r="CCS86" s="8"/>
      <c r="CCT86" s="8"/>
      <c r="CCU86" s="8"/>
      <c r="CCV86" s="8"/>
      <c r="CCW86" s="8"/>
      <c r="CCX86" s="8"/>
      <c r="CCY86" s="8"/>
      <c r="CCZ86" s="8"/>
      <c r="CDA86" s="8"/>
      <c r="CDB86" s="8"/>
      <c r="CDC86" s="8"/>
      <c r="CDD86" s="8"/>
      <c r="CDE86" s="8"/>
      <c r="CDF86" s="8"/>
      <c r="CDG86" s="8"/>
      <c r="CDH86" s="8"/>
      <c r="CDI86" s="8"/>
      <c r="CDJ86" s="8"/>
      <c r="CDK86" s="8"/>
      <c r="CDL86" s="8"/>
      <c r="CDM86" s="8"/>
      <c r="CDN86" s="8"/>
      <c r="CDO86" s="8"/>
      <c r="CDP86" s="8"/>
      <c r="CDQ86" s="8"/>
      <c r="CDR86" s="8"/>
      <c r="CDS86" s="8"/>
      <c r="CDT86" s="8"/>
      <c r="CDU86" s="8"/>
      <c r="CDV86" s="8"/>
      <c r="CDW86" s="8"/>
      <c r="CDX86" s="8"/>
      <c r="CDY86" s="8"/>
      <c r="CDZ86" s="8"/>
      <c r="CEA86" s="8"/>
      <c r="CEB86" s="8"/>
      <c r="CEC86" s="8"/>
      <c r="CED86" s="8"/>
      <c r="CEE86" s="8"/>
      <c r="CEF86" s="8"/>
      <c r="CEG86" s="8"/>
      <c r="CEH86" s="8"/>
      <c r="CEI86" s="8"/>
      <c r="CEJ86" s="8"/>
      <c r="CEK86" s="8"/>
      <c r="CEL86" s="8"/>
      <c r="CEM86" s="8"/>
      <c r="CEN86" s="8"/>
      <c r="CEO86" s="8"/>
      <c r="CEP86" s="8"/>
      <c r="CEQ86" s="8"/>
      <c r="CER86" s="8"/>
      <c r="CES86" s="8"/>
      <c r="CET86" s="8"/>
      <c r="CEU86" s="8"/>
      <c r="CEV86" s="8"/>
      <c r="CEW86" s="8"/>
      <c r="CEX86" s="8"/>
      <c r="CEY86" s="8"/>
      <c r="CEZ86" s="8"/>
      <c r="CFA86" s="8"/>
      <c r="CFB86" s="8"/>
      <c r="CFC86" s="8"/>
      <c r="CFD86" s="8"/>
      <c r="CFE86" s="8"/>
      <c r="CFF86" s="8"/>
      <c r="CFG86" s="8"/>
      <c r="CFH86" s="8"/>
      <c r="CFI86" s="8"/>
      <c r="CFJ86" s="8"/>
      <c r="CFK86" s="8"/>
      <c r="CFL86" s="8"/>
      <c r="CFM86" s="8"/>
      <c r="CFN86" s="8"/>
      <c r="CFO86" s="8"/>
      <c r="CFP86" s="8"/>
      <c r="CFQ86" s="8"/>
      <c r="CFR86" s="8"/>
      <c r="CFS86" s="8"/>
      <c r="CFT86" s="8"/>
      <c r="CFU86" s="8"/>
      <c r="CFV86" s="8"/>
      <c r="CFW86" s="8"/>
      <c r="CFX86" s="8"/>
      <c r="CFY86" s="8"/>
      <c r="CFZ86" s="8"/>
      <c r="CGA86" s="8"/>
      <c r="CGB86" s="8"/>
      <c r="CGC86" s="8"/>
      <c r="CGD86" s="8"/>
      <c r="CGE86" s="8"/>
      <c r="CGF86" s="8"/>
      <c r="CGG86" s="8"/>
      <c r="CGH86" s="8"/>
      <c r="CGI86" s="8"/>
      <c r="CGJ86" s="8"/>
      <c r="CGK86" s="8"/>
      <c r="CGL86" s="8"/>
      <c r="CGM86" s="8"/>
      <c r="CGN86" s="8"/>
      <c r="CGO86" s="8"/>
      <c r="CGP86" s="8"/>
      <c r="CGQ86" s="8"/>
      <c r="CGR86" s="8"/>
      <c r="CGS86" s="8"/>
      <c r="CGT86" s="8"/>
      <c r="CGU86" s="8"/>
      <c r="CGV86" s="8"/>
      <c r="CGW86" s="8"/>
      <c r="CGX86" s="8"/>
      <c r="CGY86" s="8"/>
      <c r="CGZ86" s="8"/>
      <c r="CHA86" s="8"/>
      <c r="CHB86" s="8"/>
      <c r="CHC86" s="8"/>
      <c r="CHD86" s="8"/>
      <c r="CHE86" s="8"/>
      <c r="CHF86" s="8"/>
      <c r="CHG86" s="8"/>
      <c r="CHH86" s="8"/>
      <c r="CHI86" s="8"/>
      <c r="CHJ86" s="8"/>
      <c r="CHK86" s="8"/>
      <c r="CHL86" s="8"/>
      <c r="CHM86" s="8"/>
      <c r="CHN86" s="8"/>
      <c r="CHO86" s="8"/>
      <c r="CHP86" s="8"/>
      <c r="CHQ86" s="8"/>
      <c r="CHR86" s="8"/>
      <c r="CHS86" s="8"/>
      <c r="CHT86" s="8"/>
      <c r="CHU86" s="8"/>
      <c r="CHV86" s="8"/>
      <c r="CHW86" s="8"/>
      <c r="CHX86" s="8"/>
      <c r="CHY86" s="8"/>
      <c r="CHZ86" s="8"/>
      <c r="CIA86" s="8"/>
      <c r="CIB86" s="8"/>
      <c r="CIC86" s="8"/>
      <c r="CID86" s="8"/>
      <c r="CIE86" s="8"/>
      <c r="CIF86" s="8"/>
      <c r="CIG86" s="8"/>
      <c r="CIH86" s="8"/>
      <c r="CII86" s="8"/>
      <c r="CIJ86" s="8"/>
      <c r="CIK86" s="8"/>
      <c r="CIL86" s="8"/>
      <c r="CIM86" s="8"/>
      <c r="CIN86" s="8"/>
      <c r="CIO86" s="8"/>
      <c r="CIP86" s="8"/>
      <c r="CIQ86" s="8"/>
      <c r="CIR86" s="8"/>
      <c r="CIS86" s="8"/>
      <c r="CIT86" s="8"/>
      <c r="CIU86" s="8"/>
      <c r="CIV86" s="8"/>
      <c r="CIW86" s="8"/>
      <c r="CIX86" s="8"/>
      <c r="CIY86" s="8"/>
      <c r="CIZ86" s="8"/>
      <c r="CJA86" s="8"/>
      <c r="CJB86" s="8"/>
      <c r="CJC86" s="8"/>
      <c r="CJD86" s="8"/>
      <c r="CJE86" s="8"/>
      <c r="CJF86" s="8"/>
      <c r="CJG86" s="8"/>
      <c r="CJH86" s="8"/>
      <c r="CJI86" s="8"/>
      <c r="CJJ86" s="8"/>
      <c r="CJK86" s="8"/>
      <c r="CJL86" s="8"/>
      <c r="CJM86" s="8"/>
      <c r="CJN86" s="8"/>
      <c r="CJO86" s="8"/>
      <c r="CJP86" s="8"/>
      <c r="CJQ86" s="8"/>
      <c r="CJR86" s="8"/>
      <c r="CJS86" s="8"/>
      <c r="CJT86" s="8"/>
      <c r="CJU86" s="8"/>
      <c r="CJV86" s="8"/>
      <c r="CJW86" s="8"/>
      <c r="CJX86" s="8"/>
      <c r="CJY86" s="8"/>
      <c r="CJZ86" s="8"/>
      <c r="CKA86" s="8"/>
      <c r="CKB86" s="8"/>
      <c r="CKC86" s="8"/>
      <c r="CKD86" s="8"/>
      <c r="CKE86" s="8"/>
      <c r="CKF86" s="8"/>
      <c r="CKG86" s="8"/>
      <c r="CKH86" s="8"/>
      <c r="CKI86" s="8"/>
      <c r="CKJ86" s="8"/>
      <c r="CKK86" s="8"/>
      <c r="CKL86" s="8"/>
      <c r="CKM86" s="8"/>
      <c r="CKN86" s="8"/>
      <c r="CKO86" s="8"/>
      <c r="CKP86" s="8"/>
      <c r="CKQ86" s="8"/>
      <c r="CKR86" s="8"/>
      <c r="CKS86" s="8"/>
      <c r="CKT86" s="8"/>
      <c r="CKU86" s="8"/>
      <c r="CKV86" s="8"/>
      <c r="CKW86" s="8"/>
      <c r="CKX86" s="8"/>
      <c r="CKY86" s="8"/>
      <c r="CKZ86" s="8"/>
      <c r="CLA86" s="8"/>
      <c r="CLB86" s="8"/>
      <c r="CLC86" s="8"/>
      <c r="CLD86" s="8"/>
      <c r="CLE86" s="8"/>
      <c r="CLF86" s="8"/>
      <c r="CLG86" s="8"/>
      <c r="CLH86" s="8"/>
      <c r="CLI86" s="8"/>
      <c r="CLJ86" s="8"/>
      <c r="CLK86" s="8"/>
      <c r="CLL86" s="8"/>
      <c r="CLM86" s="8"/>
      <c r="CLN86" s="8"/>
      <c r="CLO86" s="8"/>
      <c r="CLP86" s="8"/>
      <c r="CLQ86" s="8"/>
      <c r="CLR86" s="8"/>
      <c r="CLS86" s="8"/>
      <c r="CLT86" s="8"/>
      <c r="CLU86" s="8"/>
      <c r="CLV86" s="8"/>
      <c r="CLW86" s="8"/>
      <c r="CLX86" s="8"/>
      <c r="CLY86" s="8"/>
      <c r="CLZ86" s="8"/>
      <c r="CMA86" s="8"/>
      <c r="CMB86" s="8"/>
      <c r="CMC86" s="8"/>
      <c r="CMD86" s="8"/>
      <c r="CME86" s="8"/>
      <c r="CMF86" s="8"/>
      <c r="CMG86" s="8"/>
      <c r="CMH86" s="8"/>
      <c r="CMI86" s="8"/>
      <c r="CMJ86" s="8"/>
      <c r="CMK86" s="8"/>
      <c r="CML86" s="8"/>
      <c r="CMM86" s="8"/>
      <c r="CMN86" s="8"/>
      <c r="CMO86" s="8"/>
      <c r="CMP86" s="8"/>
      <c r="CMQ86" s="8"/>
      <c r="CMR86" s="8"/>
      <c r="CMS86" s="8"/>
      <c r="CMT86" s="8"/>
      <c r="CMU86" s="8"/>
      <c r="CMV86" s="8"/>
      <c r="CMW86" s="8"/>
      <c r="CMX86" s="8"/>
      <c r="CMY86" s="8"/>
      <c r="CMZ86" s="8"/>
      <c r="CNA86" s="8"/>
      <c r="CNB86" s="8"/>
      <c r="CNC86" s="8"/>
      <c r="CND86" s="8"/>
      <c r="CNE86" s="8"/>
      <c r="CNF86" s="8"/>
      <c r="CNG86" s="8"/>
      <c r="CNH86" s="8"/>
      <c r="CNI86" s="8"/>
      <c r="CNJ86" s="8"/>
      <c r="CNK86" s="8"/>
      <c r="CNL86" s="8"/>
      <c r="CNM86" s="8"/>
      <c r="CNN86" s="8"/>
      <c r="CNO86" s="8"/>
      <c r="CNP86" s="8"/>
      <c r="CNQ86" s="8"/>
      <c r="CNR86" s="8"/>
      <c r="CNS86" s="8"/>
      <c r="CNT86" s="8"/>
      <c r="CNU86" s="8"/>
      <c r="CNV86" s="8"/>
      <c r="CNW86" s="8"/>
      <c r="CNX86" s="8"/>
      <c r="CNY86" s="8"/>
      <c r="CNZ86" s="8"/>
      <c r="COA86" s="8"/>
      <c r="COB86" s="8"/>
      <c r="COC86" s="8"/>
      <c r="COD86" s="8"/>
      <c r="COE86" s="8"/>
      <c r="COF86" s="8"/>
      <c r="COG86" s="8"/>
      <c r="COH86" s="8"/>
      <c r="COI86" s="8"/>
      <c r="COJ86" s="8"/>
      <c r="COK86" s="8"/>
      <c r="COL86" s="8"/>
      <c r="COM86" s="8"/>
      <c r="CON86" s="8"/>
      <c r="COO86" s="8"/>
      <c r="COP86" s="8"/>
      <c r="COQ86" s="8"/>
      <c r="COR86" s="8"/>
      <c r="COS86" s="8"/>
      <c r="COT86" s="8"/>
      <c r="COU86" s="8"/>
      <c r="COV86" s="8"/>
      <c r="COW86" s="8"/>
      <c r="COX86" s="8"/>
      <c r="COY86" s="8"/>
      <c r="COZ86" s="8"/>
      <c r="CPA86" s="8"/>
      <c r="CPB86" s="8"/>
      <c r="CPC86" s="8"/>
      <c r="CPD86" s="8"/>
      <c r="CPE86" s="8"/>
      <c r="CPF86" s="8"/>
      <c r="CPG86" s="8"/>
      <c r="CPH86" s="8"/>
      <c r="CPI86" s="8"/>
      <c r="CPJ86" s="8"/>
      <c r="CPK86" s="8"/>
      <c r="CPL86" s="8"/>
      <c r="CPM86" s="8"/>
      <c r="CPN86" s="8"/>
      <c r="CPO86" s="8"/>
      <c r="CPP86" s="8"/>
      <c r="CPQ86" s="8"/>
      <c r="CPR86" s="8"/>
      <c r="CPS86" s="8"/>
      <c r="CPT86" s="8"/>
      <c r="CPU86" s="8"/>
      <c r="CPV86" s="8"/>
      <c r="CPW86" s="8"/>
      <c r="CPX86" s="8"/>
      <c r="CPY86" s="8"/>
      <c r="CPZ86" s="8"/>
      <c r="CQA86" s="8"/>
      <c r="CQB86" s="8"/>
      <c r="CQC86" s="8"/>
      <c r="CQD86" s="8"/>
      <c r="CQE86" s="8"/>
      <c r="CQF86" s="8"/>
      <c r="CQG86" s="8"/>
      <c r="CQH86" s="8"/>
      <c r="CQI86" s="8"/>
      <c r="CQJ86" s="8"/>
      <c r="CQK86" s="8"/>
      <c r="CQL86" s="8"/>
      <c r="CQM86" s="8"/>
      <c r="CQN86" s="8"/>
      <c r="CQO86" s="8"/>
      <c r="CQP86" s="8"/>
      <c r="CQQ86" s="8"/>
      <c r="CQR86" s="8"/>
      <c r="CQS86" s="8"/>
      <c r="CQT86" s="8"/>
      <c r="CQU86" s="8"/>
      <c r="CQV86" s="8"/>
      <c r="CQW86" s="8"/>
      <c r="CQX86" s="8"/>
      <c r="CQY86" s="8"/>
      <c r="CQZ86" s="8"/>
      <c r="CRA86" s="8"/>
      <c r="CRB86" s="8"/>
      <c r="CRC86" s="8"/>
      <c r="CRD86" s="8"/>
      <c r="CRE86" s="8"/>
      <c r="CRF86" s="8"/>
      <c r="CRG86" s="8"/>
      <c r="CRH86" s="8"/>
      <c r="CRI86" s="8"/>
      <c r="CRJ86" s="8"/>
      <c r="CRK86" s="8"/>
      <c r="CRL86" s="8"/>
      <c r="CRM86" s="8"/>
      <c r="CRN86" s="8"/>
      <c r="CRO86" s="8"/>
      <c r="CRP86" s="8"/>
      <c r="CRQ86" s="8"/>
      <c r="CRR86" s="8"/>
      <c r="CRS86" s="8"/>
      <c r="CRT86" s="8"/>
      <c r="CRU86" s="8"/>
      <c r="CRV86" s="8"/>
      <c r="CRW86" s="8"/>
      <c r="CRX86" s="8"/>
      <c r="CRY86" s="8"/>
      <c r="CRZ86" s="8"/>
      <c r="CSA86" s="8"/>
      <c r="CSB86" s="8"/>
      <c r="CSC86" s="8"/>
      <c r="CSD86" s="8"/>
      <c r="CSE86" s="8"/>
      <c r="CSF86" s="8"/>
      <c r="CSG86" s="8"/>
      <c r="CSH86" s="8"/>
      <c r="CSI86" s="8"/>
      <c r="CSJ86" s="8"/>
      <c r="CSK86" s="8"/>
      <c r="CSL86" s="8"/>
      <c r="CSM86" s="8"/>
      <c r="CSN86" s="8"/>
      <c r="CSO86" s="8"/>
      <c r="CSP86" s="8"/>
      <c r="CSQ86" s="8"/>
      <c r="CSR86" s="8"/>
      <c r="CSS86" s="8"/>
      <c r="CST86" s="8"/>
      <c r="CSU86" s="8"/>
      <c r="CSV86" s="8"/>
      <c r="CSW86" s="8"/>
      <c r="CSX86" s="8"/>
      <c r="CSY86" s="8"/>
      <c r="CSZ86" s="8"/>
      <c r="CTA86" s="8"/>
      <c r="CTB86" s="8"/>
      <c r="CTC86" s="8"/>
      <c r="CTD86" s="8"/>
      <c r="CTE86" s="8"/>
      <c r="CTF86" s="8"/>
      <c r="CTG86" s="8"/>
      <c r="CTH86" s="8"/>
      <c r="CTI86" s="8"/>
      <c r="CTJ86" s="8"/>
      <c r="CTK86" s="8"/>
      <c r="CTL86" s="8"/>
      <c r="CTM86" s="8"/>
      <c r="CTN86" s="8"/>
      <c r="CTO86" s="8"/>
      <c r="CTP86" s="8"/>
      <c r="CTQ86" s="8"/>
      <c r="CTR86" s="8"/>
      <c r="CTS86" s="8"/>
      <c r="CTT86" s="8"/>
      <c r="CTU86" s="8"/>
      <c r="CTV86" s="8"/>
      <c r="CTW86" s="8"/>
      <c r="CTX86" s="8"/>
      <c r="CTY86" s="8"/>
      <c r="CTZ86" s="8"/>
      <c r="CUA86" s="8"/>
      <c r="CUB86" s="8"/>
      <c r="CUC86" s="8"/>
      <c r="CUD86" s="8"/>
      <c r="CUE86" s="8"/>
      <c r="CUF86" s="8"/>
      <c r="CUG86" s="8"/>
      <c r="CUH86" s="8"/>
      <c r="CUI86" s="8"/>
      <c r="CUJ86" s="8"/>
      <c r="CUK86" s="8"/>
      <c r="CUL86" s="8"/>
      <c r="CUM86" s="8"/>
      <c r="CUN86" s="8"/>
      <c r="CUO86" s="8"/>
      <c r="CUP86" s="8"/>
      <c r="CUQ86" s="8"/>
      <c r="CUR86" s="8"/>
      <c r="CUS86" s="8"/>
      <c r="CUT86" s="8"/>
      <c r="CUU86" s="8"/>
      <c r="CUV86" s="8"/>
      <c r="CUW86" s="8"/>
      <c r="CUX86" s="8"/>
      <c r="CUY86" s="8"/>
      <c r="CUZ86" s="8"/>
      <c r="CVA86" s="8"/>
      <c r="CVB86" s="8"/>
      <c r="CVC86" s="8"/>
      <c r="CVD86" s="8"/>
      <c r="CVE86" s="8"/>
      <c r="CVF86" s="8"/>
      <c r="CVG86" s="8"/>
      <c r="CVH86" s="8"/>
      <c r="CVI86" s="8"/>
      <c r="CVJ86" s="8"/>
      <c r="CVK86" s="8"/>
      <c r="CVL86" s="8"/>
      <c r="CVM86" s="8"/>
      <c r="CVN86" s="8"/>
      <c r="CVO86" s="8"/>
      <c r="CVP86" s="8"/>
      <c r="CVQ86" s="8"/>
      <c r="CVR86" s="8"/>
      <c r="CVS86" s="8"/>
      <c r="CVT86" s="8"/>
      <c r="CVU86" s="8"/>
      <c r="CVV86" s="8"/>
      <c r="CVW86" s="8"/>
      <c r="CVX86" s="8"/>
      <c r="CVY86" s="8"/>
      <c r="CVZ86" s="8"/>
      <c r="CWA86" s="8"/>
      <c r="CWB86" s="8"/>
      <c r="CWC86" s="8"/>
      <c r="CWD86" s="8"/>
      <c r="CWE86" s="8"/>
      <c r="CWF86" s="8"/>
      <c r="CWG86" s="8"/>
      <c r="CWH86" s="8"/>
      <c r="CWI86" s="8"/>
      <c r="CWJ86" s="8"/>
      <c r="CWK86" s="8"/>
      <c r="CWL86" s="8"/>
      <c r="CWM86" s="8"/>
      <c r="CWN86" s="8"/>
      <c r="CWO86" s="8"/>
      <c r="CWP86" s="8"/>
      <c r="CWQ86" s="8"/>
      <c r="CWR86" s="8"/>
      <c r="CWS86" s="8"/>
      <c r="CWT86" s="8"/>
      <c r="CWU86" s="8"/>
      <c r="CWV86" s="8"/>
      <c r="CWW86" s="8"/>
      <c r="CWX86" s="8"/>
      <c r="CWY86" s="8"/>
      <c r="CWZ86" s="8"/>
      <c r="CXA86" s="8"/>
      <c r="CXB86" s="8"/>
      <c r="CXC86" s="8"/>
      <c r="CXD86" s="8"/>
      <c r="CXE86" s="8"/>
      <c r="CXF86" s="8"/>
      <c r="CXG86" s="8"/>
      <c r="CXH86" s="8"/>
      <c r="CXI86" s="8"/>
      <c r="CXJ86" s="8"/>
      <c r="CXK86" s="8"/>
      <c r="CXL86" s="8"/>
      <c r="CXM86" s="8"/>
      <c r="CXN86" s="8"/>
      <c r="CXO86" s="8"/>
      <c r="CXP86" s="8"/>
      <c r="CXQ86" s="8"/>
      <c r="CXR86" s="8"/>
      <c r="CXS86" s="8"/>
      <c r="CXT86" s="8"/>
      <c r="CXU86" s="8"/>
      <c r="CXV86" s="8"/>
      <c r="CXW86" s="8"/>
      <c r="CXX86" s="8"/>
      <c r="CXY86" s="8"/>
      <c r="CXZ86" s="8"/>
      <c r="CYA86" s="8"/>
      <c r="CYB86" s="8"/>
      <c r="CYC86" s="8"/>
      <c r="CYD86" s="8"/>
      <c r="CYE86" s="8"/>
      <c r="CYF86" s="8"/>
      <c r="CYG86" s="8"/>
      <c r="CYH86" s="8"/>
      <c r="CYI86" s="8"/>
      <c r="CYJ86" s="8"/>
      <c r="CYK86" s="8"/>
      <c r="CYL86" s="8"/>
      <c r="CYM86" s="8"/>
      <c r="CYN86" s="8"/>
      <c r="CYO86" s="8"/>
      <c r="CYP86" s="8"/>
      <c r="CYQ86" s="8"/>
      <c r="CYR86" s="8"/>
      <c r="CYS86" s="8"/>
      <c r="CYT86" s="8"/>
      <c r="CYU86" s="8"/>
      <c r="CYV86" s="8"/>
      <c r="CYW86" s="8"/>
      <c r="CYX86" s="8"/>
      <c r="CYY86" s="8"/>
      <c r="CYZ86" s="8"/>
      <c r="CZA86" s="8"/>
      <c r="CZB86" s="8"/>
      <c r="CZC86" s="8"/>
      <c r="CZD86" s="8"/>
      <c r="CZE86" s="8"/>
      <c r="CZF86" s="8"/>
      <c r="CZG86" s="8"/>
      <c r="CZH86" s="8"/>
      <c r="CZI86" s="8"/>
      <c r="CZJ86" s="8"/>
      <c r="CZK86" s="8"/>
      <c r="CZL86" s="8"/>
      <c r="CZM86" s="8"/>
      <c r="CZN86" s="8"/>
      <c r="CZO86" s="8"/>
      <c r="CZP86" s="8"/>
      <c r="CZQ86" s="8"/>
      <c r="CZR86" s="8"/>
      <c r="CZS86" s="8"/>
      <c r="CZT86" s="8"/>
      <c r="CZU86" s="8"/>
      <c r="CZV86" s="8"/>
      <c r="CZW86" s="8"/>
      <c r="CZX86" s="8"/>
      <c r="CZY86" s="8"/>
      <c r="CZZ86" s="8"/>
      <c r="DAA86" s="8"/>
      <c r="DAB86" s="8"/>
      <c r="DAC86" s="8"/>
      <c r="DAD86" s="8"/>
      <c r="DAE86" s="8"/>
      <c r="DAF86" s="8"/>
      <c r="DAG86" s="8"/>
      <c r="DAH86" s="8"/>
      <c r="DAI86" s="8"/>
      <c r="DAJ86" s="8"/>
      <c r="DAK86" s="8"/>
      <c r="DAL86" s="8"/>
      <c r="DAM86" s="8"/>
      <c r="DAN86" s="8"/>
      <c r="DAO86" s="8"/>
      <c r="DAP86" s="8"/>
      <c r="DAQ86" s="8"/>
      <c r="DAR86" s="8"/>
      <c r="DAS86" s="8"/>
      <c r="DAT86" s="8"/>
      <c r="DAU86" s="8"/>
      <c r="DAV86" s="8"/>
      <c r="DAW86" s="8"/>
      <c r="DAX86" s="8"/>
      <c r="DAY86" s="8"/>
      <c r="DAZ86" s="8"/>
      <c r="DBA86" s="8"/>
      <c r="DBB86" s="8"/>
      <c r="DBC86" s="8"/>
      <c r="DBD86" s="8"/>
      <c r="DBE86" s="8"/>
      <c r="DBF86" s="8"/>
      <c r="DBG86" s="8"/>
      <c r="DBH86" s="8"/>
      <c r="DBI86" s="8"/>
      <c r="DBJ86" s="8"/>
      <c r="DBK86" s="8"/>
      <c r="DBL86" s="8"/>
      <c r="DBM86" s="8"/>
      <c r="DBN86" s="8"/>
      <c r="DBO86" s="8"/>
      <c r="DBP86" s="8"/>
      <c r="DBQ86" s="8"/>
      <c r="DBR86" s="8"/>
      <c r="DBS86" s="8"/>
      <c r="DBT86" s="8"/>
      <c r="DBU86" s="8"/>
      <c r="DBV86" s="8"/>
      <c r="DBW86" s="8"/>
      <c r="DBX86" s="8"/>
      <c r="DBY86" s="8"/>
      <c r="DBZ86" s="8"/>
      <c r="DCA86" s="8"/>
      <c r="DCB86" s="8"/>
      <c r="DCC86" s="8"/>
      <c r="DCD86" s="8"/>
      <c r="DCE86" s="8"/>
      <c r="DCF86" s="8"/>
      <c r="DCG86" s="8"/>
      <c r="DCH86" s="8"/>
      <c r="DCI86" s="8"/>
      <c r="DCJ86" s="8"/>
      <c r="DCK86" s="8"/>
      <c r="DCL86" s="8"/>
      <c r="DCM86" s="8"/>
      <c r="DCN86" s="8"/>
      <c r="DCO86" s="8"/>
      <c r="DCP86" s="8"/>
      <c r="DCQ86" s="8"/>
      <c r="DCR86" s="8"/>
      <c r="DCS86" s="8"/>
      <c r="DCT86" s="8"/>
      <c r="DCU86" s="8"/>
      <c r="DCV86" s="8"/>
      <c r="DCW86" s="8"/>
      <c r="DCX86" s="8"/>
      <c r="DCY86" s="8"/>
      <c r="DCZ86" s="8"/>
      <c r="DDA86" s="8"/>
      <c r="DDB86" s="8"/>
      <c r="DDC86" s="8"/>
      <c r="DDD86" s="8"/>
      <c r="DDE86" s="8"/>
      <c r="DDF86" s="8"/>
      <c r="DDG86" s="8"/>
      <c r="DDH86" s="8"/>
      <c r="DDI86" s="8"/>
      <c r="DDJ86" s="8"/>
      <c r="DDK86" s="8"/>
      <c r="DDL86" s="8"/>
      <c r="DDM86" s="8"/>
      <c r="DDN86" s="8"/>
      <c r="DDO86" s="8"/>
      <c r="DDP86" s="8"/>
      <c r="DDQ86" s="8"/>
      <c r="DDR86" s="8"/>
      <c r="DDS86" s="8"/>
      <c r="DDT86" s="8"/>
      <c r="DDU86" s="8"/>
      <c r="DDV86" s="8"/>
      <c r="DDW86" s="8"/>
      <c r="DDX86" s="8"/>
      <c r="DDY86" s="8"/>
      <c r="DDZ86" s="8"/>
      <c r="DEA86" s="8"/>
      <c r="DEB86" s="8"/>
      <c r="DEC86" s="8"/>
      <c r="DED86" s="8"/>
      <c r="DEE86" s="8"/>
      <c r="DEF86" s="8"/>
      <c r="DEG86" s="8"/>
      <c r="DEH86" s="8"/>
      <c r="DEI86" s="8"/>
      <c r="DEJ86" s="8"/>
      <c r="DEK86" s="8"/>
      <c r="DEL86" s="8"/>
      <c r="DEM86" s="8"/>
      <c r="DEN86" s="8"/>
      <c r="DEO86" s="8"/>
      <c r="DEP86" s="8"/>
      <c r="DEQ86" s="8"/>
      <c r="DER86" s="8"/>
      <c r="DES86" s="8"/>
      <c r="DET86" s="8"/>
      <c r="DEU86" s="8"/>
      <c r="DEV86" s="8"/>
      <c r="DEW86" s="8"/>
      <c r="DEX86" s="8"/>
      <c r="DEY86" s="8"/>
      <c r="DEZ86" s="8"/>
      <c r="DFA86" s="8"/>
      <c r="DFB86" s="8"/>
      <c r="DFC86" s="8"/>
      <c r="DFD86" s="8"/>
      <c r="DFE86" s="8"/>
      <c r="DFF86" s="8"/>
      <c r="DFG86" s="8"/>
      <c r="DFH86" s="8"/>
      <c r="DFI86" s="8"/>
      <c r="DFJ86" s="8"/>
      <c r="DFK86" s="8"/>
      <c r="DFL86" s="8"/>
      <c r="DFM86" s="8"/>
      <c r="DFN86" s="8"/>
      <c r="DFO86" s="8"/>
      <c r="DFP86" s="8"/>
      <c r="DFQ86" s="8"/>
      <c r="DFR86" s="8"/>
      <c r="DFS86" s="8"/>
      <c r="DFT86" s="8"/>
      <c r="DFU86" s="8"/>
      <c r="DFV86" s="8"/>
      <c r="DFW86" s="8"/>
      <c r="DFX86" s="8"/>
      <c r="DFY86" s="8"/>
      <c r="DFZ86" s="8"/>
      <c r="DGA86" s="8"/>
      <c r="DGB86" s="8"/>
      <c r="DGC86" s="8"/>
      <c r="DGD86" s="8"/>
      <c r="DGE86" s="8"/>
      <c r="DGF86" s="8"/>
      <c r="DGG86" s="8"/>
      <c r="DGH86" s="8"/>
      <c r="DGI86" s="8"/>
      <c r="DGJ86" s="8"/>
      <c r="DGK86" s="8"/>
      <c r="DGL86" s="8"/>
      <c r="DGM86" s="8"/>
      <c r="DGN86" s="8"/>
      <c r="DGO86" s="8"/>
      <c r="DGP86" s="8"/>
      <c r="DGQ86" s="8"/>
      <c r="DGR86" s="8"/>
      <c r="DGS86" s="8"/>
      <c r="DGT86" s="8"/>
      <c r="DGU86" s="8"/>
      <c r="DGV86" s="8"/>
      <c r="DGW86" s="8"/>
      <c r="DGX86" s="8"/>
      <c r="DGY86" s="8"/>
      <c r="DGZ86" s="8"/>
      <c r="DHA86" s="8"/>
      <c r="DHB86" s="8"/>
      <c r="DHC86" s="8"/>
      <c r="DHD86" s="8"/>
      <c r="DHE86" s="8"/>
      <c r="DHF86" s="8"/>
      <c r="DHG86" s="8"/>
      <c r="DHH86" s="8"/>
      <c r="DHI86" s="8"/>
      <c r="DHJ86" s="8"/>
      <c r="DHK86" s="8"/>
      <c r="DHL86" s="8"/>
      <c r="DHM86" s="8"/>
      <c r="DHN86" s="8"/>
      <c r="DHO86" s="8"/>
      <c r="DHP86" s="8"/>
      <c r="DHQ86" s="8"/>
      <c r="DHR86" s="8"/>
      <c r="DHS86" s="8"/>
      <c r="DHT86" s="8"/>
      <c r="DHU86" s="8"/>
      <c r="DHV86" s="8"/>
      <c r="DHW86" s="8"/>
      <c r="DHX86" s="8"/>
      <c r="DHY86" s="8"/>
      <c r="DHZ86" s="8"/>
      <c r="DIA86" s="8"/>
      <c r="DIB86" s="8"/>
      <c r="DIC86" s="8"/>
      <c r="DID86" s="8"/>
      <c r="DIE86" s="8"/>
      <c r="DIF86" s="8"/>
      <c r="DIG86" s="8"/>
      <c r="DIH86" s="8"/>
      <c r="DII86" s="8"/>
      <c r="DIJ86" s="8"/>
      <c r="DIK86" s="8"/>
      <c r="DIL86" s="8"/>
      <c r="DIM86" s="8"/>
      <c r="DIN86" s="8"/>
      <c r="DIO86" s="8"/>
      <c r="DIP86" s="8"/>
      <c r="DIQ86" s="8"/>
      <c r="DIR86" s="8"/>
      <c r="DIS86" s="8"/>
      <c r="DIT86" s="8"/>
      <c r="DIU86" s="8"/>
      <c r="DIV86" s="8"/>
      <c r="DIW86" s="8"/>
      <c r="DIX86" s="8"/>
      <c r="DIY86" s="8"/>
      <c r="DIZ86" s="8"/>
      <c r="DJA86" s="8"/>
      <c r="DJB86" s="8"/>
      <c r="DJC86" s="8"/>
      <c r="DJD86" s="8"/>
      <c r="DJE86" s="8"/>
      <c r="DJF86" s="8"/>
      <c r="DJG86" s="8"/>
      <c r="DJH86" s="8"/>
      <c r="DJI86" s="8"/>
      <c r="DJJ86" s="8"/>
      <c r="DJK86" s="8"/>
      <c r="DJL86" s="8"/>
      <c r="DJM86" s="8"/>
      <c r="DJN86" s="8"/>
      <c r="DJO86" s="8"/>
      <c r="DJP86" s="8"/>
      <c r="DJQ86" s="8"/>
      <c r="DJR86" s="8"/>
      <c r="DJS86" s="8"/>
      <c r="DJT86" s="8"/>
      <c r="DJU86" s="8"/>
      <c r="DJV86" s="8"/>
      <c r="DJW86" s="8"/>
      <c r="DJX86" s="8"/>
      <c r="DJY86" s="8"/>
      <c r="DJZ86" s="8"/>
      <c r="DKA86" s="8"/>
      <c r="DKB86" s="8"/>
      <c r="DKC86" s="8"/>
      <c r="DKD86" s="8"/>
      <c r="DKE86" s="8"/>
      <c r="DKF86" s="8"/>
      <c r="DKG86" s="8"/>
      <c r="DKH86" s="8"/>
      <c r="DKI86" s="8"/>
      <c r="DKJ86" s="8"/>
      <c r="DKK86" s="8"/>
      <c r="DKL86" s="8"/>
      <c r="DKM86" s="8"/>
      <c r="DKN86" s="8"/>
      <c r="DKO86" s="8"/>
      <c r="DKP86" s="8"/>
      <c r="DKQ86" s="8"/>
      <c r="DKR86" s="8"/>
      <c r="DKS86" s="8"/>
      <c r="DKT86" s="8"/>
      <c r="DKU86" s="8"/>
      <c r="DKV86" s="8"/>
      <c r="DKW86" s="8"/>
      <c r="DKX86" s="8"/>
      <c r="DKY86" s="8"/>
      <c r="DKZ86" s="8"/>
      <c r="DLA86" s="8"/>
      <c r="DLB86" s="8"/>
      <c r="DLC86" s="8"/>
      <c r="DLD86" s="8"/>
      <c r="DLE86" s="8"/>
      <c r="DLF86" s="8"/>
      <c r="DLG86" s="8"/>
      <c r="DLH86" s="8"/>
      <c r="DLI86" s="8"/>
      <c r="DLJ86" s="8"/>
      <c r="DLK86" s="8"/>
      <c r="DLL86" s="8"/>
      <c r="DLM86" s="8"/>
      <c r="DLN86" s="8"/>
      <c r="DLO86" s="8"/>
      <c r="DLP86" s="8"/>
      <c r="DLQ86" s="8"/>
      <c r="DLR86" s="8"/>
      <c r="DLS86" s="8"/>
      <c r="DLT86" s="8"/>
      <c r="DLU86" s="8"/>
      <c r="DLV86" s="8"/>
      <c r="DLW86" s="8"/>
      <c r="DLX86" s="8"/>
      <c r="DLY86" s="8"/>
      <c r="DLZ86" s="8"/>
      <c r="DMA86" s="8"/>
      <c r="DMB86" s="8"/>
      <c r="DMC86" s="8"/>
      <c r="DMD86" s="8"/>
      <c r="DME86" s="8"/>
      <c r="DMF86" s="8"/>
      <c r="DMG86" s="8"/>
      <c r="DMH86" s="8"/>
      <c r="DMI86" s="8"/>
      <c r="DMJ86" s="8"/>
      <c r="DMK86" s="8"/>
      <c r="DML86" s="8"/>
      <c r="DMM86" s="8"/>
      <c r="DMN86" s="8"/>
      <c r="DMO86" s="8"/>
      <c r="DMP86" s="8"/>
      <c r="DMQ86" s="8"/>
      <c r="DMR86" s="8"/>
      <c r="DMS86" s="8"/>
      <c r="DMT86" s="8"/>
      <c r="DMU86" s="8"/>
      <c r="DMV86" s="8"/>
      <c r="DMW86" s="8"/>
      <c r="DMX86" s="8"/>
      <c r="DMY86" s="8"/>
      <c r="DMZ86" s="8"/>
      <c r="DNA86" s="8"/>
      <c r="DNB86" s="8"/>
      <c r="DNC86" s="8"/>
      <c r="DND86" s="8"/>
      <c r="DNE86" s="8"/>
      <c r="DNF86" s="8"/>
      <c r="DNG86" s="8"/>
      <c r="DNH86" s="8"/>
      <c r="DNI86" s="8"/>
      <c r="DNJ86" s="8"/>
      <c r="DNK86" s="8"/>
      <c r="DNL86" s="8"/>
      <c r="DNM86" s="8"/>
      <c r="DNN86" s="8"/>
      <c r="DNO86" s="8"/>
      <c r="DNP86" s="8"/>
      <c r="DNQ86" s="8"/>
      <c r="DNR86" s="8"/>
      <c r="DNS86" s="8"/>
      <c r="DNT86" s="8"/>
      <c r="DNU86" s="8"/>
      <c r="DNV86" s="8"/>
      <c r="DNW86" s="8"/>
      <c r="DNX86" s="8"/>
      <c r="DNY86" s="8"/>
      <c r="DNZ86" s="8"/>
      <c r="DOA86" s="8"/>
      <c r="DOB86" s="8"/>
      <c r="DOC86" s="8"/>
      <c r="DOD86" s="8"/>
      <c r="DOE86" s="8"/>
      <c r="DOF86" s="8"/>
      <c r="DOG86" s="8"/>
      <c r="DOH86" s="8"/>
      <c r="DOI86" s="8"/>
      <c r="DOJ86" s="8"/>
      <c r="DOK86" s="8"/>
      <c r="DOL86" s="8"/>
      <c r="DOM86" s="8"/>
      <c r="DON86" s="8"/>
      <c r="DOO86" s="8"/>
      <c r="DOP86" s="8"/>
      <c r="DOQ86" s="8"/>
      <c r="DOR86" s="8"/>
      <c r="DOS86" s="8"/>
      <c r="DOT86" s="8"/>
      <c r="DOU86" s="8"/>
      <c r="DOV86" s="8"/>
      <c r="DOW86" s="8"/>
      <c r="DOX86" s="8"/>
      <c r="DOY86" s="8"/>
      <c r="DOZ86" s="8"/>
      <c r="DPA86" s="8"/>
      <c r="DPB86" s="8"/>
      <c r="DPC86" s="8"/>
      <c r="DPD86" s="8"/>
      <c r="DPE86" s="8"/>
      <c r="DPF86" s="8"/>
      <c r="DPG86" s="8"/>
      <c r="DPH86" s="8"/>
      <c r="DPI86" s="8"/>
      <c r="DPJ86" s="8"/>
      <c r="DPK86" s="8"/>
      <c r="DPL86" s="8"/>
      <c r="DPM86" s="8"/>
      <c r="DPN86" s="8"/>
      <c r="DPO86" s="8"/>
      <c r="DPP86" s="8"/>
      <c r="DPQ86" s="8"/>
      <c r="DPR86" s="8"/>
      <c r="DPS86" s="8"/>
      <c r="DPT86" s="8"/>
      <c r="DPU86" s="8"/>
      <c r="DPV86" s="8"/>
      <c r="DPW86" s="8"/>
      <c r="DPX86" s="8"/>
      <c r="DPY86" s="8"/>
      <c r="DPZ86" s="8"/>
      <c r="DQA86" s="8"/>
      <c r="DQB86" s="8"/>
      <c r="DQC86" s="8"/>
      <c r="DQD86" s="8"/>
      <c r="DQE86" s="8"/>
      <c r="DQF86" s="8"/>
      <c r="DQG86" s="8"/>
      <c r="DQH86" s="8"/>
      <c r="DQI86" s="8"/>
      <c r="DQJ86" s="8"/>
      <c r="DQK86" s="8"/>
      <c r="DQL86" s="8"/>
      <c r="DQM86" s="8"/>
      <c r="DQN86" s="8"/>
      <c r="DQO86" s="8"/>
      <c r="DQP86" s="8"/>
      <c r="DQQ86" s="8"/>
      <c r="DQR86" s="8"/>
      <c r="DQS86" s="8"/>
      <c r="DQT86" s="8"/>
      <c r="DQU86" s="8"/>
      <c r="DQV86" s="8"/>
      <c r="DQW86" s="8"/>
      <c r="DQX86" s="8"/>
      <c r="DQY86" s="8"/>
      <c r="DQZ86" s="8"/>
      <c r="DRA86" s="8"/>
      <c r="DRB86" s="8"/>
      <c r="DRC86" s="8"/>
      <c r="DRD86" s="8"/>
      <c r="DRE86" s="8"/>
      <c r="DRF86" s="8"/>
      <c r="DRG86" s="8"/>
      <c r="DRH86" s="8"/>
      <c r="DRI86" s="8"/>
      <c r="DRJ86" s="8"/>
      <c r="DRK86" s="8"/>
      <c r="DRL86" s="8"/>
      <c r="DRM86" s="8"/>
      <c r="DRN86" s="8"/>
      <c r="DRO86" s="8"/>
      <c r="DRP86" s="8"/>
      <c r="DRQ86" s="8"/>
      <c r="DRR86" s="8"/>
      <c r="DRS86" s="8"/>
      <c r="DRT86" s="8"/>
      <c r="DRU86" s="8"/>
      <c r="DRV86" s="8"/>
      <c r="DRW86" s="8"/>
      <c r="DRX86" s="8"/>
      <c r="DRY86" s="8"/>
      <c r="DRZ86" s="8"/>
      <c r="DSA86" s="8"/>
      <c r="DSB86" s="8"/>
      <c r="DSC86" s="8"/>
      <c r="DSD86" s="8"/>
      <c r="DSE86" s="8"/>
      <c r="DSF86" s="8"/>
      <c r="DSG86" s="8"/>
      <c r="DSH86" s="8"/>
      <c r="DSI86" s="8"/>
      <c r="DSJ86" s="8"/>
      <c r="DSK86" s="8"/>
      <c r="DSL86" s="8"/>
      <c r="DSM86" s="8"/>
      <c r="DSN86" s="8"/>
      <c r="DSO86" s="8"/>
      <c r="DSP86" s="8"/>
      <c r="DSQ86" s="8"/>
      <c r="DSR86" s="8"/>
      <c r="DSS86" s="8"/>
      <c r="DST86" s="8"/>
      <c r="DSU86" s="8"/>
      <c r="DSV86" s="8"/>
      <c r="DSW86" s="8"/>
      <c r="DSX86" s="8"/>
      <c r="DSY86" s="8"/>
      <c r="DSZ86" s="8"/>
      <c r="DTA86" s="8"/>
      <c r="DTB86" s="8"/>
      <c r="DTC86" s="8"/>
      <c r="DTD86" s="8"/>
      <c r="DTE86" s="8"/>
      <c r="DTF86" s="8"/>
      <c r="DTG86" s="8"/>
      <c r="DTH86" s="8"/>
      <c r="DTI86" s="8"/>
      <c r="DTJ86" s="8"/>
      <c r="DTK86" s="8"/>
      <c r="DTL86" s="8"/>
      <c r="DTM86" s="8"/>
      <c r="DTN86" s="8"/>
      <c r="DTO86" s="8"/>
      <c r="DTP86" s="8"/>
      <c r="DTQ86" s="8"/>
      <c r="DTR86" s="8"/>
      <c r="DTS86" s="8"/>
      <c r="DTT86" s="8"/>
      <c r="DTU86" s="8"/>
      <c r="DTV86" s="8"/>
      <c r="DTW86" s="8"/>
      <c r="DTX86" s="8"/>
      <c r="DTY86" s="8"/>
      <c r="DTZ86" s="8"/>
      <c r="DUA86" s="8"/>
      <c r="DUB86" s="8"/>
      <c r="DUC86" s="8"/>
      <c r="DUD86" s="8"/>
      <c r="DUE86" s="8"/>
      <c r="DUF86" s="8"/>
      <c r="DUG86" s="8"/>
      <c r="DUH86" s="8"/>
      <c r="DUI86" s="8"/>
      <c r="DUJ86" s="8"/>
      <c r="DUK86" s="8"/>
      <c r="DUL86" s="8"/>
      <c r="DUM86" s="8"/>
      <c r="DUN86" s="8"/>
      <c r="DUO86" s="8"/>
      <c r="DUP86" s="8"/>
      <c r="DUQ86" s="8"/>
      <c r="DUR86" s="8"/>
      <c r="DUS86" s="8"/>
      <c r="DUT86" s="8"/>
      <c r="DUU86" s="8"/>
      <c r="DUV86" s="8"/>
      <c r="DUW86" s="8"/>
      <c r="DUX86" s="8"/>
      <c r="DUY86" s="8"/>
      <c r="DUZ86" s="8"/>
      <c r="DVA86" s="8"/>
      <c r="DVB86" s="8"/>
      <c r="DVC86" s="8"/>
      <c r="DVD86" s="8"/>
      <c r="DVE86" s="8"/>
      <c r="DVF86" s="8"/>
      <c r="DVG86" s="8"/>
      <c r="DVH86" s="8"/>
      <c r="DVI86" s="8"/>
      <c r="DVJ86" s="8"/>
      <c r="DVK86" s="8"/>
      <c r="DVL86" s="8"/>
      <c r="DVM86" s="8"/>
      <c r="DVN86" s="8"/>
      <c r="DVO86" s="8"/>
      <c r="DVP86" s="8"/>
      <c r="DVQ86" s="8"/>
      <c r="DVR86" s="8"/>
      <c r="DVS86" s="8"/>
      <c r="DVT86" s="8"/>
      <c r="DVU86" s="8"/>
      <c r="DVV86" s="8"/>
      <c r="DVW86" s="8"/>
      <c r="DVX86" s="8"/>
      <c r="DVY86" s="8"/>
      <c r="DVZ86" s="8"/>
      <c r="DWA86" s="8"/>
      <c r="DWB86" s="8"/>
      <c r="DWC86" s="8"/>
      <c r="DWD86" s="8"/>
      <c r="DWE86" s="8"/>
      <c r="DWF86" s="8"/>
      <c r="DWG86" s="8"/>
      <c r="DWH86" s="8"/>
      <c r="DWI86" s="8"/>
      <c r="DWJ86" s="8"/>
      <c r="DWK86" s="8"/>
      <c r="DWL86" s="8"/>
      <c r="DWM86" s="8"/>
      <c r="DWN86" s="8"/>
      <c r="DWO86" s="8"/>
      <c r="DWP86" s="8"/>
      <c r="DWQ86" s="8"/>
      <c r="DWR86" s="8"/>
      <c r="DWS86" s="8"/>
      <c r="DWT86" s="8"/>
      <c r="DWU86" s="8"/>
      <c r="DWV86" s="8"/>
      <c r="DWW86" s="8"/>
      <c r="DWX86" s="8"/>
      <c r="DWY86" s="8"/>
      <c r="DWZ86" s="8"/>
      <c r="DXA86" s="8"/>
      <c r="DXB86" s="8"/>
      <c r="DXC86" s="8"/>
      <c r="DXD86" s="8"/>
      <c r="DXE86" s="8"/>
      <c r="DXF86" s="8"/>
      <c r="DXG86" s="8"/>
      <c r="DXH86" s="8"/>
      <c r="DXI86" s="8"/>
      <c r="DXJ86" s="8"/>
      <c r="DXK86" s="8"/>
      <c r="DXL86" s="8"/>
      <c r="DXM86" s="8"/>
      <c r="DXN86" s="8"/>
      <c r="DXO86" s="8"/>
      <c r="DXP86" s="8"/>
      <c r="DXQ86" s="8"/>
      <c r="DXR86" s="8"/>
      <c r="DXS86" s="8"/>
      <c r="DXT86" s="8"/>
      <c r="DXU86" s="8"/>
      <c r="DXV86" s="8"/>
      <c r="DXW86" s="8"/>
      <c r="DXX86" s="8"/>
      <c r="DXY86" s="8"/>
      <c r="DXZ86" s="8"/>
      <c r="DYA86" s="8"/>
      <c r="DYB86" s="8"/>
      <c r="DYC86" s="8"/>
      <c r="DYD86" s="8"/>
      <c r="DYE86" s="8"/>
      <c r="DYF86" s="8"/>
      <c r="DYG86" s="8"/>
      <c r="DYH86" s="8"/>
      <c r="DYI86" s="8"/>
      <c r="DYJ86" s="8"/>
      <c r="DYK86" s="8"/>
      <c r="DYL86" s="8"/>
      <c r="DYM86" s="8"/>
      <c r="DYN86" s="8"/>
      <c r="DYO86" s="8"/>
      <c r="DYP86" s="8"/>
      <c r="DYQ86" s="8"/>
      <c r="DYR86" s="8"/>
      <c r="DYS86" s="8"/>
      <c r="DYT86" s="8"/>
      <c r="DYU86" s="8"/>
      <c r="DYV86" s="8"/>
      <c r="DYW86" s="8"/>
      <c r="DYX86" s="8"/>
      <c r="DYY86" s="8"/>
      <c r="DYZ86" s="8"/>
      <c r="DZA86" s="8"/>
      <c r="DZB86" s="8"/>
      <c r="DZC86" s="8"/>
      <c r="DZD86" s="8"/>
      <c r="DZE86" s="8"/>
      <c r="DZF86" s="8"/>
      <c r="DZG86" s="8"/>
      <c r="DZH86" s="8"/>
      <c r="DZI86" s="8"/>
      <c r="DZJ86" s="8"/>
      <c r="DZK86" s="8"/>
      <c r="DZL86" s="8"/>
      <c r="DZM86" s="8"/>
      <c r="DZN86" s="8"/>
      <c r="DZO86" s="8"/>
      <c r="DZP86" s="8"/>
      <c r="DZQ86" s="8"/>
      <c r="DZR86" s="8"/>
      <c r="DZS86" s="8"/>
      <c r="DZT86" s="8"/>
      <c r="DZU86" s="8"/>
      <c r="DZV86" s="8"/>
      <c r="DZW86" s="8"/>
      <c r="DZX86" s="8"/>
      <c r="DZY86" s="8"/>
      <c r="DZZ86" s="8"/>
      <c r="EAA86" s="8"/>
      <c r="EAB86" s="8"/>
      <c r="EAC86" s="8"/>
      <c r="EAD86" s="8"/>
      <c r="EAE86" s="8"/>
      <c r="EAF86" s="8"/>
      <c r="EAG86" s="8"/>
      <c r="EAH86" s="8"/>
      <c r="EAI86" s="8"/>
      <c r="EAJ86" s="8"/>
      <c r="EAK86" s="8"/>
      <c r="EAL86" s="8"/>
      <c r="EAM86" s="8"/>
      <c r="EAN86" s="8"/>
      <c r="EAO86" s="8"/>
      <c r="EAP86" s="8"/>
      <c r="EAQ86" s="8"/>
      <c r="EAR86" s="8"/>
      <c r="EAS86" s="8"/>
      <c r="EAT86" s="8"/>
      <c r="EAU86" s="8"/>
      <c r="EAV86" s="8"/>
      <c r="EAW86" s="8"/>
      <c r="EAX86" s="8"/>
      <c r="EAY86" s="8"/>
      <c r="EAZ86" s="8"/>
      <c r="EBA86" s="8"/>
      <c r="EBB86" s="8"/>
      <c r="EBC86" s="8"/>
      <c r="EBD86" s="8"/>
      <c r="EBE86" s="8"/>
      <c r="EBF86" s="8"/>
      <c r="EBG86" s="8"/>
      <c r="EBH86" s="8"/>
      <c r="EBI86" s="8"/>
      <c r="EBJ86" s="8"/>
      <c r="EBK86" s="8"/>
      <c r="EBL86" s="8"/>
      <c r="EBM86" s="8"/>
      <c r="EBN86" s="8"/>
      <c r="EBO86" s="8"/>
      <c r="EBP86" s="8"/>
      <c r="EBQ86" s="8"/>
      <c r="EBR86" s="8"/>
      <c r="EBS86" s="8"/>
      <c r="EBT86" s="8"/>
      <c r="EBU86" s="8"/>
      <c r="EBV86" s="8"/>
      <c r="EBW86" s="8"/>
      <c r="EBX86" s="8"/>
      <c r="EBY86" s="8"/>
      <c r="EBZ86" s="8"/>
      <c r="ECA86" s="8"/>
      <c r="ECB86" s="8"/>
      <c r="ECC86" s="8"/>
      <c r="ECD86" s="8"/>
      <c r="ECE86" s="8"/>
      <c r="ECF86" s="8"/>
      <c r="ECG86" s="8"/>
      <c r="ECH86" s="8"/>
      <c r="ECI86" s="8"/>
      <c r="ECJ86" s="8"/>
      <c r="ECK86" s="8"/>
      <c r="ECL86" s="8"/>
      <c r="ECM86" s="8"/>
      <c r="ECN86" s="8"/>
      <c r="ECO86" s="8"/>
      <c r="ECP86" s="8"/>
      <c r="ECQ86" s="8"/>
      <c r="ECR86" s="8"/>
      <c r="ECS86" s="8"/>
      <c r="ECT86" s="8"/>
      <c r="ECU86" s="8"/>
      <c r="ECV86" s="8"/>
      <c r="ECW86" s="8"/>
      <c r="ECX86" s="8"/>
      <c r="ECY86" s="8"/>
      <c r="ECZ86" s="8"/>
      <c r="EDA86" s="8"/>
      <c r="EDB86" s="8"/>
      <c r="EDC86" s="8"/>
      <c r="EDD86" s="8"/>
      <c r="EDE86" s="8"/>
      <c r="EDF86" s="8"/>
      <c r="EDG86" s="8"/>
      <c r="EDH86" s="8"/>
      <c r="EDI86" s="8"/>
      <c r="EDJ86" s="8"/>
      <c r="EDK86" s="8"/>
      <c r="EDL86" s="8"/>
      <c r="EDM86" s="8"/>
      <c r="EDN86" s="8"/>
      <c r="EDO86" s="8"/>
      <c r="EDP86" s="8"/>
      <c r="EDQ86" s="8"/>
      <c r="EDR86" s="8"/>
      <c r="EDS86" s="8"/>
      <c r="EDT86" s="8"/>
      <c r="EDU86" s="8"/>
      <c r="EDV86" s="8"/>
      <c r="EDW86" s="8"/>
      <c r="EDX86" s="8"/>
      <c r="EDY86" s="8"/>
      <c r="EDZ86" s="8"/>
      <c r="EEA86" s="8"/>
      <c r="EEB86" s="8"/>
      <c r="EEC86" s="8"/>
      <c r="EED86" s="8"/>
      <c r="EEE86" s="8"/>
      <c r="EEF86" s="8"/>
      <c r="EEG86" s="8"/>
      <c r="EEH86" s="8"/>
      <c r="EEI86" s="8"/>
      <c r="EEJ86" s="8"/>
      <c r="EEK86" s="8"/>
      <c r="EEL86" s="8"/>
      <c r="EEM86" s="8"/>
      <c r="EEN86" s="8"/>
      <c r="EEO86" s="8"/>
      <c r="EEP86" s="8"/>
      <c r="EEQ86" s="8"/>
      <c r="EER86" s="8"/>
      <c r="EES86" s="8"/>
      <c r="EET86" s="8"/>
      <c r="EEU86" s="8"/>
      <c r="EEV86" s="8"/>
      <c r="EEW86" s="8"/>
      <c r="EEX86" s="8"/>
      <c r="EEY86" s="8"/>
      <c r="EEZ86" s="8"/>
      <c r="EFA86" s="8"/>
      <c r="EFB86" s="8"/>
      <c r="EFC86" s="8"/>
      <c r="EFD86" s="8"/>
      <c r="EFE86" s="8"/>
      <c r="EFF86" s="8"/>
      <c r="EFG86" s="8"/>
      <c r="EFH86" s="8"/>
      <c r="EFI86" s="8"/>
      <c r="EFJ86" s="8"/>
      <c r="EFK86" s="8"/>
      <c r="EFL86" s="8"/>
      <c r="EFM86" s="8"/>
      <c r="EFN86" s="8"/>
      <c r="EFO86" s="8"/>
      <c r="EFP86" s="8"/>
      <c r="EFQ86" s="8"/>
      <c r="EFR86" s="8"/>
      <c r="EFS86" s="8"/>
      <c r="EFT86" s="8"/>
      <c r="EFU86" s="8"/>
      <c r="EFV86" s="8"/>
      <c r="EFW86" s="8"/>
      <c r="EFX86" s="8"/>
      <c r="EFY86" s="8"/>
      <c r="EFZ86" s="8"/>
      <c r="EGA86" s="8"/>
      <c r="EGB86" s="8"/>
      <c r="EGC86" s="8"/>
      <c r="EGD86" s="8"/>
      <c r="EGE86" s="8"/>
      <c r="EGF86" s="8"/>
      <c r="EGG86" s="8"/>
      <c r="EGH86" s="8"/>
      <c r="EGI86" s="8"/>
      <c r="EGJ86" s="8"/>
      <c r="EGK86" s="8"/>
      <c r="EGL86" s="8"/>
      <c r="EGM86" s="8"/>
      <c r="EGN86" s="8"/>
      <c r="EGO86" s="8"/>
      <c r="EGP86" s="8"/>
      <c r="EGQ86" s="8"/>
      <c r="EGR86" s="8"/>
      <c r="EGS86" s="8"/>
      <c r="EGT86" s="8"/>
      <c r="EGU86" s="8"/>
      <c r="EGV86" s="8"/>
      <c r="EGW86" s="8"/>
      <c r="EGX86" s="8"/>
      <c r="EGY86" s="8"/>
      <c r="EGZ86" s="8"/>
      <c r="EHA86" s="8"/>
      <c r="EHB86" s="8"/>
      <c r="EHC86" s="8"/>
      <c r="EHD86" s="8"/>
      <c r="EHE86" s="8"/>
      <c r="EHF86" s="8"/>
      <c r="EHG86" s="8"/>
      <c r="EHH86" s="8"/>
      <c r="EHI86" s="8"/>
      <c r="EHJ86" s="8"/>
      <c r="EHK86" s="8"/>
      <c r="EHL86" s="8"/>
      <c r="EHM86" s="8"/>
      <c r="EHN86" s="8"/>
      <c r="EHO86" s="8"/>
      <c r="EHP86" s="8"/>
      <c r="EHQ86" s="8"/>
      <c r="EHR86" s="8"/>
      <c r="EHS86" s="8"/>
      <c r="EHT86" s="8"/>
      <c r="EHU86" s="8"/>
      <c r="EHV86" s="8"/>
      <c r="EHW86" s="8"/>
      <c r="EHX86" s="8"/>
      <c r="EHY86" s="8"/>
      <c r="EHZ86" s="8"/>
      <c r="EIA86" s="8"/>
      <c r="EIB86" s="8"/>
      <c r="EIC86" s="8"/>
      <c r="EID86" s="8"/>
      <c r="EIE86" s="8"/>
      <c r="EIF86" s="8"/>
      <c r="EIG86" s="8"/>
      <c r="EIH86" s="8"/>
      <c r="EII86" s="8"/>
      <c r="EIJ86" s="8"/>
      <c r="EIK86" s="8"/>
      <c r="EIL86" s="8"/>
      <c r="EIM86" s="8"/>
      <c r="EIN86" s="8"/>
      <c r="EIO86" s="8"/>
      <c r="EIP86" s="8"/>
      <c r="EIQ86" s="8"/>
      <c r="EIR86" s="8"/>
      <c r="EIS86" s="8"/>
      <c r="EIT86" s="8"/>
      <c r="EIU86" s="8"/>
      <c r="EIV86" s="8"/>
      <c r="EIW86" s="8"/>
      <c r="EIX86" s="8"/>
      <c r="EIY86" s="8"/>
      <c r="EIZ86" s="8"/>
      <c r="EJA86" s="8"/>
      <c r="EJB86" s="8"/>
      <c r="EJC86" s="8"/>
      <c r="EJD86" s="8"/>
      <c r="EJE86" s="8"/>
      <c r="EJF86" s="8"/>
      <c r="EJG86" s="8"/>
      <c r="EJH86" s="8"/>
      <c r="EJI86" s="8"/>
      <c r="EJJ86" s="8"/>
      <c r="EJK86" s="8"/>
      <c r="EJL86" s="8"/>
      <c r="EJM86" s="8"/>
      <c r="EJN86" s="8"/>
      <c r="EJO86" s="8"/>
      <c r="EJP86" s="8"/>
      <c r="EJQ86" s="8"/>
      <c r="EJR86" s="8"/>
      <c r="EJS86" s="8"/>
      <c r="EJT86" s="8"/>
      <c r="EJU86" s="8"/>
      <c r="EJV86" s="8"/>
      <c r="EJW86" s="8"/>
      <c r="EJX86" s="8"/>
      <c r="EJY86" s="8"/>
      <c r="EJZ86" s="8"/>
      <c r="EKA86" s="8"/>
      <c r="EKB86" s="8"/>
      <c r="EKC86" s="8"/>
      <c r="EKD86" s="8"/>
      <c r="EKE86" s="8"/>
      <c r="EKF86" s="8"/>
      <c r="EKG86" s="8"/>
      <c r="EKH86" s="8"/>
      <c r="EKI86" s="8"/>
      <c r="EKJ86" s="8"/>
      <c r="EKK86" s="8"/>
      <c r="EKL86" s="8"/>
      <c r="EKM86" s="8"/>
      <c r="EKN86" s="8"/>
      <c r="EKO86" s="8"/>
      <c r="EKP86" s="8"/>
      <c r="EKQ86" s="8"/>
      <c r="EKR86" s="8"/>
      <c r="EKS86" s="8"/>
      <c r="EKT86" s="8"/>
      <c r="EKU86" s="8"/>
      <c r="EKV86" s="8"/>
      <c r="EKW86" s="8"/>
      <c r="EKX86" s="8"/>
      <c r="EKY86" s="8"/>
      <c r="EKZ86" s="8"/>
      <c r="ELA86" s="8"/>
      <c r="ELB86" s="8"/>
      <c r="ELC86" s="8"/>
      <c r="ELD86" s="8"/>
      <c r="ELE86" s="8"/>
      <c r="ELF86" s="8"/>
      <c r="ELG86" s="8"/>
      <c r="ELH86" s="8"/>
      <c r="ELI86" s="8"/>
      <c r="ELJ86" s="8"/>
      <c r="ELK86" s="8"/>
      <c r="ELL86" s="8"/>
      <c r="ELM86" s="8"/>
      <c r="ELN86" s="8"/>
      <c r="ELO86" s="8"/>
      <c r="ELP86" s="8"/>
      <c r="ELQ86" s="8"/>
      <c r="ELR86" s="8"/>
      <c r="ELS86" s="8"/>
      <c r="ELT86" s="8"/>
      <c r="ELU86" s="8"/>
      <c r="ELV86" s="8"/>
      <c r="ELW86" s="8"/>
      <c r="ELX86" s="8"/>
      <c r="ELY86" s="8"/>
      <c r="ELZ86" s="8"/>
      <c r="EMA86" s="8"/>
      <c r="EMB86" s="8"/>
      <c r="EMC86" s="8"/>
      <c r="EMD86" s="8"/>
      <c r="EME86" s="8"/>
      <c r="EMF86" s="8"/>
      <c r="EMG86" s="8"/>
      <c r="EMH86" s="8"/>
      <c r="EMI86" s="8"/>
      <c r="EMJ86" s="8"/>
      <c r="EMK86" s="8"/>
      <c r="EML86" s="8"/>
      <c r="EMM86" s="8"/>
      <c r="EMN86" s="8"/>
      <c r="EMO86" s="8"/>
      <c r="EMP86" s="8"/>
      <c r="EMQ86" s="8"/>
      <c r="EMR86" s="8"/>
      <c r="EMS86" s="8"/>
      <c r="EMT86" s="8"/>
      <c r="EMU86" s="8"/>
      <c r="EMV86" s="8"/>
      <c r="EMW86" s="8"/>
      <c r="EMX86" s="8"/>
      <c r="EMY86" s="8"/>
      <c r="EMZ86" s="8"/>
      <c r="ENA86" s="8"/>
      <c r="ENB86" s="8"/>
      <c r="ENC86" s="8"/>
      <c r="END86" s="8"/>
      <c r="ENE86" s="8"/>
      <c r="ENF86" s="8"/>
      <c r="ENG86" s="8"/>
      <c r="ENH86" s="8"/>
      <c r="ENI86" s="8"/>
      <c r="ENJ86" s="8"/>
      <c r="ENK86" s="8"/>
      <c r="ENL86" s="8"/>
      <c r="ENM86" s="8"/>
      <c r="ENN86" s="8"/>
      <c r="ENO86" s="8"/>
      <c r="ENP86" s="8"/>
      <c r="ENQ86" s="8"/>
      <c r="ENR86" s="8"/>
      <c r="ENS86" s="8"/>
      <c r="ENT86" s="8"/>
      <c r="ENU86" s="8"/>
      <c r="ENV86" s="8"/>
      <c r="ENW86" s="8"/>
      <c r="ENX86" s="8"/>
      <c r="ENY86" s="8"/>
      <c r="ENZ86" s="8"/>
      <c r="EOA86" s="8"/>
      <c r="EOB86" s="8"/>
      <c r="EOC86" s="8"/>
      <c r="EOD86" s="8"/>
      <c r="EOE86" s="8"/>
      <c r="EOF86" s="8"/>
      <c r="EOG86" s="8"/>
      <c r="EOH86" s="8"/>
      <c r="EOI86" s="8"/>
      <c r="EOJ86" s="8"/>
      <c r="EOK86" s="8"/>
      <c r="EOL86" s="8"/>
      <c r="EOM86" s="8"/>
      <c r="EON86" s="8"/>
      <c r="EOO86" s="8"/>
      <c r="EOP86" s="8"/>
      <c r="EOQ86" s="8"/>
      <c r="EOR86" s="8"/>
      <c r="EOS86" s="8"/>
      <c r="EOT86" s="8"/>
      <c r="EOU86" s="8"/>
      <c r="EOV86" s="8"/>
      <c r="EOW86" s="8"/>
      <c r="EOX86" s="8"/>
      <c r="EOY86" s="8"/>
      <c r="EOZ86" s="8"/>
      <c r="EPA86" s="8"/>
      <c r="EPB86" s="8"/>
      <c r="EPC86" s="8"/>
      <c r="EPD86" s="8"/>
      <c r="EPE86" s="8"/>
      <c r="EPF86" s="8"/>
      <c r="EPG86" s="8"/>
      <c r="EPH86" s="8"/>
      <c r="EPI86" s="8"/>
      <c r="EPJ86" s="8"/>
      <c r="EPK86" s="8"/>
      <c r="EPL86" s="8"/>
      <c r="EPM86" s="8"/>
      <c r="EPN86" s="8"/>
      <c r="EPO86" s="8"/>
      <c r="EPP86" s="8"/>
      <c r="EPQ86" s="8"/>
      <c r="EPR86" s="8"/>
      <c r="EPS86" s="8"/>
      <c r="EPT86" s="8"/>
      <c r="EPU86" s="8"/>
      <c r="EPV86" s="8"/>
      <c r="EPW86" s="8"/>
      <c r="EPX86" s="8"/>
      <c r="EPY86" s="8"/>
      <c r="EPZ86" s="8"/>
      <c r="EQA86" s="8"/>
      <c r="EQB86" s="8"/>
      <c r="EQC86" s="8"/>
      <c r="EQD86" s="8"/>
      <c r="EQE86" s="8"/>
      <c r="EQF86" s="8"/>
      <c r="EQG86" s="8"/>
      <c r="EQH86" s="8"/>
      <c r="EQI86" s="8"/>
      <c r="EQJ86" s="8"/>
      <c r="EQK86" s="8"/>
      <c r="EQL86" s="8"/>
      <c r="EQM86" s="8"/>
      <c r="EQN86" s="8"/>
      <c r="EQO86" s="8"/>
      <c r="EQP86" s="8"/>
      <c r="EQQ86" s="8"/>
      <c r="EQR86" s="8"/>
      <c r="EQS86" s="8"/>
      <c r="EQT86" s="8"/>
      <c r="EQU86" s="8"/>
      <c r="EQV86" s="8"/>
      <c r="EQW86" s="8"/>
      <c r="EQX86" s="8"/>
      <c r="EQY86" s="8"/>
      <c r="EQZ86" s="8"/>
      <c r="ERA86" s="8"/>
      <c r="ERB86" s="8"/>
      <c r="ERC86" s="8"/>
      <c r="ERD86" s="8"/>
      <c r="ERE86" s="8"/>
      <c r="ERF86" s="8"/>
      <c r="ERG86" s="8"/>
      <c r="ERH86" s="8"/>
      <c r="ERI86" s="8"/>
      <c r="ERJ86" s="8"/>
      <c r="ERK86" s="8"/>
      <c r="ERL86" s="8"/>
      <c r="ERM86" s="8"/>
      <c r="ERN86" s="8"/>
      <c r="ERO86" s="8"/>
      <c r="ERP86" s="8"/>
      <c r="ERQ86" s="8"/>
      <c r="ERR86" s="8"/>
      <c r="ERS86" s="8"/>
      <c r="ERT86" s="8"/>
      <c r="ERU86" s="8"/>
      <c r="ERV86" s="8"/>
      <c r="ERW86" s="8"/>
      <c r="ERX86" s="8"/>
      <c r="ERY86" s="8"/>
      <c r="ERZ86" s="8"/>
      <c r="ESA86" s="8"/>
      <c r="ESB86" s="8"/>
      <c r="ESC86" s="8"/>
      <c r="ESD86" s="8"/>
      <c r="ESE86" s="8"/>
      <c r="ESF86" s="8"/>
      <c r="ESG86" s="8"/>
      <c r="ESH86" s="8"/>
      <c r="ESI86" s="8"/>
      <c r="ESJ86" s="8"/>
      <c r="ESK86" s="8"/>
      <c r="ESL86" s="8"/>
      <c r="ESM86" s="8"/>
      <c r="ESN86" s="8"/>
      <c r="ESO86" s="8"/>
      <c r="ESP86" s="8"/>
      <c r="ESQ86" s="8"/>
      <c r="ESR86" s="8"/>
      <c r="ESS86" s="8"/>
      <c r="EST86" s="8"/>
      <c r="ESU86" s="8"/>
      <c r="ESV86" s="8"/>
      <c r="ESW86" s="8"/>
      <c r="ESX86" s="8"/>
      <c r="ESY86" s="8"/>
      <c r="ESZ86" s="8"/>
      <c r="ETA86" s="8"/>
      <c r="ETB86" s="8"/>
      <c r="ETC86" s="8"/>
      <c r="ETD86" s="8"/>
      <c r="ETE86" s="8"/>
      <c r="ETF86" s="8"/>
      <c r="ETG86" s="8"/>
      <c r="ETH86" s="8"/>
      <c r="ETI86" s="8"/>
      <c r="ETJ86" s="8"/>
      <c r="ETK86" s="8"/>
      <c r="ETL86" s="8"/>
      <c r="ETM86" s="8"/>
      <c r="ETN86" s="8"/>
      <c r="ETO86" s="8"/>
      <c r="ETP86" s="8"/>
      <c r="ETQ86" s="8"/>
      <c r="ETR86" s="8"/>
      <c r="ETS86" s="8"/>
      <c r="ETT86" s="8"/>
      <c r="ETU86" s="8"/>
      <c r="ETV86" s="8"/>
      <c r="ETW86" s="8"/>
      <c r="ETX86" s="8"/>
      <c r="ETY86" s="8"/>
      <c r="ETZ86" s="8"/>
      <c r="EUA86" s="8"/>
      <c r="EUB86" s="8"/>
      <c r="EUC86" s="8"/>
      <c r="EUD86" s="8"/>
      <c r="EUE86" s="8"/>
      <c r="EUF86" s="8"/>
      <c r="EUG86" s="8"/>
      <c r="EUH86" s="8"/>
      <c r="EUI86" s="8"/>
      <c r="EUJ86" s="8"/>
      <c r="EUK86" s="8"/>
      <c r="EUL86" s="8"/>
      <c r="EUM86" s="8"/>
      <c r="EUN86" s="8"/>
      <c r="EUO86" s="8"/>
      <c r="EUP86" s="8"/>
      <c r="EUQ86" s="8"/>
      <c r="EUR86" s="8"/>
      <c r="EUS86" s="8"/>
      <c r="EUT86" s="8"/>
      <c r="EUU86" s="8"/>
      <c r="EUV86" s="8"/>
      <c r="EUW86" s="8"/>
      <c r="EUX86" s="8"/>
      <c r="EUY86" s="8"/>
      <c r="EUZ86" s="8"/>
      <c r="EVA86" s="8"/>
      <c r="EVB86" s="8"/>
      <c r="EVC86" s="8"/>
      <c r="EVD86" s="8"/>
      <c r="EVE86" s="8"/>
      <c r="EVF86" s="8"/>
      <c r="EVG86" s="8"/>
      <c r="EVH86" s="8"/>
      <c r="EVI86" s="8"/>
      <c r="EVJ86" s="8"/>
      <c r="EVK86" s="8"/>
      <c r="EVL86" s="8"/>
      <c r="EVM86" s="8"/>
      <c r="EVN86" s="8"/>
      <c r="EVO86" s="8"/>
      <c r="EVP86" s="8"/>
      <c r="EVQ86" s="8"/>
      <c r="EVR86" s="8"/>
      <c r="EVS86" s="8"/>
      <c r="EVT86" s="8"/>
      <c r="EVU86" s="8"/>
      <c r="EVV86" s="8"/>
      <c r="EVW86" s="8"/>
      <c r="EVX86" s="8"/>
      <c r="EVY86" s="8"/>
      <c r="EVZ86" s="8"/>
      <c r="EWA86" s="8"/>
      <c r="EWB86" s="8"/>
      <c r="EWC86" s="8"/>
      <c r="EWD86" s="8"/>
      <c r="EWE86" s="8"/>
      <c r="EWF86" s="8"/>
      <c r="EWG86" s="8"/>
      <c r="EWH86" s="8"/>
      <c r="EWI86" s="8"/>
      <c r="EWJ86" s="8"/>
      <c r="EWK86" s="8"/>
      <c r="EWL86" s="8"/>
      <c r="EWM86" s="8"/>
      <c r="EWN86" s="8"/>
      <c r="EWO86" s="8"/>
      <c r="EWP86" s="8"/>
      <c r="EWQ86" s="8"/>
      <c r="EWR86" s="8"/>
      <c r="EWS86" s="8"/>
      <c r="EWT86" s="8"/>
      <c r="EWU86" s="8"/>
      <c r="EWV86" s="8"/>
      <c r="EWW86" s="8"/>
      <c r="EWX86" s="8"/>
      <c r="EWY86" s="8"/>
      <c r="EWZ86" s="8"/>
      <c r="EXA86" s="8"/>
      <c r="EXB86" s="8"/>
      <c r="EXC86" s="8"/>
      <c r="EXD86" s="8"/>
      <c r="EXE86" s="8"/>
      <c r="EXF86" s="8"/>
      <c r="EXG86" s="8"/>
      <c r="EXH86" s="8"/>
      <c r="EXI86" s="8"/>
      <c r="EXJ86" s="8"/>
      <c r="EXK86" s="8"/>
      <c r="EXL86" s="8"/>
      <c r="EXM86" s="8"/>
      <c r="EXN86" s="8"/>
      <c r="EXO86" s="8"/>
      <c r="EXP86" s="8"/>
      <c r="EXQ86" s="8"/>
      <c r="EXR86" s="8"/>
      <c r="EXS86" s="8"/>
      <c r="EXT86" s="8"/>
      <c r="EXU86" s="8"/>
      <c r="EXV86" s="8"/>
      <c r="EXW86" s="8"/>
      <c r="EXX86" s="8"/>
      <c r="EXY86" s="8"/>
      <c r="EXZ86" s="8"/>
      <c r="EYA86" s="8"/>
      <c r="EYB86" s="8"/>
      <c r="EYC86" s="8"/>
      <c r="EYD86" s="8"/>
      <c r="EYE86" s="8"/>
      <c r="EYF86" s="8"/>
      <c r="EYG86" s="8"/>
      <c r="EYH86" s="8"/>
      <c r="EYI86" s="8"/>
      <c r="EYJ86" s="8"/>
      <c r="EYK86" s="8"/>
      <c r="EYL86" s="8"/>
      <c r="EYM86" s="8"/>
      <c r="EYN86" s="8"/>
      <c r="EYO86" s="8"/>
      <c r="EYP86" s="8"/>
      <c r="EYQ86" s="8"/>
      <c r="EYR86" s="8"/>
      <c r="EYS86" s="8"/>
      <c r="EYT86" s="8"/>
      <c r="EYU86" s="8"/>
      <c r="EYV86" s="8"/>
      <c r="EYW86" s="8"/>
      <c r="EYX86" s="8"/>
      <c r="EYY86" s="8"/>
      <c r="EYZ86" s="8"/>
      <c r="EZA86" s="8"/>
      <c r="EZB86" s="8"/>
      <c r="EZC86" s="8"/>
      <c r="EZD86" s="8"/>
      <c r="EZE86" s="8"/>
      <c r="EZF86" s="8"/>
      <c r="EZG86" s="8"/>
      <c r="EZH86" s="8"/>
      <c r="EZI86" s="8"/>
      <c r="EZJ86" s="8"/>
      <c r="EZK86" s="8"/>
      <c r="EZL86" s="8"/>
      <c r="EZM86" s="8"/>
      <c r="EZN86" s="8"/>
      <c r="EZO86" s="8"/>
      <c r="EZP86" s="8"/>
      <c r="EZQ86" s="8"/>
      <c r="EZR86" s="8"/>
      <c r="EZS86" s="8"/>
      <c r="EZT86" s="8"/>
      <c r="EZU86" s="8"/>
      <c r="EZV86" s="8"/>
      <c r="EZW86" s="8"/>
      <c r="EZX86" s="8"/>
      <c r="EZY86" s="8"/>
      <c r="EZZ86" s="8"/>
      <c r="FAA86" s="8"/>
      <c r="FAB86" s="8"/>
      <c r="FAC86" s="8"/>
      <c r="FAD86" s="8"/>
      <c r="FAE86" s="8"/>
      <c r="FAF86" s="8"/>
      <c r="FAG86" s="8"/>
      <c r="FAH86" s="8"/>
      <c r="FAI86" s="8"/>
      <c r="FAJ86" s="8"/>
      <c r="FAK86" s="8"/>
      <c r="FAL86" s="8"/>
      <c r="FAM86" s="8"/>
      <c r="FAN86" s="8"/>
      <c r="FAO86" s="8"/>
      <c r="FAP86" s="8"/>
      <c r="FAQ86" s="8"/>
      <c r="FAR86" s="8"/>
      <c r="FAS86" s="8"/>
      <c r="FAT86" s="8"/>
      <c r="FAU86" s="8"/>
      <c r="FAV86" s="8"/>
      <c r="FAW86" s="8"/>
      <c r="FAX86" s="8"/>
      <c r="FAY86" s="8"/>
      <c r="FAZ86" s="8"/>
      <c r="FBA86" s="8"/>
      <c r="FBB86" s="8"/>
      <c r="FBC86" s="8"/>
      <c r="FBD86" s="8"/>
      <c r="FBE86" s="8"/>
      <c r="FBF86" s="8"/>
      <c r="FBG86" s="8"/>
      <c r="FBH86" s="8"/>
      <c r="FBI86" s="8"/>
      <c r="FBJ86" s="8"/>
      <c r="FBK86" s="8"/>
      <c r="FBL86" s="8"/>
      <c r="FBM86" s="8"/>
      <c r="FBN86" s="8"/>
      <c r="FBO86" s="8"/>
      <c r="FBP86" s="8"/>
      <c r="FBQ86" s="8"/>
      <c r="FBR86" s="8"/>
      <c r="FBS86" s="8"/>
      <c r="FBT86" s="8"/>
      <c r="FBU86" s="8"/>
      <c r="FBV86" s="8"/>
      <c r="FBW86" s="8"/>
      <c r="FBX86" s="8"/>
      <c r="FBY86" s="8"/>
      <c r="FBZ86" s="8"/>
      <c r="FCA86" s="8"/>
      <c r="FCB86" s="8"/>
      <c r="FCC86" s="8"/>
      <c r="FCD86" s="8"/>
      <c r="FCE86" s="8"/>
      <c r="FCF86" s="8"/>
      <c r="FCG86" s="8"/>
      <c r="FCH86" s="8"/>
      <c r="FCI86" s="8"/>
      <c r="FCJ86" s="8"/>
      <c r="FCK86" s="8"/>
      <c r="FCL86" s="8"/>
      <c r="FCM86" s="8"/>
      <c r="FCN86" s="8"/>
      <c r="FCO86" s="8"/>
      <c r="FCP86" s="8"/>
      <c r="FCQ86" s="8"/>
      <c r="FCR86" s="8"/>
      <c r="FCS86" s="8"/>
      <c r="FCT86" s="8"/>
      <c r="FCU86" s="8"/>
      <c r="FCV86" s="8"/>
      <c r="FCW86" s="8"/>
      <c r="FCX86" s="8"/>
      <c r="FCY86" s="8"/>
      <c r="FCZ86" s="8"/>
      <c r="FDA86" s="8"/>
      <c r="FDB86" s="8"/>
      <c r="FDC86" s="8"/>
      <c r="FDD86" s="8"/>
      <c r="FDE86" s="8"/>
      <c r="FDF86" s="8"/>
      <c r="FDG86" s="8"/>
      <c r="FDH86" s="8"/>
      <c r="FDI86" s="8"/>
      <c r="FDJ86" s="8"/>
      <c r="FDK86" s="8"/>
      <c r="FDL86" s="8"/>
      <c r="FDM86" s="8"/>
      <c r="FDN86" s="8"/>
      <c r="FDO86" s="8"/>
      <c r="FDP86" s="8"/>
      <c r="FDQ86" s="8"/>
      <c r="FDR86" s="8"/>
      <c r="FDS86" s="8"/>
      <c r="FDT86" s="8"/>
      <c r="FDU86" s="8"/>
      <c r="FDV86" s="8"/>
      <c r="FDW86" s="8"/>
      <c r="FDX86" s="8"/>
      <c r="FDY86" s="8"/>
      <c r="FDZ86" s="8"/>
      <c r="FEA86" s="8"/>
      <c r="FEB86" s="8"/>
      <c r="FEC86" s="8"/>
      <c r="FED86" s="8"/>
      <c r="FEE86" s="8"/>
      <c r="FEF86" s="8"/>
      <c r="FEG86" s="8"/>
      <c r="FEH86" s="8"/>
      <c r="FEI86" s="8"/>
      <c r="FEJ86" s="8"/>
      <c r="FEK86" s="8"/>
      <c r="FEL86" s="8"/>
      <c r="FEM86" s="8"/>
      <c r="FEN86" s="8"/>
      <c r="FEO86" s="8"/>
      <c r="FEP86" s="8"/>
      <c r="FEQ86" s="8"/>
      <c r="FER86" s="8"/>
      <c r="FES86" s="8"/>
      <c r="FET86" s="8"/>
      <c r="FEU86" s="8"/>
      <c r="FEV86" s="8"/>
      <c r="FEW86" s="8"/>
      <c r="FEX86" s="8"/>
      <c r="FEY86" s="8"/>
      <c r="FEZ86" s="8"/>
      <c r="FFA86" s="8"/>
      <c r="FFB86" s="8"/>
      <c r="FFC86" s="8"/>
      <c r="FFD86" s="8"/>
      <c r="FFE86" s="8"/>
      <c r="FFF86" s="8"/>
      <c r="FFG86" s="8"/>
      <c r="FFH86" s="8"/>
      <c r="FFI86" s="8"/>
      <c r="FFJ86" s="8"/>
      <c r="FFK86" s="8"/>
      <c r="FFL86" s="8"/>
      <c r="FFM86" s="8"/>
      <c r="FFN86" s="8"/>
      <c r="FFO86" s="8"/>
      <c r="FFP86" s="8"/>
      <c r="FFQ86" s="8"/>
      <c r="FFR86" s="8"/>
      <c r="FFS86" s="8"/>
      <c r="FFT86" s="8"/>
      <c r="FFU86" s="8"/>
      <c r="FFV86" s="8"/>
      <c r="FFW86" s="8"/>
      <c r="FFX86" s="8"/>
      <c r="FFY86" s="8"/>
      <c r="FFZ86" s="8"/>
      <c r="FGA86" s="8"/>
      <c r="FGB86" s="8"/>
      <c r="FGC86" s="8"/>
      <c r="FGD86" s="8"/>
      <c r="FGE86" s="8"/>
      <c r="FGF86" s="8"/>
      <c r="FGG86" s="8"/>
      <c r="FGH86" s="8"/>
      <c r="FGI86" s="8"/>
      <c r="FGJ86" s="8"/>
      <c r="FGK86" s="8"/>
      <c r="FGL86" s="8"/>
      <c r="FGM86" s="8"/>
      <c r="FGN86" s="8"/>
      <c r="FGO86" s="8"/>
      <c r="FGP86" s="8"/>
      <c r="FGQ86" s="8"/>
      <c r="FGR86" s="8"/>
      <c r="FGS86" s="8"/>
      <c r="FGT86" s="8"/>
      <c r="FGU86" s="8"/>
      <c r="FGV86" s="8"/>
      <c r="FGW86" s="8"/>
      <c r="FGX86" s="8"/>
      <c r="FGY86" s="8"/>
      <c r="FGZ86" s="8"/>
      <c r="FHA86" s="8"/>
      <c r="FHB86" s="8"/>
      <c r="FHC86" s="8"/>
      <c r="FHD86" s="8"/>
      <c r="FHE86" s="8"/>
      <c r="FHF86" s="8"/>
      <c r="FHG86" s="8"/>
      <c r="FHH86" s="8"/>
      <c r="FHI86" s="8"/>
      <c r="FHJ86" s="8"/>
      <c r="FHK86" s="8"/>
      <c r="FHL86" s="8"/>
      <c r="FHM86" s="8"/>
      <c r="FHN86" s="8"/>
      <c r="FHO86" s="8"/>
      <c r="FHP86" s="8"/>
      <c r="FHQ86" s="8"/>
      <c r="FHR86" s="8"/>
      <c r="FHS86" s="8"/>
      <c r="FHT86" s="8"/>
      <c r="FHU86" s="8"/>
      <c r="FHV86" s="8"/>
      <c r="FHW86" s="8"/>
      <c r="FHX86" s="8"/>
      <c r="FHY86" s="8"/>
      <c r="FHZ86" s="8"/>
      <c r="FIA86" s="8"/>
      <c r="FIB86" s="8"/>
      <c r="FIC86" s="8"/>
      <c r="FID86" s="8"/>
      <c r="FIE86" s="8"/>
      <c r="FIF86" s="8"/>
      <c r="FIG86" s="8"/>
      <c r="FIH86" s="8"/>
      <c r="FII86" s="8"/>
      <c r="FIJ86" s="8"/>
      <c r="FIK86" s="8"/>
      <c r="FIL86" s="8"/>
      <c r="FIM86" s="8"/>
      <c r="FIN86" s="8"/>
      <c r="FIO86" s="8"/>
      <c r="FIP86" s="8"/>
      <c r="FIQ86" s="8"/>
      <c r="FIR86" s="8"/>
      <c r="FIS86" s="8"/>
      <c r="FIT86" s="8"/>
      <c r="FIU86" s="8"/>
      <c r="FIV86" s="8"/>
      <c r="FIW86" s="8"/>
      <c r="FIX86" s="8"/>
      <c r="FIY86" s="8"/>
      <c r="FIZ86" s="8"/>
      <c r="FJA86" s="8"/>
      <c r="FJB86" s="8"/>
      <c r="FJC86" s="8"/>
      <c r="FJD86" s="8"/>
      <c r="FJE86" s="8"/>
      <c r="FJF86" s="8"/>
      <c r="FJG86" s="8"/>
      <c r="FJH86" s="8"/>
      <c r="FJI86" s="8"/>
      <c r="FJJ86" s="8"/>
      <c r="FJK86" s="8"/>
      <c r="FJL86" s="8"/>
      <c r="FJM86" s="8"/>
      <c r="FJN86" s="8"/>
      <c r="FJO86" s="8"/>
      <c r="FJP86" s="8"/>
      <c r="FJQ86" s="8"/>
      <c r="FJR86" s="8"/>
      <c r="FJS86" s="8"/>
      <c r="FJT86" s="8"/>
      <c r="FJU86" s="8"/>
      <c r="FJV86" s="8"/>
      <c r="FJW86" s="8"/>
      <c r="FJX86" s="8"/>
      <c r="FJY86" s="8"/>
      <c r="FJZ86" s="8"/>
      <c r="FKA86" s="8"/>
      <c r="FKB86" s="8"/>
      <c r="FKC86" s="8"/>
      <c r="FKD86" s="8"/>
      <c r="FKE86" s="8"/>
      <c r="FKF86" s="8"/>
      <c r="FKG86" s="8"/>
      <c r="FKH86" s="8"/>
      <c r="FKI86" s="8"/>
      <c r="FKJ86" s="8"/>
      <c r="FKK86" s="8"/>
      <c r="FKL86" s="8"/>
      <c r="FKM86" s="8"/>
      <c r="FKN86" s="8"/>
      <c r="FKO86" s="8"/>
      <c r="FKP86" s="8"/>
      <c r="FKQ86" s="8"/>
      <c r="FKR86" s="8"/>
      <c r="FKS86" s="8"/>
      <c r="FKT86" s="8"/>
      <c r="FKU86" s="8"/>
      <c r="FKV86" s="8"/>
      <c r="FKW86" s="8"/>
      <c r="FKX86" s="8"/>
      <c r="FKY86" s="8"/>
      <c r="FKZ86" s="8"/>
      <c r="FLA86" s="8"/>
      <c r="FLB86" s="8"/>
      <c r="FLC86" s="8"/>
      <c r="FLD86" s="8"/>
      <c r="FLE86" s="8"/>
      <c r="FLF86" s="8"/>
      <c r="FLG86" s="8"/>
      <c r="FLH86" s="8"/>
      <c r="FLI86" s="8"/>
      <c r="FLJ86" s="8"/>
      <c r="FLK86" s="8"/>
      <c r="FLL86" s="8"/>
      <c r="FLM86" s="8"/>
      <c r="FLN86" s="8"/>
      <c r="FLO86" s="8"/>
      <c r="FLP86" s="8"/>
      <c r="FLQ86" s="8"/>
      <c r="FLR86" s="8"/>
      <c r="FLS86" s="8"/>
      <c r="FLT86" s="8"/>
      <c r="FLU86" s="8"/>
      <c r="FLV86" s="8"/>
      <c r="FLW86" s="8"/>
      <c r="FLX86" s="8"/>
      <c r="FLY86" s="8"/>
      <c r="FLZ86" s="8"/>
      <c r="FMA86" s="8"/>
      <c r="FMB86" s="8"/>
      <c r="FMC86" s="8"/>
      <c r="FMD86" s="8"/>
      <c r="FME86" s="8"/>
      <c r="FMF86" s="8"/>
      <c r="FMG86" s="8"/>
      <c r="FMH86" s="8"/>
      <c r="FMI86" s="8"/>
      <c r="FMJ86" s="8"/>
      <c r="FMK86" s="8"/>
      <c r="FML86" s="8"/>
      <c r="FMM86" s="8"/>
      <c r="FMN86" s="8"/>
      <c r="FMO86" s="8"/>
      <c r="FMP86" s="8"/>
      <c r="FMQ86" s="8"/>
      <c r="FMR86" s="8"/>
      <c r="FMS86" s="8"/>
      <c r="FMT86" s="8"/>
      <c r="FMU86" s="8"/>
      <c r="FMV86" s="8"/>
      <c r="FMW86" s="8"/>
      <c r="FMX86" s="8"/>
      <c r="FMY86" s="8"/>
      <c r="FMZ86" s="8"/>
      <c r="FNA86" s="8"/>
      <c r="FNB86" s="8"/>
      <c r="FNC86" s="8"/>
      <c r="FND86" s="8"/>
      <c r="FNE86" s="8"/>
      <c r="FNF86" s="8"/>
      <c r="FNG86" s="8"/>
      <c r="FNH86" s="8"/>
      <c r="FNI86" s="8"/>
      <c r="FNJ86" s="8"/>
      <c r="FNK86" s="8"/>
      <c r="FNL86" s="8"/>
      <c r="FNM86" s="8"/>
      <c r="FNN86" s="8"/>
      <c r="FNO86" s="8"/>
      <c r="FNP86" s="8"/>
      <c r="FNQ86" s="8"/>
      <c r="FNR86" s="8"/>
      <c r="FNS86" s="8"/>
      <c r="FNT86" s="8"/>
      <c r="FNU86" s="8"/>
      <c r="FNV86" s="8"/>
      <c r="FNW86" s="8"/>
      <c r="FNX86" s="8"/>
      <c r="FNY86" s="8"/>
      <c r="FNZ86" s="8"/>
      <c r="FOA86" s="8"/>
      <c r="FOB86" s="8"/>
      <c r="FOC86" s="8"/>
      <c r="FOD86" s="8"/>
      <c r="FOE86" s="8"/>
      <c r="FOF86" s="8"/>
      <c r="FOG86" s="8"/>
      <c r="FOH86" s="8"/>
      <c r="FOI86" s="8"/>
      <c r="FOJ86" s="8"/>
      <c r="FOK86" s="8"/>
      <c r="FOL86" s="8"/>
      <c r="FOM86" s="8"/>
      <c r="FON86" s="8"/>
      <c r="FOO86" s="8"/>
      <c r="FOP86" s="8"/>
      <c r="FOQ86" s="8"/>
      <c r="FOR86" s="8"/>
      <c r="FOS86" s="8"/>
      <c r="FOT86" s="8"/>
      <c r="FOU86" s="8"/>
      <c r="FOV86" s="8"/>
      <c r="FOW86" s="8"/>
      <c r="FOX86" s="8"/>
      <c r="FOY86" s="8"/>
      <c r="FOZ86" s="8"/>
      <c r="FPA86" s="8"/>
      <c r="FPB86" s="8"/>
      <c r="FPC86" s="8"/>
      <c r="FPD86" s="8"/>
      <c r="FPE86" s="8"/>
      <c r="FPF86" s="8"/>
      <c r="FPG86" s="8"/>
      <c r="FPH86" s="8"/>
      <c r="FPI86" s="8"/>
      <c r="FPJ86" s="8"/>
      <c r="FPK86" s="8"/>
      <c r="FPL86" s="8"/>
      <c r="FPM86" s="8"/>
      <c r="FPN86" s="8"/>
      <c r="FPO86" s="8"/>
      <c r="FPP86" s="8"/>
      <c r="FPQ86" s="8"/>
      <c r="FPR86" s="8"/>
      <c r="FPS86" s="8"/>
      <c r="FPT86" s="8"/>
      <c r="FPU86" s="8"/>
      <c r="FPV86" s="8"/>
      <c r="FPW86" s="8"/>
      <c r="FPX86" s="8"/>
      <c r="FPY86" s="8"/>
      <c r="FPZ86" s="8"/>
      <c r="FQA86" s="8"/>
      <c r="FQB86" s="8"/>
      <c r="FQC86" s="8"/>
      <c r="FQD86" s="8"/>
      <c r="FQE86" s="8"/>
      <c r="FQF86" s="8"/>
      <c r="FQG86" s="8"/>
      <c r="FQH86" s="8"/>
      <c r="FQI86" s="8"/>
      <c r="FQJ86" s="8"/>
      <c r="FQK86" s="8"/>
      <c r="FQL86" s="8"/>
      <c r="FQM86" s="8"/>
      <c r="FQN86" s="8"/>
      <c r="FQO86" s="8"/>
      <c r="FQP86" s="8"/>
      <c r="FQQ86" s="8"/>
      <c r="FQR86" s="8"/>
      <c r="FQS86" s="8"/>
      <c r="FQT86" s="8"/>
      <c r="FQU86" s="8"/>
      <c r="FQV86" s="8"/>
      <c r="FQW86" s="8"/>
      <c r="FQX86" s="8"/>
      <c r="FQY86" s="8"/>
      <c r="FQZ86" s="8"/>
      <c r="FRA86" s="8"/>
      <c r="FRB86" s="8"/>
      <c r="FRC86" s="8"/>
      <c r="FRD86" s="8"/>
      <c r="FRE86" s="8"/>
      <c r="FRF86" s="8"/>
      <c r="FRG86" s="8"/>
      <c r="FRH86" s="8"/>
      <c r="FRI86" s="8"/>
      <c r="FRJ86" s="8"/>
      <c r="FRK86" s="8"/>
      <c r="FRL86" s="8"/>
      <c r="FRM86" s="8"/>
      <c r="FRN86" s="8"/>
      <c r="FRO86" s="8"/>
      <c r="FRP86" s="8"/>
      <c r="FRQ86" s="8"/>
      <c r="FRR86" s="8"/>
      <c r="FRS86" s="8"/>
      <c r="FRT86" s="8"/>
      <c r="FRU86" s="8"/>
      <c r="FRV86" s="8"/>
      <c r="FRW86" s="8"/>
      <c r="FRX86" s="8"/>
      <c r="FRY86" s="8"/>
      <c r="FRZ86" s="8"/>
      <c r="FSA86" s="8"/>
      <c r="FSB86" s="8"/>
      <c r="FSC86" s="8"/>
      <c r="FSD86" s="8"/>
      <c r="FSE86" s="8"/>
      <c r="FSF86" s="8"/>
      <c r="FSG86" s="8"/>
      <c r="FSH86" s="8"/>
      <c r="FSI86" s="8"/>
      <c r="FSJ86" s="8"/>
      <c r="FSK86" s="8"/>
      <c r="FSL86" s="8"/>
      <c r="FSM86" s="8"/>
      <c r="FSN86" s="8"/>
      <c r="FSO86" s="8"/>
      <c r="FSP86" s="8"/>
      <c r="FSQ86" s="8"/>
      <c r="FSR86" s="8"/>
      <c r="FSS86" s="8"/>
      <c r="FST86" s="8"/>
      <c r="FSU86" s="8"/>
      <c r="FSV86" s="8"/>
      <c r="FSW86" s="8"/>
      <c r="FSX86" s="8"/>
      <c r="FSY86" s="8"/>
      <c r="FSZ86" s="8"/>
      <c r="FTA86" s="8"/>
      <c r="FTB86" s="8"/>
      <c r="FTC86" s="8"/>
      <c r="FTD86" s="8"/>
      <c r="FTE86" s="8"/>
      <c r="FTF86" s="8"/>
      <c r="FTG86" s="8"/>
      <c r="FTH86" s="8"/>
      <c r="FTI86" s="8"/>
      <c r="FTJ86" s="8"/>
      <c r="FTK86" s="8"/>
      <c r="FTL86" s="8"/>
      <c r="FTM86" s="8"/>
      <c r="FTN86" s="8"/>
      <c r="FTO86" s="8"/>
      <c r="FTP86" s="8"/>
      <c r="FTQ86" s="8"/>
      <c r="FTR86" s="8"/>
      <c r="FTS86" s="8"/>
      <c r="FTT86" s="8"/>
      <c r="FTU86" s="8"/>
      <c r="FTV86" s="8"/>
      <c r="FTW86" s="8"/>
      <c r="FTX86" s="8"/>
      <c r="FTY86" s="8"/>
      <c r="FTZ86" s="8"/>
      <c r="FUA86" s="8"/>
      <c r="FUB86" s="8"/>
      <c r="FUC86" s="8"/>
      <c r="FUD86" s="8"/>
      <c r="FUE86" s="8"/>
      <c r="FUF86" s="8"/>
      <c r="FUG86" s="8"/>
      <c r="FUH86" s="8"/>
      <c r="FUI86" s="8"/>
      <c r="FUJ86" s="8"/>
      <c r="FUK86" s="8"/>
      <c r="FUL86" s="8"/>
      <c r="FUM86" s="8"/>
      <c r="FUN86" s="8"/>
      <c r="FUO86" s="8"/>
      <c r="FUP86" s="8"/>
      <c r="FUQ86" s="8"/>
      <c r="FUR86" s="8"/>
      <c r="FUS86" s="8"/>
      <c r="FUT86" s="8"/>
      <c r="FUU86" s="8"/>
      <c r="FUV86" s="8"/>
      <c r="FUW86" s="8"/>
      <c r="FUX86" s="8"/>
      <c r="FUY86" s="8"/>
      <c r="FUZ86" s="8"/>
      <c r="FVA86" s="8"/>
      <c r="FVB86" s="8"/>
      <c r="FVC86" s="8"/>
      <c r="FVD86" s="8"/>
      <c r="FVE86" s="8"/>
      <c r="FVF86" s="8"/>
      <c r="FVG86" s="8"/>
      <c r="FVH86" s="8"/>
      <c r="FVI86" s="8"/>
      <c r="FVJ86" s="8"/>
      <c r="FVK86" s="8"/>
      <c r="FVL86" s="8"/>
      <c r="FVM86" s="8"/>
      <c r="FVN86" s="8"/>
      <c r="FVO86" s="8"/>
      <c r="FVP86" s="8"/>
      <c r="FVQ86" s="8"/>
      <c r="FVR86" s="8"/>
      <c r="FVS86" s="8"/>
      <c r="FVT86" s="8"/>
      <c r="FVU86" s="8"/>
      <c r="FVV86" s="8"/>
      <c r="FVW86" s="8"/>
      <c r="FVX86" s="8"/>
      <c r="FVY86" s="8"/>
      <c r="FVZ86" s="8"/>
      <c r="FWA86" s="8"/>
      <c r="FWB86" s="8"/>
      <c r="FWC86" s="8"/>
      <c r="FWD86" s="8"/>
      <c r="FWE86" s="8"/>
      <c r="FWF86" s="8"/>
      <c r="FWG86" s="8"/>
      <c r="FWH86" s="8"/>
      <c r="FWI86" s="8"/>
      <c r="FWJ86" s="8"/>
      <c r="FWK86" s="8"/>
      <c r="FWL86" s="8"/>
      <c r="FWM86" s="8"/>
      <c r="FWN86" s="8"/>
      <c r="FWO86" s="8"/>
      <c r="FWP86" s="8"/>
      <c r="FWQ86" s="8"/>
      <c r="FWR86" s="8"/>
      <c r="FWS86" s="8"/>
      <c r="FWT86" s="8"/>
      <c r="FWU86" s="8"/>
      <c r="FWV86" s="8"/>
      <c r="FWW86" s="8"/>
      <c r="FWX86" s="8"/>
      <c r="FWY86" s="8"/>
      <c r="FWZ86" s="8"/>
      <c r="FXA86" s="8"/>
      <c r="FXB86" s="8"/>
      <c r="FXC86" s="8"/>
      <c r="FXD86" s="8"/>
      <c r="FXE86" s="8"/>
      <c r="FXF86" s="8"/>
      <c r="FXG86" s="8"/>
      <c r="FXH86" s="8"/>
      <c r="FXI86" s="8"/>
      <c r="FXJ86" s="8"/>
      <c r="FXK86" s="8"/>
      <c r="FXL86" s="8"/>
      <c r="FXM86" s="8"/>
      <c r="FXN86" s="8"/>
      <c r="FXO86" s="8"/>
      <c r="FXP86" s="8"/>
      <c r="FXQ86" s="8"/>
      <c r="FXR86" s="8"/>
      <c r="FXS86" s="8"/>
      <c r="FXT86" s="8"/>
      <c r="FXU86" s="8"/>
      <c r="FXV86" s="8"/>
      <c r="FXW86" s="8"/>
      <c r="FXX86" s="8"/>
      <c r="FXY86" s="8"/>
      <c r="FXZ86" s="8"/>
      <c r="FYA86" s="8"/>
      <c r="FYB86" s="8"/>
      <c r="FYC86" s="8"/>
      <c r="FYD86" s="8"/>
      <c r="FYE86" s="8"/>
      <c r="FYF86" s="8"/>
      <c r="FYG86" s="8"/>
      <c r="FYH86" s="8"/>
      <c r="FYI86" s="8"/>
      <c r="FYJ86" s="8"/>
      <c r="FYK86" s="8"/>
      <c r="FYL86" s="8"/>
      <c r="FYM86" s="8"/>
      <c r="FYN86" s="8"/>
      <c r="FYO86" s="8"/>
      <c r="FYP86" s="8"/>
      <c r="FYQ86" s="8"/>
      <c r="FYR86" s="8"/>
      <c r="FYS86" s="8"/>
      <c r="FYT86" s="8"/>
      <c r="FYU86" s="8"/>
      <c r="FYV86" s="8"/>
      <c r="FYW86" s="8"/>
      <c r="FYX86" s="8"/>
      <c r="FYY86" s="8"/>
      <c r="FYZ86" s="8"/>
      <c r="FZA86" s="8"/>
      <c r="FZB86" s="8"/>
      <c r="FZC86" s="8"/>
      <c r="FZD86" s="8"/>
      <c r="FZE86" s="8"/>
      <c r="FZF86" s="8"/>
      <c r="FZG86" s="8"/>
      <c r="FZH86" s="8"/>
      <c r="FZI86" s="8"/>
      <c r="FZJ86" s="8"/>
      <c r="FZK86" s="8"/>
      <c r="FZL86" s="8"/>
      <c r="FZM86" s="8"/>
      <c r="FZN86" s="8"/>
      <c r="FZO86" s="8"/>
      <c r="FZP86" s="8"/>
      <c r="FZQ86" s="8"/>
      <c r="FZR86" s="8"/>
      <c r="FZS86" s="8"/>
      <c r="FZT86" s="8"/>
      <c r="FZU86" s="8"/>
      <c r="FZV86" s="8"/>
      <c r="FZW86" s="8"/>
      <c r="FZX86" s="8"/>
      <c r="FZY86" s="8"/>
      <c r="FZZ86" s="8"/>
      <c r="GAA86" s="8"/>
      <c r="GAB86" s="8"/>
      <c r="GAC86" s="8"/>
      <c r="GAD86" s="8"/>
      <c r="GAE86" s="8"/>
      <c r="GAF86" s="8"/>
      <c r="GAG86" s="8"/>
      <c r="GAH86" s="8"/>
      <c r="GAI86" s="8"/>
      <c r="GAJ86" s="8"/>
      <c r="GAK86" s="8"/>
      <c r="GAL86" s="8"/>
      <c r="GAM86" s="8"/>
      <c r="GAN86" s="8"/>
      <c r="GAO86" s="8"/>
      <c r="GAP86" s="8"/>
      <c r="GAQ86" s="8"/>
      <c r="GAR86" s="8"/>
      <c r="GAS86" s="8"/>
      <c r="GAT86" s="8"/>
      <c r="GAU86" s="8"/>
      <c r="GAV86" s="8"/>
      <c r="GAW86" s="8"/>
      <c r="GAX86" s="8"/>
      <c r="GAY86" s="8"/>
      <c r="GAZ86" s="8"/>
      <c r="GBA86" s="8"/>
      <c r="GBB86" s="8"/>
      <c r="GBC86" s="8"/>
      <c r="GBD86" s="8"/>
      <c r="GBE86" s="8"/>
      <c r="GBF86" s="8"/>
      <c r="GBG86" s="8"/>
      <c r="GBH86" s="8"/>
      <c r="GBI86" s="8"/>
      <c r="GBJ86" s="8"/>
      <c r="GBK86" s="8"/>
      <c r="GBL86" s="8"/>
      <c r="GBM86" s="8"/>
      <c r="GBN86" s="8"/>
      <c r="GBO86" s="8"/>
      <c r="GBP86" s="8"/>
      <c r="GBQ86" s="8"/>
      <c r="GBR86" s="8"/>
      <c r="GBS86" s="8"/>
      <c r="GBT86" s="8"/>
      <c r="GBU86" s="8"/>
      <c r="GBV86" s="8"/>
      <c r="GBW86" s="8"/>
      <c r="GBX86" s="8"/>
      <c r="GBY86" s="8"/>
      <c r="GBZ86" s="8"/>
      <c r="GCA86" s="8"/>
      <c r="GCB86" s="8"/>
      <c r="GCC86" s="8"/>
      <c r="GCD86" s="8"/>
      <c r="GCE86" s="8"/>
      <c r="GCF86" s="8"/>
      <c r="GCG86" s="8"/>
      <c r="GCH86" s="8"/>
      <c r="GCI86" s="8"/>
      <c r="GCJ86" s="8"/>
      <c r="GCK86" s="8"/>
      <c r="GCL86" s="8"/>
      <c r="GCM86" s="8"/>
      <c r="GCN86" s="8"/>
      <c r="GCO86" s="8"/>
      <c r="GCP86" s="8"/>
      <c r="GCQ86" s="8"/>
      <c r="GCR86" s="8"/>
      <c r="GCS86" s="8"/>
      <c r="GCT86" s="8"/>
      <c r="GCU86" s="8"/>
      <c r="GCV86" s="8"/>
      <c r="GCW86" s="8"/>
      <c r="GCX86" s="8"/>
      <c r="GCY86" s="8"/>
      <c r="GCZ86" s="8"/>
      <c r="GDA86" s="8"/>
      <c r="GDB86" s="8"/>
      <c r="GDC86" s="8"/>
      <c r="GDD86" s="8"/>
      <c r="GDE86" s="8"/>
      <c r="GDF86" s="8"/>
      <c r="GDG86" s="8"/>
      <c r="GDH86" s="8"/>
      <c r="GDI86" s="8"/>
      <c r="GDJ86" s="8"/>
      <c r="GDK86" s="8"/>
      <c r="GDL86" s="8"/>
      <c r="GDM86" s="8"/>
      <c r="GDN86" s="8"/>
      <c r="GDO86" s="8"/>
      <c r="GDP86" s="8"/>
      <c r="GDQ86" s="8"/>
      <c r="GDR86" s="8"/>
      <c r="GDS86" s="8"/>
      <c r="GDT86" s="8"/>
      <c r="GDU86" s="8"/>
      <c r="GDV86" s="8"/>
      <c r="GDW86" s="8"/>
      <c r="GDX86" s="8"/>
      <c r="GDY86" s="8"/>
      <c r="GDZ86" s="8"/>
      <c r="GEA86" s="8"/>
      <c r="GEB86" s="8"/>
      <c r="GEC86" s="8"/>
      <c r="GED86" s="8"/>
      <c r="GEE86" s="8"/>
      <c r="GEF86" s="8"/>
      <c r="GEG86" s="8"/>
      <c r="GEH86" s="8"/>
      <c r="GEI86" s="8"/>
      <c r="GEJ86" s="8"/>
      <c r="GEK86" s="8"/>
      <c r="GEL86" s="8"/>
      <c r="GEM86" s="8"/>
      <c r="GEN86" s="8"/>
      <c r="GEO86" s="8"/>
      <c r="GEP86" s="8"/>
      <c r="GEQ86" s="8"/>
      <c r="GER86" s="8"/>
      <c r="GES86" s="8"/>
      <c r="GET86" s="8"/>
      <c r="GEU86" s="8"/>
      <c r="GEV86" s="8"/>
      <c r="GEW86" s="8"/>
      <c r="GEX86" s="8"/>
      <c r="GEY86" s="8"/>
      <c r="GEZ86" s="8"/>
      <c r="GFA86" s="8"/>
      <c r="GFB86" s="8"/>
      <c r="GFC86" s="8"/>
      <c r="GFD86" s="8"/>
      <c r="GFE86" s="8"/>
      <c r="GFF86" s="8"/>
      <c r="GFG86" s="8"/>
      <c r="GFH86" s="8"/>
      <c r="GFI86" s="8"/>
      <c r="GFJ86" s="8"/>
      <c r="GFK86" s="8"/>
      <c r="GFL86" s="8"/>
      <c r="GFM86" s="8"/>
      <c r="GFN86" s="8"/>
      <c r="GFO86" s="8"/>
      <c r="GFP86" s="8"/>
      <c r="GFQ86" s="8"/>
      <c r="GFR86" s="8"/>
      <c r="GFS86" s="8"/>
      <c r="GFT86" s="8"/>
      <c r="GFU86" s="8"/>
      <c r="GFV86" s="8"/>
      <c r="GFW86" s="8"/>
      <c r="GFX86" s="8"/>
      <c r="GFY86" s="8"/>
      <c r="GFZ86" s="8"/>
      <c r="GGA86" s="8"/>
      <c r="GGB86" s="8"/>
      <c r="GGC86" s="8"/>
      <c r="GGD86" s="8"/>
      <c r="GGE86" s="8"/>
      <c r="GGF86" s="8"/>
      <c r="GGG86" s="8"/>
      <c r="GGH86" s="8"/>
      <c r="GGI86" s="8"/>
      <c r="GGJ86" s="8"/>
      <c r="GGK86" s="8"/>
      <c r="GGL86" s="8"/>
      <c r="GGM86" s="8"/>
      <c r="GGN86" s="8"/>
      <c r="GGO86" s="8"/>
      <c r="GGP86" s="8"/>
      <c r="GGQ86" s="8"/>
      <c r="GGR86" s="8"/>
      <c r="GGS86" s="8"/>
      <c r="GGT86" s="8"/>
      <c r="GGU86" s="8"/>
      <c r="GGV86" s="8"/>
      <c r="GGW86" s="8"/>
      <c r="GGX86" s="8"/>
      <c r="GGY86" s="8"/>
      <c r="GGZ86" s="8"/>
      <c r="GHA86" s="8"/>
      <c r="GHB86" s="8"/>
      <c r="GHC86" s="8"/>
      <c r="GHD86" s="8"/>
      <c r="GHE86" s="8"/>
      <c r="GHF86" s="8"/>
      <c r="GHG86" s="8"/>
      <c r="GHH86" s="8"/>
      <c r="GHI86" s="8"/>
      <c r="GHJ86" s="8"/>
      <c r="GHK86" s="8"/>
      <c r="GHL86" s="8"/>
      <c r="GHM86" s="8"/>
      <c r="GHN86" s="8"/>
      <c r="GHO86" s="8"/>
      <c r="GHP86" s="8"/>
      <c r="GHQ86" s="8"/>
      <c r="GHR86" s="8"/>
      <c r="GHS86" s="8"/>
      <c r="GHT86" s="8"/>
      <c r="GHU86" s="8"/>
      <c r="GHV86" s="8"/>
      <c r="GHW86" s="8"/>
      <c r="GHX86" s="8"/>
      <c r="GHY86" s="8"/>
      <c r="GHZ86" s="8"/>
      <c r="GIA86" s="8"/>
      <c r="GIB86" s="8"/>
      <c r="GIC86" s="8"/>
      <c r="GID86" s="8"/>
      <c r="GIE86" s="8"/>
      <c r="GIF86" s="8"/>
      <c r="GIG86" s="8"/>
      <c r="GIH86" s="8"/>
      <c r="GII86" s="8"/>
      <c r="GIJ86" s="8"/>
      <c r="GIK86" s="8"/>
      <c r="GIL86" s="8"/>
      <c r="GIM86" s="8"/>
      <c r="GIN86" s="8"/>
      <c r="GIO86" s="8"/>
      <c r="GIP86" s="8"/>
      <c r="GIQ86" s="8"/>
      <c r="GIR86" s="8"/>
      <c r="GIS86" s="8"/>
      <c r="GIT86" s="8"/>
      <c r="GIU86" s="8"/>
      <c r="GIV86" s="8"/>
      <c r="GIW86" s="8"/>
      <c r="GIX86" s="8"/>
      <c r="GIY86" s="8"/>
      <c r="GIZ86" s="8"/>
      <c r="GJA86" s="8"/>
      <c r="GJB86" s="8"/>
      <c r="GJC86" s="8"/>
      <c r="GJD86" s="8"/>
      <c r="GJE86" s="8"/>
      <c r="GJF86" s="8"/>
      <c r="GJG86" s="8"/>
      <c r="GJH86" s="8"/>
      <c r="GJI86" s="8"/>
      <c r="GJJ86" s="8"/>
      <c r="GJK86" s="8"/>
      <c r="GJL86" s="8"/>
      <c r="GJM86" s="8"/>
      <c r="GJN86" s="8"/>
      <c r="GJO86" s="8"/>
      <c r="GJP86" s="8"/>
      <c r="GJQ86" s="8"/>
      <c r="GJR86" s="8"/>
      <c r="GJS86" s="8"/>
      <c r="GJT86" s="8"/>
      <c r="GJU86" s="8"/>
      <c r="GJV86" s="8"/>
      <c r="GJW86" s="8"/>
      <c r="GJX86" s="8"/>
      <c r="GJY86" s="8"/>
      <c r="GJZ86" s="8"/>
      <c r="GKA86" s="8"/>
      <c r="GKB86" s="8"/>
      <c r="GKC86" s="8"/>
      <c r="GKD86" s="8"/>
      <c r="GKE86" s="8"/>
      <c r="GKF86" s="8"/>
      <c r="GKG86" s="8"/>
      <c r="GKH86" s="8"/>
      <c r="GKI86" s="8"/>
      <c r="GKJ86" s="8"/>
      <c r="GKK86" s="8"/>
      <c r="GKL86" s="8"/>
      <c r="GKM86" s="8"/>
      <c r="GKN86" s="8"/>
      <c r="GKO86" s="8"/>
      <c r="GKP86" s="8"/>
      <c r="GKQ86" s="8"/>
      <c r="GKR86" s="8"/>
      <c r="GKS86" s="8"/>
      <c r="GKT86" s="8"/>
      <c r="GKU86" s="8"/>
      <c r="GKV86" s="8"/>
      <c r="GKW86" s="8"/>
      <c r="GKX86" s="8"/>
      <c r="GKY86" s="8"/>
      <c r="GKZ86" s="8"/>
      <c r="GLA86" s="8"/>
      <c r="GLB86" s="8"/>
      <c r="GLC86" s="8"/>
      <c r="GLD86" s="8"/>
      <c r="GLE86" s="8"/>
      <c r="GLF86" s="8"/>
      <c r="GLG86" s="8"/>
      <c r="GLH86" s="8"/>
      <c r="GLI86" s="8"/>
      <c r="GLJ86" s="8"/>
      <c r="GLK86" s="8"/>
      <c r="GLL86" s="8"/>
      <c r="GLM86" s="8"/>
      <c r="GLN86" s="8"/>
      <c r="GLO86" s="8"/>
      <c r="GLP86" s="8"/>
      <c r="GLQ86" s="8"/>
      <c r="GLR86" s="8"/>
      <c r="GLS86" s="8"/>
      <c r="GLT86" s="8"/>
      <c r="GLU86" s="8"/>
      <c r="GLV86" s="8"/>
      <c r="GLW86" s="8"/>
      <c r="GLX86" s="8"/>
      <c r="GLY86" s="8"/>
      <c r="GLZ86" s="8"/>
      <c r="GMA86" s="8"/>
      <c r="GMB86" s="8"/>
      <c r="GMC86" s="8"/>
      <c r="GMD86" s="8"/>
      <c r="GME86" s="8"/>
      <c r="GMF86" s="8"/>
      <c r="GMG86" s="8"/>
      <c r="GMH86" s="8"/>
      <c r="GMI86" s="8"/>
      <c r="GMJ86" s="8"/>
      <c r="GMK86" s="8"/>
      <c r="GML86" s="8"/>
      <c r="GMM86" s="8"/>
      <c r="GMN86" s="8"/>
      <c r="GMO86" s="8"/>
      <c r="GMP86" s="8"/>
      <c r="GMQ86" s="8"/>
      <c r="GMR86" s="8"/>
      <c r="GMS86" s="8"/>
      <c r="GMT86" s="8"/>
      <c r="GMU86" s="8"/>
      <c r="GMV86" s="8"/>
      <c r="GMW86" s="8"/>
      <c r="GMX86" s="8"/>
      <c r="GMY86" s="8"/>
      <c r="GMZ86" s="8"/>
      <c r="GNA86" s="8"/>
      <c r="GNB86" s="8"/>
      <c r="GNC86" s="8"/>
      <c r="GND86" s="8"/>
      <c r="GNE86" s="8"/>
      <c r="GNF86" s="8"/>
      <c r="GNG86" s="8"/>
      <c r="GNH86" s="8"/>
      <c r="GNI86" s="8"/>
      <c r="GNJ86" s="8"/>
      <c r="GNK86" s="8"/>
      <c r="GNL86" s="8"/>
      <c r="GNM86" s="8"/>
      <c r="GNN86" s="8"/>
      <c r="GNO86" s="8"/>
      <c r="GNP86" s="8"/>
      <c r="GNQ86" s="8"/>
      <c r="GNR86" s="8"/>
      <c r="GNS86" s="8"/>
      <c r="GNT86" s="8"/>
      <c r="GNU86" s="8"/>
      <c r="GNV86" s="8"/>
      <c r="GNW86" s="8"/>
      <c r="GNX86" s="8"/>
      <c r="GNY86" s="8"/>
      <c r="GNZ86" s="8"/>
      <c r="GOA86" s="8"/>
      <c r="GOB86" s="8"/>
      <c r="GOC86" s="8"/>
      <c r="GOD86" s="8"/>
      <c r="GOE86" s="8"/>
      <c r="GOF86" s="8"/>
      <c r="GOG86" s="8"/>
      <c r="GOH86" s="8"/>
      <c r="GOI86" s="8"/>
      <c r="GOJ86" s="8"/>
      <c r="GOK86" s="8"/>
      <c r="GOL86" s="8"/>
      <c r="GOM86" s="8"/>
      <c r="GON86" s="8"/>
      <c r="GOO86" s="8"/>
      <c r="GOP86" s="8"/>
      <c r="GOQ86" s="8"/>
      <c r="GOR86" s="8"/>
      <c r="GOS86" s="8"/>
      <c r="GOT86" s="8"/>
      <c r="GOU86" s="8"/>
      <c r="GOV86" s="8"/>
      <c r="GOW86" s="8"/>
      <c r="GOX86" s="8"/>
      <c r="GOY86" s="8"/>
      <c r="GOZ86" s="8"/>
      <c r="GPA86" s="8"/>
      <c r="GPB86" s="8"/>
      <c r="GPC86" s="8"/>
      <c r="GPD86" s="8"/>
      <c r="GPE86" s="8"/>
      <c r="GPF86" s="8"/>
      <c r="GPG86" s="8"/>
      <c r="GPH86" s="8"/>
      <c r="GPI86" s="8"/>
      <c r="GPJ86" s="8"/>
      <c r="GPK86" s="8"/>
      <c r="GPL86" s="8"/>
      <c r="GPM86" s="8"/>
      <c r="GPN86" s="8"/>
      <c r="GPO86" s="8"/>
      <c r="GPP86" s="8"/>
      <c r="GPQ86" s="8"/>
      <c r="GPR86" s="8"/>
      <c r="GPS86" s="8"/>
      <c r="GPT86" s="8"/>
      <c r="GPU86" s="8"/>
      <c r="GPV86" s="8"/>
      <c r="GPW86" s="8"/>
      <c r="GPX86" s="8"/>
      <c r="GPY86" s="8"/>
      <c r="GPZ86" s="8"/>
      <c r="GQA86" s="8"/>
      <c r="GQB86" s="8"/>
      <c r="GQC86" s="8"/>
      <c r="GQD86" s="8"/>
      <c r="GQE86" s="8"/>
      <c r="GQF86" s="8"/>
      <c r="GQG86" s="8"/>
      <c r="GQH86" s="8"/>
      <c r="GQI86" s="8"/>
      <c r="GQJ86" s="8"/>
      <c r="GQK86" s="8"/>
      <c r="GQL86" s="8"/>
      <c r="GQM86" s="8"/>
      <c r="GQN86" s="8"/>
      <c r="GQO86" s="8"/>
      <c r="GQP86" s="8"/>
      <c r="GQQ86" s="8"/>
      <c r="GQR86" s="8"/>
      <c r="GQS86" s="8"/>
      <c r="GQT86" s="8"/>
      <c r="GQU86" s="8"/>
      <c r="GQV86" s="8"/>
      <c r="GQW86" s="8"/>
      <c r="GQX86" s="8"/>
      <c r="GQY86" s="8"/>
      <c r="GQZ86" s="8"/>
      <c r="GRA86" s="8"/>
      <c r="GRB86" s="8"/>
      <c r="GRC86" s="8"/>
      <c r="GRD86" s="8"/>
      <c r="GRE86" s="8"/>
      <c r="GRF86" s="8"/>
      <c r="GRG86" s="8"/>
      <c r="GRH86" s="8"/>
      <c r="GRI86" s="8"/>
      <c r="GRJ86" s="8"/>
      <c r="GRK86" s="8"/>
      <c r="GRL86" s="8"/>
      <c r="GRM86" s="8"/>
      <c r="GRN86" s="8"/>
      <c r="GRO86" s="8"/>
      <c r="GRP86" s="8"/>
      <c r="GRQ86" s="8"/>
      <c r="GRR86" s="8"/>
      <c r="GRS86" s="8"/>
      <c r="GRT86" s="8"/>
      <c r="GRU86" s="8"/>
      <c r="GRV86" s="8"/>
      <c r="GRW86" s="8"/>
      <c r="GRX86" s="8"/>
      <c r="GRY86" s="8"/>
      <c r="GRZ86" s="8"/>
      <c r="GSA86" s="8"/>
      <c r="GSB86" s="8"/>
      <c r="GSC86" s="8"/>
      <c r="GSD86" s="8"/>
      <c r="GSE86" s="8"/>
      <c r="GSF86" s="8"/>
      <c r="GSG86" s="8"/>
      <c r="GSH86" s="8"/>
      <c r="GSI86" s="8"/>
      <c r="GSJ86" s="8"/>
      <c r="GSK86" s="8"/>
      <c r="GSL86" s="8"/>
      <c r="GSM86" s="8"/>
      <c r="GSN86" s="8"/>
      <c r="GSO86" s="8"/>
      <c r="GSP86" s="8"/>
      <c r="GSQ86" s="8"/>
      <c r="GSR86" s="8"/>
      <c r="GSS86" s="8"/>
      <c r="GST86" s="8"/>
      <c r="GSU86" s="8"/>
      <c r="GSV86" s="8"/>
      <c r="GSW86" s="8"/>
      <c r="GSX86" s="8"/>
      <c r="GSY86" s="8"/>
      <c r="GSZ86" s="8"/>
      <c r="GTA86" s="8"/>
      <c r="GTB86" s="8"/>
      <c r="GTC86" s="8"/>
      <c r="GTD86" s="8"/>
      <c r="GTE86" s="8"/>
      <c r="GTF86" s="8"/>
      <c r="GTG86" s="8"/>
      <c r="GTH86" s="8"/>
      <c r="GTI86" s="8"/>
      <c r="GTJ86" s="8"/>
      <c r="GTK86" s="8"/>
      <c r="GTL86" s="8"/>
      <c r="GTM86" s="8"/>
      <c r="GTN86" s="8"/>
      <c r="GTO86" s="8"/>
      <c r="GTP86" s="8"/>
      <c r="GTQ86" s="8"/>
      <c r="GTR86" s="8"/>
      <c r="GTS86" s="8"/>
      <c r="GTT86" s="8"/>
      <c r="GTU86" s="8"/>
      <c r="GTV86" s="8"/>
      <c r="GTW86" s="8"/>
      <c r="GTX86" s="8"/>
      <c r="GTY86" s="8"/>
      <c r="GTZ86" s="8"/>
      <c r="GUA86" s="8"/>
      <c r="GUB86" s="8"/>
      <c r="GUC86" s="8"/>
      <c r="GUD86" s="8"/>
      <c r="GUE86" s="8"/>
      <c r="GUF86" s="8"/>
      <c r="GUG86" s="8"/>
      <c r="GUH86" s="8"/>
      <c r="GUI86" s="8"/>
      <c r="GUJ86" s="8"/>
      <c r="GUK86" s="8"/>
      <c r="GUL86" s="8"/>
      <c r="GUM86" s="8"/>
      <c r="GUN86" s="8"/>
      <c r="GUO86" s="8"/>
      <c r="GUP86" s="8"/>
      <c r="GUQ86" s="8"/>
      <c r="GUR86" s="8"/>
      <c r="GUS86" s="8"/>
      <c r="GUT86" s="8"/>
      <c r="GUU86" s="8"/>
      <c r="GUV86" s="8"/>
      <c r="GUW86" s="8"/>
      <c r="GUX86" s="8"/>
      <c r="GUY86" s="8"/>
      <c r="GUZ86" s="8"/>
      <c r="GVA86" s="8"/>
      <c r="GVB86" s="8"/>
      <c r="GVC86" s="8"/>
      <c r="GVD86" s="8"/>
      <c r="GVE86" s="8"/>
      <c r="GVF86" s="8"/>
      <c r="GVG86" s="8"/>
      <c r="GVH86" s="8"/>
      <c r="GVI86" s="8"/>
      <c r="GVJ86" s="8"/>
      <c r="GVK86" s="8"/>
      <c r="GVL86" s="8"/>
      <c r="GVM86" s="8"/>
      <c r="GVN86" s="8"/>
      <c r="GVO86" s="8"/>
      <c r="GVP86" s="8"/>
      <c r="GVQ86" s="8"/>
      <c r="GVR86" s="8"/>
      <c r="GVS86" s="8"/>
      <c r="GVT86" s="8"/>
      <c r="GVU86" s="8"/>
      <c r="GVV86" s="8"/>
      <c r="GVW86" s="8"/>
      <c r="GVX86" s="8"/>
      <c r="GVY86" s="8"/>
      <c r="GVZ86" s="8"/>
      <c r="GWA86" s="8"/>
      <c r="GWB86" s="8"/>
      <c r="GWC86" s="8"/>
      <c r="GWD86" s="8"/>
      <c r="GWE86" s="8"/>
      <c r="GWF86" s="8"/>
      <c r="GWG86" s="8"/>
      <c r="GWH86" s="8"/>
      <c r="GWI86" s="8"/>
      <c r="GWJ86" s="8"/>
      <c r="GWK86" s="8"/>
      <c r="GWL86" s="8"/>
      <c r="GWM86" s="8"/>
      <c r="GWN86" s="8"/>
      <c r="GWO86" s="8"/>
      <c r="GWP86" s="8"/>
      <c r="GWQ86" s="8"/>
      <c r="GWR86" s="8"/>
      <c r="GWS86" s="8"/>
      <c r="GWT86" s="8"/>
      <c r="GWU86" s="8"/>
      <c r="GWV86" s="8"/>
      <c r="GWW86" s="8"/>
      <c r="GWX86" s="8"/>
      <c r="GWY86" s="8"/>
      <c r="GWZ86" s="8"/>
      <c r="GXA86" s="8"/>
      <c r="GXB86" s="8"/>
      <c r="GXC86" s="8"/>
      <c r="GXD86" s="8"/>
      <c r="GXE86" s="8"/>
      <c r="GXF86" s="8"/>
      <c r="GXG86" s="8"/>
      <c r="GXH86" s="8"/>
      <c r="GXI86" s="8"/>
      <c r="GXJ86" s="8"/>
      <c r="GXK86" s="8"/>
      <c r="GXL86" s="8"/>
      <c r="GXM86" s="8"/>
      <c r="GXN86" s="8"/>
      <c r="GXO86" s="8"/>
      <c r="GXP86" s="8"/>
      <c r="GXQ86" s="8"/>
      <c r="GXR86" s="8"/>
      <c r="GXS86" s="8"/>
      <c r="GXT86" s="8"/>
      <c r="GXU86" s="8"/>
      <c r="GXV86" s="8"/>
      <c r="GXW86" s="8"/>
      <c r="GXX86" s="8"/>
      <c r="GXY86" s="8"/>
      <c r="GXZ86" s="8"/>
      <c r="GYA86" s="8"/>
      <c r="GYB86" s="8"/>
      <c r="GYC86" s="8"/>
      <c r="GYD86" s="8"/>
      <c r="GYE86" s="8"/>
      <c r="GYF86" s="8"/>
      <c r="GYG86" s="8"/>
      <c r="GYH86" s="8"/>
      <c r="GYI86" s="8"/>
      <c r="GYJ86" s="8"/>
      <c r="GYK86" s="8"/>
      <c r="GYL86" s="8"/>
      <c r="GYM86" s="8"/>
      <c r="GYN86" s="8"/>
      <c r="GYO86" s="8"/>
      <c r="GYP86" s="8"/>
      <c r="GYQ86" s="8"/>
      <c r="GYR86" s="8"/>
      <c r="GYS86" s="8"/>
      <c r="GYT86" s="8"/>
      <c r="GYU86" s="8"/>
      <c r="GYV86" s="8"/>
      <c r="GYW86" s="8"/>
      <c r="GYX86" s="8"/>
      <c r="GYY86" s="8"/>
      <c r="GYZ86" s="8"/>
      <c r="GZA86" s="8"/>
      <c r="GZB86" s="8"/>
      <c r="GZC86" s="8"/>
      <c r="GZD86" s="8"/>
      <c r="GZE86" s="8"/>
      <c r="GZF86" s="8"/>
      <c r="GZG86" s="8"/>
      <c r="GZH86" s="8"/>
      <c r="GZI86" s="8"/>
      <c r="GZJ86" s="8"/>
      <c r="GZK86" s="8"/>
      <c r="GZL86" s="8"/>
      <c r="GZM86" s="8"/>
      <c r="GZN86" s="8"/>
      <c r="GZO86" s="8"/>
      <c r="GZP86" s="8"/>
      <c r="GZQ86" s="8"/>
      <c r="GZR86" s="8"/>
      <c r="GZS86" s="8"/>
      <c r="GZT86" s="8"/>
      <c r="GZU86" s="8"/>
      <c r="GZV86" s="8"/>
      <c r="GZW86" s="8"/>
      <c r="GZX86" s="8"/>
      <c r="GZY86" s="8"/>
      <c r="GZZ86" s="8"/>
      <c r="HAA86" s="8"/>
      <c r="HAB86" s="8"/>
      <c r="HAC86" s="8"/>
      <c r="HAD86" s="8"/>
      <c r="HAE86" s="8"/>
      <c r="HAF86" s="8"/>
      <c r="HAG86" s="8"/>
      <c r="HAH86" s="8"/>
      <c r="HAI86" s="8"/>
      <c r="HAJ86" s="8"/>
      <c r="HAK86" s="8"/>
      <c r="HAL86" s="8"/>
      <c r="HAM86" s="8"/>
      <c r="HAN86" s="8"/>
      <c r="HAO86" s="8"/>
      <c r="HAP86" s="8"/>
      <c r="HAQ86" s="8"/>
      <c r="HAR86" s="8"/>
      <c r="HAS86" s="8"/>
      <c r="HAT86" s="8"/>
      <c r="HAU86" s="8"/>
      <c r="HAV86" s="8"/>
      <c r="HAW86" s="8"/>
      <c r="HAX86" s="8"/>
      <c r="HAY86" s="8"/>
      <c r="HAZ86" s="8"/>
      <c r="HBA86" s="8"/>
      <c r="HBB86" s="8"/>
      <c r="HBC86" s="8"/>
      <c r="HBD86" s="8"/>
      <c r="HBE86" s="8"/>
      <c r="HBF86" s="8"/>
      <c r="HBG86" s="8"/>
      <c r="HBH86" s="8"/>
      <c r="HBI86" s="8"/>
      <c r="HBJ86" s="8"/>
      <c r="HBK86" s="8"/>
      <c r="HBL86" s="8"/>
      <c r="HBM86" s="8"/>
      <c r="HBN86" s="8"/>
      <c r="HBO86" s="8"/>
      <c r="HBP86" s="8"/>
      <c r="HBQ86" s="8"/>
      <c r="HBR86" s="8"/>
      <c r="HBS86" s="8"/>
      <c r="HBT86" s="8"/>
      <c r="HBU86" s="8"/>
      <c r="HBV86" s="8"/>
      <c r="HBW86" s="8"/>
      <c r="HBX86" s="8"/>
      <c r="HBY86" s="8"/>
      <c r="HBZ86" s="8"/>
      <c r="HCA86" s="8"/>
      <c r="HCB86" s="8"/>
      <c r="HCC86" s="8"/>
      <c r="HCD86" s="8"/>
      <c r="HCE86" s="8"/>
      <c r="HCF86" s="8"/>
      <c r="HCG86" s="8"/>
      <c r="HCH86" s="8"/>
      <c r="HCI86" s="8"/>
      <c r="HCJ86" s="8"/>
      <c r="HCK86" s="8"/>
      <c r="HCL86" s="8"/>
      <c r="HCM86" s="8"/>
      <c r="HCN86" s="8"/>
      <c r="HCO86" s="8"/>
      <c r="HCP86" s="8"/>
      <c r="HCQ86" s="8"/>
      <c r="HCR86" s="8"/>
      <c r="HCS86" s="8"/>
      <c r="HCT86" s="8"/>
      <c r="HCU86" s="8"/>
      <c r="HCV86" s="8"/>
      <c r="HCW86" s="8"/>
      <c r="HCX86" s="8"/>
      <c r="HCY86" s="8"/>
      <c r="HCZ86" s="8"/>
      <c r="HDA86" s="8"/>
      <c r="HDB86" s="8"/>
      <c r="HDC86" s="8"/>
      <c r="HDD86" s="8"/>
      <c r="HDE86" s="8"/>
      <c r="HDF86" s="8"/>
      <c r="HDG86" s="8"/>
      <c r="HDH86" s="8"/>
      <c r="HDI86" s="8"/>
      <c r="HDJ86" s="8"/>
      <c r="HDK86" s="8"/>
      <c r="HDL86" s="8"/>
      <c r="HDM86" s="8"/>
      <c r="HDN86" s="8"/>
      <c r="HDO86" s="8"/>
      <c r="HDP86" s="8"/>
      <c r="HDQ86" s="8"/>
      <c r="HDR86" s="8"/>
      <c r="HDS86" s="8"/>
      <c r="HDT86" s="8"/>
      <c r="HDU86" s="8"/>
      <c r="HDV86" s="8"/>
      <c r="HDW86" s="8"/>
      <c r="HDX86" s="8"/>
      <c r="HDY86" s="8"/>
      <c r="HDZ86" s="8"/>
      <c r="HEA86" s="8"/>
      <c r="HEB86" s="8"/>
      <c r="HEC86" s="8"/>
      <c r="HED86" s="8"/>
      <c r="HEE86" s="8"/>
      <c r="HEF86" s="8"/>
      <c r="HEG86" s="8"/>
      <c r="HEH86" s="8"/>
      <c r="HEI86" s="8"/>
      <c r="HEJ86" s="8"/>
      <c r="HEK86" s="8"/>
      <c r="HEL86" s="8"/>
      <c r="HEM86" s="8"/>
      <c r="HEN86" s="8"/>
      <c r="HEO86" s="8"/>
      <c r="HEP86" s="8"/>
      <c r="HEQ86" s="8"/>
      <c r="HER86" s="8"/>
      <c r="HES86" s="8"/>
      <c r="HET86" s="8"/>
      <c r="HEU86" s="8"/>
      <c r="HEV86" s="8"/>
      <c r="HEW86" s="8"/>
      <c r="HEX86" s="8"/>
      <c r="HEY86" s="8"/>
      <c r="HEZ86" s="8"/>
      <c r="HFA86" s="8"/>
      <c r="HFB86" s="8"/>
      <c r="HFC86" s="8"/>
      <c r="HFD86" s="8"/>
      <c r="HFE86" s="8"/>
      <c r="HFF86" s="8"/>
      <c r="HFG86" s="8"/>
      <c r="HFH86" s="8"/>
      <c r="HFI86" s="8"/>
      <c r="HFJ86" s="8"/>
      <c r="HFK86" s="8"/>
      <c r="HFL86" s="8"/>
      <c r="HFM86" s="8"/>
      <c r="HFN86" s="8"/>
      <c r="HFO86" s="8"/>
      <c r="HFP86" s="8"/>
      <c r="HFQ86" s="8"/>
      <c r="HFR86" s="8"/>
      <c r="HFS86" s="8"/>
      <c r="HFT86" s="8"/>
      <c r="HFU86" s="8"/>
      <c r="HFV86" s="8"/>
      <c r="HFW86" s="8"/>
      <c r="HFX86" s="8"/>
      <c r="HFY86" s="8"/>
      <c r="HFZ86" s="8"/>
      <c r="HGA86" s="8"/>
      <c r="HGB86" s="8"/>
      <c r="HGC86" s="8"/>
      <c r="HGD86" s="8"/>
      <c r="HGE86" s="8"/>
      <c r="HGF86" s="8"/>
      <c r="HGG86" s="8"/>
      <c r="HGH86" s="8"/>
      <c r="HGI86" s="8"/>
      <c r="HGJ86" s="8"/>
      <c r="HGK86" s="8"/>
      <c r="HGL86" s="8"/>
      <c r="HGM86" s="8"/>
      <c r="HGN86" s="8"/>
      <c r="HGO86" s="8"/>
      <c r="HGP86" s="8"/>
      <c r="HGQ86" s="8"/>
      <c r="HGR86" s="8"/>
      <c r="HGS86" s="8"/>
      <c r="HGT86" s="8"/>
      <c r="HGU86" s="8"/>
      <c r="HGV86" s="8"/>
      <c r="HGW86" s="8"/>
      <c r="HGX86" s="8"/>
      <c r="HGY86" s="8"/>
      <c r="HGZ86" s="8"/>
      <c r="HHA86" s="8"/>
      <c r="HHB86" s="8"/>
      <c r="HHC86" s="8"/>
      <c r="HHD86" s="8"/>
      <c r="HHE86" s="8"/>
      <c r="HHF86" s="8"/>
      <c r="HHG86" s="8"/>
      <c r="HHH86" s="8"/>
      <c r="HHI86" s="8"/>
      <c r="HHJ86" s="8"/>
      <c r="HHK86" s="8"/>
      <c r="HHL86" s="8"/>
      <c r="HHM86" s="8"/>
      <c r="HHN86" s="8"/>
      <c r="HHO86" s="8"/>
      <c r="HHP86" s="8"/>
      <c r="HHQ86" s="8"/>
      <c r="HHR86" s="8"/>
      <c r="HHS86" s="8"/>
      <c r="HHT86" s="8"/>
      <c r="HHU86" s="8"/>
      <c r="HHV86" s="8"/>
      <c r="HHW86" s="8"/>
      <c r="HHX86" s="8"/>
      <c r="HHY86" s="8"/>
      <c r="HHZ86" s="8"/>
      <c r="HIA86" s="8"/>
      <c r="HIB86" s="8"/>
      <c r="HIC86" s="8"/>
      <c r="HID86" s="8"/>
      <c r="HIE86" s="8"/>
      <c r="HIF86" s="8"/>
      <c r="HIG86" s="8"/>
      <c r="HIH86" s="8"/>
      <c r="HII86" s="8"/>
      <c r="HIJ86" s="8"/>
      <c r="HIK86" s="8"/>
      <c r="HIL86" s="8"/>
      <c r="HIM86" s="8"/>
      <c r="HIN86" s="8"/>
      <c r="HIO86" s="8"/>
      <c r="HIP86" s="8"/>
      <c r="HIQ86" s="8"/>
      <c r="HIR86" s="8"/>
      <c r="HIS86" s="8"/>
      <c r="HIT86" s="8"/>
      <c r="HIU86" s="8"/>
      <c r="HIV86" s="8"/>
      <c r="HIW86" s="8"/>
      <c r="HIX86" s="8"/>
      <c r="HIY86" s="8"/>
      <c r="HIZ86" s="8"/>
      <c r="HJA86" s="8"/>
      <c r="HJB86" s="8"/>
      <c r="HJC86" s="8"/>
      <c r="HJD86" s="8"/>
      <c r="HJE86" s="8"/>
      <c r="HJF86" s="8"/>
      <c r="HJG86" s="8"/>
      <c r="HJH86" s="8"/>
      <c r="HJI86" s="8"/>
      <c r="HJJ86" s="8"/>
      <c r="HJK86" s="8"/>
      <c r="HJL86" s="8"/>
      <c r="HJM86" s="8"/>
      <c r="HJN86" s="8"/>
      <c r="HJO86" s="8"/>
      <c r="HJP86" s="8"/>
      <c r="HJQ86" s="8"/>
      <c r="HJR86" s="8"/>
      <c r="HJS86" s="8"/>
      <c r="HJT86" s="8"/>
      <c r="HJU86" s="8"/>
      <c r="HJV86" s="8"/>
      <c r="HJW86" s="8"/>
      <c r="HJX86" s="8"/>
      <c r="HJY86" s="8"/>
      <c r="HJZ86" s="8"/>
      <c r="HKA86" s="8"/>
      <c r="HKB86" s="8"/>
      <c r="HKC86" s="8"/>
      <c r="HKD86" s="8"/>
      <c r="HKE86" s="8"/>
      <c r="HKF86" s="8"/>
      <c r="HKG86" s="8"/>
      <c r="HKH86" s="8"/>
      <c r="HKI86" s="8"/>
      <c r="HKJ86" s="8"/>
      <c r="HKK86" s="8"/>
      <c r="HKL86" s="8"/>
      <c r="HKM86" s="8"/>
      <c r="HKN86" s="8"/>
      <c r="HKO86" s="8"/>
      <c r="HKP86" s="8"/>
      <c r="HKQ86" s="8"/>
      <c r="HKR86" s="8"/>
      <c r="HKS86" s="8"/>
      <c r="HKT86" s="8"/>
      <c r="HKU86" s="8"/>
      <c r="HKV86" s="8"/>
      <c r="HKW86" s="8"/>
      <c r="HKX86" s="8"/>
      <c r="HKY86" s="8"/>
      <c r="HKZ86" s="8"/>
      <c r="HLA86" s="8"/>
      <c r="HLB86" s="8"/>
      <c r="HLC86" s="8"/>
      <c r="HLD86" s="8"/>
      <c r="HLE86" s="8"/>
      <c r="HLF86" s="8"/>
      <c r="HLG86" s="8"/>
      <c r="HLH86" s="8"/>
      <c r="HLI86" s="8"/>
      <c r="HLJ86" s="8"/>
      <c r="HLK86" s="8"/>
      <c r="HLL86" s="8"/>
      <c r="HLM86" s="8"/>
      <c r="HLN86" s="8"/>
      <c r="HLO86" s="8"/>
      <c r="HLP86" s="8"/>
      <c r="HLQ86" s="8"/>
      <c r="HLR86" s="8"/>
      <c r="HLS86" s="8"/>
      <c r="HLT86" s="8"/>
      <c r="HLU86" s="8"/>
      <c r="HLV86" s="8"/>
      <c r="HLW86" s="8"/>
      <c r="HLX86" s="8"/>
      <c r="HLY86" s="8"/>
      <c r="HLZ86" s="8"/>
      <c r="HMA86" s="8"/>
      <c r="HMB86" s="8"/>
      <c r="HMC86" s="8"/>
      <c r="HMD86" s="8"/>
      <c r="HME86" s="8"/>
      <c r="HMF86" s="8"/>
      <c r="HMG86" s="8"/>
      <c r="HMH86" s="8"/>
      <c r="HMI86" s="8"/>
      <c r="HMJ86" s="8"/>
      <c r="HMK86" s="8"/>
      <c r="HML86" s="8"/>
      <c r="HMM86" s="8"/>
      <c r="HMN86" s="8"/>
      <c r="HMO86" s="8"/>
      <c r="HMP86" s="8"/>
      <c r="HMQ86" s="8"/>
      <c r="HMR86" s="8"/>
      <c r="HMS86" s="8"/>
      <c r="HMT86" s="8"/>
      <c r="HMU86" s="8"/>
      <c r="HMV86" s="8"/>
      <c r="HMW86" s="8"/>
      <c r="HMX86" s="8"/>
      <c r="HMY86" s="8"/>
      <c r="HMZ86" s="8"/>
      <c r="HNA86" s="8"/>
      <c r="HNB86" s="8"/>
      <c r="HNC86" s="8"/>
      <c r="HND86" s="8"/>
      <c r="HNE86" s="8"/>
      <c r="HNF86" s="8"/>
      <c r="HNG86" s="8"/>
      <c r="HNH86" s="8"/>
      <c r="HNI86" s="8"/>
      <c r="HNJ86" s="8"/>
      <c r="HNK86" s="8"/>
      <c r="HNL86" s="8"/>
      <c r="HNM86" s="8"/>
      <c r="HNN86" s="8"/>
      <c r="HNO86" s="8"/>
      <c r="HNP86" s="8"/>
      <c r="HNQ86" s="8"/>
      <c r="HNR86" s="8"/>
      <c r="HNS86" s="8"/>
      <c r="HNT86" s="8"/>
      <c r="HNU86" s="8"/>
      <c r="HNV86" s="8"/>
      <c r="HNW86" s="8"/>
      <c r="HNX86" s="8"/>
      <c r="HNY86" s="8"/>
      <c r="HNZ86" s="8"/>
      <c r="HOA86" s="8"/>
      <c r="HOB86" s="8"/>
      <c r="HOC86" s="8"/>
      <c r="HOD86" s="8"/>
      <c r="HOE86" s="8"/>
      <c r="HOF86" s="8"/>
      <c r="HOG86" s="8"/>
      <c r="HOH86" s="8"/>
      <c r="HOI86" s="8"/>
      <c r="HOJ86" s="8"/>
      <c r="HOK86" s="8"/>
      <c r="HOL86" s="8"/>
      <c r="HOM86" s="8"/>
      <c r="HON86" s="8"/>
      <c r="HOO86" s="8"/>
      <c r="HOP86" s="8"/>
      <c r="HOQ86" s="8"/>
      <c r="HOR86" s="8"/>
      <c r="HOS86" s="8"/>
      <c r="HOT86" s="8"/>
      <c r="HOU86" s="8"/>
      <c r="HOV86" s="8"/>
      <c r="HOW86" s="8"/>
      <c r="HOX86" s="8"/>
      <c r="HOY86" s="8"/>
      <c r="HOZ86" s="8"/>
      <c r="HPA86" s="8"/>
      <c r="HPB86" s="8"/>
      <c r="HPC86" s="8"/>
      <c r="HPD86" s="8"/>
      <c r="HPE86" s="8"/>
      <c r="HPF86" s="8"/>
      <c r="HPG86" s="8"/>
      <c r="HPH86" s="8"/>
      <c r="HPI86" s="8"/>
      <c r="HPJ86" s="8"/>
      <c r="HPK86" s="8"/>
      <c r="HPL86" s="8"/>
      <c r="HPM86" s="8"/>
      <c r="HPN86" s="8"/>
      <c r="HPO86" s="8"/>
      <c r="HPP86" s="8"/>
      <c r="HPQ86" s="8"/>
      <c r="HPR86" s="8"/>
      <c r="HPS86" s="8"/>
      <c r="HPT86" s="8"/>
      <c r="HPU86" s="8"/>
      <c r="HPV86" s="8"/>
      <c r="HPW86" s="8"/>
      <c r="HPX86" s="8"/>
      <c r="HPY86" s="8"/>
      <c r="HPZ86" s="8"/>
      <c r="HQA86" s="8"/>
      <c r="HQB86" s="8"/>
      <c r="HQC86" s="8"/>
      <c r="HQD86" s="8"/>
      <c r="HQE86" s="8"/>
      <c r="HQF86" s="8"/>
      <c r="HQG86" s="8"/>
      <c r="HQH86" s="8"/>
      <c r="HQI86" s="8"/>
      <c r="HQJ86" s="8"/>
      <c r="HQK86" s="8"/>
      <c r="HQL86" s="8"/>
      <c r="HQM86" s="8"/>
      <c r="HQN86" s="8"/>
      <c r="HQO86" s="8"/>
      <c r="HQP86" s="8"/>
      <c r="HQQ86" s="8"/>
      <c r="HQR86" s="8"/>
      <c r="HQS86" s="8"/>
      <c r="HQT86" s="8"/>
      <c r="HQU86" s="8"/>
      <c r="HQV86" s="8"/>
      <c r="HQW86" s="8"/>
      <c r="HQX86" s="8"/>
      <c r="HQY86" s="8"/>
      <c r="HQZ86" s="8"/>
      <c r="HRA86" s="8"/>
      <c r="HRB86" s="8"/>
      <c r="HRC86" s="8"/>
      <c r="HRD86" s="8"/>
      <c r="HRE86" s="8"/>
      <c r="HRF86" s="8"/>
      <c r="HRG86" s="8"/>
      <c r="HRH86" s="8"/>
      <c r="HRI86" s="8"/>
      <c r="HRJ86" s="8"/>
      <c r="HRK86" s="8"/>
      <c r="HRL86" s="8"/>
      <c r="HRM86" s="8"/>
      <c r="HRN86" s="8"/>
      <c r="HRO86" s="8"/>
      <c r="HRP86" s="8"/>
      <c r="HRQ86" s="8"/>
      <c r="HRR86" s="8"/>
      <c r="HRS86" s="8"/>
      <c r="HRT86" s="8"/>
      <c r="HRU86" s="8"/>
      <c r="HRV86" s="8"/>
      <c r="HRW86" s="8"/>
      <c r="HRX86" s="8"/>
      <c r="HRY86" s="8"/>
      <c r="HRZ86" s="8"/>
      <c r="HSA86" s="8"/>
      <c r="HSB86" s="8"/>
      <c r="HSC86" s="8"/>
      <c r="HSD86" s="8"/>
      <c r="HSE86" s="8"/>
      <c r="HSF86" s="8"/>
      <c r="HSG86" s="8"/>
      <c r="HSH86" s="8"/>
      <c r="HSI86" s="8"/>
      <c r="HSJ86" s="8"/>
      <c r="HSK86" s="8"/>
      <c r="HSL86" s="8"/>
      <c r="HSM86" s="8"/>
      <c r="HSN86" s="8"/>
      <c r="HSO86" s="8"/>
      <c r="HSP86" s="8"/>
      <c r="HSQ86" s="8"/>
      <c r="HSR86" s="8"/>
      <c r="HSS86" s="8"/>
      <c r="HST86" s="8"/>
      <c r="HSU86" s="8"/>
      <c r="HSV86" s="8"/>
      <c r="HSW86" s="8"/>
      <c r="HSX86" s="8"/>
      <c r="HSY86" s="8"/>
      <c r="HSZ86" s="8"/>
      <c r="HTA86" s="8"/>
      <c r="HTB86" s="8"/>
      <c r="HTC86" s="8"/>
      <c r="HTD86" s="8"/>
      <c r="HTE86" s="8"/>
      <c r="HTF86" s="8"/>
      <c r="HTG86" s="8"/>
      <c r="HTH86" s="8"/>
      <c r="HTI86" s="8"/>
      <c r="HTJ86" s="8"/>
      <c r="HTK86" s="8"/>
      <c r="HTL86" s="8"/>
      <c r="HTM86" s="8"/>
      <c r="HTN86" s="8"/>
      <c r="HTO86" s="8"/>
      <c r="HTP86" s="8"/>
      <c r="HTQ86" s="8"/>
      <c r="HTR86" s="8"/>
      <c r="HTS86" s="8"/>
      <c r="HTT86" s="8"/>
      <c r="HTU86" s="8"/>
      <c r="HTV86" s="8"/>
      <c r="HTW86" s="8"/>
      <c r="HTX86" s="8"/>
      <c r="HTY86" s="8"/>
      <c r="HTZ86" s="8"/>
      <c r="HUA86" s="8"/>
      <c r="HUB86" s="8"/>
      <c r="HUC86" s="8"/>
      <c r="HUD86" s="8"/>
      <c r="HUE86" s="8"/>
      <c r="HUF86" s="8"/>
      <c r="HUG86" s="8"/>
      <c r="HUH86" s="8"/>
      <c r="HUI86" s="8"/>
      <c r="HUJ86" s="8"/>
      <c r="HUK86" s="8"/>
      <c r="HUL86" s="8"/>
      <c r="HUM86" s="8"/>
      <c r="HUN86" s="8"/>
      <c r="HUO86" s="8"/>
      <c r="HUP86" s="8"/>
      <c r="HUQ86" s="8"/>
      <c r="HUR86" s="8"/>
      <c r="HUS86" s="8"/>
      <c r="HUT86" s="8"/>
      <c r="HUU86" s="8"/>
      <c r="HUV86" s="8"/>
      <c r="HUW86" s="8"/>
      <c r="HUX86" s="8"/>
      <c r="HUY86" s="8"/>
      <c r="HUZ86" s="8"/>
      <c r="HVA86" s="8"/>
      <c r="HVB86" s="8"/>
      <c r="HVC86" s="8"/>
      <c r="HVD86" s="8"/>
      <c r="HVE86" s="8"/>
      <c r="HVF86" s="8"/>
      <c r="HVG86" s="8"/>
      <c r="HVH86" s="8"/>
      <c r="HVI86" s="8"/>
      <c r="HVJ86" s="8"/>
      <c r="HVK86" s="8"/>
      <c r="HVL86" s="8"/>
      <c r="HVM86" s="8"/>
      <c r="HVN86" s="8"/>
      <c r="HVO86" s="8"/>
      <c r="HVP86" s="8"/>
      <c r="HVQ86" s="8"/>
      <c r="HVR86" s="8"/>
      <c r="HVS86" s="8"/>
      <c r="HVT86" s="8"/>
      <c r="HVU86" s="8"/>
      <c r="HVV86" s="8"/>
      <c r="HVW86" s="8"/>
      <c r="HVX86" s="8"/>
      <c r="HVY86" s="8"/>
      <c r="HVZ86" s="8"/>
      <c r="HWA86" s="8"/>
      <c r="HWB86" s="8"/>
      <c r="HWC86" s="8"/>
      <c r="HWD86" s="8"/>
      <c r="HWE86" s="8"/>
      <c r="HWF86" s="8"/>
      <c r="HWG86" s="8"/>
      <c r="HWH86" s="8"/>
      <c r="HWI86" s="8"/>
      <c r="HWJ86" s="8"/>
      <c r="HWK86" s="8"/>
      <c r="HWL86" s="8"/>
      <c r="HWM86" s="8"/>
      <c r="HWN86" s="8"/>
      <c r="HWO86" s="8"/>
      <c r="HWP86" s="8"/>
      <c r="HWQ86" s="8"/>
      <c r="HWR86" s="8"/>
      <c r="HWS86" s="8"/>
      <c r="HWT86" s="8"/>
      <c r="HWU86" s="8"/>
      <c r="HWV86" s="8"/>
      <c r="HWW86" s="8"/>
      <c r="HWX86" s="8"/>
      <c r="HWY86" s="8"/>
      <c r="HWZ86" s="8"/>
      <c r="HXA86" s="8"/>
      <c r="HXB86" s="8"/>
      <c r="HXC86" s="8"/>
      <c r="HXD86" s="8"/>
      <c r="HXE86" s="8"/>
      <c r="HXF86" s="8"/>
      <c r="HXG86" s="8"/>
      <c r="HXH86" s="8"/>
      <c r="HXI86" s="8"/>
      <c r="HXJ86" s="8"/>
      <c r="HXK86" s="8"/>
      <c r="HXL86" s="8"/>
      <c r="HXM86" s="8"/>
      <c r="HXN86" s="8"/>
      <c r="HXO86" s="8"/>
      <c r="HXP86" s="8"/>
      <c r="HXQ86" s="8"/>
      <c r="HXR86" s="8"/>
      <c r="HXS86" s="8"/>
      <c r="HXT86" s="8"/>
      <c r="HXU86" s="8"/>
      <c r="HXV86" s="8"/>
      <c r="HXW86" s="8"/>
      <c r="HXX86" s="8"/>
      <c r="HXY86" s="8"/>
      <c r="HXZ86" s="8"/>
      <c r="HYA86" s="8"/>
      <c r="HYB86" s="8"/>
      <c r="HYC86" s="8"/>
      <c r="HYD86" s="8"/>
      <c r="HYE86" s="8"/>
      <c r="HYF86" s="8"/>
      <c r="HYG86" s="8"/>
      <c r="HYH86" s="8"/>
      <c r="HYI86" s="8"/>
      <c r="HYJ86" s="8"/>
      <c r="HYK86" s="8"/>
      <c r="HYL86" s="8"/>
      <c r="HYM86" s="8"/>
      <c r="HYN86" s="8"/>
      <c r="HYO86" s="8"/>
      <c r="HYP86" s="8"/>
      <c r="HYQ86" s="8"/>
      <c r="HYR86" s="8"/>
      <c r="HYS86" s="8"/>
      <c r="HYT86" s="8"/>
      <c r="HYU86" s="8"/>
      <c r="HYV86" s="8"/>
      <c r="HYW86" s="8"/>
      <c r="HYX86" s="8"/>
      <c r="HYY86" s="8"/>
      <c r="HYZ86" s="8"/>
      <c r="HZA86" s="8"/>
      <c r="HZB86" s="8"/>
      <c r="HZC86" s="8"/>
      <c r="HZD86" s="8"/>
      <c r="HZE86" s="8"/>
      <c r="HZF86" s="8"/>
      <c r="HZG86" s="8"/>
      <c r="HZH86" s="8"/>
      <c r="HZI86" s="8"/>
      <c r="HZJ86" s="8"/>
      <c r="HZK86" s="8"/>
      <c r="HZL86" s="8"/>
      <c r="HZM86" s="8"/>
      <c r="HZN86" s="8"/>
      <c r="HZO86" s="8"/>
      <c r="HZP86" s="8"/>
      <c r="HZQ86" s="8"/>
      <c r="HZR86" s="8"/>
      <c r="HZS86" s="8"/>
      <c r="HZT86" s="8"/>
      <c r="HZU86" s="8"/>
      <c r="HZV86" s="8"/>
      <c r="HZW86" s="8"/>
      <c r="HZX86" s="8"/>
      <c r="HZY86" s="8"/>
      <c r="HZZ86" s="8"/>
      <c r="IAA86" s="8"/>
      <c r="IAB86" s="8"/>
      <c r="IAC86" s="8"/>
      <c r="IAD86" s="8"/>
      <c r="IAE86" s="8"/>
      <c r="IAF86" s="8"/>
      <c r="IAG86" s="8"/>
      <c r="IAH86" s="8"/>
      <c r="IAI86" s="8"/>
      <c r="IAJ86" s="8"/>
      <c r="IAK86" s="8"/>
      <c r="IAL86" s="8"/>
      <c r="IAM86" s="8"/>
      <c r="IAN86" s="8"/>
      <c r="IAO86" s="8"/>
      <c r="IAP86" s="8"/>
      <c r="IAQ86" s="8"/>
      <c r="IAR86" s="8"/>
      <c r="IAS86" s="8"/>
      <c r="IAT86" s="8"/>
      <c r="IAU86" s="8"/>
      <c r="IAV86" s="8"/>
      <c r="IAW86" s="8"/>
      <c r="IAX86" s="8"/>
      <c r="IAY86" s="8"/>
      <c r="IAZ86" s="8"/>
      <c r="IBA86" s="8"/>
      <c r="IBB86" s="8"/>
      <c r="IBC86" s="8"/>
      <c r="IBD86" s="8"/>
      <c r="IBE86" s="8"/>
      <c r="IBF86" s="8"/>
      <c r="IBG86" s="8"/>
      <c r="IBH86" s="8"/>
      <c r="IBI86" s="8"/>
      <c r="IBJ86" s="8"/>
      <c r="IBK86" s="8"/>
      <c r="IBL86" s="8"/>
      <c r="IBM86" s="8"/>
      <c r="IBN86" s="8"/>
      <c r="IBO86" s="8"/>
      <c r="IBP86" s="8"/>
      <c r="IBQ86" s="8"/>
      <c r="IBR86" s="8"/>
      <c r="IBS86" s="8"/>
      <c r="IBT86" s="8"/>
      <c r="IBU86" s="8"/>
      <c r="IBV86" s="8"/>
      <c r="IBW86" s="8"/>
      <c r="IBX86" s="8"/>
      <c r="IBY86" s="8"/>
      <c r="IBZ86" s="8"/>
      <c r="ICA86" s="8"/>
      <c r="ICB86" s="8"/>
      <c r="ICC86" s="8"/>
      <c r="ICD86" s="8"/>
      <c r="ICE86" s="8"/>
      <c r="ICF86" s="8"/>
      <c r="ICG86" s="8"/>
      <c r="ICH86" s="8"/>
      <c r="ICI86" s="8"/>
      <c r="ICJ86" s="8"/>
      <c r="ICK86" s="8"/>
      <c r="ICL86" s="8"/>
      <c r="ICM86" s="8"/>
      <c r="ICN86" s="8"/>
      <c r="ICO86" s="8"/>
      <c r="ICP86" s="8"/>
      <c r="ICQ86" s="8"/>
      <c r="ICR86" s="8"/>
      <c r="ICS86" s="8"/>
      <c r="ICT86" s="8"/>
      <c r="ICU86" s="8"/>
      <c r="ICV86" s="8"/>
      <c r="ICW86" s="8"/>
      <c r="ICX86" s="8"/>
      <c r="ICY86" s="8"/>
      <c r="ICZ86" s="8"/>
      <c r="IDA86" s="8"/>
      <c r="IDB86" s="8"/>
      <c r="IDC86" s="8"/>
      <c r="IDD86" s="8"/>
      <c r="IDE86" s="8"/>
      <c r="IDF86" s="8"/>
      <c r="IDG86" s="8"/>
      <c r="IDH86" s="8"/>
      <c r="IDI86" s="8"/>
      <c r="IDJ86" s="8"/>
      <c r="IDK86" s="8"/>
      <c r="IDL86" s="8"/>
      <c r="IDM86" s="8"/>
      <c r="IDN86" s="8"/>
      <c r="IDO86" s="8"/>
      <c r="IDP86" s="8"/>
      <c r="IDQ86" s="8"/>
      <c r="IDR86" s="8"/>
      <c r="IDS86" s="8"/>
      <c r="IDT86" s="8"/>
      <c r="IDU86" s="8"/>
      <c r="IDV86" s="8"/>
      <c r="IDW86" s="8"/>
      <c r="IDX86" s="8"/>
      <c r="IDY86" s="8"/>
      <c r="IDZ86" s="8"/>
      <c r="IEA86" s="8"/>
      <c r="IEB86" s="8"/>
      <c r="IEC86" s="8"/>
      <c r="IED86" s="8"/>
      <c r="IEE86" s="8"/>
      <c r="IEF86" s="8"/>
      <c r="IEG86" s="8"/>
      <c r="IEH86" s="8"/>
      <c r="IEI86" s="8"/>
      <c r="IEJ86" s="8"/>
      <c r="IEK86" s="8"/>
      <c r="IEL86" s="8"/>
      <c r="IEM86" s="8"/>
      <c r="IEN86" s="8"/>
      <c r="IEO86" s="8"/>
      <c r="IEP86" s="8"/>
      <c r="IEQ86" s="8"/>
      <c r="IER86" s="8"/>
      <c r="IES86" s="8"/>
      <c r="IET86" s="8"/>
      <c r="IEU86" s="8"/>
      <c r="IEV86" s="8"/>
      <c r="IEW86" s="8"/>
      <c r="IEX86" s="8"/>
      <c r="IEY86" s="8"/>
      <c r="IEZ86" s="8"/>
      <c r="IFA86" s="8"/>
      <c r="IFB86" s="8"/>
      <c r="IFC86" s="8"/>
      <c r="IFD86" s="8"/>
      <c r="IFE86" s="8"/>
      <c r="IFF86" s="8"/>
      <c r="IFG86" s="8"/>
      <c r="IFH86" s="8"/>
      <c r="IFI86" s="8"/>
      <c r="IFJ86" s="8"/>
      <c r="IFK86" s="8"/>
      <c r="IFL86" s="8"/>
      <c r="IFM86" s="8"/>
      <c r="IFN86" s="8"/>
      <c r="IFO86" s="8"/>
      <c r="IFP86" s="8"/>
      <c r="IFQ86" s="8"/>
      <c r="IFR86" s="8"/>
      <c r="IFS86" s="8"/>
      <c r="IFT86" s="8"/>
      <c r="IFU86" s="8"/>
      <c r="IFV86" s="8"/>
      <c r="IFW86" s="8"/>
      <c r="IFX86" s="8"/>
      <c r="IFY86" s="8"/>
      <c r="IFZ86" s="8"/>
      <c r="IGA86" s="8"/>
      <c r="IGB86" s="8"/>
      <c r="IGC86" s="8"/>
      <c r="IGD86" s="8"/>
      <c r="IGE86" s="8"/>
      <c r="IGF86" s="8"/>
      <c r="IGG86" s="8"/>
      <c r="IGH86" s="8"/>
      <c r="IGI86" s="8"/>
      <c r="IGJ86" s="8"/>
      <c r="IGK86" s="8"/>
      <c r="IGL86" s="8"/>
      <c r="IGM86" s="8"/>
      <c r="IGN86" s="8"/>
      <c r="IGO86" s="8"/>
      <c r="IGP86" s="8"/>
      <c r="IGQ86" s="8"/>
      <c r="IGR86" s="8"/>
      <c r="IGS86" s="8"/>
      <c r="IGT86" s="8"/>
      <c r="IGU86" s="8"/>
      <c r="IGV86" s="8"/>
      <c r="IGW86" s="8"/>
      <c r="IGX86" s="8"/>
      <c r="IGY86" s="8"/>
      <c r="IGZ86" s="8"/>
      <c r="IHA86" s="8"/>
      <c r="IHB86" s="8"/>
      <c r="IHC86" s="8"/>
      <c r="IHD86" s="8"/>
      <c r="IHE86" s="8"/>
      <c r="IHF86" s="8"/>
      <c r="IHG86" s="8"/>
      <c r="IHH86" s="8"/>
      <c r="IHI86" s="8"/>
      <c r="IHJ86" s="8"/>
      <c r="IHK86" s="8"/>
      <c r="IHL86" s="8"/>
      <c r="IHM86" s="8"/>
      <c r="IHN86" s="8"/>
      <c r="IHO86" s="8"/>
      <c r="IHP86" s="8"/>
      <c r="IHQ86" s="8"/>
      <c r="IHR86" s="8"/>
      <c r="IHS86" s="8"/>
      <c r="IHT86" s="8"/>
      <c r="IHU86" s="8"/>
      <c r="IHV86" s="8"/>
      <c r="IHW86" s="8"/>
      <c r="IHX86" s="8"/>
      <c r="IHY86" s="8"/>
      <c r="IHZ86" s="8"/>
      <c r="IIA86" s="8"/>
      <c r="IIB86" s="8"/>
      <c r="IIC86" s="8"/>
      <c r="IID86" s="8"/>
      <c r="IIE86" s="8"/>
      <c r="IIF86" s="8"/>
      <c r="IIG86" s="8"/>
      <c r="IIH86" s="8"/>
      <c r="III86" s="8"/>
      <c r="IIJ86" s="8"/>
      <c r="IIK86" s="8"/>
      <c r="IIL86" s="8"/>
      <c r="IIM86" s="8"/>
      <c r="IIN86" s="8"/>
      <c r="IIO86" s="8"/>
      <c r="IIP86" s="8"/>
      <c r="IIQ86" s="8"/>
      <c r="IIR86" s="8"/>
      <c r="IIS86" s="8"/>
      <c r="IIT86" s="8"/>
      <c r="IIU86" s="8"/>
      <c r="IIV86" s="8"/>
      <c r="IIW86" s="8"/>
      <c r="IIX86" s="8"/>
      <c r="IIY86" s="8"/>
      <c r="IIZ86" s="8"/>
      <c r="IJA86" s="8"/>
      <c r="IJB86" s="8"/>
      <c r="IJC86" s="8"/>
      <c r="IJD86" s="8"/>
      <c r="IJE86" s="8"/>
      <c r="IJF86" s="8"/>
      <c r="IJG86" s="8"/>
      <c r="IJH86" s="8"/>
      <c r="IJI86" s="8"/>
      <c r="IJJ86" s="8"/>
      <c r="IJK86" s="8"/>
      <c r="IJL86" s="8"/>
      <c r="IJM86" s="8"/>
      <c r="IJN86" s="8"/>
      <c r="IJO86" s="8"/>
      <c r="IJP86" s="8"/>
      <c r="IJQ86" s="8"/>
      <c r="IJR86" s="8"/>
      <c r="IJS86" s="8"/>
      <c r="IJT86" s="8"/>
      <c r="IJU86" s="8"/>
      <c r="IJV86" s="8"/>
      <c r="IJW86" s="8"/>
      <c r="IJX86" s="8"/>
      <c r="IJY86" s="8"/>
      <c r="IJZ86" s="8"/>
      <c r="IKA86" s="8"/>
      <c r="IKB86" s="8"/>
      <c r="IKC86" s="8"/>
      <c r="IKD86" s="8"/>
      <c r="IKE86" s="8"/>
      <c r="IKF86" s="8"/>
      <c r="IKG86" s="8"/>
      <c r="IKH86" s="8"/>
      <c r="IKI86" s="8"/>
      <c r="IKJ86" s="8"/>
      <c r="IKK86" s="8"/>
      <c r="IKL86" s="8"/>
      <c r="IKM86" s="8"/>
      <c r="IKN86" s="8"/>
      <c r="IKO86" s="8"/>
      <c r="IKP86" s="8"/>
      <c r="IKQ86" s="8"/>
      <c r="IKR86" s="8"/>
      <c r="IKS86" s="8"/>
      <c r="IKT86" s="8"/>
      <c r="IKU86" s="8"/>
      <c r="IKV86" s="8"/>
      <c r="IKW86" s="8"/>
      <c r="IKX86" s="8"/>
      <c r="IKY86" s="8"/>
      <c r="IKZ86" s="8"/>
      <c r="ILA86" s="8"/>
      <c r="ILB86" s="8"/>
      <c r="ILC86" s="8"/>
      <c r="ILD86" s="8"/>
      <c r="ILE86" s="8"/>
      <c r="ILF86" s="8"/>
      <c r="ILG86" s="8"/>
      <c r="ILH86" s="8"/>
      <c r="ILI86" s="8"/>
      <c r="ILJ86" s="8"/>
      <c r="ILK86" s="8"/>
      <c r="ILL86" s="8"/>
      <c r="ILM86" s="8"/>
      <c r="ILN86" s="8"/>
      <c r="ILO86" s="8"/>
      <c r="ILP86" s="8"/>
      <c r="ILQ86" s="8"/>
      <c r="ILR86" s="8"/>
      <c r="ILS86" s="8"/>
      <c r="ILT86" s="8"/>
      <c r="ILU86" s="8"/>
      <c r="ILV86" s="8"/>
      <c r="ILW86" s="8"/>
      <c r="ILX86" s="8"/>
      <c r="ILY86" s="8"/>
      <c r="ILZ86" s="8"/>
      <c r="IMA86" s="8"/>
      <c r="IMB86" s="8"/>
      <c r="IMC86" s="8"/>
      <c r="IMD86" s="8"/>
      <c r="IME86" s="8"/>
      <c r="IMF86" s="8"/>
      <c r="IMG86" s="8"/>
      <c r="IMH86" s="8"/>
      <c r="IMI86" s="8"/>
      <c r="IMJ86" s="8"/>
      <c r="IMK86" s="8"/>
      <c r="IML86" s="8"/>
      <c r="IMM86" s="8"/>
      <c r="IMN86" s="8"/>
      <c r="IMO86" s="8"/>
      <c r="IMP86" s="8"/>
      <c r="IMQ86" s="8"/>
      <c r="IMR86" s="8"/>
      <c r="IMS86" s="8"/>
      <c r="IMT86" s="8"/>
      <c r="IMU86" s="8"/>
      <c r="IMV86" s="8"/>
      <c r="IMW86" s="8"/>
      <c r="IMX86" s="8"/>
      <c r="IMY86" s="8"/>
      <c r="IMZ86" s="8"/>
      <c r="INA86" s="8"/>
      <c r="INB86" s="8"/>
      <c r="INC86" s="8"/>
      <c r="IND86" s="8"/>
      <c r="INE86" s="8"/>
      <c r="INF86" s="8"/>
      <c r="ING86" s="8"/>
      <c r="INH86" s="8"/>
      <c r="INI86" s="8"/>
      <c r="INJ86" s="8"/>
      <c r="INK86" s="8"/>
      <c r="INL86" s="8"/>
      <c r="INM86" s="8"/>
      <c r="INN86" s="8"/>
      <c r="INO86" s="8"/>
      <c r="INP86" s="8"/>
      <c r="INQ86" s="8"/>
      <c r="INR86" s="8"/>
      <c r="INS86" s="8"/>
      <c r="INT86" s="8"/>
      <c r="INU86" s="8"/>
      <c r="INV86" s="8"/>
      <c r="INW86" s="8"/>
      <c r="INX86" s="8"/>
      <c r="INY86" s="8"/>
      <c r="INZ86" s="8"/>
      <c r="IOA86" s="8"/>
      <c r="IOB86" s="8"/>
      <c r="IOC86" s="8"/>
      <c r="IOD86" s="8"/>
      <c r="IOE86" s="8"/>
      <c r="IOF86" s="8"/>
      <c r="IOG86" s="8"/>
      <c r="IOH86" s="8"/>
      <c r="IOI86" s="8"/>
      <c r="IOJ86" s="8"/>
      <c r="IOK86" s="8"/>
      <c r="IOL86" s="8"/>
      <c r="IOM86" s="8"/>
      <c r="ION86" s="8"/>
      <c r="IOO86" s="8"/>
      <c r="IOP86" s="8"/>
      <c r="IOQ86" s="8"/>
      <c r="IOR86" s="8"/>
      <c r="IOS86" s="8"/>
      <c r="IOT86" s="8"/>
      <c r="IOU86" s="8"/>
      <c r="IOV86" s="8"/>
      <c r="IOW86" s="8"/>
      <c r="IOX86" s="8"/>
      <c r="IOY86" s="8"/>
      <c r="IOZ86" s="8"/>
      <c r="IPA86" s="8"/>
      <c r="IPB86" s="8"/>
      <c r="IPC86" s="8"/>
      <c r="IPD86" s="8"/>
      <c r="IPE86" s="8"/>
      <c r="IPF86" s="8"/>
      <c r="IPG86" s="8"/>
      <c r="IPH86" s="8"/>
      <c r="IPI86" s="8"/>
      <c r="IPJ86" s="8"/>
      <c r="IPK86" s="8"/>
      <c r="IPL86" s="8"/>
      <c r="IPM86" s="8"/>
      <c r="IPN86" s="8"/>
      <c r="IPO86" s="8"/>
      <c r="IPP86" s="8"/>
      <c r="IPQ86" s="8"/>
      <c r="IPR86" s="8"/>
      <c r="IPS86" s="8"/>
      <c r="IPT86" s="8"/>
      <c r="IPU86" s="8"/>
      <c r="IPV86" s="8"/>
      <c r="IPW86" s="8"/>
      <c r="IPX86" s="8"/>
      <c r="IPY86" s="8"/>
      <c r="IPZ86" s="8"/>
      <c r="IQA86" s="8"/>
      <c r="IQB86" s="8"/>
      <c r="IQC86" s="8"/>
      <c r="IQD86" s="8"/>
      <c r="IQE86" s="8"/>
      <c r="IQF86" s="8"/>
      <c r="IQG86" s="8"/>
      <c r="IQH86" s="8"/>
      <c r="IQI86" s="8"/>
      <c r="IQJ86" s="8"/>
      <c r="IQK86" s="8"/>
      <c r="IQL86" s="8"/>
      <c r="IQM86" s="8"/>
      <c r="IQN86" s="8"/>
      <c r="IQO86" s="8"/>
      <c r="IQP86" s="8"/>
      <c r="IQQ86" s="8"/>
      <c r="IQR86" s="8"/>
      <c r="IQS86" s="8"/>
      <c r="IQT86" s="8"/>
      <c r="IQU86" s="8"/>
      <c r="IQV86" s="8"/>
      <c r="IQW86" s="8"/>
      <c r="IQX86" s="8"/>
      <c r="IQY86" s="8"/>
      <c r="IQZ86" s="8"/>
      <c r="IRA86" s="8"/>
      <c r="IRB86" s="8"/>
      <c r="IRC86" s="8"/>
      <c r="IRD86" s="8"/>
      <c r="IRE86" s="8"/>
      <c r="IRF86" s="8"/>
      <c r="IRG86" s="8"/>
      <c r="IRH86" s="8"/>
      <c r="IRI86" s="8"/>
      <c r="IRJ86" s="8"/>
      <c r="IRK86" s="8"/>
      <c r="IRL86" s="8"/>
      <c r="IRM86" s="8"/>
      <c r="IRN86" s="8"/>
      <c r="IRO86" s="8"/>
      <c r="IRP86" s="8"/>
      <c r="IRQ86" s="8"/>
      <c r="IRR86" s="8"/>
      <c r="IRS86" s="8"/>
      <c r="IRT86" s="8"/>
      <c r="IRU86" s="8"/>
      <c r="IRV86" s="8"/>
      <c r="IRW86" s="8"/>
      <c r="IRX86" s="8"/>
      <c r="IRY86" s="8"/>
      <c r="IRZ86" s="8"/>
      <c r="ISA86" s="8"/>
      <c r="ISB86" s="8"/>
      <c r="ISC86" s="8"/>
      <c r="ISD86" s="8"/>
      <c r="ISE86" s="8"/>
      <c r="ISF86" s="8"/>
      <c r="ISG86" s="8"/>
      <c r="ISH86" s="8"/>
      <c r="ISI86" s="8"/>
      <c r="ISJ86" s="8"/>
      <c r="ISK86" s="8"/>
      <c r="ISL86" s="8"/>
      <c r="ISM86" s="8"/>
      <c r="ISN86" s="8"/>
      <c r="ISO86" s="8"/>
      <c r="ISP86" s="8"/>
      <c r="ISQ86" s="8"/>
      <c r="ISR86" s="8"/>
      <c r="ISS86" s="8"/>
      <c r="IST86" s="8"/>
      <c r="ISU86" s="8"/>
      <c r="ISV86" s="8"/>
      <c r="ISW86" s="8"/>
      <c r="ISX86" s="8"/>
      <c r="ISY86" s="8"/>
      <c r="ISZ86" s="8"/>
      <c r="ITA86" s="8"/>
      <c r="ITB86" s="8"/>
      <c r="ITC86" s="8"/>
      <c r="ITD86" s="8"/>
      <c r="ITE86" s="8"/>
      <c r="ITF86" s="8"/>
      <c r="ITG86" s="8"/>
      <c r="ITH86" s="8"/>
      <c r="ITI86" s="8"/>
      <c r="ITJ86" s="8"/>
      <c r="ITK86" s="8"/>
      <c r="ITL86" s="8"/>
      <c r="ITM86" s="8"/>
      <c r="ITN86" s="8"/>
      <c r="ITO86" s="8"/>
      <c r="ITP86" s="8"/>
      <c r="ITQ86" s="8"/>
      <c r="ITR86" s="8"/>
      <c r="ITS86" s="8"/>
      <c r="ITT86" s="8"/>
      <c r="ITU86" s="8"/>
      <c r="ITV86" s="8"/>
      <c r="ITW86" s="8"/>
      <c r="ITX86" s="8"/>
      <c r="ITY86" s="8"/>
      <c r="ITZ86" s="8"/>
      <c r="IUA86" s="8"/>
      <c r="IUB86" s="8"/>
      <c r="IUC86" s="8"/>
      <c r="IUD86" s="8"/>
      <c r="IUE86" s="8"/>
      <c r="IUF86" s="8"/>
      <c r="IUG86" s="8"/>
      <c r="IUH86" s="8"/>
      <c r="IUI86" s="8"/>
      <c r="IUJ86" s="8"/>
      <c r="IUK86" s="8"/>
      <c r="IUL86" s="8"/>
      <c r="IUM86" s="8"/>
      <c r="IUN86" s="8"/>
      <c r="IUO86" s="8"/>
      <c r="IUP86" s="8"/>
      <c r="IUQ86" s="8"/>
      <c r="IUR86" s="8"/>
      <c r="IUS86" s="8"/>
      <c r="IUT86" s="8"/>
      <c r="IUU86" s="8"/>
      <c r="IUV86" s="8"/>
      <c r="IUW86" s="8"/>
      <c r="IUX86" s="8"/>
      <c r="IUY86" s="8"/>
      <c r="IUZ86" s="8"/>
      <c r="IVA86" s="8"/>
      <c r="IVB86" s="8"/>
      <c r="IVC86" s="8"/>
      <c r="IVD86" s="8"/>
      <c r="IVE86" s="8"/>
      <c r="IVF86" s="8"/>
      <c r="IVG86" s="8"/>
      <c r="IVH86" s="8"/>
      <c r="IVI86" s="8"/>
      <c r="IVJ86" s="8"/>
      <c r="IVK86" s="8"/>
      <c r="IVL86" s="8"/>
      <c r="IVM86" s="8"/>
      <c r="IVN86" s="8"/>
      <c r="IVO86" s="8"/>
      <c r="IVP86" s="8"/>
      <c r="IVQ86" s="8"/>
      <c r="IVR86" s="8"/>
      <c r="IVS86" s="8"/>
      <c r="IVT86" s="8"/>
      <c r="IVU86" s="8"/>
      <c r="IVV86" s="8"/>
      <c r="IVW86" s="8"/>
      <c r="IVX86" s="8"/>
      <c r="IVY86" s="8"/>
      <c r="IVZ86" s="8"/>
      <c r="IWA86" s="8"/>
      <c r="IWB86" s="8"/>
      <c r="IWC86" s="8"/>
      <c r="IWD86" s="8"/>
      <c r="IWE86" s="8"/>
      <c r="IWF86" s="8"/>
      <c r="IWG86" s="8"/>
      <c r="IWH86" s="8"/>
      <c r="IWI86" s="8"/>
      <c r="IWJ86" s="8"/>
      <c r="IWK86" s="8"/>
      <c r="IWL86" s="8"/>
      <c r="IWM86" s="8"/>
      <c r="IWN86" s="8"/>
      <c r="IWO86" s="8"/>
      <c r="IWP86" s="8"/>
      <c r="IWQ86" s="8"/>
      <c r="IWR86" s="8"/>
      <c r="IWS86" s="8"/>
      <c r="IWT86" s="8"/>
      <c r="IWU86" s="8"/>
      <c r="IWV86" s="8"/>
      <c r="IWW86" s="8"/>
      <c r="IWX86" s="8"/>
      <c r="IWY86" s="8"/>
      <c r="IWZ86" s="8"/>
      <c r="IXA86" s="8"/>
      <c r="IXB86" s="8"/>
      <c r="IXC86" s="8"/>
      <c r="IXD86" s="8"/>
      <c r="IXE86" s="8"/>
      <c r="IXF86" s="8"/>
      <c r="IXG86" s="8"/>
      <c r="IXH86" s="8"/>
      <c r="IXI86" s="8"/>
      <c r="IXJ86" s="8"/>
      <c r="IXK86" s="8"/>
      <c r="IXL86" s="8"/>
      <c r="IXM86" s="8"/>
      <c r="IXN86" s="8"/>
      <c r="IXO86" s="8"/>
      <c r="IXP86" s="8"/>
      <c r="IXQ86" s="8"/>
      <c r="IXR86" s="8"/>
      <c r="IXS86" s="8"/>
      <c r="IXT86" s="8"/>
      <c r="IXU86" s="8"/>
      <c r="IXV86" s="8"/>
      <c r="IXW86" s="8"/>
      <c r="IXX86" s="8"/>
      <c r="IXY86" s="8"/>
      <c r="IXZ86" s="8"/>
      <c r="IYA86" s="8"/>
      <c r="IYB86" s="8"/>
      <c r="IYC86" s="8"/>
      <c r="IYD86" s="8"/>
      <c r="IYE86" s="8"/>
      <c r="IYF86" s="8"/>
      <c r="IYG86" s="8"/>
      <c r="IYH86" s="8"/>
      <c r="IYI86" s="8"/>
      <c r="IYJ86" s="8"/>
      <c r="IYK86" s="8"/>
      <c r="IYL86" s="8"/>
      <c r="IYM86" s="8"/>
      <c r="IYN86" s="8"/>
      <c r="IYO86" s="8"/>
      <c r="IYP86" s="8"/>
      <c r="IYQ86" s="8"/>
      <c r="IYR86" s="8"/>
      <c r="IYS86" s="8"/>
      <c r="IYT86" s="8"/>
      <c r="IYU86" s="8"/>
      <c r="IYV86" s="8"/>
      <c r="IYW86" s="8"/>
      <c r="IYX86" s="8"/>
      <c r="IYY86" s="8"/>
      <c r="IYZ86" s="8"/>
      <c r="IZA86" s="8"/>
      <c r="IZB86" s="8"/>
      <c r="IZC86" s="8"/>
      <c r="IZD86" s="8"/>
      <c r="IZE86" s="8"/>
      <c r="IZF86" s="8"/>
      <c r="IZG86" s="8"/>
      <c r="IZH86" s="8"/>
      <c r="IZI86" s="8"/>
      <c r="IZJ86" s="8"/>
      <c r="IZK86" s="8"/>
      <c r="IZL86" s="8"/>
      <c r="IZM86" s="8"/>
      <c r="IZN86" s="8"/>
      <c r="IZO86" s="8"/>
      <c r="IZP86" s="8"/>
      <c r="IZQ86" s="8"/>
      <c r="IZR86" s="8"/>
      <c r="IZS86" s="8"/>
      <c r="IZT86" s="8"/>
      <c r="IZU86" s="8"/>
      <c r="IZV86" s="8"/>
      <c r="IZW86" s="8"/>
      <c r="IZX86" s="8"/>
      <c r="IZY86" s="8"/>
      <c r="IZZ86" s="8"/>
      <c r="JAA86" s="8"/>
      <c r="JAB86" s="8"/>
      <c r="JAC86" s="8"/>
      <c r="JAD86" s="8"/>
      <c r="JAE86" s="8"/>
      <c r="JAF86" s="8"/>
      <c r="JAG86" s="8"/>
      <c r="JAH86" s="8"/>
      <c r="JAI86" s="8"/>
      <c r="JAJ86" s="8"/>
      <c r="JAK86" s="8"/>
      <c r="JAL86" s="8"/>
      <c r="JAM86" s="8"/>
      <c r="JAN86" s="8"/>
      <c r="JAO86" s="8"/>
      <c r="JAP86" s="8"/>
      <c r="JAQ86" s="8"/>
      <c r="JAR86" s="8"/>
      <c r="JAS86" s="8"/>
      <c r="JAT86" s="8"/>
      <c r="JAU86" s="8"/>
      <c r="JAV86" s="8"/>
      <c r="JAW86" s="8"/>
      <c r="JAX86" s="8"/>
      <c r="JAY86" s="8"/>
      <c r="JAZ86" s="8"/>
      <c r="JBA86" s="8"/>
      <c r="JBB86" s="8"/>
      <c r="JBC86" s="8"/>
      <c r="JBD86" s="8"/>
      <c r="JBE86" s="8"/>
      <c r="JBF86" s="8"/>
      <c r="JBG86" s="8"/>
      <c r="JBH86" s="8"/>
      <c r="JBI86" s="8"/>
      <c r="JBJ86" s="8"/>
      <c r="JBK86" s="8"/>
      <c r="JBL86" s="8"/>
      <c r="JBM86" s="8"/>
      <c r="JBN86" s="8"/>
      <c r="JBO86" s="8"/>
      <c r="JBP86" s="8"/>
      <c r="JBQ86" s="8"/>
      <c r="JBR86" s="8"/>
      <c r="JBS86" s="8"/>
      <c r="JBT86" s="8"/>
      <c r="JBU86" s="8"/>
      <c r="JBV86" s="8"/>
      <c r="JBW86" s="8"/>
      <c r="JBX86" s="8"/>
      <c r="JBY86" s="8"/>
      <c r="JBZ86" s="8"/>
      <c r="JCA86" s="8"/>
      <c r="JCB86" s="8"/>
      <c r="JCC86" s="8"/>
      <c r="JCD86" s="8"/>
      <c r="JCE86" s="8"/>
      <c r="JCF86" s="8"/>
      <c r="JCG86" s="8"/>
      <c r="JCH86" s="8"/>
      <c r="JCI86" s="8"/>
      <c r="JCJ86" s="8"/>
      <c r="JCK86" s="8"/>
      <c r="JCL86" s="8"/>
      <c r="JCM86" s="8"/>
      <c r="JCN86" s="8"/>
      <c r="JCO86" s="8"/>
      <c r="JCP86" s="8"/>
      <c r="JCQ86" s="8"/>
      <c r="JCR86" s="8"/>
      <c r="JCS86" s="8"/>
      <c r="JCT86" s="8"/>
      <c r="JCU86" s="8"/>
      <c r="JCV86" s="8"/>
      <c r="JCW86" s="8"/>
      <c r="JCX86" s="8"/>
      <c r="JCY86" s="8"/>
      <c r="JCZ86" s="8"/>
      <c r="JDA86" s="8"/>
      <c r="JDB86" s="8"/>
      <c r="JDC86" s="8"/>
      <c r="JDD86" s="8"/>
      <c r="JDE86" s="8"/>
      <c r="JDF86" s="8"/>
      <c r="JDG86" s="8"/>
      <c r="JDH86" s="8"/>
      <c r="JDI86" s="8"/>
      <c r="JDJ86" s="8"/>
      <c r="JDK86" s="8"/>
      <c r="JDL86" s="8"/>
      <c r="JDM86" s="8"/>
      <c r="JDN86" s="8"/>
      <c r="JDO86" s="8"/>
      <c r="JDP86" s="8"/>
      <c r="JDQ86" s="8"/>
      <c r="JDR86" s="8"/>
      <c r="JDS86" s="8"/>
      <c r="JDT86" s="8"/>
      <c r="JDU86" s="8"/>
      <c r="JDV86" s="8"/>
      <c r="JDW86" s="8"/>
      <c r="JDX86" s="8"/>
      <c r="JDY86" s="8"/>
      <c r="JDZ86" s="8"/>
      <c r="JEA86" s="8"/>
      <c r="JEB86" s="8"/>
      <c r="JEC86" s="8"/>
      <c r="JED86" s="8"/>
      <c r="JEE86" s="8"/>
      <c r="JEF86" s="8"/>
      <c r="JEG86" s="8"/>
      <c r="JEH86" s="8"/>
      <c r="JEI86" s="8"/>
      <c r="JEJ86" s="8"/>
      <c r="JEK86" s="8"/>
      <c r="JEL86" s="8"/>
      <c r="JEM86" s="8"/>
      <c r="JEN86" s="8"/>
      <c r="JEO86" s="8"/>
      <c r="JEP86" s="8"/>
      <c r="JEQ86" s="8"/>
      <c r="JER86" s="8"/>
      <c r="JES86" s="8"/>
      <c r="JET86" s="8"/>
      <c r="JEU86" s="8"/>
      <c r="JEV86" s="8"/>
      <c r="JEW86" s="8"/>
      <c r="JEX86" s="8"/>
      <c r="JEY86" s="8"/>
      <c r="JEZ86" s="8"/>
      <c r="JFA86" s="8"/>
      <c r="JFB86" s="8"/>
      <c r="JFC86" s="8"/>
      <c r="JFD86" s="8"/>
      <c r="JFE86" s="8"/>
      <c r="JFF86" s="8"/>
      <c r="JFG86" s="8"/>
      <c r="JFH86" s="8"/>
      <c r="JFI86" s="8"/>
      <c r="JFJ86" s="8"/>
      <c r="JFK86" s="8"/>
      <c r="JFL86" s="8"/>
      <c r="JFM86" s="8"/>
      <c r="JFN86" s="8"/>
      <c r="JFO86" s="8"/>
      <c r="JFP86" s="8"/>
      <c r="JFQ86" s="8"/>
      <c r="JFR86" s="8"/>
      <c r="JFS86" s="8"/>
      <c r="JFT86" s="8"/>
      <c r="JFU86" s="8"/>
      <c r="JFV86" s="8"/>
      <c r="JFW86" s="8"/>
      <c r="JFX86" s="8"/>
      <c r="JFY86" s="8"/>
      <c r="JFZ86" s="8"/>
      <c r="JGA86" s="8"/>
      <c r="JGB86" s="8"/>
      <c r="JGC86" s="8"/>
      <c r="JGD86" s="8"/>
      <c r="JGE86" s="8"/>
      <c r="JGF86" s="8"/>
      <c r="JGG86" s="8"/>
      <c r="JGH86" s="8"/>
      <c r="JGI86" s="8"/>
      <c r="JGJ86" s="8"/>
      <c r="JGK86" s="8"/>
      <c r="JGL86" s="8"/>
      <c r="JGM86" s="8"/>
      <c r="JGN86" s="8"/>
      <c r="JGO86" s="8"/>
      <c r="JGP86" s="8"/>
      <c r="JGQ86" s="8"/>
      <c r="JGR86" s="8"/>
      <c r="JGS86" s="8"/>
      <c r="JGT86" s="8"/>
      <c r="JGU86" s="8"/>
      <c r="JGV86" s="8"/>
      <c r="JGW86" s="8"/>
      <c r="JGX86" s="8"/>
      <c r="JGY86" s="8"/>
      <c r="JGZ86" s="8"/>
      <c r="JHA86" s="8"/>
      <c r="JHB86" s="8"/>
      <c r="JHC86" s="8"/>
      <c r="JHD86" s="8"/>
      <c r="JHE86" s="8"/>
      <c r="JHF86" s="8"/>
      <c r="JHG86" s="8"/>
      <c r="JHH86" s="8"/>
      <c r="JHI86" s="8"/>
      <c r="JHJ86" s="8"/>
      <c r="JHK86" s="8"/>
      <c r="JHL86" s="8"/>
      <c r="JHM86" s="8"/>
      <c r="JHN86" s="8"/>
      <c r="JHO86" s="8"/>
      <c r="JHP86" s="8"/>
      <c r="JHQ86" s="8"/>
      <c r="JHR86" s="8"/>
      <c r="JHS86" s="8"/>
      <c r="JHT86" s="8"/>
      <c r="JHU86" s="8"/>
      <c r="JHV86" s="8"/>
      <c r="JHW86" s="8"/>
      <c r="JHX86" s="8"/>
      <c r="JHY86" s="8"/>
      <c r="JHZ86" s="8"/>
      <c r="JIA86" s="8"/>
      <c r="JIB86" s="8"/>
      <c r="JIC86" s="8"/>
      <c r="JID86" s="8"/>
      <c r="JIE86" s="8"/>
      <c r="JIF86" s="8"/>
      <c r="JIG86" s="8"/>
      <c r="JIH86" s="8"/>
      <c r="JII86" s="8"/>
      <c r="JIJ86" s="8"/>
      <c r="JIK86" s="8"/>
      <c r="JIL86" s="8"/>
      <c r="JIM86" s="8"/>
      <c r="JIN86" s="8"/>
      <c r="JIO86" s="8"/>
      <c r="JIP86" s="8"/>
      <c r="JIQ86" s="8"/>
      <c r="JIR86" s="8"/>
      <c r="JIS86" s="8"/>
      <c r="JIT86" s="8"/>
      <c r="JIU86" s="8"/>
      <c r="JIV86" s="8"/>
      <c r="JIW86" s="8"/>
      <c r="JIX86" s="8"/>
      <c r="JIY86" s="8"/>
      <c r="JIZ86" s="8"/>
      <c r="JJA86" s="8"/>
      <c r="JJB86" s="8"/>
      <c r="JJC86" s="8"/>
      <c r="JJD86" s="8"/>
      <c r="JJE86" s="8"/>
      <c r="JJF86" s="8"/>
      <c r="JJG86" s="8"/>
      <c r="JJH86" s="8"/>
      <c r="JJI86" s="8"/>
      <c r="JJJ86" s="8"/>
      <c r="JJK86" s="8"/>
      <c r="JJL86" s="8"/>
      <c r="JJM86" s="8"/>
      <c r="JJN86" s="8"/>
      <c r="JJO86" s="8"/>
      <c r="JJP86" s="8"/>
      <c r="JJQ86" s="8"/>
      <c r="JJR86" s="8"/>
      <c r="JJS86" s="8"/>
      <c r="JJT86" s="8"/>
      <c r="JJU86" s="8"/>
      <c r="JJV86" s="8"/>
      <c r="JJW86" s="8"/>
      <c r="JJX86" s="8"/>
      <c r="JJY86" s="8"/>
      <c r="JJZ86" s="8"/>
      <c r="JKA86" s="8"/>
      <c r="JKB86" s="8"/>
      <c r="JKC86" s="8"/>
      <c r="JKD86" s="8"/>
      <c r="JKE86" s="8"/>
      <c r="JKF86" s="8"/>
      <c r="JKG86" s="8"/>
      <c r="JKH86" s="8"/>
      <c r="JKI86" s="8"/>
      <c r="JKJ86" s="8"/>
      <c r="JKK86" s="8"/>
      <c r="JKL86" s="8"/>
      <c r="JKM86" s="8"/>
      <c r="JKN86" s="8"/>
      <c r="JKO86" s="8"/>
      <c r="JKP86" s="8"/>
      <c r="JKQ86" s="8"/>
      <c r="JKR86" s="8"/>
      <c r="JKS86" s="8"/>
      <c r="JKT86" s="8"/>
      <c r="JKU86" s="8"/>
      <c r="JKV86" s="8"/>
      <c r="JKW86" s="8"/>
      <c r="JKX86" s="8"/>
      <c r="JKY86" s="8"/>
      <c r="JKZ86" s="8"/>
      <c r="JLA86" s="8"/>
      <c r="JLB86" s="8"/>
      <c r="JLC86" s="8"/>
      <c r="JLD86" s="8"/>
      <c r="JLE86" s="8"/>
      <c r="JLF86" s="8"/>
      <c r="JLG86" s="8"/>
      <c r="JLH86" s="8"/>
      <c r="JLI86" s="8"/>
      <c r="JLJ86" s="8"/>
      <c r="JLK86" s="8"/>
      <c r="JLL86" s="8"/>
      <c r="JLM86" s="8"/>
      <c r="JLN86" s="8"/>
      <c r="JLO86" s="8"/>
      <c r="JLP86" s="8"/>
      <c r="JLQ86" s="8"/>
      <c r="JLR86" s="8"/>
      <c r="JLS86" s="8"/>
      <c r="JLT86" s="8"/>
      <c r="JLU86" s="8"/>
      <c r="JLV86" s="8"/>
      <c r="JLW86" s="8"/>
      <c r="JLX86" s="8"/>
      <c r="JLY86" s="8"/>
      <c r="JLZ86" s="8"/>
      <c r="JMA86" s="8"/>
      <c r="JMB86" s="8"/>
      <c r="JMC86" s="8"/>
      <c r="JMD86" s="8"/>
      <c r="JME86" s="8"/>
      <c r="JMF86" s="8"/>
      <c r="JMG86" s="8"/>
      <c r="JMH86" s="8"/>
      <c r="JMI86" s="8"/>
      <c r="JMJ86" s="8"/>
      <c r="JMK86" s="8"/>
      <c r="JML86" s="8"/>
      <c r="JMM86" s="8"/>
      <c r="JMN86" s="8"/>
      <c r="JMO86" s="8"/>
      <c r="JMP86" s="8"/>
      <c r="JMQ86" s="8"/>
      <c r="JMR86" s="8"/>
      <c r="JMS86" s="8"/>
      <c r="JMT86" s="8"/>
      <c r="JMU86" s="8"/>
      <c r="JMV86" s="8"/>
      <c r="JMW86" s="8"/>
      <c r="JMX86" s="8"/>
      <c r="JMY86" s="8"/>
      <c r="JMZ86" s="8"/>
      <c r="JNA86" s="8"/>
      <c r="JNB86" s="8"/>
      <c r="JNC86" s="8"/>
      <c r="JND86" s="8"/>
      <c r="JNE86" s="8"/>
      <c r="JNF86" s="8"/>
      <c r="JNG86" s="8"/>
      <c r="JNH86" s="8"/>
      <c r="JNI86" s="8"/>
      <c r="JNJ86" s="8"/>
      <c r="JNK86" s="8"/>
      <c r="JNL86" s="8"/>
      <c r="JNM86" s="8"/>
      <c r="JNN86" s="8"/>
      <c r="JNO86" s="8"/>
      <c r="JNP86" s="8"/>
      <c r="JNQ86" s="8"/>
      <c r="JNR86" s="8"/>
      <c r="JNS86" s="8"/>
      <c r="JNT86" s="8"/>
      <c r="JNU86" s="8"/>
      <c r="JNV86" s="8"/>
      <c r="JNW86" s="8"/>
      <c r="JNX86" s="8"/>
      <c r="JNY86" s="8"/>
      <c r="JNZ86" s="8"/>
      <c r="JOA86" s="8"/>
      <c r="JOB86" s="8"/>
      <c r="JOC86" s="8"/>
      <c r="JOD86" s="8"/>
      <c r="JOE86" s="8"/>
      <c r="JOF86" s="8"/>
      <c r="JOG86" s="8"/>
      <c r="JOH86" s="8"/>
      <c r="JOI86" s="8"/>
      <c r="JOJ86" s="8"/>
      <c r="JOK86" s="8"/>
      <c r="JOL86" s="8"/>
      <c r="JOM86" s="8"/>
      <c r="JON86" s="8"/>
      <c r="JOO86" s="8"/>
      <c r="JOP86" s="8"/>
      <c r="JOQ86" s="8"/>
      <c r="JOR86" s="8"/>
      <c r="JOS86" s="8"/>
      <c r="JOT86" s="8"/>
      <c r="JOU86" s="8"/>
      <c r="JOV86" s="8"/>
      <c r="JOW86" s="8"/>
      <c r="JOX86" s="8"/>
      <c r="JOY86" s="8"/>
      <c r="JOZ86" s="8"/>
      <c r="JPA86" s="8"/>
      <c r="JPB86" s="8"/>
      <c r="JPC86" s="8"/>
      <c r="JPD86" s="8"/>
      <c r="JPE86" s="8"/>
      <c r="JPF86" s="8"/>
      <c r="JPG86" s="8"/>
      <c r="JPH86" s="8"/>
      <c r="JPI86" s="8"/>
      <c r="JPJ86" s="8"/>
      <c r="JPK86" s="8"/>
      <c r="JPL86" s="8"/>
      <c r="JPM86" s="8"/>
      <c r="JPN86" s="8"/>
      <c r="JPO86" s="8"/>
      <c r="JPP86" s="8"/>
      <c r="JPQ86" s="8"/>
      <c r="JPR86" s="8"/>
      <c r="JPS86" s="8"/>
      <c r="JPT86" s="8"/>
      <c r="JPU86" s="8"/>
      <c r="JPV86" s="8"/>
      <c r="JPW86" s="8"/>
      <c r="JPX86" s="8"/>
      <c r="JPY86" s="8"/>
      <c r="JPZ86" s="8"/>
      <c r="JQA86" s="8"/>
      <c r="JQB86" s="8"/>
      <c r="JQC86" s="8"/>
      <c r="JQD86" s="8"/>
      <c r="JQE86" s="8"/>
      <c r="JQF86" s="8"/>
      <c r="JQG86" s="8"/>
      <c r="JQH86" s="8"/>
      <c r="JQI86" s="8"/>
      <c r="JQJ86" s="8"/>
      <c r="JQK86" s="8"/>
      <c r="JQL86" s="8"/>
      <c r="JQM86" s="8"/>
      <c r="JQN86" s="8"/>
      <c r="JQO86" s="8"/>
      <c r="JQP86" s="8"/>
      <c r="JQQ86" s="8"/>
      <c r="JQR86" s="8"/>
      <c r="JQS86" s="8"/>
      <c r="JQT86" s="8"/>
      <c r="JQU86" s="8"/>
      <c r="JQV86" s="8"/>
      <c r="JQW86" s="8"/>
      <c r="JQX86" s="8"/>
      <c r="JQY86" s="8"/>
      <c r="JQZ86" s="8"/>
      <c r="JRA86" s="8"/>
      <c r="JRB86" s="8"/>
      <c r="JRC86" s="8"/>
      <c r="JRD86" s="8"/>
      <c r="JRE86" s="8"/>
      <c r="JRF86" s="8"/>
      <c r="JRG86" s="8"/>
      <c r="JRH86" s="8"/>
      <c r="JRI86" s="8"/>
      <c r="JRJ86" s="8"/>
      <c r="JRK86" s="8"/>
      <c r="JRL86" s="8"/>
      <c r="JRM86" s="8"/>
      <c r="JRN86" s="8"/>
      <c r="JRO86" s="8"/>
      <c r="JRP86" s="8"/>
      <c r="JRQ86" s="8"/>
      <c r="JRR86" s="8"/>
      <c r="JRS86" s="8"/>
      <c r="JRT86" s="8"/>
      <c r="JRU86" s="8"/>
      <c r="JRV86" s="8"/>
      <c r="JRW86" s="8"/>
      <c r="JRX86" s="8"/>
      <c r="JRY86" s="8"/>
      <c r="JRZ86" s="8"/>
      <c r="JSA86" s="8"/>
      <c r="JSB86" s="8"/>
      <c r="JSC86" s="8"/>
      <c r="JSD86" s="8"/>
      <c r="JSE86" s="8"/>
      <c r="JSF86" s="8"/>
      <c r="JSG86" s="8"/>
      <c r="JSH86" s="8"/>
      <c r="JSI86" s="8"/>
      <c r="JSJ86" s="8"/>
      <c r="JSK86" s="8"/>
      <c r="JSL86" s="8"/>
      <c r="JSM86" s="8"/>
      <c r="JSN86" s="8"/>
      <c r="JSO86" s="8"/>
      <c r="JSP86" s="8"/>
      <c r="JSQ86" s="8"/>
      <c r="JSR86" s="8"/>
      <c r="JSS86" s="8"/>
      <c r="JST86" s="8"/>
      <c r="JSU86" s="8"/>
      <c r="JSV86" s="8"/>
      <c r="JSW86" s="8"/>
      <c r="JSX86" s="8"/>
      <c r="JSY86" s="8"/>
      <c r="JSZ86" s="8"/>
      <c r="JTA86" s="8"/>
      <c r="JTB86" s="8"/>
      <c r="JTC86" s="8"/>
      <c r="JTD86" s="8"/>
      <c r="JTE86" s="8"/>
      <c r="JTF86" s="8"/>
      <c r="JTG86" s="8"/>
      <c r="JTH86" s="8"/>
      <c r="JTI86" s="8"/>
      <c r="JTJ86" s="8"/>
      <c r="JTK86" s="8"/>
      <c r="JTL86" s="8"/>
      <c r="JTM86" s="8"/>
      <c r="JTN86" s="8"/>
      <c r="JTO86" s="8"/>
      <c r="JTP86" s="8"/>
      <c r="JTQ86" s="8"/>
      <c r="JTR86" s="8"/>
      <c r="JTS86" s="8"/>
      <c r="JTT86" s="8"/>
      <c r="JTU86" s="8"/>
      <c r="JTV86" s="8"/>
      <c r="JTW86" s="8"/>
      <c r="JTX86" s="8"/>
      <c r="JTY86" s="8"/>
      <c r="JTZ86" s="8"/>
      <c r="JUA86" s="8"/>
      <c r="JUB86" s="8"/>
      <c r="JUC86" s="8"/>
      <c r="JUD86" s="8"/>
      <c r="JUE86" s="8"/>
      <c r="JUF86" s="8"/>
      <c r="JUG86" s="8"/>
      <c r="JUH86" s="8"/>
      <c r="JUI86" s="8"/>
      <c r="JUJ86" s="8"/>
      <c r="JUK86" s="8"/>
      <c r="JUL86" s="8"/>
      <c r="JUM86" s="8"/>
      <c r="JUN86" s="8"/>
      <c r="JUO86" s="8"/>
      <c r="JUP86" s="8"/>
      <c r="JUQ86" s="8"/>
      <c r="JUR86" s="8"/>
      <c r="JUS86" s="8"/>
      <c r="JUT86" s="8"/>
      <c r="JUU86" s="8"/>
      <c r="JUV86" s="8"/>
      <c r="JUW86" s="8"/>
      <c r="JUX86" s="8"/>
      <c r="JUY86" s="8"/>
      <c r="JUZ86" s="8"/>
      <c r="JVA86" s="8"/>
      <c r="JVB86" s="8"/>
      <c r="JVC86" s="8"/>
      <c r="JVD86" s="8"/>
      <c r="JVE86" s="8"/>
      <c r="JVF86" s="8"/>
      <c r="JVG86" s="8"/>
      <c r="JVH86" s="8"/>
      <c r="JVI86" s="8"/>
      <c r="JVJ86" s="8"/>
      <c r="JVK86" s="8"/>
      <c r="JVL86" s="8"/>
      <c r="JVM86" s="8"/>
      <c r="JVN86" s="8"/>
      <c r="JVO86" s="8"/>
      <c r="JVP86" s="8"/>
      <c r="JVQ86" s="8"/>
      <c r="JVR86" s="8"/>
      <c r="JVS86" s="8"/>
      <c r="JVT86" s="8"/>
      <c r="JVU86" s="8"/>
      <c r="JVV86" s="8"/>
      <c r="JVW86" s="8"/>
      <c r="JVX86" s="8"/>
      <c r="JVY86" s="8"/>
      <c r="JVZ86" s="8"/>
      <c r="JWA86" s="8"/>
      <c r="JWB86" s="8"/>
      <c r="JWC86" s="8"/>
      <c r="JWD86" s="8"/>
      <c r="JWE86" s="8"/>
      <c r="JWF86" s="8"/>
      <c r="JWG86" s="8"/>
      <c r="JWH86" s="8"/>
      <c r="JWI86" s="8"/>
      <c r="JWJ86" s="8"/>
      <c r="JWK86" s="8"/>
      <c r="JWL86" s="8"/>
      <c r="JWM86" s="8"/>
      <c r="JWN86" s="8"/>
      <c r="JWO86" s="8"/>
      <c r="JWP86" s="8"/>
      <c r="JWQ86" s="8"/>
      <c r="JWR86" s="8"/>
      <c r="JWS86" s="8"/>
      <c r="JWT86" s="8"/>
      <c r="JWU86" s="8"/>
      <c r="JWV86" s="8"/>
      <c r="JWW86" s="8"/>
      <c r="JWX86" s="8"/>
      <c r="JWY86" s="8"/>
      <c r="JWZ86" s="8"/>
      <c r="JXA86" s="8"/>
      <c r="JXB86" s="8"/>
      <c r="JXC86" s="8"/>
      <c r="JXD86" s="8"/>
      <c r="JXE86" s="8"/>
      <c r="JXF86" s="8"/>
      <c r="JXG86" s="8"/>
      <c r="JXH86" s="8"/>
      <c r="JXI86" s="8"/>
      <c r="JXJ86" s="8"/>
      <c r="JXK86" s="8"/>
      <c r="JXL86" s="8"/>
      <c r="JXM86" s="8"/>
      <c r="JXN86" s="8"/>
      <c r="JXO86" s="8"/>
      <c r="JXP86" s="8"/>
      <c r="JXQ86" s="8"/>
      <c r="JXR86" s="8"/>
      <c r="JXS86" s="8"/>
      <c r="JXT86" s="8"/>
      <c r="JXU86" s="8"/>
      <c r="JXV86" s="8"/>
      <c r="JXW86" s="8"/>
      <c r="JXX86" s="8"/>
      <c r="JXY86" s="8"/>
      <c r="JXZ86" s="8"/>
      <c r="JYA86" s="8"/>
      <c r="JYB86" s="8"/>
      <c r="JYC86" s="8"/>
      <c r="JYD86" s="8"/>
      <c r="JYE86" s="8"/>
      <c r="JYF86" s="8"/>
      <c r="JYG86" s="8"/>
      <c r="JYH86" s="8"/>
      <c r="JYI86" s="8"/>
      <c r="JYJ86" s="8"/>
      <c r="JYK86" s="8"/>
      <c r="JYL86" s="8"/>
      <c r="JYM86" s="8"/>
      <c r="JYN86" s="8"/>
      <c r="JYO86" s="8"/>
      <c r="JYP86" s="8"/>
      <c r="JYQ86" s="8"/>
      <c r="JYR86" s="8"/>
      <c r="JYS86" s="8"/>
      <c r="JYT86" s="8"/>
      <c r="JYU86" s="8"/>
      <c r="JYV86" s="8"/>
      <c r="JYW86" s="8"/>
      <c r="JYX86" s="8"/>
      <c r="JYY86" s="8"/>
      <c r="JYZ86" s="8"/>
      <c r="JZA86" s="8"/>
      <c r="JZB86" s="8"/>
      <c r="JZC86" s="8"/>
      <c r="JZD86" s="8"/>
      <c r="JZE86" s="8"/>
      <c r="JZF86" s="8"/>
      <c r="JZG86" s="8"/>
      <c r="JZH86" s="8"/>
      <c r="JZI86" s="8"/>
      <c r="JZJ86" s="8"/>
      <c r="JZK86" s="8"/>
      <c r="JZL86" s="8"/>
      <c r="JZM86" s="8"/>
      <c r="JZN86" s="8"/>
      <c r="JZO86" s="8"/>
      <c r="JZP86" s="8"/>
      <c r="JZQ86" s="8"/>
      <c r="JZR86" s="8"/>
      <c r="JZS86" s="8"/>
      <c r="JZT86" s="8"/>
      <c r="JZU86" s="8"/>
      <c r="JZV86" s="8"/>
      <c r="JZW86" s="8"/>
      <c r="JZX86" s="8"/>
      <c r="JZY86" s="8"/>
      <c r="JZZ86" s="8"/>
      <c r="KAA86" s="8"/>
      <c r="KAB86" s="8"/>
      <c r="KAC86" s="8"/>
      <c r="KAD86" s="8"/>
      <c r="KAE86" s="8"/>
      <c r="KAF86" s="8"/>
      <c r="KAG86" s="8"/>
      <c r="KAH86" s="8"/>
      <c r="KAI86" s="8"/>
      <c r="KAJ86" s="8"/>
      <c r="KAK86" s="8"/>
      <c r="KAL86" s="8"/>
      <c r="KAM86" s="8"/>
      <c r="KAN86" s="8"/>
      <c r="KAO86" s="8"/>
      <c r="KAP86" s="8"/>
      <c r="KAQ86" s="8"/>
      <c r="KAR86" s="8"/>
      <c r="KAS86" s="8"/>
      <c r="KAT86" s="8"/>
      <c r="KAU86" s="8"/>
      <c r="KAV86" s="8"/>
      <c r="KAW86" s="8"/>
      <c r="KAX86" s="8"/>
      <c r="KAY86" s="8"/>
      <c r="KAZ86" s="8"/>
      <c r="KBA86" s="8"/>
      <c r="KBB86" s="8"/>
      <c r="KBC86" s="8"/>
      <c r="KBD86" s="8"/>
      <c r="KBE86" s="8"/>
      <c r="KBF86" s="8"/>
      <c r="KBG86" s="8"/>
      <c r="KBH86" s="8"/>
      <c r="KBI86" s="8"/>
      <c r="KBJ86" s="8"/>
      <c r="KBK86" s="8"/>
      <c r="KBL86" s="8"/>
      <c r="KBM86" s="8"/>
      <c r="KBN86" s="8"/>
      <c r="KBO86" s="8"/>
      <c r="KBP86" s="8"/>
      <c r="KBQ86" s="8"/>
      <c r="KBR86" s="8"/>
      <c r="KBS86" s="8"/>
      <c r="KBT86" s="8"/>
      <c r="KBU86" s="8"/>
      <c r="KBV86" s="8"/>
      <c r="KBW86" s="8"/>
      <c r="KBX86" s="8"/>
      <c r="KBY86" s="8"/>
      <c r="KBZ86" s="8"/>
      <c r="KCA86" s="8"/>
      <c r="KCB86" s="8"/>
      <c r="KCC86" s="8"/>
      <c r="KCD86" s="8"/>
      <c r="KCE86" s="8"/>
      <c r="KCF86" s="8"/>
      <c r="KCG86" s="8"/>
      <c r="KCH86" s="8"/>
      <c r="KCI86" s="8"/>
      <c r="KCJ86" s="8"/>
      <c r="KCK86" s="8"/>
      <c r="KCL86" s="8"/>
      <c r="KCM86" s="8"/>
      <c r="KCN86" s="8"/>
      <c r="KCO86" s="8"/>
      <c r="KCP86" s="8"/>
      <c r="KCQ86" s="8"/>
      <c r="KCR86" s="8"/>
      <c r="KCS86" s="8"/>
      <c r="KCT86" s="8"/>
      <c r="KCU86" s="8"/>
      <c r="KCV86" s="8"/>
      <c r="KCW86" s="8"/>
      <c r="KCX86" s="8"/>
      <c r="KCY86" s="8"/>
      <c r="KCZ86" s="8"/>
      <c r="KDA86" s="8"/>
      <c r="KDB86" s="8"/>
      <c r="KDC86" s="8"/>
      <c r="KDD86" s="8"/>
      <c r="KDE86" s="8"/>
      <c r="KDF86" s="8"/>
      <c r="KDG86" s="8"/>
      <c r="KDH86" s="8"/>
      <c r="KDI86" s="8"/>
      <c r="KDJ86" s="8"/>
      <c r="KDK86" s="8"/>
      <c r="KDL86" s="8"/>
      <c r="KDM86" s="8"/>
      <c r="KDN86" s="8"/>
      <c r="KDO86" s="8"/>
      <c r="KDP86" s="8"/>
      <c r="KDQ86" s="8"/>
      <c r="KDR86" s="8"/>
      <c r="KDS86" s="8"/>
      <c r="KDT86" s="8"/>
      <c r="KDU86" s="8"/>
      <c r="KDV86" s="8"/>
      <c r="KDW86" s="8"/>
      <c r="KDX86" s="8"/>
      <c r="KDY86" s="8"/>
      <c r="KDZ86" s="8"/>
      <c r="KEA86" s="8"/>
      <c r="KEB86" s="8"/>
      <c r="KEC86" s="8"/>
      <c r="KED86" s="8"/>
      <c r="KEE86" s="8"/>
      <c r="KEF86" s="8"/>
      <c r="KEG86" s="8"/>
      <c r="KEH86" s="8"/>
      <c r="KEI86" s="8"/>
      <c r="KEJ86" s="8"/>
      <c r="KEK86" s="8"/>
      <c r="KEL86" s="8"/>
      <c r="KEM86" s="8"/>
      <c r="KEN86" s="8"/>
      <c r="KEO86" s="8"/>
      <c r="KEP86" s="8"/>
      <c r="KEQ86" s="8"/>
      <c r="KER86" s="8"/>
      <c r="KES86" s="8"/>
      <c r="KET86" s="8"/>
      <c r="KEU86" s="8"/>
      <c r="KEV86" s="8"/>
      <c r="KEW86" s="8"/>
      <c r="KEX86" s="8"/>
      <c r="KEY86" s="8"/>
      <c r="KEZ86" s="8"/>
      <c r="KFA86" s="8"/>
      <c r="KFB86" s="8"/>
      <c r="KFC86" s="8"/>
      <c r="KFD86" s="8"/>
      <c r="KFE86" s="8"/>
      <c r="KFF86" s="8"/>
      <c r="KFG86" s="8"/>
      <c r="KFH86" s="8"/>
      <c r="KFI86" s="8"/>
      <c r="KFJ86" s="8"/>
      <c r="KFK86" s="8"/>
      <c r="KFL86" s="8"/>
      <c r="KFM86" s="8"/>
      <c r="KFN86" s="8"/>
      <c r="KFO86" s="8"/>
      <c r="KFP86" s="8"/>
      <c r="KFQ86" s="8"/>
      <c r="KFR86" s="8"/>
      <c r="KFS86" s="8"/>
      <c r="KFT86" s="8"/>
      <c r="KFU86" s="8"/>
      <c r="KFV86" s="8"/>
      <c r="KFW86" s="8"/>
      <c r="KFX86" s="8"/>
      <c r="KFY86" s="8"/>
      <c r="KFZ86" s="8"/>
      <c r="KGA86" s="8"/>
      <c r="KGB86" s="8"/>
      <c r="KGC86" s="8"/>
      <c r="KGD86" s="8"/>
      <c r="KGE86" s="8"/>
      <c r="KGF86" s="8"/>
      <c r="KGG86" s="8"/>
      <c r="KGH86" s="8"/>
      <c r="KGI86" s="8"/>
      <c r="KGJ86" s="8"/>
      <c r="KGK86" s="8"/>
      <c r="KGL86" s="8"/>
      <c r="KGM86" s="8"/>
      <c r="KGN86" s="8"/>
      <c r="KGO86" s="8"/>
      <c r="KGP86" s="8"/>
      <c r="KGQ86" s="8"/>
      <c r="KGR86" s="8"/>
      <c r="KGS86" s="8"/>
      <c r="KGT86" s="8"/>
      <c r="KGU86" s="8"/>
      <c r="KGV86" s="8"/>
      <c r="KGW86" s="8"/>
      <c r="KGX86" s="8"/>
      <c r="KGY86" s="8"/>
      <c r="KGZ86" s="8"/>
      <c r="KHA86" s="8"/>
      <c r="KHB86" s="8"/>
      <c r="KHC86" s="8"/>
      <c r="KHD86" s="8"/>
      <c r="KHE86" s="8"/>
      <c r="KHF86" s="8"/>
      <c r="KHG86" s="8"/>
      <c r="KHH86" s="8"/>
      <c r="KHI86" s="8"/>
      <c r="KHJ86" s="8"/>
      <c r="KHK86" s="8"/>
      <c r="KHL86" s="8"/>
      <c r="KHM86" s="8"/>
      <c r="KHN86" s="8"/>
      <c r="KHO86" s="8"/>
      <c r="KHP86" s="8"/>
      <c r="KHQ86" s="8"/>
      <c r="KHR86" s="8"/>
      <c r="KHS86" s="8"/>
      <c r="KHT86" s="8"/>
      <c r="KHU86" s="8"/>
      <c r="KHV86" s="8"/>
      <c r="KHW86" s="8"/>
      <c r="KHX86" s="8"/>
      <c r="KHY86" s="8"/>
      <c r="KHZ86" s="8"/>
      <c r="KIA86" s="8"/>
      <c r="KIB86" s="8"/>
      <c r="KIC86" s="8"/>
      <c r="KID86" s="8"/>
      <c r="KIE86" s="8"/>
      <c r="KIF86" s="8"/>
      <c r="KIG86" s="8"/>
      <c r="KIH86" s="8"/>
      <c r="KII86" s="8"/>
      <c r="KIJ86" s="8"/>
      <c r="KIK86" s="8"/>
      <c r="KIL86" s="8"/>
      <c r="KIM86" s="8"/>
      <c r="KIN86" s="8"/>
      <c r="KIO86" s="8"/>
      <c r="KIP86" s="8"/>
      <c r="KIQ86" s="8"/>
      <c r="KIR86" s="8"/>
      <c r="KIS86" s="8"/>
      <c r="KIT86" s="8"/>
      <c r="KIU86" s="8"/>
      <c r="KIV86" s="8"/>
      <c r="KIW86" s="8"/>
      <c r="KIX86" s="8"/>
      <c r="KIY86" s="8"/>
      <c r="KIZ86" s="8"/>
      <c r="KJA86" s="8"/>
      <c r="KJB86" s="8"/>
      <c r="KJC86" s="8"/>
      <c r="KJD86" s="8"/>
      <c r="KJE86" s="8"/>
      <c r="KJF86" s="8"/>
      <c r="KJG86" s="8"/>
      <c r="KJH86" s="8"/>
      <c r="KJI86" s="8"/>
      <c r="KJJ86" s="8"/>
      <c r="KJK86" s="8"/>
      <c r="KJL86" s="8"/>
      <c r="KJM86" s="8"/>
      <c r="KJN86" s="8"/>
      <c r="KJO86" s="8"/>
      <c r="KJP86" s="8"/>
      <c r="KJQ86" s="8"/>
      <c r="KJR86" s="8"/>
      <c r="KJS86" s="8"/>
      <c r="KJT86" s="8"/>
      <c r="KJU86" s="8"/>
      <c r="KJV86" s="8"/>
      <c r="KJW86" s="8"/>
      <c r="KJX86" s="8"/>
      <c r="KJY86" s="8"/>
      <c r="KJZ86" s="8"/>
      <c r="KKA86" s="8"/>
      <c r="KKB86" s="8"/>
      <c r="KKC86" s="8"/>
      <c r="KKD86" s="8"/>
      <c r="KKE86" s="8"/>
      <c r="KKF86" s="8"/>
      <c r="KKG86" s="8"/>
      <c r="KKH86" s="8"/>
      <c r="KKI86" s="8"/>
      <c r="KKJ86" s="8"/>
      <c r="KKK86" s="8"/>
      <c r="KKL86" s="8"/>
      <c r="KKM86" s="8"/>
      <c r="KKN86" s="8"/>
      <c r="KKO86" s="8"/>
      <c r="KKP86" s="8"/>
      <c r="KKQ86" s="8"/>
      <c r="KKR86" s="8"/>
      <c r="KKS86" s="8"/>
      <c r="KKT86" s="8"/>
      <c r="KKU86" s="8"/>
      <c r="KKV86" s="8"/>
      <c r="KKW86" s="8"/>
      <c r="KKX86" s="8"/>
      <c r="KKY86" s="8"/>
      <c r="KKZ86" s="8"/>
      <c r="KLA86" s="8"/>
      <c r="KLB86" s="8"/>
      <c r="KLC86" s="8"/>
      <c r="KLD86" s="8"/>
      <c r="KLE86" s="8"/>
      <c r="KLF86" s="8"/>
      <c r="KLG86" s="8"/>
      <c r="KLH86" s="8"/>
      <c r="KLI86" s="8"/>
      <c r="KLJ86" s="8"/>
      <c r="KLK86" s="8"/>
      <c r="KLL86" s="8"/>
      <c r="KLM86" s="8"/>
      <c r="KLN86" s="8"/>
      <c r="KLO86" s="8"/>
      <c r="KLP86" s="8"/>
      <c r="KLQ86" s="8"/>
      <c r="KLR86" s="8"/>
      <c r="KLS86" s="8"/>
      <c r="KLT86" s="8"/>
      <c r="KLU86" s="8"/>
      <c r="KLV86" s="8"/>
      <c r="KLW86" s="8"/>
      <c r="KLX86" s="8"/>
      <c r="KLY86" s="8"/>
      <c r="KLZ86" s="8"/>
      <c r="KMA86" s="8"/>
      <c r="KMB86" s="8"/>
      <c r="KMC86" s="8"/>
      <c r="KMD86" s="8"/>
      <c r="KME86" s="8"/>
      <c r="KMF86" s="8"/>
      <c r="KMG86" s="8"/>
      <c r="KMH86" s="8"/>
      <c r="KMI86" s="8"/>
      <c r="KMJ86" s="8"/>
      <c r="KMK86" s="8"/>
      <c r="KML86" s="8"/>
      <c r="KMM86" s="8"/>
      <c r="KMN86" s="8"/>
      <c r="KMO86" s="8"/>
      <c r="KMP86" s="8"/>
      <c r="KMQ86" s="8"/>
      <c r="KMR86" s="8"/>
      <c r="KMS86" s="8"/>
      <c r="KMT86" s="8"/>
      <c r="KMU86" s="8"/>
      <c r="KMV86" s="8"/>
      <c r="KMW86" s="8"/>
      <c r="KMX86" s="8"/>
      <c r="KMY86" s="8"/>
      <c r="KMZ86" s="8"/>
      <c r="KNA86" s="8"/>
      <c r="KNB86" s="8"/>
      <c r="KNC86" s="8"/>
      <c r="KND86" s="8"/>
      <c r="KNE86" s="8"/>
      <c r="KNF86" s="8"/>
      <c r="KNG86" s="8"/>
      <c r="KNH86" s="8"/>
      <c r="KNI86" s="8"/>
      <c r="KNJ86" s="8"/>
      <c r="KNK86" s="8"/>
      <c r="KNL86" s="8"/>
      <c r="KNM86" s="8"/>
      <c r="KNN86" s="8"/>
      <c r="KNO86" s="8"/>
      <c r="KNP86" s="8"/>
      <c r="KNQ86" s="8"/>
      <c r="KNR86" s="8"/>
      <c r="KNS86" s="8"/>
      <c r="KNT86" s="8"/>
      <c r="KNU86" s="8"/>
      <c r="KNV86" s="8"/>
      <c r="KNW86" s="8"/>
      <c r="KNX86" s="8"/>
      <c r="KNY86" s="8"/>
      <c r="KNZ86" s="8"/>
      <c r="KOA86" s="8"/>
      <c r="KOB86" s="8"/>
      <c r="KOC86" s="8"/>
      <c r="KOD86" s="8"/>
      <c r="KOE86" s="8"/>
      <c r="KOF86" s="8"/>
      <c r="KOG86" s="8"/>
      <c r="KOH86" s="8"/>
      <c r="KOI86" s="8"/>
      <c r="KOJ86" s="8"/>
      <c r="KOK86" s="8"/>
      <c r="KOL86" s="8"/>
      <c r="KOM86" s="8"/>
      <c r="KON86" s="8"/>
      <c r="KOO86" s="8"/>
      <c r="KOP86" s="8"/>
      <c r="KOQ86" s="8"/>
      <c r="KOR86" s="8"/>
      <c r="KOS86" s="8"/>
      <c r="KOT86" s="8"/>
      <c r="KOU86" s="8"/>
      <c r="KOV86" s="8"/>
      <c r="KOW86" s="8"/>
      <c r="KOX86" s="8"/>
      <c r="KOY86" s="8"/>
      <c r="KOZ86" s="8"/>
      <c r="KPA86" s="8"/>
      <c r="KPB86" s="8"/>
      <c r="KPC86" s="8"/>
      <c r="KPD86" s="8"/>
      <c r="KPE86" s="8"/>
      <c r="KPF86" s="8"/>
      <c r="KPG86" s="8"/>
      <c r="KPH86" s="8"/>
      <c r="KPI86" s="8"/>
      <c r="KPJ86" s="8"/>
      <c r="KPK86" s="8"/>
      <c r="KPL86" s="8"/>
      <c r="KPM86" s="8"/>
      <c r="KPN86" s="8"/>
      <c r="KPO86" s="8"/>
      <c r="KPP86" s="8"/>
      <c r="KPQ86" s="8"/>
      <c r="KPR86" s="8"/>
      <c r="KPS86" s="8"/>
      <c r="KPT86" s="8"/>
      <c r="KPU86" s="8"/>
      <c r="KPV86" s="8"/>
      <c r="KPW86" s="8"/>
      <c r="KPX86" s="8"/>
      <c r="KPY86" s="8"/>
      <c r="KPZ86" s="8"/>
      <c r="KQA86" s="8"/>
      <c r="KQB86" s="8"/>
      <c r="KQC86" s="8"/>
      <c r="KQD86" s="8"/>
      <c r="KQE86" s="8"/>
      <c r="KQF86" s="8"/>
      <c r="KQG86" s="8"/>
      <c r="KQH86" s="8"/>
      <c r="KQI86" s="8"/>
      <c r="KQJ86" s="8"/>
      <c r="KQK86" s="8"/>
      <c r="KQL86" s="8"/>
      <c r="KQM86" s="8"/>
      <c r="KQN86" s="8"/>
      <c r="KQO86" s="8"/>
      <c r="KQP86" s="8"/>
      <c r="KQQ86" s="8"/>
      <c r="KQR86" s="8"/>
      <c r="KQS86" s="8"/>
      <c r="KQT86" s="8"/>
      <c r="KQU86" s="8"/>
      <c r="KQV86" s="8"/>
      <c r="KQW86" s="8"/>
      <c r="KQX86" s="8"/>
      <c r="KQY86" s="8"/>
      <c r="KQZ86" s="8"/>
      <c r="KRA86" s="8"/>
      <c r="KRB86" s="8"/>
      <c r="KRC86" s="8"/>
      <c r="KRD86" s="8"/>
      <c r="KRE86" s="8"/>
      <c r="KRF86" s="8"/>
      <c r="KRG86" s="8"/>
      <c r="KRH86" s="8"/>
      <c r="KRI86" s="8"/>
      <c r="KRJ86" s="8"/>
      <c r="KRK86" s="8"/>
      <c r="KRL86" s="8"/>
      <c r="KRM86" s="8"/>
      <c r="KRN86" s="8"/>
      <c r="KRO86" s="8"/>
      <c r="KRP86" s="8"/>
      <c r="KRQ86" s="8"/>
      <c r="KRR86" s="8"/>
      <c r="KRS86" s="8"/>
      <c r="KRT86" s="8"/>
      <c r="KRU86" s="8"/>
      <c r="KRV86" s="8"/>
      <c r="KRW86" s="8"/>
      <c r="KRX86" s="8"/>
      <c r="KRY86" s="8"/>
      <c r="KRZ86" s="8"/>
      <c r="KSA86" s="8"/>
      <c r="KSB86" s="8"/>
      <c r="KSC86" s="8"/>
      <c r="KSD86" s="8"/>
      <c r="KSE86" s="8"/>
      <c r="KSF86" s="8"/>
      <c r="KSG86" s="8"/>
      <c r="KSH86" s="8"/>
      <c r="KSI86" s="8"/>
      <c r="KSJ86" s="8"/>
      <c r="KSK86" s="8"/>
      <c r="KSL86" s="8"/>
      <c r="KSM86" s="8"/>
      <c r="KSN86" s="8"/>
      <c r="KSO86" s="8"/>
      <c r="KSP86" s="8"/>
      <c r="KSQ86" s="8"/>
      <c r="KSR86" s="8"/>
      <c r="KSS86" s="8"/>
      <c r="KST86" s="8"/>
      <c r="KSU86" s="8"/>
      <c r="KSV86" s="8"/>
      <c r="KSW86" s="8"/>
      <c r="KSX86" s="8"/>
      <c r="KSY86" s="8"/>
      <c r="KSZ86" s="8"/>
      <c r="KTA86" s="8"/>
      <c r="KTB86" s="8"/>
      <c r="KTC86" s="8"/>
      <c r="KTD86" s="8"/>
      <c r="KTE86" s="8"/>
      <c r="KTF86" s="8"/>
      <c r="KTG86" s="8"/>
      <c r="KTH86" s="8"/>
      <c r="KTI86" s="8"/>
      <c r="KTJ86" s="8"/>
      <c r="KTK86" s="8"/>
      <c r="KTL86" s="8"/>
      <c r="KTM86" s="8"/>
      <c r="KTN86" s="8"/>
      <c r="KTO86" s="8"/>
      <c r="KTP86" s="8"/>
      <c r="KTQ86" s="8"/>
      <c r="KTR86" s="8"/>
      <c r="KTS86" s="8"/>
      <c r="KTT86" s="8"/>
      <c r="KTU86" s="8"/>
      <c r="KTV86" s="8"/>
      <c r="KTW86" s="8"/>
      <c r="KTX86" s="8"/>
      <c r="KTY86" s="8"/>
      <c r="KTZ86" s="8"/>
      <c r="KUA86" s="8"/>
      <c r="KUB86" s="8"/>
      <c r="KUC86" s="8"/>
      <c r="KUD86" s="8"/>
      <c r="KUE86" s="8"/>
      <c r="KUF86" s="8"/>
      <c r="KUG86" s="8"/>
      <c r="KUH86" s="8"/>
      <c r="KUI86" s="8"/>
      <c r="KUJ86" s="8"/>
      <c r="KUK86" s="8"/>
      <c r="KUL86" s="8"/>
      <c r="KUM86" s="8"/>
      <c r="KUN86" s="8"/>
      <c r="KUO86" s="8"/>
      <c r="KUP86" s="8"/>
      <c r="KUQ86" s="8"/>
      <c r="KUR86" s="8"/>
      <c r="KUS86" s="8"/>
      <c r="KUT86" s="8"/>
      <c r="KUU86" s="8"/>
      <c r="KUV86" s="8"/>
      <c r="KUW86" s="8"/>
      <c r="KUX86" s="8"/>
      <c r="KUY86" s="8"/>
      <c r="KUZ86" s="8"/>
      <c r="KVA86" s="8"/>
      <c r="KVB86" s="8"/>
      <c r="KVC86" s="8"/>
      <c r="KVD86" s="8"/>
      <c r="KVE86" s="8"/>
      <c r="KVF86" s="8"/>
      <c r="KVG86" s="8"/>
      <c r="KVH86" s="8"/>
      <c r="KVI86" s="8"/>
      <c r="KVJ86" s="8"/>
      <c r="KVK86" s="8"/>
      <c r="KVL86" s="8"/>
      <c r="KVM86" s="8"/>
      <c r="KVN86" s="8"/>
      <c r="KVO86" s="8"/>
      <c r="KVP86" s="8"/>
      <c r="KVQ86" s="8"/>
      <c r="KVR86" s="8"/>
      <c r="KVS86" s="8"/>
      <c r="KVT86" s="8"/>
      <c r="KVU86" s="8"/>
      <c r="KVV86" s="8"/>
      <c r="KVW86" s="8"/>
      <c r="KVX86" s="8"/>
      <c r="KVY86" s="8"/>
      <c r="KVZ86" s="8"/>
      <c r="KWA86" s="8"/>
      <c r="KWB86" s="8"/>
      <c r="KWC86" s="8"/>
      <c r="KWD86" s="8"/>
      <c r="KWE86" s="8"/>
      <c r="KWF86" s="8"/>
      <c r="KWG86" s="8"/>
      <c r="KWH86" s="8"/>
      <c r="KWI86" s="8"/>
      <c r="KWJ86" s="8"/>
      <c r="KWK86" s="8"/>
      <c r="KWL86" s="8"/>
      <c r="KWM86" s="8"/>
      <c r="KWN86" s="8"/>
      <c r="KWO86" s="8"/>
      <c r="KWP86" s="8"/>
      <c r="KWQ86" s="8"/>
      <c r="KWR86" s="8"/>
      <c r="KWS86" s="8"/>
      <c r="KWT86" s="8"/>
      <c r="KWU86" s="8"/>
      <c r="KWV86" s="8"/>
      <c r="KWW86" s="8"/>
      <c r="KWX86" s="8"/>
      <c r="KWY86" s="8"/>
      <c r="KWZ86" s="8"/>
      <c r="KXA86" s="8"/>
      <c r="KXB86" s="8"/>
      <c r="KXC86" s="8"/>
      <c r="KXD86" s="8"/>
      <c r="KXE86" s="8"/>
      <c r="KXF86" s="8"/>
      <c r="KXG86" s="8"/>
      <c r="KXH86" s="8"/>
      <c r="KXI86" s="8"/>
      <c r="KXJ86" s="8"/>
      <c r="KXK86" s="8"/>
      <c r="KXL86" s="8"/>
      <c r="KXM86" s="8"/>
      <c r="KXN86" s="8"/>
      <c r="KXO86" s="8"/>
      <c r="KXP86" s="8"/>
      <c r="KXQ86" s="8"/>
      <c r="KXR86" s="8"/>
      <c r="KXS86" s="8"/>
      <c r="KXT86" s="8"/>
      <c r="KXU86" s="8"/>
      <c r="KXV86" s="8"/>
      <c r="KXW86" s="8"/>
      <c r="KXX86" s="8"/>
      <c r="KXY86" s="8"/>
      <c r="KXZ86" s="8"/>
      <c r="KYA86" s="8"/>
      <c r="KYB86" s="8"/>
      <c r="KYC86" s="8"/>
      <c r="KYD86" s="8"/>
      <c r="KYE86" s="8"/>
      <c r="KYF86" s="8"/>
      <c r="KYG86" s="8"/>
      <c r="KYH86" s="8"/>
      <c r="KYI86" s="8"/>
      <c r="KYJ86" s="8"/>
      <c r="KYK86" s="8"/>
      <c r="KYL86" s="8"/>
      <c r="KYM86" s="8"/>
      <c r="KYN86" s="8"/>
      <c r="KYO86" s="8"/>
      <c r="KYP86" s="8"/>
      <c r="KYQ86" s="8"/>
      <c r="KYR86" s="8"/>
      <c r="KYS86" s="8"/>
      <c r="KYT86" s="8"/>
      <c r="KYU86" s="8"/>
      <c r="KYV86" s="8"/>
      <c r="KYW86" s="8"/>
      <c r="KYX86" s="8"/>
      <c r="KYY86" s="8"/>
      <c r="KYZ86" s="8"/>
      <c r="KZA86" s="8"/>
      <c r="KZB86" s="8"/>
      <c r="KZC86" s="8"/>
      <c r="KZD86" s="8"/>
      <c r="KZE86" s="8"/>
      <c r="KZF86" s="8"/>
      <c r="KZG86" s="8"/>
      <c r="KZH86" s="8"/>
      <c r="KZI86" s="8"/>
      <c r="KZJ86" s="8"/>
      <c r="KZK86" s="8"/>
      <c r="KZL86" s="8"/>
      <c r="KZM86" s="8"/>
      <c r="KZN86" s="8"/>
      <c r="KZO86" s="8"/>
      <c r="KZP86" s="8"/>
      <c r="KZQ86" s="8"/>
      <c r="KZR86" s="8"/>
      <c r="KZS86" s="8"/>
      <c r="KZT86" s="8"/>
      <c r="KZU86" s="8"/>
      <c r="KZV86" s="8"/>
      <c r="KZW86" s="8"/>
      <c r="KZX86" s="8"/>
      <c r="KZY86" s="8"/>
      <c r="KZZ86" s="8"/>
      <c r="LAA86" s="8"/>
      <c r="LAB86" s="8"/>
      <c r="LAC86" s="8"/>
      <c r="LAD86" s="8"/>
      <c r="LAE86" s="8"/>
      <c r="LAF86" s="8"/>
      <c r="LAG86" s="8"/>
      <c r="LAH86" s="8"/>
      <c r="LAI86" s="8"/>
      <c r="LAJ86" s="8"/>
      <c r="LAK86" s="8"/>
      <c r="LAL86" s="8"/>
      <c r="LAM86" s="8"/>
      <c r="LAN86" s="8"/>
      <c r="LAO86" s="8"/>
      <c r="LAP86" s="8"/>
      <c r="LAQ86" s="8"/>
      <c r="LAR86" s="8"/>
      <c r="LAS86" s="8"/>
      <c r="LAT86" s="8"/>
      <c r="LAU86" s="8"/>
      <c r="LAV86" s="8"/>
      <c r="LAW86" s="8"/>
      <c r="LAX86" s="8"/>
      <c r="LAY86" s="8"/>
      <c r="LAZ86" s="8"/>
      <c r="LBA86" s="8"/>
      <c r="LBB86" s="8"/>
      <c r="LBC86" s="8"/>
      <c r="LBD86" s="8"/>
      <c r="LBE86" s="8"/>
      <c r="LBF86" s="8"/>
      <c r="LBG86" s="8"/>
      <c r="LBH86" s="8"/>
      <c r="LBI86" s="8"/>
      <c r="LBJ86" s="8"/>
      <c r="LBK86" s="8"/>
      <c r="LBL86" s="8"/>
      <c r="LBM86" s="8"/>
      <c r="LBN86" s="8"/>
      <c r="LBO86" s="8"/>
      <c r="LBP86" s="8"/>
      <c r="LBQ86" s="8"/>
      <c r="LBR86" s="8"/>
      <c r="LBS86" s="8"/>
      <c r="LBT86" s="8"/>
      <c r="LBU86" s="8"/>
      <c r="LBV86" s="8"/>
      <c r="LBW86" s="8"/>
      <c r="LBX86" s="8"/>
      <c r="LBY86" s="8"/>
      <c r="LBZ86" s="8"/>
      <c r="LCA86" s="8"/>
      <c r="LCB86" s="8"/>
      <c r="LCC86" s="8"/>
      <c r="LCD86" s="8"/>
      <c r="LCE86" s="8"/>
      <c r="LCF86" s="8"/>
      <c r="LCG86" s="8"/>
      <c r="LCH86" s="8"/>
      <c r="LCI86" s="8"/>
      <c r="LCJ86" s="8"/>
      <c r="LCK86" s="8"/>
      <c r="LCL86" s="8"/>
      <c r="LCM86" s="8"/>
      <c r="LCN86" s="8"/>
      <c r="LCO86" s="8"/>
      <c r="LCP86" s="8"/>
      <c r="LCQ86" s="8"/>
      <c r="LCR86" s="8"/>
      <c r="LCS86" s="8"/>
      <c r="LCT86" s="8"/>
      <c r="LCU86" s="8"/>
      <c r="LCV86" s="8"/>
      <c r="LCW86" s="8"/>
      <c r="LCX86" s="8"/>
      <c r="LCY86" s="8"/>
      <c r="LCZ86" s="8"/>
      <c r="LDA86" s="8"/>
      <c r="LDB86" s="8"/>
      <c r="LDC86" s="8"/>
      <c r="LDD86" s="8"/>
      <c r="LDE86" s="8"/>
      <c r="LDF86" s="8"/>
      <c r="LDG86" s="8"/>
      <c r="LDH86" s="8"/>
      <c r="LDI86" s="8"/>
      <c r="LDJ86" s="8"/>
      <c r="LDK86" s="8"/>
      <c r="LDL86" s="8"/>
      <c r="LDM86" s="8"/>
      <c r="LDN86" s="8"/>
      <c r="LDO86" s="8"/>
      <c r="LDP86" s="8"/>
      <c r="LDQ86" s="8"/>
      <c r="LDR86" s="8"/>
      <c r="LDS86" s="8"/>
      <c r="LDT86" s="8"/>
      <c r="LDU86" s="8"/>
      <c r="LDV86" s="8"/>
      <c r="LDW86" s="8"/>
      <c r="LDX86" s="8"/>
      <c r="LDY86" s="8"/>
      <c r="LDZ86" s="8"/>
      <c r="LEA86" s="8"/>
      <c r="LEB86" s="8"/>
      <c r="LEC86" s="8"/>
      <c r="LED86" s="8"/>
      <c r="LEE86" s="8"/>
      <c r="LEF86" s="8"/>
      <c r="LEG86" s="8"/>
      <c r="LEH86" s="8"/>
      <c r="LEI86" s="8"/>
      <c r="LEJ86" s="8"/>
      <c r="LEK86" s="8"/>
      <c r="LEL86" s="8"/>
      <c r="LEM86" s="8"/>
      <c r="LEN86" s="8"/>
      <c r="LEO86" s="8"/>
      <c r="LEP86" s="8"/>
      <c r="LEQ86" s="8"/>
      <c r="LER86" s="8"/>
      <c r="LES86" s="8"/>
      <c r="LET86" s="8"/>
      <c r="LEU86" s="8"/>
      <c r="LEV86" s="8"/>
      <c r="LEW86" s="8"/>
      <c r="LEX86" s="8"/>
      <c r="LEY86" s="8"/>
      <c r="LEZ86" s="8"/>
      <c r="LFA86" s="8"/>
      <c r="LFB86" s="8"/>
      <c r="LFC86" s="8"/>
      <c r="LFD86" s="8"/>
      <c r="LFE86" s="8"/>
      <c r="LFF86" s="8"/>
      <c r="LFG86" s="8"/>
      <c r="LFH86" s="8"/>
      <c r="LFI86" s="8"/>
      <c r="LFJ86" s="8"/>
      <c r="LFK86" s="8"/>
      <c r="LFL86" s="8"/>
      <c r="LFM86" s="8"/>
      <c r="LFN86" s="8"/>
      <c r="LFO86" s="8"/>
      <c r="LFP86" s="8"/>
      <c r="LFQ86" s="8"/>
      <c r="LFR86" s="8"/>
      <c r="LFS86" s="8"/>
      <c r="LFT86" s="8"/>
      <c r="LFU86" s="8"/>
      <c r="LFV86" s="8"/>
      <c r="LFW86" s="8"/>
      <c r="LFX86" s="8"/>
      <c r="LFY86" s="8"/>
      <c r="LFZ86" s="8"/>
      <c r="LGA86" s="8"/>
      <c r="LGB86" s="8"/>
      <c r="LGC86" s="8"/>
      <c r="LGD86" s="8"/>
      <c r="LGE86" s="8"/>
      <c r="LGF86" s="8"/>
      <c r="LGG86" s="8"/>
      <c r="LGH86" s="8"/>
      <c r="LGI86" s="8"/>
      <c r="LGJ86" s="8"/>
      <c r="LGK86" s="8"/>
      <c r="LGL86" s="8"/>
      <c r="LGM86" s="8"/>
      <c r="LGN86" s="8"/>
      <c r="LGO86" s="8"/>
      <c r="LGP86" s="8"/>
      <c r="LGQ86" s="8"/>
      <c r="LGR86" s="8"/>
      <c r="LGS86" s="8"/>
      <c r="LGT86" s="8"/>
      <c r="LGU86" s="8"/>
      <c r="LGV86" s="8"/>
      <c r="LGW86" s="8"/>
      <c r="LGX86" s="8"/>
      <c r="LGY86" s="8"/>
      <c r="LGZ86" s="8"/>
      <c r="LHA86" s="8"/>
      <c r="LHB86" s="8"/>
      <c r="LHC86" s="8"/>
      <c r="LHD86" s="8"/>
      <c r="LHE86" s="8"/>
      <c r="LHF86" s="8"/>
      <c r="LHG86" s="8"/>
      <c r="LHH86" s="8"/>
      <c r="LHI86" s="8"/>
      <c r="LHJ86" s="8"/>
      <c r="LHK86" s="8"/>
      <c r="LHL86" s="8"/>
      <c r="LHM86" s="8"/>
      <c r="LHN86" s="8"/>
      <c r="LHO86" s="8"/>
      <c r="LHP86" s="8"/>
      <c r="LHQ86" s="8"/>
      <c r="LHR86" s="8"/>
      <c r="LHS86" s="8"/>
      <c r="LHT86" s="8"/>
      <c r="LHU86" s="8"/>
      <c r="LHV86" s="8"/>
      <c r="LHW86" s="8"/>
      <c r="LHX86" s="8"/>
      <c r="LHY86" s="8"/>
      <c r="LHZ86" s="8"/>
      <c r="LIA86" s="8"/>
      <c r="LIB86" s="8"/>
      <c r="LIC86" s="8"/>
      <c r="LID86" s="8"/>
      <c r="LIE86" s="8"/>
      <c r="LIF86" s="8"/>
      <c r="LIG86" s="8"/>
      <c r="LIH86" s="8"/>
      <c r="LII86" s="8"/>
      <c r="LIJ86" s="8"/>
      <c r="LIK86" s="8"/>
      <c r="LIL86" s="8"/>
      <c r="LIM86" s="8"/>
      <c r="LIN86" s="8"/>
      <c r="LIO86" s="8"/>
      <c r="LIP86" s="8"/>
      <c r="LIQ86" s="8"/>
      <c r="LIR86" s="8"/>
      <c r="LIS86" s="8"/>
      <c r="LIT86" s="8"/>
      <c r="LIU86" s="8"/>
      <c r="LIV86" s="8"/>
      <c r="LIW86" s="8"/>
      <c r="LIX86" s="8"/>
      <c r="LIY86" s="8"/>
      <c r="LIZ86" s="8"/>
      <c r="LJA86" s="8"/>
      <c r="LJB86" s="8"/>
      <c r="LJC86" s="8"/>
      <c r="LJD86" s="8"/>
      <c r="LJE86" s="8"/>
      <c r="LJF86" s="8"/>
      <c r="LJG86" s="8"/>
      <c r="LJH86" s="8"/>
      <c r="LJI86" s="8"/>
      <c r="LJJ86" s="8"/>
      <c r="LJK86" s="8"/>
      <c r="LJL86" s="8"/>
      <c r="LJM86" s="8"/>
      <c r="LJN86" s="8"/>
      <c r="LJO86" s="8"/>
      <c r="LJP86" s="8"/>
      <c r="LJQ86" s="8"/>
      <c r="LJR86" s="8"/>
      <c r="LJS86" s="8"/>
      <c r="LJT86" s="8"/>
      <c r="LJU86" s="8"/>
      <c r="LJV86" s="8"/>
      <c r="LJW86" s="8"/>
      <c r="LJX86" s="8"/>
      <c r="LJY86" s="8"/>
      <c r="LJZ86" s="8"/>
      <c r="LKA86" s="8"/>
      <c r="LKB86" s="8"/>
      <c r="LKC86" s="8"/>
      <c r="LKD86" s="8"/>
      <c r="LKE86" s="8"/>
      <c r="LKF86" s="8"/>
      <c r="LKG86" s="8"/>
      <c r="LKH86" s="8"/>
      <c r="LKI86" s="8"/>
      <c r="LKJ86" s="8"/>
      <c r="LKK86" s="8"/>
      <c r="LKL86" s="8"/>
      <c r="LKM86" s="8"/>
      <c r="LKN86" s="8"/>
      <c r="LKO86" s="8"/>
      <c r="LKP86" s="8"/>
      <c r="LKQ86" s="8"/>
      <c r="LKR86" s="8"/>
      <c r="LKS86" s="8"/>
      <c r="LKT86" s="8"/>
      <c r="LKU86" s="8"/>
      <c r="LKV86" s="8"/>
      <c r="LKW86" s="8"/>
      <c r="LKX86" s="8"/>
      <c r="LKY86" s="8"/>
      <c r="LKZ86" s="8"/>
      <c r="LLA86" s="8"/>
      <c r="LLB86" s="8"/>
      <c r="LLC86" s="8"/>
      <c r="LLD86" s="8"/>
      <c r="LLE86" s="8"/>
      <c r="LLF86" s="8"/>
      <c r="LLG86" s="8"/>
      <c r="LLH86" s="8"/>
      <c r="LLI86" s="8"/>
      <c r="LLJ86" s="8"/>
      <c r="LLK86" s="8"/>
      <c r="LLL86" s="8"/>
      <c r="LLM86" s="8"/>
      <c r="LLN86" s="8"/>
      <c r="LLO86" s="8"/>
      <c r="LLP86" s="8"/>
      <c r="LLQ86" s="8"/>
      <c r="LLR86" s="8"/>
      <c r="LLS86" s="8"/>
      <c r="LLT86" s="8"/>
      <c r="LLU86" s="8"/>
      <c r="LLV86" s="8"/>
      <c r="LLW86" s="8"/>
      <c r="LLX86" s="8"/>
      <c r="LLY86" s="8"/>
      <c r="LLZ86" s="8"/>
      <c r="LMA86" s="8"/>
      <c r="LMB86" s="8"/>
      <c r="LMC86" s="8"/>
      <c r="LMD86" s="8"/>
      <c r="LME86" s="8"/>
      <c r="LMF86" s="8"/>
      <c r="LMG86" s="8"/>
      <c r="LMH86" s="8"/>
      <c r="LMI86" s="8"/>
      <c r="LMJ86" s="8"/>
      <c r="LMK86" s="8"/>
      <c r="LML86" s="8"/>
      <c r="LMM86" s="8"/>
      <c r="LMN86" s="8"/>
      <c r="LMO86" s="8"/>
      <c r="LMP86" s="8"/>
      <c r="LMQ86" s="8"/>
      <c r="LMR86" s="8"/>
      <c r="LMS86" s="8"/>
      <c r="LMT86" s="8"/>
      <c r="LMU86" s="8"/>
      <c r="LMV86" s="8"/>
      <c r="LMW86" s="8"/>
      <c r="LMX86" s="8"/>
      <c r="LMY86" s="8"/>
      <c r="LMZ86" s="8"/>
      <c r="LNA86" s="8"/>
      <c r="LNB86" s="8"/>
      <c r="LNC86" s="8"/>
      <c r="LND86" s="8"/>
      <c r="LNE86" s="8"/>
      <c r="LNF86" s="8"/>
      <c r="LNG86" s="8"/>
      <c r="LNH86" s="8"/>
      <c r="LNI86" s="8"/>
      <c r="LNJ86" s="8"/>
      <c r="LNK86" s="8"/>
      <c r="LNL86" s="8"/>
      <c r="LNM86" s="8"/>
      <c r="LNN86" s="8"/>
      <c r="LNO86" s="8"/>
      <c r="LNP86" s="8"/>
      <c r="LNQ86" s="8"/>
      <c r="LNR86" s="8"/>
      <c r="LNS86" s="8"/>
      <c r="LNT86" s="8"/>
      <c r="LNU86" s="8"/>
      <c r="LNV86" s="8"/>
      <c r="LNW86" s="8"/>
      <c r="LNX86" s="8"/>
      <c r="LNY86" s="8"/>
      <c r="LNZ86" s="8"/>
      <c r="LOA86" s="8"/>
      <c r="LOB86" s="8"/>
      <c r="LOC86" s="8"/>
      <c r="LOD86" s="8"/>
      <c r="LOE86" s="8"/>
      <c r="LOF86" s="8"/>
      <c r="LOG86" s="8"/>
      <c r="LOH86" s="8"/>
      <c r="LOI86" s="8"/>
      <c r="LOJ86" s="8"/>
      <c r="LOK86" s="8"/>
      <c r="LOL86" s="8"/>
      <c r="LOM86" s="8"/>
      <c r="LON86" s="8"/>
      <c r="LOO86" s="8"/>
      <c r="LOP86" s="8"/>
      <c r="LOQ86" s="8"/>
      <c r="LOR86" s="8"/>
      <c r="LOS86" s="8"/>
      <c r="LOT86" s="8"/>
      <c r="LOU86" s="8"/>
      <c r="LOV86" s="8"/>
      <c r="LOW86" s="8"/>
      <c r="LOX86" s="8"/>
      <c r="LOY86" s="8"/>
      <c r="LOZ86" s="8"/>
      <c r="LPA86" s="8"/>
      <c r="LPB86" s="8"/>
      <c r="LPC86" s="8"/>
      <c r="LPD86" s="8"/>
      <c r="LPE86" s="8"/>
      <c r="LPF86" s="8"/>
      <c r="LPG86" s="8"/>
      <c r="LPH86" s="8"/>
      <c r="LPI86" s="8"/>
      <c r="LPJ86" s="8"/>
      <c r="LPK86" s="8"/>
      <c r="LPL86" s="8"/>
      <c r="LPM86" s="8"/>
      <c r="LPN86" s="8"/>
      <c r="LPO86" s="8"/>
      <c r="LPP86" s="8"/>
      <c r="LPQ86" s="8"/>
      <c r="LPR86" s="8"/>
      <c r="LPS86" s="8"/>
      <c r="LPT86" s="8"/>
      <c r="LPU86" s="8"/>
      <c r="LPV86" s="8"/>
      <c r="LPW86" s="8"/>
      <c r="LPX86" s="8"/>
      <c r="LPY86" s="8"/>
      <c r="LPZ86" s="8"/>
      <c r="LQA86" s="8"/>
      <c r="LQB86" s="8"/>
      <c r="LQC86" s="8"/>
      <c r="LQD86" s="8"/>
      <c r="LQE86" s="8"/>
      <c r="LQF86" s="8"/>
      <c r="LQG86" s="8"/>
      <c r="LQH86" s="8"/>
      <c r="LQI86" s="8"/>
      <c r="LQJ86" s="8"/>
      <c r="LQK86" s="8"/>
      <c r="LQL86" s="8"/>
      <c r="LQM86" s="8"/>
      <c r="LQN86" s="8"/>
      <c r="LQO86" s="8"/>
      <c r="LQP86" s="8"/>
      <c r="LQQ86" s="8"/>
      <c r="LQR86" s="8"/>
      <c r="LQS86" s="8"/>
      <c r="LQT86" s="8"/>
      <c r="LQU86" s="8"/>
      <c r="LQV86" s="8"/>
      <c r="LQW86" s="8"/>
      <c r="LQX86" s="8"/>
      <c r="LQY86" s="8"/>
      <c r="LQZ86" s="8"/>
      <c r="LRA86" s="8"/>
      <c r="LRB86" s="8"/>
      <c r="LRC86" s="8"/>
      <c r="LRD86" s="8"/>
      <c r="LRE86" s="8"/>
      <c r="LRF86" s="8"/>
      <c r="LRG86" s="8"/>
      <c r="LRH86" s="8"/>
      <c r="LRI86" s="8"/>
      <c r="LRJ86" s="8"/>
      <c r="LRK86" s="8"/>
      <c r="LRL86" s="8"/>
      <c r="LRM86" s="8"/>
      <c r="LRN86" s="8"/>
      <c r="LRO86" s="8"/>
      <c r="LRP86" s="8"/>
      <c r="LRQ86" s="8"/>
      <c r="LRR86" s="8"/>
      <c r="LRS86" s="8"/>
      <c r="LRT86" s="8"/>
      <c r="LRU86" s="8"/>
      <c r="LRV86" s="8"/>
      <c r="LRW86" s="8"/>
      <c r="LRX86" s="8"/>
      <c r="LRY86" s="8"/>
      <c r="LRZ86" s="8"/>
      <c r="LSA86" s="8"/>
      <c r="LSB86" s="8"/>
      <c r="LSC86" s="8"/>
      <c r="LSD86" s="8"/>
      <c r="LSE86" s="8"/>
      <c r="LSF86" s="8"/>
      <c r="LSG86" s="8"/>
      <c r="LSH86" s="8"/>
      <c r="LSI86" s="8"/>
      <c r="LSJ86" s="8"/>
      <c r="LSK86" s="8"/>
      <c r="LSL86" s="8"/>
      <c r="LSM86" s="8"/>
      <c r="LSN86" s="8"/>
      <c r="LSO86" s="8"/>
      <c r="LSP86" s="8"/>
      <c r="LSQ86" s="8"/>
      <c r="LSR86" s="8"/>
      <c r="LSS86" s="8"/>
      <c r="LST86" s="8"/>
      <c r="LSU86" s="8"/>
      <c r="LSV86" s="8"/>
      <c r="LSW86" s="8"/>
      <c r="LSX86" s="8"/>
      <c r="LSY86" s="8"/>
      <c r="LSZ86" s="8"/>
      <c r="LTA86" s="8"/>
      <c r="LTB86" s="8"/>
      <c r="LTC86" s="8"/>
      <c r="LTD86" s="8"/>
      <c r="LTE86" s="8"/>
      <c r="LTF86" s="8"/>
      <c r="LTG86" s="8"/>
      <c r="LTH86" s="8"/>
      <c r="LTI86" s="8"/>
      <c r="LTJ86" s="8"/>
      <c r="LTK86" s="8"/>
      <c r="LTL86" s="8"/>
      <c r="LTM86" s="8"/>
      <c r="LTN86" s="8"/>
      <c r="LTO86" s="8"/>
      <c r="LTP86" s="8"/>
      <c r="LTQ86" s="8"/>
      <c r="LTR86" s="8"/>
      <c r="LTS86" s="8"/>
      <c r="LTT86" s="8"/>
      <c r="LTU86" s="8"/>
      <c r="LTV86" s="8"/>
      <c r="LTW86" s="8"/>
      <c r="LTX86" s="8"/>
      <c r="LTY86" s="8"/>
      <c r="LTZ86" s="8"/>
      <c r="LUA86" s="8"/>
      <c r="LUB86" s="8"/>
      <c r="LUC86" s="8"/>
      <c r="LUD86" s="8"/>
      <c r="LUE86" s="8"/>
      <c r="LUF86" s="8"/>
      <c r="LUG86" s="8"/>
      <c r="LUH86" s="8"/>
      <c r="LUI86" s="8"/>
      <c r="LUJ86" s="8"/>
      <c r="LUK86" s="8"/>
      <c r="LUL86" s="8"/>
      <c r="LUM86" s="8"/>
      <c r="LUN86" s="8"/>
      <c r="LUO86" s="8"/>
      <c r="LUP86" s="8"/>
      <c r="LUQ86" s="8"/>
      <c r="LUR86" s="8"/>
      <c r="LUS86" s="8"/>
      <c r="LUT86" s="8"/>
      <c r="LUU86" s="8"/>
      <c r="LUV86" s="8"/>
      <c r="LUW86" s="8"/>
      <c r="LUX86" s="8"/>
      <c r="LUY86" s="8"/>
      <c r="LUZ86" s="8"/>
      <c r="LVA86" s="8"/>
      <c r="LVB86" s="8"/>
      <c r="LVC86" s="8"/>
      <c r="LVD86" s="8"/>
      <c r="LVE86" s="8"/>
      <c r="LVF86" s="8"/>
      <c r="LVG86" s="8"/>
      <c r="LVH86" s="8"/>
      <c r="LVI86" s="8"/>
      <c r="LVJ86" s="8"/>
      <c r="LVK86" s="8"/>
      <c r="LVL86" s="8"/>
      <c r="LVM86" s="8"/>
      <c r="LVN86" s="8"/>
      <c r="LVO86" s="8"/>
      <c r="LVP86" s="8"/>
      <c r="LVQ86" s="8"/>
      <c r="LVR86" s="8"/>
      <c r="LVS86" s="8"/>
      <c r="LVT86" s="8"/>
      <c r="LVU86" s="8"/>
      <c r="LVV86" s="8"/>
      <c r="LVW86" s="8"/>
      <c r="LVX86" s="8"/>
      <c r="LVY86" s="8"/>
      <c r="LVZ86" s="8"/>
      <c r="LWA86" s="8"/>
      <c r="LWB86" s="8"/>
      <c r="LWC86" s="8"/>
      <c r="LWD86" s="8"/>
      <c r="LWE86" s="8"/>
      <c r="LWF86" s="8"/>
      <c r="LWG86" s="8"/>
      <c r="LWH86" s="8"/>
      <c r="LWI86" s="8"/>
      <c r="LWJ86" s="8"/>
      <c r="LWK86" s="8"/>
      <c r="LWL86" s="8"/>
      <c r="LWM86" s="8"/>
      <c r="LWN86" s="8"/>
      <c r="LWO86" s="8"/>
      <c r="LWP86" s="8"/>
      <c r="LWQ86" s="8"/>
      <c r="LWR86" s="8"/>
      <c r="LWS86" s="8"/>
      <c r="LWT86" s="8"/>
      <c r="LWU86" s="8"/>
      <c r="LWV86" s="8"/>
      <c r="LWW86" s="8"/>
      <c r="LWX86" s="8"/>
      <c r="LWY86" s="8"/>
      <c r="LWZ86" s="8"/>
      <c r="LXA86" s="8"/>
      <c r="LXB86" s="8"/>
      <c r="LXC86" s="8"/>
      <c r="LXD86" s="8"/>
      <c r="LXE86" s="8"/>
      <c r="LXF86" s="8"/>
      <c r="LXG86" s="8"/>
      <c r="LXH86" s="8"/>
      <c r="LXI86" s="8"/>
      <c r="LXJ86" s="8"/>
      <c r="LXK86" s="8"/>
      <c r="LXL86" s="8"/>
      <c r="LXM86" s="8"/>
      <c r="LXN86" s="8"/>
      <c r="LXO86" s="8"/>
      <c r="LXP86" s="8"/>
      <c r="LXQ86" s="8"/>
      <c r="LXR86" s="8"/>
      <c r="LXS86" s="8"/>
      <c r="LXT86" s="8"/>
      <c r="LXU86" s="8"/>
      <c r="LXV86" s="8"/>
      <c r="LXW86" s="8"/>
      <c r="LXX86" s="8"/>
      <c r="LXY86" s="8"/>
      <c r="LXZ86" s="8"/>
      <c r="LYA86" s="8"/>
      <c r="LYB86" s="8"/>
      <c r="LYC86" s="8"/>
      <c r="LYD86" s="8"/>
      <c r="LYE86" s="8"/>
      <c r="LYF86" s="8"/>
      <c r="LYG86" s="8"/>
      <c r="LYH86" s="8"/>
      <c r="LYI86" s="8"/>
      <c r="LYJ86" s="8"/>
      <c r="LYK86" s="8"/>
      <c r="LYL86" s="8"/>
      <c r="LYM86" s="8"/>
      <c r="LYN86" s="8"/>
      <c r="LYO86" s="8"/>
      <c r="LYP86" s="8"/>
      <c r="LYQ86" s="8"/>
      <c r="LYR86" s="8"/>
      <c r="LYS86" s="8"/>
      <c r="LYT86" s="8"/>
      <c r="LYU86" s="8"/>
      <c r="LYV86" s="8"/>
      <c r="LYW86" s="8"/>
      <c r="LYX86" s="8"/>
      <c r="LYY86" s="8"/>
      <c r="LYZ86" s="8"/>
      <c r="LZA86" s="8"/>
      <c r="LZB86" s="8"/>
      <c r="LZC86" s="8"/>
      <c r="LZD86" s="8"/>
      <c r="LZE86" s="8"/>
      <c r="LZF86" s="8"/>
      <c r="LZG86" s="8"/>
      <c r="LZH86" s="8"/>
      <c r="LZI86" s="8"/>
      <c r="LZJ86" s="8"/>
      <c r="LZK86" s="8"/>
      <c r="LZL86" s="8"/>
      <c r="LZM86" s="8"/>
      <c r="LZN86" s="8"/>
      <c r="LZO86" s="8"/>
      <c r="LZP86" s="8"/>
      <c r="LZQ86" s="8"/>
      <c r="LZR86" s="8"/>
      <c r="LZS86" s="8"/>
      <c r="LZT86" s="8"/>
      <c r="LZU86" s="8"/>
      <c r="LZV86" s="8"/>
      <c r="LZW86" s="8"/>
      <c r="LZX86" s="8"/>
      <c r="LZY86" s="8"/>
      <c r="LZZ86" s="8"/>
      <c r="MAA86" s="8"/>
      <c r="MAB86" s="8"/>
      <c r="MAC86" s="8"/>
      <c r="MAD86" s="8"/>
      <c r="MAE86" s="8"/>
      <c r="MAF86" s="8"/>
      <c r="MAG86" s="8"/>
      <c r="MAH86" s="8"/>
      <c r="MAI86" s="8"/>
      <c r="MAJ86" s="8"/>
      <c r="MAK86" s="8"/>
      <c r="MAL86" s="8"/>
      <c r="MAM86" s="8"/>
      <c r="MAN86" s="8"/>
      <c r="MAO86" s="8"/>
      <c r="MAP86" s="8"/>
      <c r="MAQ86" s="8"/>
      <c r="MAR86" s="8"/>
      <c r="MAS86" s="8"/>
      <c r="MAT86" s="8"/>
      <c r="MAU86" s="8"/>
      <c r="MAV86" s="8"/>
      <c r="MAW86" s="8"/>
      <c r="MAX86" s="8"/>
      <c r="MAY86" s="8"/>
      <c r="MAZ86" s="8"/>
      <c r="MBA86" s="8"/>
      <c r="MBB86" s="8"/>
      <c r="MBC86" s="8"/>
      <c r="MBD86" s="8"/>
      <c r="MBE86" s="8"/>
      <c r="MBF86" s="8"/>
      <c r="MBG86" s="8"/>
      <c r="MBH86" s="8"/>
      <c r="MBI86" s="8"/>
      <c r="MBJ86" s="8"/>
      <c r="MBK86" s="8"/>
      <c r="MBL86" s="8"/>
      <c r="MBM86" s="8"/>
      <c r="MBN86" s="8"/>
      <c r="MBO86" s="8"/>
      <c r="MBP86" s="8"/>
      <c r="MBQ86" s="8"/>
      <c r="MBR86" s="8"/>
      <c r="MBS86" s="8"/>
      <c r="MBT86" s="8"/>
      <c r="MBU86" s="8"/>
      <c r="MBV86" s="8"/>
      <c r="MBW86" s="8"/>
      <c r="MBX86" s="8"/>
      <c r="MBY86" s="8"/>
      <c r="MBZ86" s="8"/>
      <c r="MCA86" s="8"/>
      <c r="MCB86" s="8"/>
      <c r="MCC86" s="8"/>
      <c r="MCD86" s="8"/>
      <c r="MCE86" s="8"/>
      <c r="MCF86" s="8"/>
      <c r="MCG86" s="8"/>
      <c r="MCH86" s="8"/>
      <c r="MCI86" s="8"/>
      <c r="MCJ86" s="8"/>
      <c r="MCK86" s="8"/>
      <c r="MCL86" s="8"/>
      <c r="MCM86" s="8"/>
      <c r="MCN86" s="8"/>
      <c r="MCO86" s="8"/>
      <c r="MCP86" s="8"/>
      <c r="MCQ86" s="8"/>
      <c r="MCR86" s="8"/>
      <c r="MCS86" s="8"/>
      <c r="MCT86" s="8"/>
      <c r="MCU86" s="8"/>
      <c r="MCV86" s="8"/>
      <c r="MCW86" s="8"/>
      <c r="MCX86" s="8"/>
      <c r="MCY86" s="8"/>
      <c r="MCZ86" s="8"/>
      <c r="MDA86" s="8"/>
      <c r="MDB86" s="8"/>
      <c r="MDC86" s="8"/>
      <c r="MDD86" s="8"/>
      <c r="MDE86" s="8"/>
      <c r="MDF86" s="8"/>
      <c r="MDG86" s="8"/>
      <c r="MDH86" s="8"/>
      <c r="MDI86" s="8"/>
      <c r="MDJ86" s="8"/>
      <c r="MDK86" s="8"/>
      <c r="MDL86" s="8"/>
      <c r="MDM86" s="8"/>
      <c r="MDN86" s="8"/>
      <c r="MDO86" s="8"/>
      <c r="MDP86" s="8"/>
      <c r="MDQ86" s="8"/>
      <c r="MDR86" s="8"/>
      <c r="MDS86" s="8"/>
      <c r="MDT86" s="8"/>
      <c r="MDU86" s="8"/>
      <c r="MDV86" s="8"/>
      <c r="MDW86" s="8"/>
      <c r="MDX86" s="8"/>
      <c r="MDY86" s="8"/>
      <c r="MDZ86" s="8"/>
      <c r="MEA86" s="8"/>
      <c r="MEB86" s="8"/>
      <c r="MEC86" s="8"/>
      <c r="MED86" s="8"/>
      <c r="MEE86" s="8"/>
      <c r="MEF86" s="8"/>
      <c r="MEG86" s="8"/>
      <c r="MEH86" s="8"/>
      <c r="MEI86" s="8"/>
      <c r="MEJ86" s="8"/>
      <c r="MEK86" s="8"/>
      <c r="MEL86" s="8"/>
      <c r="MEM86" s="8"/>
      <c r="MEN86" s="8"/>
      <c r="MEO86" s="8"/>
      <c r="MEP86" s="8"/>
      <c r="MEQ86" s="8"/>
      <c r="MER86" s="8"/>
      <c r="MES86" s="8"/>
      <c r="MET86" s="8"/>
      <c r="MEU86" s="8"/>
      <c r="MEV86" s="8"/>
      <c r="MEW86" s="8"/>
      <c r="MEX86" s="8"/>
      <c r="MEY86" s="8"/>
      <c r="MEZ86" s="8"/>
      <c r="MFA86" s="8"/>
      <c r="MFB86" s="8"/>
      <c r="MFC86" s="8"/>
      <c r="MFD86" s="8"/>
      <c r="MFE86" s="8"/>
      <c r="MFF86" s="8"/>
      <c r="MFG86" s="8"/>
      <c r="MFH86" s="8"/>
      <c r="MFI86" s="8"/>
      <c r="MFJ86" s="8"/>
      <c r="MFK86" s="8"/>
      <c r="MFL86" s="8"/>
      <c r="MFM86" s="8"/>
      <c r="MFN86" s="8"/>
      <c r="MFO86" s="8"/>
      <c r="MFP86" s="8"/>
      <c r="MFQ86" s="8"/>
      <c r="MFR86" s="8"/>
      <c r="MFS86" s="8"/>
      <c r="MFT86" s="8"/>
      <c r="MFU86" s="8"/>
      <c r="MFV86" s="8"/>
      <c r="MFW86" s="8"/>
      <c r="MFX86" s="8"/>
      <c r="MFY86" s="8"/>
      <c r="MFZ86" s="8"/>
      <c r="MGA86" s="8"/>
      <c r="MGB86" s="8"/>
      <c r="MGC86" s="8"/>
      <c r="MGD86" s="8"/>
      <c r="MGE86" s="8"/>
      <c r="MGF86" s="8"/>
      <c r="MGG86" s="8"/>
      <c r="MGH86" s="8"/>
      <c r="MGI86" s="8"/>
      <c r="MGJ86" s="8"/>
      <c r="MGK86" s="8"/>
      <c r="MGL86" s="8"/>
      <c r="MGM86" s="8"/>
      <c r="MGN86" s="8"/>
      <c r="MGO86" s="8"/>
      <c r="MGP86" s="8"/>
      <c r="MGQ86" s="8"/>
      <c r="MGR86" s="8"/>
      <c r="MGS86" s="8"/>
      <c r="MGT86" s="8"/>
      <c r="MGU86" s="8"/>
      <c r="MGV86" s="8"/>
      <c r="MGW86" s="8"/>
      <c r="MGX86" s="8"/>
      <c r="MGY86" s="8"/>
      <c r="MGZ86" s="8"/>
      <c r="MHA86" s="8"/>
      <c r="MHB86" s="8"/>
      <c r="MHC86" s="8"/>
      <c r="MHD86" s="8"/>
      <c r="MHE86" s="8"/>
      <c r="MHF86" s="8"/>
      <c r="MHG86" s="8"/>
      <c r="MHH86" s="8"/>
      <c r="MHI86" s="8"/>
      <c r="MHJ86" s="8"/>
      <c r="MHK86" s="8"/>
      <c r="MHL86" s="8"/>
      <c r="MHM86" s="8"/>
      <c r="MHN86" s="8"/>
      <c r="MHO86" s="8"/>
      <c r="MHP86" s="8"/>
      <c r="MHQ86" s="8"/>
      <c r="MHR86" s="8"/>
      <c r="MHS86" s="8"/>
      <c r="MHT86" s="8"/>
      <c r="MHU86" s="8"/>
      <c r="MHV86" s="8"/>
      <c r="MHW86" s="8"/>
      <c r="MHX86" s="8"/>
      <c r="MHY86" s="8"/>
      <c r="MHZ86" s="8"/>
      <c r="MIA86" s="8"/>
      <c r="MIB86" s="8"/>
      <c r="MIC86" s="8"/>
      <c r="MID86" s="8"/>
      <c r="MIE86" s="8"/>
      <c r="MIF86" s="8"/>
      <c r="MIG86" s="8"/>
      <c r="MIH86" s="8"/>
      <c r="MII86" s="8"/>
      <c r="MIJ86" s="8"/>
      <c r="MIK86" s="8"/>
      <c r="MIL86" s="8"/>
      <c r="MIM86" s="8"/>
      <c r="MIN86" s="8"/>
      <c r="MIO86" s="8"/>
      <c r="MIP86" s="8"/>
      <c r="MIQ86" s="8"/>
      <c r="MIR86" s="8"/>
      <c r="MIS86" s="8"/>
      <c r="MIT86" s="8"/>
      <c r="MIU86" s="8"/>
      <c r="MIV86" s="8"/>
      <c r="MIW86" s="8"/>
      <c r="MIX86" s="8"/>
      <c r="MIY86" s="8"/>
      <c r="MIZ86" s="8"/>
      <c r="MJA86" s="8"/>
      <c r="MJB86" s="8"/>
      <c r="MJC86" s="8"/>
      <c r="MJD86" s="8"/>
      <c r="MJE86" s="8"/>
      <c r="MJF86" s="8"/>
      <c r="MJG86" s="8"/>
      <c r="MJH86" s="8"/>
      <c r="MJI86" s="8"/>
      <c r="MJJ86" s="8"/>
      <c r="MJK86" s="8"/>
      <c r="MJL86" s="8"/>
      <c r="MJM86" s="8"/>
      <c r="MJN86" s="8"/>
      <c r="MJO86" s="8"/>
      <c r="MJP86" s="8"/>
      <c r="MJQ86" s="8"/>
      <c r="MJR86" s="8"/>
      <c r="MJS86" s="8"/>
      <c r="MJT86" s="8"/>
      <c r="MJU86" s="8"/>
      <c r="MJV86" s="8"/>
      <c r="MJW86" s="8"/>
      <c r="MJX86" s="8"/>
      <c r="MJY86" s="8"/>
      <c r="MJZ86" s="8"/>
      <c r="MKA86" s="8"/>
      <c r="MKB86" s="8"/>
      <c r="MKC86" s="8"/>
      <c r="MKD86" s="8"/>
      <c r="MKE86" s="8"/>
      <c r="MKF86" s="8"/>
      <c r="MKG86" s="8"/>
      <c r="MKH86" s="8"/>
      <c r="MKI86" s="8"/>
      <c r="MKJ86" s="8"/>
      <c r="MKK86" s="8"/>
      <c r="MKL86" s="8"/>
      <c r="MKM86" s="8"/>
      <c r="MKN86" s="8"/>
      <c r="MKO86" s="8"/>
      <c r="MKP86" s="8"/>
      <c r="MKQ86" s="8"/>
      <c r="MKR86" s="8"/>
      <c r="MKS86" s="8"/>
      <c r="MKT86" s="8"/>
      <c r="MKU86" s="8"/>
      <c r="MKV86" s="8"/>
      <c r="MKW86" s="8"/>
      <c r="MKX86" s="8"/>
      <c r="MKY86" s="8"/>
      <c r="MKZ86" s="8"/>
      <c r="MLA86" s="8"/>
      <c r="MLB86" s="8"/>
      <c r="MLC86" s="8"/>
      <c r="MLD86" s="8"/>
      <c r="MLE86" s="8"/>
      <c r="MLF86" s="8"/>
      <c r="MLG86" s="8"/>
      <c r="MLH86" s="8"/>
      <c r="MLI86" s="8"/>
      <c r="MLJ86" s="8"/>
      <c r="MLK86" s="8"/>
      <c r="MLL86" s="8"/>
      <c r="MLM86" s="8"/>
      <c r="MLN86" s="8"/>
      <c r="MLO86" s="8"/>
      <c r="MLP86" s="8"/>
      <c r="MLQ86" s="8"/>
      <c r="MLR86" s="8"/>
      <c r="MLS86" s="8"/>
      <c r="MLT86" s="8"/>
      <c r="MLU86" s="8"/>
      <c r="MLV86" s="8"/>
      <c r="MLW86" s="8"/>
      <c r="MLX86" s="8"/>
      <c r="MLY86" s="8"/>
      <c r="MLZ86" s="8"/>
      <c r="MMA86" s="8"/>
      <c r="MMB86" s="8"/>
      <c r="MMC86" s="8"/>
      <c r="MMD86" s="8"/>
      <c r="MME86" s="8"/>
      <c r="MMF86" s="8"/>
      <c r="MMG86" s="8"/>
      <c r="MMH86" s="8"/>
      <c r="MMI86" s="8"/>
      <c r="MMJ86" s="8"/>
      <c r="MMK86" s="8"/>
      <c r="MML86" s="8"/>
      <c r="MMM86" s="8"/>
      <c r="MMN86" s="8"/>
      <c r="MMO86" s="8"/>
      <c r="MMP86" s="8"/>
      <c r="MMQ86" s="8"/>
      <c r="MMR86" s="8"/>
      <c r="MMS86" s="8"/>
      <c r="MMT86" s="8"/>
      <c r="MMU86" s="8"/>
      <c r="MMV86" s="8"/>
      <c r="MMW86" s="8"/>
      <c r="MMX86" s="8"/>
      <c r="MMY86" s="8"/>
      <c r="MMZ86" s="8"/>
      <c r="MNA86" s="8"/>
      <c r="MNB86" s="8"/>
      <c r="MNC86" s="8"/>
      <c r="MND86" s="8"/>
      <c r="MNE86" s="8"/>
      <c r="MNF86" s="8"/>
      <c r="MNG86" s="8"/>
      <c r="MNH86" s="8"/>
      <c r="MNI86" s="8"/>
      <c r="MNJ86" s="8"/>
      <c r="MNK86" s="8"/>
      <c r="MNL86" s="8"/>
      <c r="MNM86" s="8"/>
      <c r="MNN86" s="8"/>
      <c r="MNO86" s="8"/>
      <c r="MNP86" s="8"/>
      <c r="MNQ86" s="8"/>
      <c r="MNR86" s="8"/>
      <c r="MNS86" s="8"/>
      <c r="MNT86" s="8"/>
      <c r="MNU86" s="8"/>
      <c r="MNV86" s="8"/>
      <c r="MNW86" s="8"/>
      <c r="MNX86" s="8"/>
      <c r="MNY86" s="8"/>
      <c r="MNZ86" s="8"/>
      <c r="MOA86" s="8"/>
      <c r="MOB86" s="8"/>
      <c r="MOC86" s="8"/>
      <c r="MOD86" s="8"/>
      <c r="MOE86" s="8"/>
      <c r="MOF86" s="8"/>
      <c r="MOG86" s="8"/>
      <c r="MOH86" s="8"/>
      <c r="MOI86" s="8"/>
      <c r="MOJ86" s="8"/>
      <c r="MOK86" s="8"/>
      <c r="MOL86" s="8"/>
      <c r="MOM86" s="8"/>
      <c r="MON86" s="8"/>
      <c r="MOO86" s="8"/>
      <c r="MOP86" s="8"/>
      <c r="MOQ86" s="8"/>
      <c r="MOR86" s="8"/>
      <c r="MOS86" s="8"/>
      <c r="MOT86" s="8"/>
      <c r="MOU86" s="8"/>
      <c r="MOV86" s="8"/>
      <c r="MOW86" s="8"/>
      <c r="MOX86" s="8"/>
      <c r="MOY86" s="8"/>
      <c r="MOZ86" s="8"/>
      <c r="MPA86" s="8"/>
      <c r="MPB86" s="8"/>
      <c r="MPC86" s="8"/>
      <c r="MPD86" s="8"/>
      <c r="MPE86" s="8"/>
      <c r="MPF86" s="8"/>
      <c r="MPG86" s="8"/>
      <c r="MPH86" s="8"/>
      <c r="MPI86" s="8"/>
      <c r="MPJ86" s="8"/>
      <c r="MPK86" s="8"/>
      <c r="MPL86" s="8"/>
      <c r="MPM86" s="8"/>
      <c r="MPN86" s="8"/>
      <c r="MPO86" s="8"/>
      <c r="MPP86" s="8"/>
      <c r="MPQ86" s="8"/>
      <c r="MPR86" s="8"/>
      <c r="MPS86" s="8"/>
      <c r="MPT86" s="8"/>
      <c r="MPU86" s="8"/>
      <c r="MPV86" s="8"/>
      <c r="MPW86" s="8"/>
      <c r="MPX86" s="8"/>
      <c r="MPY86" s="8"/>
      <c r="MPZ86" s="8"/>
      <c r="MQA86" s="8"/>
      <c r="MQB86" s="8"/>
      <c r="MQC86" s="8"/>
      <c r="MQD86" s="8"/>
      <c r="MQE86" s="8"/>
      <c r="MQF86" s="8"/>
      <c r="MQG86" s="8"/>
      <c r="MQH86" s="8"/>
      <c r="MQI86" s="8"/>
      <c r="MQJ86" s="8"/>
      <c r="MQK86" s="8"/>
      <c r="MQL86" s="8"/>
      <c r="MQM86" s="8"/>
      <c r="MQN86" s="8"/>
      <c r="MQO86" s="8"/>
      <c r="MQP86" s="8"/>
      <c r="MQQ86" s="8"/>
      <c r="MQR86" s="8"/>
      <c r="MQS86" s="8"/>
      <c r="MQT86" s="8"/>
      <c r="MQU86" s="8"/>
      <c r="MQV86" s="8"/>
      <c r="MQW86" s="8"/>
      <c r="MQX86" s="8"/>
      <c r="MQY86" s="8"/>
      <c r="MQZ86" s="8"/>
      <c r="MRA86" s="8"/>
      <c r="MRB86" s="8"/>
      <c r="MRC86" s="8"/>
      <c r="MRD86" s="8"/>
      <c r="MRE86" s="8"/>
      <c r="MRF86" s="8"/>
      <c r="MRG86" s="8"/>
      <c r="MRH86" s="8"/>
      <c r="MRI86" s="8"/>
      <c r="MRJ86" s="8"/>
      <c r="MRK86" s="8"/>
      <c r="MRL86" s="8"/>
      <c r="MRM86" s="8"/>
      <c r="MRN86" s="8"/>
      <c r="MRO86" s="8"/>
      <c r="MRP86" s="8"/>
      <c r="MRQ86" s="8"/>
      <c r="MRR86" s="8"/>
      <c r="MRS86" s="8"/>
      <c r="MRT86" s="8"/>
      <c r="MRU86" s="8"/>
      <c r="MRV86" s="8"/>
      <c r="MRW86" s="8"/>
      <c r="MRX86" s="8"/>
      <c r="MRY86" s="8"/>
      <c r="MRZ86" s="8"/>
      <c r="MSA86" s="8"/>
      <c r="MSB86" s="8"/>
      <c r="MSC86" s="8"/>
      <c r="MSD86" s="8"/>
      <c r="MSE86" s="8"/>
      <c r="MSF86" s="8"/>
      <c r="MSG86" s="8"/>
      <c r="MSH86" s="8"/>
      <c r="MSI86" s="8"/>
      <c r="MSJ86" s="8"/>
      <c r="MSK86" s="8"/>
      <c r="MSL86" s="8"/>
      <c r="MSM86" s="8"/>
      <c r="MSN86" s="8"/>
      <c r="MSO86" s="8"/>
      <c r="MSP86" s="8"/>
      <c r="MSQ86" s="8"/>
      <c r="MSR86" s="8"/>
      <c r="MSS86" s="8"/>
      <c r="MST86" s="8"/>
      <c r="MSU86" s="8"/>
      <c r="MSV86" s="8"/>
      <c r="MSW86" s="8"/>
      <c r="MSX86" s="8"/>
      <c r="MSY86" s="8"/>
      <c r="MSZ86" s="8"/>
      <c r="MTA86" s="8"/>
      <c r="MTB86" s="8"/>
      <c r="MTC86" s="8"/>
      <c r="MTD86" s="8"/>
      <c r="MTE86" s="8"/>
      <c r="MTF86" s="8"/>
      <c r="MTG86" s="8"/>
      <c r="MTH86" s="8"/>
      <c r="MTI86" s="8"/>
      <c r="MTJ86" s="8"/>
      <c r="MTK86" s="8"/>
      <c r="MTL86" s="8"/>
      <c r="MTM86" s="8"/>
      <c r="MTN86" s="8"/>
      <c r="MTO86" s="8"/>
      <c r="MTP86" s="8"/>
      <c r="MTQ86" s="8"/>
      <c r="MTR86" s="8"/>
      <c r="MTS86" s="8"/>
      <c r="MTT86" s="8"/>
      <c r="MTU86" s="8"/>
      <c r="MTV86" s="8"/>
      <c r="MTW86" s="8"/>
      <c r="MTX86" s="8"/>
      <c r="MTY86" s="8"/>
      <c r="MTZ86" s="8"/>
      <c r="MUA86" s="8"/>
      <c r="MUB86" s="8"/>
      <c r="MUC86" s="8"/>
      <c r="MUD86" s="8"/>
      <c r="MUE86" s="8"/>
      <c r="MUF86" s="8"/>
      <c r="MUG86" s="8"/>
      <c r="MUH86" s="8"/>
      <c r="MUI86" s="8"/>
      <c r="MUJ86" s="8"/>
      <c r="MUK86" s="8"/>
      <c r="MUL86" s="8"/>
      <c r="MUM86" s="8"/>
      <c r="MUN86" s="8"/>
      <c r="MUO86" s="8"/>
      <c r="MUP86" s="8"/>
      <c r="MUQ86" s="8"/>
      <c r="MUR86" s="8"/>
      <c r="MUS86" s="8"/>
      <c r="MUT86" s="8"/>
      <c r="MUU86" s="8"/>
      <c r="MUV86" s="8"/>
      <c r="MUW86" s="8"/>
      <c r="MUX86" s="8"/>
      <c r="MUY86" s="8"/>
      <c r="MUZ86" s="8"/>
      <c r="MVA86" s="8"/>
      <c r="MVB86" s="8"/>
      <c r="MVC86" s="8"/>
      <c r="MVD86" s="8"/>
      <c r="MVE86" s="8"/>
      <c r="MVF86" s="8"/>
      <c r="MVG86" s="8"/>
      <c r="MVH86" s="8"/>
      <c r="MVI86" s="8"/>
      <c r="MVJ86" s="8"/>
      <c r="MVK86" s="8"/>
      <c r="MVL86" s="8"/>
      <c r="MVM86" s="8"/>
      <c r="MVN86" s="8"/>
      <c r="MVO86" s="8"/>
      <c r="MVP86" s="8"/>
      <c r="MVQ86" s="8"/>
      <c r="MVR86" s="8"/>
      <c r="MVS86" s="8"/>
      <c r="MVT86" s="8"/>
      <c r="MVU86" s="8"/>
      <c r="MVV86" s="8"/>
      <c r="MVW86" s="8"/>
      <c r="MVX86" s="8"/>
      <c r="MVY86" s="8"/>
      <c r="MVZ86" s="8"/>
      <c r="MWA86" s="8"/>
      <c r="MWB86" s="8"/>
      <c r="MWC86" s="8"/>
      <c r="MWD86" s="8"/>
      <c r="MWE86" s="8"/>
      <c r="MWF86" s="8"/>
      <c r="MWG86" s="8"/>
      <c r="MWH86" s="8"/>
      <c r="MWI86" s="8"/>
      <c r="MWJ86" s="8"/>
      <c r="MWK86" s="8"/>
      <c r="MWL86" s="8"/>
      <c r="MWM86" s="8"/>
      <c r="MWN86" s="8"/>
      <c r="MWO86" s="8"/>
      <c r="MWP86" s="8"/>
      <c r="MWQ86" s="8"/>
      <c r="MWR86" s="8"/>
      <c r="MWS86" s="8"/>
      <c r="MWT86" s="8"/>
      <c r="MWU86" s="8"/>
      <c r="MWV86" s="8"/>
      <c r="MWW86" s="8"/>
      <c r="MWX86" s="8"/>
      <c r="MWY86" s="8"/>
      <c r="MWZ86" s="8"/>
      <c r="MXA86" s="8"/>
      <c r="MXB86" s="8"/>
      <c r="MXC86" s="8"/>
      <c r="MXD86" s="8"/>
      <c r="MXE86" s="8"/>
      <c r="MXF86" s="8"/>
      <c r="MXG86" s="8"/>
      <c r="MXH86" s="8"/>
      <c r="MXI86" s="8"/>
      <c r="MXJ86" s="8"/>
      <c r="MXK86" s="8"/>
      <c r="MXL86" s="8"/>
      <c r="MXM86" s="8"/>
      <c r="MXN86" s="8"/>
      <c r="MXO86" s="8"/>
      <c r="MXP86" s="8"/>
      <c r="MXQ86" s="8"/>
      <c r="MXR86" s="8"/>
      <c r="MXS86" s="8"/>
      <c r="MXT86" s="8"/>
      <c r="MXU86" s="8"/>
      <c r="MXV86" s="8"/>
      <c r="MXW86" s="8"/>
      <c r="MXX86" s="8"/>
      <c r="MXY86" s="8"/>
      <c r="MXZ86" s="8"/>
      <c r="MYA86" s="8"/>
      <c r="MYB86" s="8"/>
      <c r="MYC86" s="8"/>
      <c r="MYD86" s="8"/>
      <c r="MYE86" s="8"/>
      <c r="MYF86" s="8"/>
      <c r="MYG86" s="8"/>
      <c r="MYH86" s="8"/>
      <c r="MYI86" s="8"/>
      <c r="MYJ86" s="8"/>
      <c r="MYK86" s="8"/>
      <c r="MYL86" s="8"/>
      <c r="MYM86" s="8"/>
      <c r="MYN86" s="8"/>
      <c r="MYO86" s="8"/>
      <c r="MYP86" s="8"/>
      <c r="MYQ86" s="8"/>
      <c r="MYR86" s="8"/>
      <c r="MYS86" s="8"/>
      <c r="MYT86" s="8"/>
      <c r="MYU86" s="8"/>
      <c r="MYV86" s="8"/>
      <c r="MYW86" s="8"/>
      <c r="MYX86" s="8"/>
      <c r="MYY86" s="8"/>
      <c r="MYZ86" s="8"/>
      <c r="MZA86" s="8"/>
      <c r="MZB86" s="8"/>
      <c r="MZC86" s="8"/>
      <c r="MZD86" s="8"/>
      <c r="MZE86" s="8"/>
      <c r="MZF86" s="8"/>
      <c r="MZG86" s="8"/>
      <c r="MZH86" s="8"/>
      <c r="MZI86" s="8"/>
      <c r="MZJ86" s="8"/>
      <c r="MZK86" s="8"/>
      <c r="MZL86" s="8"/>
      <c r="MZM86" s="8"/>
      <c r="MZN86" s="8"/>
      <c r="MZO86" s="8"/>
      <c r="MZP86" s="8"/>
      <c r="MZQ86" s="8"/>
      <c r="MZR86" s="8"/>
      <c r="MZS86" s="8"/>
      <c r="MZT86" s="8"/>
      <c r="MZU86" s="8"/>
      <c r="MZV86" s="8"/>
      <c r="MZW86" s="8"/>
      <c r="MZX86" s="8"/>
      <c r="MZY86" s="8"/>
      <c r="MZZ86" s="8"/>
      <c r="NAA86" s="8"/>
      <c r="NAB86" s="8"/>
      <c r="NAC86" s="8"/>
      <c r="NAD86" s="8"/>
      <c r="NAE86" s="8"/>
      <c r="NAF86" s="8"/>
      <c r="NAG86" s="8"/>
      <c r="NAH86" s="8"/>
      <c r="NAI86" s="8"/>
      <c r="NAJ86" s="8"/>
      <c r="NAK86" s="8"/>
      <c r="NAL86" s="8"/>
      <c r="NAM86" s="8"/>
      <c r="NAN86" s="8"/>
      <c r="NAO86" s="8"/>
      <c r="NAP86" s="8"/>
      <c r="NAQ86" s="8"/>
      <c r="NAR86" s="8"/>
      <c r="NAS86" s="8"/>
      <c r="NAT86" s="8"/>
      <c r="NAU86" s="8"/>
      <c r="NAV86" s="8"/>
      <c r="NAW86" s="8"/>
      <c r="NAX86" s="8"/>
      <c r="NAY86" s="8"/>
      <c r="NAZ86" s="8"/>
      <c r="NBA86" s="8"/>
      <c r="NBB86" s="8"/>
      <c r="NBC86" s="8"/>
      <c r="NBD86" s="8"/>
      <c r="NBE86" s="8"/>
      <c r="NBF86" s="8"/>
      <c r="NBG86" s="8"/>
      <c r="NBH86" s="8"/>
      <c r="NBI86" s="8"/>
      <c r="NBJ86" s="8"/>
      <c r="NBK86" s="8"/>
      <c r="NBL86" s="8"/>
      <c r="NBM86" s="8"/>
      <c r="NBN86" s="8"/>
      <c r="NBO86" s="8"/>
      <c r="NBP86" s="8"/>
      <c r="NBQ86" s="8"/>
      <c r="NBR86" s="8"/>
      <c r="NBS86" s="8"/>
      <c r="NBT86" s="8"/>
      <c r="NBU86" s="8"/>
      <c r="NBV86" s="8"/>
      <c r="NBW86" s="8"/>
      <c r="NBX86" s="8"/>
      <c r="NBY86" s="8"/>
      <c r="NBZ86" s="8"/>
      <c r="NCA86" s="8"/>
      <c r="NCB86" s="8"/>
      <c r="NCC86" s="8"/>
      <c r="NCD86" s="8"/>
      <c r="NCE86" s="8"/>
      <c r="NCF86" s="8"/>
      <c r="NCG86" s="8"/>
      <c r="NCH86" s="8"/>
      <c r="NCI86" s="8"/>
      <c r="NCJ86" s="8"/>
      <c r="NCK86" s="8"/>
      <c r="NCL86" s="8"/>
      <c r="NCM86" s="8"/>
      <c r="NCN86" s="8"/>
      <c r="NCO86" s="8"/>
      <c r="NCP86" s="8"/>
      <c r="NCQ86" s="8"/>
      <c r="NCR86" s="8"/>
      <c r="NCS86" s="8"/>
      <c r="NCT86" s="8"/>
      <c r="NCU86" s="8"/>
      <c r="NCV86" s="8"/>
      <c r="NCW86" s="8"/>
      <c r="NCX86" s="8"/>
      <c r="NCY86" s="8"/>
      <c r="NCZ86" s="8"/>
      <c r="NDA86" s="8"/>
      <c r="NDB86" s="8"/>
      <c r="NDC86" s="8"/>
      <c r="NDD86" s="8"/>
      <c r="NDE86" s="8"/>
      <c r="NDF86" s="8"/>
      <c r="NDG86" s="8"/>
      <c r="NDH86" s="8"/>
      <c r="NDI86" s="8"/>
      <c r="NDJ86" s="8"/>
      <c r="NDK86" s="8"/>
      <c r="NDL86" s="8"/>
      <c r="NDM86" s="8"/>
      <c r="NDN86" s="8"/>
      <c r="NDO86" s="8"/>
      <c r="NDP86" s="8"/>
      <c r="NDQ86" s="8"/>
      <c r="NDR86" s="8"/>
      <c r="NDS86" s="8"/>
      <c r="NDT86" s="8"/>
      <c r="NDU86" s="8"/>
      <c r="NDV86" s="8"/>
      <c r="NDW86" s="8"/>
      <c r="NDX86" s="8"/>
      <c r="NDY86" s="8"/>
      <c r="NDZ86" s="8"/>
      <c r="NEA86" s="8"/>
      <c r="NEB86" s="8"/>
      <c r="NEC86" s="8"/>
      <c r="NED86" s="8"/>
      <c r="NEE86" s="8"/>
      <c r="NEF86" s="8"/>
      <c r="NEG86" s="8"/>
      <c r="NEH86" s="8"/>
      <c r="NEI86" s="8"/>
      <c r="NEJ86" s="8"/>
      <c r="NEK86" s="8"/>
      <c r="NEL86" s="8"/>
      <c r="NEM86" s="8"/>
      <c r="NEN86" s="8"/>
      <c r="NEO86" s="8"/>
      <c r="NEP86" s="8"/>
      <c r="NEQ86" s="8"/>
      <c r="NER86" s="8"/>
      <c r="NES86" s="8"/>
      <c r="NET86" s="8"/>
      <c r="NEU86" s="8"/>
      <c r="NEV86" s="8"/>
      <c r="NEW86" s="8"/>
      <c r="NEX86" s="8"/>
      <c r="NEY86" s="8"/>
      <c r="NEZ86" s="8"/>
      <c r="NFA86" s="8"/>
      <c r="NFB86" s="8"/>
      <c r="NFC86" s="8"/>
      <c r="NFD86" s="8"/>
      <c r="NFE86" s="8"/>
      <c r="NFF86" s="8"/>
      <c r="NFG86" s="8"/>
      <c r="NFH86" s="8"/>
      <c r="NFI86" s="8"/>
      <c r="NFJ86" s="8"/>
      <c r="NFK86" s="8"/>
      <c r="NFL86" s="8"/>
      <c r="NFM86" s="8"/>
      <c r="NFN86" s="8"/>
      <c r="NFO86" s="8"/>
      <c r="NFP86" s="8"/>
      <c r="NFQ86" s="8"/>
      <c r="NFR86" s="8"/>
      <c r="NFS86" s="8"/>
      <c r="NFT86" s="8"/>
      <c r="NFU86" s="8"/>
      <c r="NFV86" s="8"/>
      <c r="NFW86" s="8"/>
      <c r="NFX86" s="8"/>
      <c r="NFY86" s="8"/>
      <c r="NFZ86" s="8"/>
      <c r="NGA86" s="8"/>
      <c r="NGB86" s="8"/>
      <c r="NGC86" s="8"/>
      <c r="NGD86" s="8"/>
      <c r="NGE86" s="8"/>
      <c r="NGF86" s="8"/>
      <c r="NGG86" s="8"/>
      <c r="NGH86" s="8"/>
      <c r="NGI86" s="8"/>
      <c r="NGJ86" s="8"/>
      <c r="NGK86" s="8"/>
      <c r="NGL86" s="8"/>
      <c r="NGM86" s="8"/>
      <c r="NGN86" s="8"/>
      <c r="NGO86" s="8"/>
      <c r="NGP86" s="8"/>
      <c r="NGQ86" s="8"/>
      <c r="NGR86" s="8"/>
      <c r="NGS86" s="8"/>
      <c r="NGT86" s="8"/>
      <c r="NGU86" s="8"/>
      <c r="NGV86" s="8"/>
      <c r="NGW86" s="8"/>
      <c r="NGX86" s="8"/>
      <c r="NGY86" s="8"/>
      <c r="NGZ86" s="8"/>
      <c r="NHA86" s="8"/>
      <c r="NHB86" s="8"/>
      <c r="NHC86" s="8"/>
      <c r="NHD86" s="8"/>
      <c r="NHE86" s="8"/>
      <c r="NHF86" s="8"/>
      <c r="NHG86" s="8"/>
      <c r="NHH86" s="8"/>
      <c r="NHI86" s="8"/>
      <c r="NHJ86" s="8"/>
      <c r="NHK86" s="8"/>
      <c r="NHL86" s="8"/>
      <c r="NHM86" s="8"/>
      <c r="NHN86" s="8"/>
      <c r="NHO86" s="8"/>
      <c r="NHP86" s="8"/>
      <c r="NHQ86" s="8"/>
      <c r="NHR86" s="8"/>
      <c r="NHS86" s="8"/>
      <c r="NHT86" s="8"/>
      <c r="NHU86" s="8"/>
      <c r="NHV86" s="8"/>
      <c r="NHW86" s="8"/>
      <c r="NHX86" s="8"/>
      <c r="NHY86" s="8"/>
      <c r="NHZ86" s="8"/>
      <c r="NIA86" s="8"/>
      <c r="NIB86" s="8"/>
      <c r="NIC86" s="8"/>
      <c r="NID86" s="8"/>
      <c r="NIE86" s="8"/>
      <c r="NIF86" s="8"/>
      <c r="NIG86" s="8"/>
      <c r="NIH86" s="8"/>
      <c r="NII86" s="8"/>
      <c r="NIJ86" s="8"/>
      <c r="NIK86" s="8"/>
      <c r="NIL86" s="8"/>
      <c r="NIM86" s="8"/>
      <c r="NIN86" s="8"/>
      <c r="NIO86" s="8"/>
      <c r="NIP86" s="8"/>
      <c r="NIQ86" s="8"/>
      <c r="NIR86" s="8"/>
      <c r="NIS86" s="8"/>
      <c r="NIT86" s="8"/>
      <c r="NIU86" s="8"/>
      <c r="NIV86" s="8"/>
      <c r="NIW86" s="8"/>
      <c r="NIX86" s="8"/>
      <c r="NIY86" s="8"/>
      <c r="NIZ86" s="8"/>
      <c r="NJA86" s="8"/>
      <c r="NJB86" s="8"/>
      <c r="NJC86" s="8"/>
      <c r="NJD86" s="8"/>
      <c r="NJE86" s="8"/>
      <c r="NJF86" s="8"/>
      <c r="NJG86" s="8"/>
      <c r="NJH86" s="8"/>
      <c r="NJI86" s="8"/>
      <c r="NJJ86" s="8"/>
      <c r="NJK86" s="8"/>
      <c r="NJL86" s="8"/>
      <c r="NJM86" s="8"/>
      <c r="NJN86" s="8"/>
      <c r="NJO86" s="8"/>
      <c r="NJP86" s="8"/>
      <c r="NJQ86" s="8"/>
      <c r="NJR86" s="8"/>
      <c r="NJS86" s="8"/>
      <c r="NJT86" s="8"/>
      <c r="NJU86" s="8"/>
      <c r="NJV86" s="8"/>
      <c r="NJW86" s="8"/>
      <c r="NJX86" s="8"/>
      <c r="NJY86" s="8"/>
      <c r="NJZ86" s="8"/>
      <c r="NKA86" s="8"/>
      <c r="NKB86" s="8"/>
      <c r="NKC86" s="8"/>
      <c r="NKD86" s="8"/>
      <c r="NKE86" s="8"/>
      <c r="NKF86" s="8"/>
      <c r="NKG86" s="8"/>
      <c r="NKH86" s="8"/>
      <c r="NKI86" s="8"/>
      <c r="NKJ86" s="8"/>
      <c r="NKK86" s="8"/>
      <c r="NKL86" s="8"/>
      <c r="NKM86" s="8"/>
      <c r="NKN86" s="8"/>
      <c r="NKO86" s="8"/>
      <c r="NKP86" s="8"/>
      <c r="NKQ86" s="8"/>
      <c r="NKR86" s="8"/>
      <c r="NKS86" s="8"/>
      <c r="NKT86" s="8"/>
      <c r="NKU86" s="8"/>
      <c r="NKV86" s="8"/>
      <c r="NKW86" s="8"/>
      <c r="NKX86" s="8"/>
      <c r="NKY86" s="8"/>
      <c r="NKZ86" s="8"/>
      <c r="NLA86" s="8"/>
      <c r="NLB86" s="8"/>
      <c r="NLC86" s="8"/>
      <c r="NLD86" s="8"/>
      <c r="NLE86" s="8"/>
      <c r="NLF86" s="8"/>
      <c r="NLG86" s="8"/>
      <c r="NLH86" s="8"/>
      <c r="NLI86" s="8"/>
      <c r="NLJ86" s="8"/>
      <c r="NLK86" s="8"/>
      <c r="NLL86" s="8"/>
      <c r="NLM86" s="8"/>
      <c r="NLN86" s="8"/>
      <c r="NLO86" s="8"/>
      <c r="NLP86" s="8"/>
      <c r="NLQ86" s="8"/>
      <c r="NLR86" s="8"/>
      <c r="NLS86" s="8"/>
      <c r="NLT86" s="8"/>
      <c r="NLU86" s="8"/>
      <c r="NLV86" s="8"/>
      <c r="NLW86" s="8"/>
      <c r="NLX86" s="8"/>
      <c r="NLY86" s="8"/>
      <c r="NLZ86" s="8"/>
      <c r="NMA86" s="8"/>
      <c r="NMB86" s="8"/>
      <c r="NMC86" s="8"/>
      <c r="NMD86" s="8"/>
      <c r="NME86" s="8"/>
      <c r="NMF86" s="8"/>
      <c r="NMG86" s="8"/>
      <c r="NMH86" s="8"/>
      <c r="NMI86" s="8"/>
      <c r="NMJ86" s="8"/>
      <c r="NMK86" s="8"/>
      <c r="NML86" s="8"/>
      <c r="NMM86" s="8"/>
      <c r="NMN86" s="8"/>
      <c r="NMO86" s="8"/>
      <c r="NMP86" s="8"/>
      <c r="NMQ86" s="8"/>
      <c r="NMR86" s="8"/>
      <c r="NMS86" s="8"/>
      <c r="NMT86" s="8"/>
      <c r="NMU86" s="8"/>
      <c r="NMV86" s="8"/>
      <c r="NMW86" s="8"/>
      <c r="NMX86" s="8"/>
      <c r="NMY86" s="8"/>
      <c r="NMZ86" s="8"/>
      <c r="NNA86" s="8"/>
      <c r="NNB86" s="8"/>
      <c r="NNC86" s="8"/>
      <c r="NND86" s="8"/>
      <c r="NNE86" s="8"/>
      <c r="NNF86" s="8"/>
      <c r="NNG86" s="8"/>
      <c r="NNH86" s="8"/>
      <c r="NNI86" s="8"/>
      <c r="NNJ86" s="8"/>
      <c r="NNK86" s="8"/>
      <c r="NNL86" s="8"/>
      <c r="NNM86" s="8"/>
      <c r="NNN86" s="8"/>
      <c r="NNO86" s="8"/>
      <c r="NNP86" s="8"/>
      <c r="NNQ86" s="8"/>
      <c r="NNR86" s="8"/>
      <c r="NNS86" s="8"/>
      <c r="NNT86" s="8"/>
      <c r="NNU86" s="8"/>
      <c r="NNV86" s="8"/>
      <c r="NNW86" s="8"/>
      <c r="NNX86" s="8"/>
      <c r="NNY86" s="8"/>
      <c r="NNZ86" s="8"/>
      <c r="NOA86" s="8"/>
      <c r="NOB86" s="8"/>
      <c r="NOC86" s="8"/>
      <c r="NOD86" s="8"/>
      <c r="NOE86" s="8"/>
      <c r="NOF86" s="8"/>
      <c r="NOG86" s="8"/>
      <c r="NOH86" s="8"/>
      <c r="NOI86" s="8"/>
      <c r="NOJ86" s="8"/>
      <c r="NOK86" s="8"/>
      <c r="NOL86" s="8"/>
      <c r="NOM86" s="8"/>
      <c r="NON86" s="8"/>
      <c r="NOO86" s="8"/>
      <c r="NOP86" s="8"/>
      <c r="NOQ86" s="8"/>
      <c r="NOR86" s="8"/>
      <c r="NOS86" s="8"/>
      <c r="NOT86" s="8"/>
      <c r="NOU86" s="8"/>
      <c r="NOV86" s="8"/>
      <c r="NOW86" s="8"/>
      <c r="NOX86" s="8"/>
      <c r="NOY86" s="8"/>
      <c r="NOZ86" s="8"/>
      <c r="NPA86" s="8"/>
      <c r="NPB86" s="8"/>
      <c r="NPC86" s="8"/>
      <c r="NPD86" s="8"/>
      <c r="NPE86" s="8"/>
      <c r="NPF86" s="8"/>
      <c r="NPG86" s="8"/>
      <c r="NPH86" s="8"/>
      <c r="NPI86" s="8"/>
      <c r="NPJ86" s="8"/>
      <c r="NPK86" s="8"/>
      <c r="NPL86" s="8"/>
      <c r="NPM86" s="8"/>
      <c r="NPN86" s="8"/>
      <c r="NPO86" s="8"/>
      <c r="NPP86" s="8"/>
      <c r="NPQ86" s="8"/>
      <c r="NPR86" s="8"/>
      <c r="NPS86" s="8"/>
      <c r="NPT86" s="8"/>
      <c r="NPU86" s="8"/>
      <c r="NPV86" s="8"/>
      <c r="NPW86" s="8"/>
      <c r="NPX86" s="8"/>
      <c r="NPY86" s="8"/>
      <c r="NPZ86" s="8"/>
      <c r="NQA86" s="8"/>
      <c r="NQB86" s="8"/>
      <c r="NQC86" s="8"/>
      <c r="NQD86" s="8"/>
      <c r="NQE86" s="8"/>
      <c r="NQF86" s="8"/>
      <c r="NQG86" s="8"/>
      <c r="NQH86" s="8"/>
      <c r="NQI86" s="8"/>
      <c r="NQJ86" s="8"/>
      <c r="NQK86" s="8"/>
      <c r="NQL86" s="8"/>
      <c r="NQM86" s="8"/>
      <c r="NQN86" s="8"/>
      <c r="NQO86" s="8"/>
      <c r="NQP86" s="8"/>
      <c r="NQQ86" s="8"/>
      <c r="NQR86" s="8"/>
      <c r="NQS86" s="8"/>
      <c r="NQT86" s="8"/>
      <c r="NQU86" s="8"/>
      <c r="NQV86" s="8"/>
      <c r="NQW86" s="8"/>
      <c r="NQX86" s="8"/>
      <c r="NQY86" s="8"/>
      <c r="NQZ86" s="8"/>
      <c r="NRA86" s="8"/>
      <c r="NRB86" s="8"/>
      <c r="NRC86" s="8"/>
      <c r="NRD86" s="8"/>
      <c r="NRE86" s="8"/>
      <c r="NRF86" s="8"/>
      <c r="NRG86" s="8"/>
      <c r="NRH86" s="8"/>
      <c r="NRI86" s="8"/>
      <c r="NRJ86" s="8"/>
      <c r="NRK86" s="8"/>
      <c r="NRL86" s="8"/>
      <c r="NRM86" s="8"/>
      <c r="NRN86" s="8"/>
      <c r="NRO86" s="8"/>
      <c r="NRP86" s="8"/>
      <c r="NRQ86" s="8"/>
      <c r="NRR86" s="8"/>
      <c r="NRS86" s="8"/>
      <c r="NRT86" s="8"/>
      <c r="NRU86" s="8"/>
      <c r="NRV86" s="8"/>
      <c r="NRW86" s="8"/>
      <c r="NRX86" s="8"/>
      <c r="NRY86" s="8"/>
      <c r="NRZ86" s="8"/>
      <c r="NSA86" s="8"/>
      <c r="NSB86" s="8"/>
      <c r="NSC86" s="8"/>
      <c r="NSD86" s="8"/>
      <c r="NSE86" s="8"/>
      <c r="NSF86" s="8"/>
      <c r="NSG86" s="8"/>
      <c r="NSH86" s="8"/>
      <c r="NSI86" s="8"/>
      <c r="NSJ86" s="8"/>
      <c r="NSK86" s="8"/>
      <c r="NSL86" s="8"/>
      <c r="NSM86" s="8"/>
      <c r="NSN86" s="8"/>
      <c r="NSO86" s="8"/>
      <c r="NSP86" s="8"/>
      <c r="NSQ86" s="8"/>
      <c r="NSR86" s="8"/>
      <c r="NSS86" s="8"/>
      <c r="NST86" s="8"/>
      <c r="NSU86" s="8"/>
      <c r="NSV86" s="8"/>
      <c r="NSW86" s="8"/>
      <c r="NSX86" s="8"/>
      <c r="NSY86" s="8"/>
      <c r="NSZ86" s="8"/>
      <c r="NTA86" s="8"/>
      <c r="NTB86" s="8"/>
      <c r="NTC86" s="8"/>
      <c r="NTD86" s="8"/>
      <c r="NTE86" s="8"/>
      <c r="NTF86" s="8"/>
      <c r="NTG86" s="8"/>
      <c r="NTH86" s="8"/>
      <c r="NTI86" s="8"/>
      <c r="NTJ86" s="8"/>
      <c r="NTK86" s="8"/>
      <c r="NTL86" s="8"/>
      <c r="NTM86" s="8"/>
      <c r="NTN86" s="8"/>
      <c r="NTO86" s="8"/>
      <c r="NTP86" s="8"/>
      <c r="NTQ86" s="8"/>
      <c r="NTR86" s="8"/>
      <c r="NTS86" s="8"/>
      <c r="NTT86" s="8"/>
      <c r="NTU86" s="8"/>
      <c r="NTV86" s="8"/>
      <c r="NTW86" s="8"/>
      <c r="NTX86" s="8"/>
      <c r="NTY86" s="8"/>
      <c r="NTZ86" s="8"/>
      <c r="NUA86" s="8"/>
      <c r="NUB86" s="8"/>
      <c r="NUC86" s="8"/>
      <c r="NUD86" s="8"/>
      <c r="NUE86" s="8"/>
      <c r="NUF86" s="8"/>
      <c r="NUG86" s="8"/>
      <c r="NUH86" s="8"/>
      <c r="NUI86" s="8"/>
      <c r="NUJ86" s="8"/>
      <c r="NUK86" s="8"/>
      <c r="NUL86" s="8"/>
      <c r="NUM86" s="8"/>
      <c r="NUN86" s="8"/>
      <c r="NUO86" s="8"/>
      <c r="NUP86" s="8"/>
      <c r="NUQ86" s="8"/>
      <c r="NUR86" s="8"/>
      <c r="NUS86" s="8"/>
      <c r="NUT86" s="8"/>
      <c r="NUU86" s="8"/>
      <c r="NUV86" s="8"/>
      <c r="NUW86" s="8"/>
      <c r="NUX86" s="8"/>
      <c r="NUY86" s="8"/>
      <c r="NUZ86" s="8"/>
      <c r="NVA86" s="8"/>
      <c r="NVB86" s="8"/>
      <c r="NVC86" s="8"/>
      <c r="NVD86" s="8"/>
      <c r="NVE86" s="8"/>
      <c r="NVF86" s="8"/>
      <c r="NVG86" s="8"/>
      <c r="NVH86" s="8"/>
      <c r="NVI86" s="8"/>
      <c r="NVJ86" s="8"/>
      <c r="NVK86" s="8"/>
      <c r="NVL86" s="8"/>
      <c r="NVM86" s="8"/>
      <c r="NVN86" s="8"/>
      <c r="NVO86" s="8"/>
      <c r="NVP86" s="8"/>
      <c r="NVQ86" s="8"/>
      <c r="NVR86" s="8"/>
      <c r="NVS86" s="8"/>
      <c r="NVT86" s="8"/>
      <c r="NVU86" s="8"/>
      <c r="NVV86" s="8"/>
      <c r="NVW86" s="8"/>
      <c r="NVX86" s="8"/>
      <c r="NVY86" s="8"/>
      <c r="NVZ86" s="8"/>
      <c r="NWA86" s="8"/>
      <c r="NWB86" s="8"/>
      <c r="NWC86" s="8"/>
      <c r="NWD86" s="8"/>
      <c r="NWE86" s="8"/>
      <c r="NWF86" s="8"/>
      <c r="NWG86" s="8"/>
      <c r="NWH86" s="8"/>
      <c r="NWI86" s="8"/>
      <c r="NWJ86" s="8"/>
      <c r="NWK86" s="8"/>
      <c r="NWL86" s="8"/>
      <c r="NWM86" s="8"/>
      <c r="NWN86" s="8"/>
      <c r="NWO86" s="8"/>
      <c r="NWP86" s="8"/>
      <c r="NWQ86" s="8"/>
      <c r="NWR86" s="8"/>
      <c r="NWS86" s="8"/>
      <c r="NWT86" s="8"/>
      <c r="NWU86" s="8"/>
      <c r="NWV86" s="8"/>
      <c r="NWW86" s="8"/>
      <c r="NWX86" s="8"/>
      <c r="NWY86" s="8"/>
      <c r="NWZ86" s="8"/>
      <c r="NXA86" s="8"/>
      <c r="NXB86" s="8"/>
      <c r="NXC86" s="8"/>
      <c r="NXD86" s="8"/>
      <c r="NXE86" s="8"/>
      <c r="NXF86" s="8"/>
      <c r="NXG86" s="8"/>
      <c r="NXH86" s="8"/>
      <c r="NXI86" s="8"/>
      <c r="NXJ86" s="8"/>
      <c r="NXK86" s="8"/>
      <c r="NXL86" s="8"/>
      <c r="NXM86" s="8"/>
      <c r="NXN86" s="8"/>
      <c r="NXO86" s="8"/>
      <c r="NXP86" s="8"/>
      <c r="NXQ86" s="8"/>
      <c r="NXR86" s="8"/>
      <c r="NXS86" s="8"/>
      <c r="NXT86" s="8"/>
      <c r="NXU86" s="8"/>
      <c r="NXV86" s="8"/>
      <c r="NXW86" s="8"/>
      <c r="NXX86" s="8"/>
      <c r="NXY86" s="8"/>
      <c r="NXZ86" s="8"/>
      <c r="NYA86" s="8"/>
      <c r="NYB86" s="8"/>
      <c r="NYC86" s="8"/>
      <c r="NYD86" s="8"/>
      <c r="NYE86" s="8"/>
      <c r="NYF86" s="8"/>
      <c r="NYG86" s="8"/>
      <c r="NYH86" s="8"/>
      <c r="NYI86" s="8"/>
      <c r="NYJ86" s="8"/>
      <c r="NYK86" s="8"/>
      <c r="NYL86" s="8"/>
      <c r="NYM86" s="8"/>
      <c r="NYN86" s="8"/>
      <c r="NYO86" s="8"/>
      <c r="NYP86" s="8"/>
      <c r="NYQ86" s="8"/>
      <c r="NYR86" s="8"/>
      <c r="NYS86" s="8"/>
      <c r="NYT86" s="8"/>
      <c r="NYU86" s="8"/>
      <c r="NYV86" s="8"/>
      <c r="NYW86" s="8"/>
      <c r="NYX86" s="8"/>
      <c r="NYY86" s="8"/>
      <c r="NYZ86" s="8"/>
      <c r="NZA86" s="8"/>
      <c r="NZB86" s="8"/>
      <c r="NZC86" s="8"/>
      <c r="NZD86" s="8"/>
      <c r="NZE86" s="8"/>
      <c r="NZF86" s="8"/>
      <c r="NZG86" s="8"/>
      <c r="NZH86" s="8"/>
      <c r="NZI86" s="8"/>
      <c r="NZJ86" s="8"/>
      <c r="NZK86" s="8"/>
      <c r="NZL86" s="8"/>
      <c r="NZM86" s="8"/>
      <c r="NZN86" s="8"/>
      <c r="NZO86" s="8"/>
      <c r="NZP86" s="8"/>
      <c r="NZQ86" s="8"/>
      <c r="NZR86" s="8"/>
      <c r="NZS86" s="8"/>
      <c r="NZT86" s="8"/>
      <c r="NZU86" s="8"/>
      <c r="NZV86" s="8"/>
      <c r="NZW86" s="8"/>
      <c r="NZX86" s="8"/>
      <c r="NZY86" s="8"/>
      <c r="NZZ86" s="8"/>
      <c r="OAA86" s="8"/>
      <c r="OAB86" s="8"/>
      <c r="OAC86" s="8"/>
      <c r="OAD86" s="8"/>
      <c r="OAE86" s="8"/>
      <c r="OAF86" s="8"/>
      <c r="OAG86" s="8"/>
      <c r="OAH86" s="8"/>
      <c r="OAI86" s="8"/>
      <c r="OAJ86" s="8"/>
      <c r="OAK86" s="8"/>
      <c r="OAL86" s="8"/>
      <c r="OAM86" s="8"/>
      <c r="OAN86" s="8"/>
      <c r="OAO86" s="8"/>
      <c r="OAP86" s="8"/>
      <c r="OAQ86" s="8"/>
      <c r="OAR86" s="8"/>
      <c r="OAS86" s="8"/>
      <c r="OAT86" s="8"/>
      <c r="OAU86" s="8"/>
      <c r="OAV86" s="8"/>
      <c r="OAW86" s="8"/>
      <c r="OAX86" s="8"/>
      <c r="OAY86" s="8"/>
      <c r="OAZ86" s="8"/>
      <c r="OBA86" s="8"/>
      <c r="OBB86" s="8"/>
      <c r="OBC86" s="8"/>
      <c r="OBD86" s="8"/>
      <c r="OBE86" s="8"/>
      <c r="OBF86" s="8"/>
      <c r="OBG86" s="8"/>
      <c r="OBH86" s="8"/>
      <c r="OBI86" s="8"/>
      <c r="OBJ86" s="8"/>
      <c r="OBK86" s="8"/>
      <c r="OBL86" s="8"/>
      <c r="OBM86" s="8"/>
      <c r="OBN86" s="8"/>
      <c r="OBO86" s="8"/>
      <c r="OBP86" s="8"/>
      <c r="OBQ86" s="8"/>
      <c r="OBR86" s="8"/>
      <c r="OBS86" s="8"/>
      <c r="OBT86" s="8"/>
      <c r="OBU86" s="8"/>
      <c r="OBV86" s="8"/>
      <c r="OBW86" s="8"/>
      <c r="OBX86" s="8"/>
      <c r="OBY86" s="8"/>
      <c r="OBZ86" s="8"/>
      <c r="OCA86" s="8"/>
      <c r="OCB86" s="8"/>
      <c r="OCC86" s="8"/>
      <c r="OCD86" s="8"/>
      <c r="OCE86" s="8"/>
      <c r="OCF86" s="8"/>
      <c r="OCG86" s="8"/>
      <c r="OCH86" s="8"/>
      <c r="OCI86" s="8"/>
      <c r="OCJ86" s="8"/>
      <c r="OCK86" s="8"/>
      <c r="OCL86" s="8"/>
      <c r="OCM86" s="8"/>
      <c r="OCN86" s="8"/>
      <c r="OCO86" s="8"/>
      <c r="OCP86" s="8"/>
      <c r="OCQ86" s="8"/>
      <c r="OCR86" s="8"/>
      <c r="OCS86" s="8"/>
      <c r="OCT86" s="8"/>
      <c r="OCU86" s="8"/>
      <c r="OCV86" s="8"/>
      <c r="OCW86" s="8"/>
      <c r="OCX86" s="8"/>
      <c r="OCY86" s="8"/>
      <c r="OCZ86" s="8"/>
      <c r="ODA86" s="8"/>
      <c r="ODB86" s="8"/>
      <c r="ODC86" s="8"/>
      <c r="ODD86" s="8"/>
      <c r="ODE86" s="8"/>
      <c r="ODF86" s="8"/>
      <c r="ODG86" s="8"/>
      <c r="ODH86" s="8"/>
      <c r="ODI86" s="8"/>
      <c r="ODJ86" s="8"/>
      <c r="ODK86" s="8"/>
      <c r="ODL86" s="8"/>
      <c r="ODM86" s="8"/>
      <c r="ODN86" s="8"/>
      <c r="ODO86" s="8"/>
      <c r="ODP86" s="8"/>
      <c r="ODQ86" s="8"/>
      <c r="ODR86" s="8"/>
      <c r="ODS86" s="8"/>
      <c r="ODT86" s="8"/>
      <c r="ODU86" s="8"/>
      <c r="ODV86" s="8"/>
      <c r="ODW86" s="8"/>
      <c r="ODX86" s="8"/>
      <c r="ODY86" s="8"/>
      <c r="ODZ86" s="8"/>
      <c r="OEA86" s="8"/>
      <c r="OEB86" s="8"/>
      <c r="OEC86" s="8"/>
      <c r="OED86" s="8"/>
      <c r="OEE86" s="8"/>
      <c r="OEF86" s="8"/>
      <c r="OEG86" s="8"/>
      <c r="OEH86" s="8"/>
      <c r="OEI86" s="8"/>
      <c r="OEJ86" s="8"/>
      <c r="OEK86" s="8"/>
      <c r="OEL86" s="8"/>
      <c r="OEM86" s="8"/>
      <c r="OEN86" s="8"/>
      <c r="OEO86" s="8"/>
      <c r="OEP86" s="8"/>
      <c r="OEQ86" s="8"/>
      <c r="OER86" s="8"/>
      <c r="OES86" s="8"/>
      <c r="OET86" s="8"/>
      <c r="OEU86" s="8"/>
      <c r="OEV86" s="8"/>
      <c r="OEW86" s="8"/>
      <c r="OEX86" s="8"/>
      <c r="OEY86" s="8"/>
      <c r="OEZ86" s="8"/>
      <c r="OFA86" s="8"/>
      <c r="OFB86" s="8"/>
      <c r="OFC86" s="8"/>
      <c r="OFD86" s="8"/>
      <c r="OFE86" s="8"/>
      <c r="OFF86" s="8"/>
      <c r="OFG86" s="8"/>
      <c r="OFH86" s="8"/>
      <c r="OFI86" s="8"/>
      <c r="OFJ86" s="8"/>
      <c r="OFK86" s="8"/>
      <c r="OFL86" s="8"/>
      <c r="OFM86" s="8"/>
      <c r="OFN86" s="8"/>
      <c r="OFO86" s="8"/>
      <c r="OFP86" s="8"/>
      <c r="OFQ86" s="8"/>
      <c r="OFR86" s="8"/>
      <c r="OFS86" s="8"/>
      <c r="OFT86" s="8"/>
      <c r="OFU86" s="8"/>
      <c r="OFV86" s="8"/>
      <c r="OFW86" s="8"/>
      <c r="OFX86" s="8"/>
      <c r="OFY86" s="8"/>
      <c r="OFZ86" s="8"/>
      <c r="OGA86" s="8"/>
      <c r="OGB86" s="8"/>
      <c r="OGC86" s="8"/>
      <c r="OGD86" s="8"/>
      <c r="OGE86" s="8"/>
      <c r="OGF86" s="8"/>
      <c r="OGG86" s="8"/>
      <c r="OGH86" s="8"/>
      <c r="OGI86" s="8"/>
      <c r="OGJ86" s="8"/>
      <c r="OGK86" s="8"/>
      <c r="OGL86" s="8"/>
      <c r="OGM86" s="8"/>
      <c r="OGN86" s="8"/>
      <c r="OGO86" s="8"/>
      <c r="OGP86" s="8"/>
      <c r="OGQ86" s="8"/>
      <c r="OGR86" s="8"/>
      <c r="OGS86" s="8"/>
      <c r="OGT86" s="8"/>
      <c r="OGU86" s="8"/>
      <c r="OGV86" s="8"/>
      <c r="OGW86" s="8"/>
      <c r="OGX86" s="8"/>
      <c r="OGY86" s="8"/>
      <c r="OGZ86" s="8"/>
      <c r="OHA86" s="8"/>
      <c r="OHB86" s="8"/>
      <c r="OHC86" s="8"/>
      <c r="OHD86" s="8"/>
      <c r="OHE86" s="8"/>
      <c r="OHF86" s="8"/>
      <c r="OHG86" s="8"/>
      <c r="OHH86" s="8"/>
      <c r="OHI86" s="8"/>
      <c r="OHJ86" s="8"/>
      <c r="OHK86" s="8"/>
      <c r="OHL86" s="8"/>
      <c r="OHM86" s="8"/>
      <c r="OHN86" s="8"/>
      <c r="OHO86" s="8"/>
      <c r="OHP86" s="8"/>
      <c r="OHQ86" s="8"/>
      <c r="OHR86" s="8"/>
      <c r="OHS86" s="8"/>
      <c r="OHT86" s="8"/>
      <c r="OHU86" s="8"/>
      <c r="OHV86" s="8"/>
      <c r="OHW86" s="8"/>
      <c r="OHX86" s="8"/>
      <c r="OHY86" s="8"/>
      <c r="OHZ86" s="8"/>
      <c r="OIA86" s="8"/>
      <c r="OIB86" s="8"/>
      <c r="OIC86" s="8"/>
      <c r="OID86" s="8"/>
      <c r="OIE86" s="8"/>
      <c r="OIF86" s="8"/>
      <c r="OIG86" s="8"/>
      <c r="OIH86" s="8"/>
      <c r="OII86" s="8"/>
      <c r="OIJ86" s="8"/>
      <c r="OIK86" s="8"/>
      <c r="OIL86" s="8"/>
      <c r="OIM86" s="8"/>
      <c r="OIN86" s="8"/>
      <c r="OIO86" s="8"/>
      <c r="OIP86" s="8"/>
      <c r="OIQ86" s="8"/>
      <c r="OIR86" s="8"/>
      <c r="OIS86" s="8"/>
      <c r="OIT86" s="8"/>
      <c r="OIU86" s="8"/>
      <c r="OIV86" s="8"/>
      <c r="OIW86" s="8"/>
      <c r="OIX86" s="8"/>
      <c r="OIY86" s="8"/>
      <c r="OIZ86" s="8"/>
      <c r="OJA86" s="8"/>
      <c r="OJB86" s="8"/>
      <c r="OJC86" s="8"/>
      <c r="OJD86" s="8"/>
      <c r="OJE86" s="8"/>
      <c r="OJF86" s="8"/>
      <c r="OJG86" s="8"/>
      <c r="OJH86" s="8"/>
      <c r="OJI86" s="8"/>
      <c r="OJJ86" s="8"/>
      <c r="OJK86" s="8"/>
      <c r="OJL86" s="8"/>
      <c r="OJM86" s="8"/>
      <c r="OJN86" s="8"/>
      <c r="OJO86" s="8"/>
      <c r="OJP86" s="8"/>
      <c r="OJQ86" s="8"/>
      <c r="OJR86" s="8"/>
      <c r="OJS86" s="8"/>
      <c r="OJT86" s="8"/>
      <c r="OJU86" s="8"/>
      <c r="OJV86" s="8"/>
      <c r="OJW86" s="8"/>
      <c r="OJX86" s="8"/>
      <c r="OJY86" s="8"/>
      <c r="OJZ86" s="8"/>
      <c r="OKA86" s="8"/>
      <c r="OKB86" s="8"/>
      <c r="OKC86" s="8"/>
      <c r="OKD86" s="8"/>
      <c r="OKE86" s="8"/>
      <c r="OKF86" s="8"/>
      <c r="OKG86" s="8"/>
      <c r="OKH86" s="8"/>
      <c r="OKI86" s="8"/>
      <c r="OKJ86" s="8"/>
      <c r="OKK86" s="8"/>
      <c r="OKL86" s="8"/>
      <c r="OKM86" s="8"/>
      <c r="OKN86" s="8"/>
      <c r="OKO86" s="8"/>
      <c r="OKP86" s="8"/>
      <c r="OKQ86" s="8"/>
      <c r="OKR86" s="8"/>
      <c r="OKS86" s="8"/>
      <c r="OKT86" s="8"/>
      <c r="OKU86" s="8"/>
      <c r="OKV86" s="8"/>
      <c r="OKW86" s="8"/>
      <c r="OKX86" s="8"/>
      <c r="OKY86" s="8"/>
      <c r="OKZ86" s="8"/>
      <c r="OLA86" s="8"/>
      <c r="OLB86" s="8"/>
      <c r="OLC86" s="8"/>
      <c r="OLD86" s="8"/>
      <c r="OLE86" s="8"/>
      <c r="OLF86" s="8"/>
      <c r="OLG86" s="8"/>
      <c r="OLH86" s="8"/>
      <c r="OLI86" s="8"/>
      <c r="OLJ86" s="8"/>
      <c r="OLK86" s="8"/>
      <c r="OLL86" s="8"/>
      <c r="OLM86" s="8"/>
      <c r="OLN86" s="8"/>
      <c r="OLO86" s="8"/>
      <c r="OLP86" s="8"/>
      <c r="OLQ86" s="8"/>
      <c r="OLR86" s="8"/>
      <c r="OLS86" s="8"/>
      <c r="OLT86" s="8"/>
      <c r="OLU86" s="8"/>
      <c r="OLV86" s="8"/>
      <c r="OLW86" s="8"/>
      <c r="OLX86" s="8"/>
      <c r="OLY86" s="8"/>
      <c r="OLZ86" s="8"/>
      <c r="OMA86" s="8"/>
      <c r="OMB86" s="8"/>
      <c r="OMC86" s="8"/>
      <c r="OMD86" s="8"/>
      <c r="OME86" s="8"/>
      <c r="OMF86" s="8"/>
      <c r="OMG86" s="8"/>
      <c r="OMH86" s="8"/>
      <c r="OMI86" s="8"/>
      <c r="OMJ86" s="8"/>
      <c r="OMK86" s="8"/>
      <c r="OML86" s="8"/>
      <c r="OMM86" s="8"/>
      <c r="OMN86" s="8"/>
      <c r="OMO86" s="8"/>
      <c r="OMP86" s="8"/>
      <c r="OMQ86" s="8"/>
      <c r="OMR86" s="8"/>
      <c r="OMS86" s="8"/>
      <c r="OMT86" s="8"/>
      <c r="OMU86" s="8"/>
      <c r="OMV86" s="8"/>
      <c r="OMW86" s="8"/>
      <c r="OMX86" s="8"/>
      <c r="OMY86" s="8"/>
      <c r="OMZ86" s="8"/>
      <c r="ONA86" s="8"/>
      <c r="ONB86" s="8"/>
      <c r="ONC86" s="8"/>
      <c r="OND86" s="8"/>
      <c r="ONE86" s="8"/>
      <c r="ONF86" s="8"/>
      <c r="ONG86" s="8"/>
      <c r="ONH86" s="8"/>
      <c r="ONI86" s="8"/>
      <c r="ONJ86" s="8"/>
      <c r="ONK86" s="8"/>
      <c r="ONL86" s="8"/>
      <c r="ONM86" s="8"/>
      <c r="ONN86" s="8"/>
      <c r="ONO86" s="8"/>
      <c r="ONP86" s="8"/>
      <c r="ONQ86" s="8"/>
      <c r="ONR86" s="8"/>
      <c r="ONS86" s="8"/>
      <c r="ONT86" s="8"/>
      <c r="ONU86" s="8"/>
      <c r="ONV86" s="8"/>
      <c r="ONW86" s="8"/>
      <c r="ONX86" s="8"/>
      <c r="ONY86" s="8"/>
      <c r="ONZ86" s="8"/>
      <c r="OOA86" s="8"/>
      <c r="OOB86" s="8"/>
      <c r="OOC86" s="8"/>
      <c r="OOD86" s="8"/>
      <c r="OOE86" s="8"/>
      <c r="OOF86" s="8"/>
      <c r="OOG86" s="8"/>
      <c r="OOH86" s="8"/>
      <c r="OOI86" s="8"/>
      <c r="OOJ86" s="8"/>
      <c r="OOK86" s="8"/>
      <c r="OOL86" s="8"/>
      <c r="OOM86" s="8"/>
      <c r="OON86" s="8"/>
      <c r="OOO86" s="8"/>
      <c r="OOP86" s="8"/>
      <c r="OOQ86" s="8"/>
      <c r="OOR86" s="8"/>
      <c r="OOS86" s="8"/>
      <c r="OOT86" s="8"/>
      <c r="OOU86" s="8"/>
      <c r="OOV86" s="8"/>
      <c r="OOW86" s="8"/>
      <c r="OOX86" s="8"/>
      <c r="OOY86" s="8"/>
      <c r="OOZ86" s="8"/>
      <c r="OPA86" s="8"/>
      <c r="OPB86" s="8"/>
      <c r="OPC86" s="8"/>
      <c r="OPD86" s="8"/>
      <c r="OPE86" s="8"/>
      <c r="OPF86" s="8"/>
      <c r="OPG86" s="8"/>
      <c r="OPH86" s="8"/>
      <c r="OPI86" s="8"/>
      <c r="OPJ86" s="8"/>
      <c r="OPK86" s="8"/>
      <c r="OPL86" s="8"/>
      <c r="OPM86" s="8"/>
      <c r="OPN86" s="8"/>
      <c r="OPO86" s="8"/>
      <c r="OPP86" s="8"/>
      <c r="OPQ86" s="8"/>
      <c r="OPR86" s="8"/>
      <c r="OPS86" s="8"/>
      <c r="OPT86" s="8"/>
      <c r="OPU86" s="8"/>
      <c r="OPV86" s="8"/>
      <c r="OPW86" s="8"/>
      <c r="OPX86" s="8"/>
      <c r="OPY86" s="8"/>
      <c r="OPZ86" s="8"/>
      <c r="OQA86" s="8"/>
      <c r="OQB86" s="8"/>
      <c r="OQC86" s="8"/>
      <c r="OQD86" s="8"/>
      <c r="OQE86" s="8"/>
      <c r="OQF86" s="8"/>
      <c r="OQG86" s="8"/>
      <c r="OQH86" s="8"/>
      <c r="OQI86" s="8"/>
      <c r="OQJ86" s="8"/>
      <c r="OQK86" s="8"/>
      <c r="OQL86" s="8"/>
      <c r="OQM86" s="8"/>
      <c r="OQN86" s="8"/>
      <c r="OQO86" s="8"/>
      <c r="OQP86" s="8"/>
      <c r="OQQ86" s="8"/>
      <c r="OQR86" s="8"/>
      <c r="OQS86" s="8"/>
      <c r="OQT86" s="8"/>
      <c r="OQU86" s="8"/>
      <c r="OQV86" s="8"/>
      <c r="OQW86" s="8"/>
      <c r="OQX86" s="8"/>
      <c r="OQY86" s="8"/>
      <c r="OQZ86" s="8"/>
      <c r="ORA86" s="8"/>
      <c r="ORB86" s="8"/>
      <c r="ORC86" s="8"/>
      <c r="ORD86" s="8"/>
      <c r="ORE86" s="8"/>
      <c r="ORF86" s="8"/>
      <c r="ORG86" s="8"/>
      <c r="ORH86" s="8"/>
      <c r="ORI86" s="8"/>
      <c r="ORJ86" s="8"/>
      <c r="ORK86" s="8"/>
      <c r="ORL86" s="8"/>
      <c r="ORM86" s="8"/>
      <c r="ORN86" s="8"/>
      <c r="ORO86" s="8"/>
      <c r="ORP86" s="8"/>
      <c r="ORQ86" s="8"/>
      <c r="ORR86" s="8"/>
      <c r="ORS86" s="8"/>
      <c r="ORT86" s="8"/>
      <c r="ORU86" s="8"/>
      <c r="ORV86" s="8"/>
      <c r="ORW86" s="8"/>
      <c r="ORX86" s="8"/>
      <c r="ORY86" s="8"/>
      <c r="ORZ86" s="8"/>
      <c r="OSA86" s="8"/>
      <c r="OSB86" s="8"/>
      <c r="OSC86" s="8"/>
      <c r="OSD86" s="8"/>
      <c r="OSE86" s="8"/>
      <c r="OSF86" s="8"/>
      <c r="OSG86" s="8"/>
      <c r="OSH86" s="8"/>
      <c r="OSI86" s="8"/>
      <c r="OSJ86" s="8"/>
      <c r="OSK86" s="8"/>
      <c r="OSL86" s="8"/>
      <c r="OSM86" s="8"/>
      <c r="OSN86" s="8"/>
      <c r="OSO86" s="8"/>
      <c r="OSP86" s="8"/>
      <c r="OSQ86" s="8"/>
      <c r="OSR86" s="8"/>
      <c r="OSS86" s="8"/>
      <c r="OST86" s="8"/>
      <c r="OSU86" s="8"/>
      <c r="OSV86" s="8"/>
      <c r="OSW86" s="8"/>
      <c r="OSX86" s="8"/>
      <c r="OSY86" s="8"/>
      <c r="OSZ86" s="8"/>
      <c r="OTA86" s="8"/>
      <c r="OTB86" s="8"/>
      <c r="OTC86" s="8"/>
      <c r="OTD86" s="8"/>
      <c r="OTE86" s="8"/>
      <c r="OTF86" s="8"/>
      <c r="OTG86" s="8"/>
      <c r="OTH86" s="8"/>
      <c r="OTI86" s="8"/>
      <c r="OTJ86" s="8"/>
      <c r="OTK86" s="8"/>
      <c r="OTL86" s="8"/>
      <c r="OTM86" s="8"/>
      <c r="OTN86" s="8"/>
      <c r="OTO86" s="8"/>
      <c r="OTP86" s="8"/>
      <c r="OTQ86" s="8"/>
      <c r="OTR86" s="8"/>
      <c r="OTS86" s="8"/>
      <c r="OTT86" s="8"/>
      <c r="OTU86" s="8"/>
      <c r="OTV86" s="8"/>
      <c r="OTW86" s="8"/>
      <c r="OTX86" s="8"/>
      <c r="OTY86" s="8"/>
      <c r="OTZ86" s="8"/>
      <c r="OUA86" s="8"/>
      <c r="OUB86" s="8"/>
      <c r="OUC86" s="8"/>
      <c r="OUD86" s="8"/>
      <c r="OUE86" s="8"/>
      <c r="OUF86" s="8"/>
      <c r="OUG86" s="8"/>
      <c r="OUH86" s="8"/>
      <c r="OUI86" s="8"/>
      <c r="OUJ86" s="8"/>
      <c r="OUK86" s="8"/>
      <c r="OUL86" s="8"/>
      <c r="OUM86" s="8"/>
      <c r="OUN86" s="8"/>
      <c r="OUO86" s="8"/>
      <c r="OUP86" s="8"/>
      <c r="OUQ86" s="8"/>
      <c r="OUR86" s="8"/>
      <c r="OUS86" s="8"/>
      <c r="OUT86" s="8"/>
      <c r="OUU86" s="8"/>
      <c r="OUV86" s="8"/>
      <c r="OUW86" s="8"/>
      <c r="OUX86" s="8"/>
      <c r="OUY86" s="8"/>
      <c r="OUZ86" s="8"/>
      <c r="OVA86" s="8"/>
      <c r="OVB86" s="8"/>
      <c r="OVC86" s="8"/>
      <c r="OVD86" s="8"/>
      <c r="OVE86" s="8"/>
      <c r="OVF86" s="8"/>
      <c r="OVG86" s="8"/>
      <c r="OVH86" s="8"/>
      <c r="OVI86" s="8"/>
      <c r="OVJ86" s="8"/>
      <c r="OVK86" s="8"/>
      <c r="OVL86" s="8"/>
      <c r="OVM86" s="8"/>
      <c r="OVN86" s="8"/>
      <c r="OVO86" s="8"/>
      <c r="OVP86" s="8"/>
      <c r="OVQ86" s="8"/>
      <c r="OVR86" s="8"/>
      <c r="OVS86" s="8"/>
      <c r="OVT86" s="8"/>
      <c r="OVU86" s="8"/>
      <c r="OVV86" s="8"/>
      <c r="OVW86" s="8"/>
      <c r="OVX86" s="8"/>
      <c r="OVY86" s="8"/>
      <c r="OVZ86" s="8"/>
      <c r="OWA86" s="8"/>
      <c r="OWB86" s="8"/>
      <c r="OWC86" s="8"/>
      <c r="OWD86" s="8"/>
      <c r="OWE86" s="8"/>
      <c r="OWF86" s="8"/>
      <c r="OWG86" s="8"/>
      <c r="OWH86" s="8"/>
      <c r="OWI86" s="8"/>
      <c r="OWJ86" s="8"/>
      <c r="OWK86" s="8"/>
      <c r="OWL86" s="8"/>
      <c r="OWM86" s="8"/>
      <c r="OWN86" s="8"/>
      <c r="OWO86" s="8"/>
      <c r="OWP86" s="8"/>
      <c r="OWQ86" s="8"/>
      <c r="OWR86" s="8"/>
      <c r="OWS86" s="8"/>
      <c r="OWT86" s="8"/>
      <c r="OWU86" s="8"/>
      <c r="OWV86" s="8"/>
      <c r="OWW86" s="8"/>
      <c r="OWX86" s="8"/>
      <c r="OWY86" s="8"/>
      <c r="OWZ86" s="8"/>
      <c r="OXA86" s="8"/>
      <c r="OXB86" s="8"/>
      <c r="OXC86" s="8"/>
      <c r="OXD86" s="8"/>
      <c r="OXE86" s="8"/>
      <c r="OXF86" s="8"/>
      <c r="OXG86" s="8"/>
      <c r="OXH86" s="8"/>
      <c r="OXI86" s="8"/>
      <c r="OXJ86" s="8"/>
      <c r="OXK86" s="8"/>
      <c r="OXL86" s="8"/>
      <c r="OXM86" s="8"/>
      <c r="OXN86" s="8"/>
      <c r="OXO86" s="8"/>
      <c r="OXP86" s="8"/>
      <c r="OXQ86" s="8"/>
      <c r="OXR86" s="8"/>
      <c r="OXS86" s="8"/>
      <c r="OXT86" s="8"/>
      <c r="OXU86" s="8"/>
      <c r="OXV86" s="8"/>
      <c r="OXW86" s="8"/>
      <c r="OXX86" s="8"/>
      <c r="OXY86" s="8"/>
      <c r="OXZ86" s="8"/>
      <c r="OYA86" s="8"/>
      <c r="OYB86" s="8"/>
      <c r="OYC86" s="8"/>
      <c r="OYD86" s="8"/>
      <c r="OYE86" s="8"/>
      <c r="OYF86" s="8"/>
      <c r="OYG86" s="8"/>
      <c r="OYH86" s="8"/>
      <c r="OYI86" s="8"/>
      <c r="OYJ86" s="8"/>
      <c r="OYK86" s="8"/>
      <c r="OYL86" s="8"/>
      <c r="OYM86" s="8"/>
      <c r="OYN86" s="8"/>
      <c r="OYO86" s="8"/>
      <c r="OYP86" s="8"/>
      <c r="OYQ86" s="8"/>
      <c r="OYR86" s="8"/>
      <c r="OYS86" s="8"/>
      <c r="OYT86" s="8"/>
      <c r="OYU86" s="8"/>
      <c r="OYV86" s="8"/>
      <c r="OYW86" s="8"/>
      <c r="OYX86" s="8"/>
      <c r="OYY86" s="8"/>
      <c r="OYZ86" s="8"/>
      <c r="OZA86" s="8"/>
      <c r="OZB86" s="8"/>
      <c r="OZC86" s="8"/>
      <c r="OZD86" s="8"/>
      <c r="OZE86" s="8"/>
      <c r="OZF86" s="8"/>
      <c r="OZG86" s="8"/>
      <c r="OZH86" s="8"/>
      <c r="OZI86" s="8"/>
      <c r="OZJ86" s="8"/>
      <c r="OZK86" s="8"/>
      <c r="OZL86" s="8"/>
      <c r="OZM86" s="8"/>
      <c r="OZN86" s="8"/>
      <c r="OZO86" s="8"/>
      <c r="OZP86" s="8"/>
      <c r="OZQ86" s="8"/>
      <c r="OZR86" s="8"/>
      <c r="OZS86" s="8"/>
      <c r="OZT86" s="8"/>
      <c r="OZU86" s="8"/>
      <c r="OZV86" s="8"/>
      <c r="OZW86" s="8"/>
      <c r="OZX86" s="8"/>
      <c r="OZY86" s="8"/>
      <c r="OZZ86" s="8"/>
      <c r="PAA86" s="8"/>
      <c r="PAB86" s="8"/>
      <c r="PAC86" s="8"/>
      <c r="PAD86" s="8"/>
      <c r="PAE86" s="8"/>
      <c r="PAF86" s="8"/>
      <c r="PAG86" s="8"/>
      <c r="PAH86" s="8"/>
      <c r="PAI86" s="8"/>
      <c r="PAJ86" s="8"/>
      <c r="PAK86" s="8"/>
      <c r="PAL86" s="8"/>
      <c r="PAM86" s="8"/>
      <c r="PAN86" s="8"/>
      <c r="PAO86" s="8"/>
      <c r="PAP86" s="8"/>
      <c r="PAQ86" s="8"/>
      <c r="PAR86" s="8"/>
      <c r="PAS86" s="8"/>
      <c r="PAT86" s="8"/>
      <c r="PAU86" s="8"/>
      <c r="PAV86" s="8"/>
      <c r="PAW86" s="8"/>
      <c r="PAX86" s="8"/>
      <c r="PAY86" s="8"/>
      <c r="PAZ86" s="8"/>
      <c r="PBA86" s="8"/>
      <c r="PBB86" s="8"/>
      <c r="PBC86" s="8"/>
      <c r="PBD86" s="8"/>
      <c r="PBE86" s="8"/>
      <c r="PBF86" s="8"/>
      <c r="PBG86" s="8"/>
      <c r="PBH86" s="8"/>
      <c r="PBI86" s="8"/>
      <c r="PBJ86" s="8"/>
      <c r="PBK86" s="8"/>
      <c r="PBL86" s="8"/>
      <c r="PBM86" s="8"/>
      <c r="PBN86" s="8"/>
      <c r="PBO86" s="8"/>
      <c r="PBP86" s="8"/>
      <c r="PBQ86" s="8"/>
      <c r="PBR86" s="8"/>
      <c r="PBS86" s="8"/>
      <c r="PBT86" s="8"/>
      <c r="PBU86" s="8"/>
      <c r="PBV86" s="8"/>
      <c r="PBW86" s="8"/>
      <c r="PBX86" s="8"/>
      <c r="PBY86" s="8"/>
      <c r="PBZ86" s="8"/>
      <c r="PCA86" s="8"/>
      <c r="PCB86" s="8"/>
      <c r="PCC86" s="8"/>
      <c r="PCD86" s="8"/>
      <c r="PCE86" s="8"/>
      <c r="PCF86" s="8"/>
      <c r="PCG86" s="8"/>
      <c r="PCH86" s="8"/>
      <c r="PCI86" s="8"/>
      <c r="PCJ86" s="8"/>
      <c r="PCK86" s="8"/>
      <c r="PCL86" s="8"/>
      <c r="PCM86" s="8"/>
      <c r="PCN86" s="8"/>
      <c r="PCO86" s="8"/>
      <c r="PCP86" s="8"/>
      <c r="PCQ86" s="8"/>
      <c r="PCR86" s="8"/>
      <c r="PCS86" s="8"/>
      <c r="PCT86" s="8"/>
      <c r="PCU86" s="8"/>
      <c r="PCV86" s="8"/>
      <c r="PCW86" s="8"/>
      <c r="PCX86" s="8"/>
      <c r="PCY86" s="8"/>
      <c r="PCZ86" s="8"/>
      <c r="PDA86" s="8"/>
      <c r="PDB86" s="8"/>
      <c r="PDC86" s="8"/>
      <c r="PDD86" s="8"/>
      <c r="PDE86" s="8"/>
      <c r="PDF86" s="8"/>
      <c r="PDG86" s="8"/>
      <c r="PDH86" s="8"/>
      <c r="PDI86" s="8"/>
      <c r="PDJ86" s="8"/>
      <c r="PDK86" s="8"/>
      <c r="PDL86" s="8"/>
      <c r="PDM86" s="8"/>
      <c r="PDN86" s="8"/>
      <c r="PDO86" s="8"/>
      <c r="PDP86" s="8"/>
      <c r="PDQ86" s="8"/>
      <c r="PDR86" s="8"/>
      <c r="PDS86" s="8"/>
      <c r="PDT86" s="8"/>
      <c r="PDU86" s="8"/>
      <c r="PDV86" s="8"/>
      <c r="PDW86" s="8"/>
      <c r="PDX86" s="8"/>
      <c r="PDY86" s="8"/>
      <c r="PDZ86" s="8"/>
      <c r="PEA86" s="8"/>
      <c r="PEB86" s="8"/>
      <c r="PEC86" s="8"/>
      <c r="PED86" s="8"/>
      <c r="PEE86" s="8"/>
      <c r="PEF86" s="8"/>
      <c r="PEG86" s="8"/>
      <c r="PEH86" s="8"/>
      <c r="PEI86" s="8"/>
      <c r="PEJ86" s="8"/>
      <c r="PEK86" s="8"/>
      <c r="PEL86" s="8"/>
      <c r="PEM86" s="8"/>
      <c r="PEN86" s="8"/>
      <c r="PEO86" s="8"/>
      <c r="PEP86" s="8"/>
      <c r="PEQ86" s="8"/>
      <c r="PER86" s="8"/>
      <c r="PES86" s="8"/>
      <c r="PET86" s="8"/>
      <c r="PEU86" s="8"/>
      <c r="PEV86" s="8"/>
      <c r="PEW86" s="8"/>
      <c r="PEX86" s="8"/>
      <c r="PEY86" s="8"/>
      <c r="PEZ86" s="8"/>
      <c r="PFA86" s="8"/>
      <c r="PFB86" s="8"/>
      <c r="PFC86" s="8"/>
      <c r="PFD86" s="8"/>
      <c r="PFE86" s="8"/>
      <c r="PFF86" s="8"/>
      <c r="PFG86" s="8"/>
      <c r="PFH86" s="8"/>
      <c r="PFI86" s="8"/>
      <c r="PFJ86" s="8"/>
      <c r="PFK86" s="8"/>
      <c r="PFL86" s="8"/>
      <c r="PFM86" s="8"/>
      <c r="PFN86" s="8"/>
      <c r="PFO86" s="8"/>
      <c r="PFP86" s="8"/>
      <c r="PFQ86" s="8"/>
      <c r="PFR86" s="8"/>
      <c r="PFS86" s="8"/>
      <c r="PFT86" s="8"/>
      <c r="PFU86" s="8"/>
      <c r="PFV86" s="8"/>
      <c r="PFW86" s="8"/>
      <c r="PFX86" s="8"/>
      <c r="PFY86" s="8"/>
      <c r="PFZ86" s="8"/>
      <c r="PGA86" s="8"/>
      <c r="PGB86" s="8"/>
      <c r="PGC86" s="8"/>
      <c r="PGD86" s="8"/>
      <c r="PGE86" s="8"/>
      <c r="PGF86" s="8"/>
      <c r="PGG86" s="8"/>
      <c r="PGH86" s="8"/>
      <c r="PGI86" s="8"/>
      <c r="PGJ86" s="8"/>
      <c r="PGK86" s="8"/>
      <c r="PGL86" s="8"/>
      <c r="PGM86" s="8"/>
      <c r="PGN86" s="8"/>
      <c r="PGO86" s="8"/>
      <c r="PGP86" s="8"/>
      <c r="PGQ86" s="8"/>
      <c r="PGR86" s="8"/>
      <c r="PGS86" s="8"/>
      <c r="PGT86" s="8"/>
      <c r="PGU86" s="8"/>
      <c r="PGV86" s="8"/>
      <c r="PGW86" s="8"/>
      <c r="PGX86" s="8"/>
      <c r="PGY86" s="8"/>
      <c r="PGZ86" s="8"/>
      <c r="PHA86" s="8"/>
      <c r="PHB86" s="8"/>
      <c r="PHC86" s="8"/>
      <c r="PHD86" s="8"/>
      <c r="PHE86" s="8"/>
      <c r="PHF86" s="8"/>
      <c r="PHG86" s="8"/>
      <c r="PHH86" s="8"/>
      <c r="PHI86" s="8"/>
      <c r="PHJ86" s="8"/>
      <c r="PHK86" s="8"/>
      <c r="PHL86" s="8"/>
      <c r="PHM86" s="8"/>
      <c r="PHN86" s="8"/>
      <c r="PHO86" s="8"/>
      <c r="PHP86" s="8"/>
      <c r="PHQ86" s="8"/>
      <c r="PHR86" s="8"/>
      <c r="PHS86" s="8"/>
      <c r="PHT86" s="8"/>
      <c r="PHU86" s="8"/>
      <c r="PHV86" s="8"/>
      <c r="PHW86" s="8"/>
      <c r="PHX86" s="8"/>
      <c r="PHY86" s="8"/>
      <c r="PHZ86" s="8"/>
      <c r="PIA86" s="8"/>
      <c r="PIB86" s="8"/>
      <c r="PIC86" s="8"/>
      <c r="PID86" s="8"/>
      <c r="PIE86" s="8"/>
      <c r="PIF86" s="8"/>
      <c r="PIG86" s="8"/>
      <c r="PIH86" s="8"/>
      <c r="PII86" s="8"/>
      <c r="PIJ86" s="8"/>
      <c r="PIK86" s="8"/>
      <c r="PIL86" s="8"/>
      <c r="PIM86" s="8"/>
      <c r="PIN86" s="8"/>
      <c r="PIO86" s="8"/>
      <c r="PIP86" s="8"/>
      <c r="PIQ86" s="8"/>
      <c r="PIR86" s="8"/>
      <c r="PIS86" s="8"/>
      <c r="PIT86" s="8"/>
      <c r="PIU86" s="8"/>
      <c r="PIV86" s="8"/>
      <c r="PIW86" s="8"/>
      <c r="PIX86" s="8"/>
      <c r="PIY86" s="8"/>
      <c r="PIZ86" s="8"/>
      <c r="PJA86" s="8"/>
      <c r="PJB86" s="8"/>
      <c r="PJC86" s="8"/>
      <c r="PJD86" s="8"/>
      <c r="PJE86" s="8"/>
      <c r="PJF86" s="8"/>
      <c r="PJG86" s="8"/>
      <c r="PJH86" s="8"/>
      <c r="PJI86" s="8"/>
      <c r="PJJ86" s="8"/>
      <c r="PJK86" s="8"/>
      <c r="PJL86" s="8"/>
      <c r="PJM86" s="8"/>
      <c r="PJN86" s="8"/>
      <c r="PJO86" s="8"/>
      <c r="PJP86" s="8"/>
      <c r="PJQ86" s="8"/>
      <c r="PJR86" s="8"/>
      <c r="PJS86" s="8"/>
      <c r="PJT86" s="8"/>
      <c r="PJU86" s="8"/>
      <c r="PJV86" s="8"/>
      <c r="PJW86" s="8"/>
      <c r="PJX86" s="8"/>
      <c r="PJY86" s="8"/>
      <c r="PJZ86" s="8"/>
      <c r="PKA86" s="8"/>
      <c r="PKB86" s="8"/>
      <c r="PKC86" s="8"/>
      <c r="PKD86" s="8"/>
      <c r="PKE86" s="8"/>
      <c r="PKF86" s="8"/>
      <c r="PKG86" s="8"/>
      <c r="PKH86" s="8"/>
      <c r="PKI86" s="8"/>
      <c r="PKJ86" s="8"/>
      <c r="PKK86" s="8"/>
      <c r="PKL86" s="8"/>
      <c r="PKM86" s="8"/>
      <c r="PKN86" s="8"/>
      <c r="PKO86" s="8"/>
      <c r="PKP86" s="8"/>
      <c r="PKQ86" s="8"/>
      <c r="PKR86" s="8"/>
      <c r="PKS86" s="8"/>
      <c r="PKT86" s="8"/>
      <c r="PKU86" s="8"/>
      <c r="PKV86" s="8"/>
      <c r="PKW86" s="8"/>
      <c r="PKX86" s="8"/>
      <c r="PKY86" s="8"/>
      <c r="PKZ86" s="8"/>
      <c r="PLA86" s="8"/>
      <c r="PLB86" s="8"/>
      <c r="PLC86" s="8"/>
      <c r="PLD86" s="8"/>
      <c r="PLE86" s="8"/>
      <c r="PLF86" s="8"/>
      <c r="PLG86" s="8"/>
      <c r="PLH86" s="8"/>
      <c r="PLI86" s="8"/>
      <c r="PLJ86" s="8"/>
      <c r="PLK86" s="8"/>
      <c r="PLL86" s="8"/>
      <c r="PLM86" s="8"/>
      <c r="PLN86" s="8"/>
      <c r="PLO86" s="8"/>
      <c r="PLP86" s="8"/>
      <c r="PLQ86" s="8"/>
      <c r="PLR86" s="8"/>
      <c r="PLS86" s="8"/>
      <c r="PLT86" s="8"/>
      <c r="PLU86" s="8"/>
      <c r="PLV86" s="8"/>
      <c r="PLW86" s="8"/>
      <c r="PLX86" s="8"/>
      <c r="PLY86" s="8"/>
      <c r="PLZ86" s="8"/>
      <c r="PMA86" s="8"/>
      <c r="PMB86" s="8"/>
      <c r="PMC86" s="8"/>
      <c r="PMD86" s="8"/>
      <c r="PME86" s="8"/>
      <c r="PMF86" s="8"/>
      <c r="PMG86" s="8"/>
      <c r="PMH86" s="8"/>
      <c r="PMI86" s="8"/>
      <c r="PMJ86" s="8"/>
      <c r="PMK86" s="8"/>
      <c r="PML86" s="8"/>
      <c r="PMM86" s="8"/>
      <c r="PMN86" s="8"/>
      <c r="PMO86" s="8"/>
      <c r="PMP86" s="8"/>
      <c r="PMQ86" s="8"/>
      <c r="PMR86" s="8"/>
      <c r="PMS86" s="8"/>
      <c r="PMT86" s="8"/>
      <c r="PMU86" s="8"/>
      <c r="PMV86" s="8"/>
      <c r="PMW86" s="8"/>
      <c r="PMX86" s="8"/>
      <c r="PMY86" s="8"/>
      <c r="PMZ86" s="8"/>
      <c r="PNA86" s="8"/>
      <c r="PNB86" s="8"/>
      <c r="PNC86" s="8"/>
      <c r="PND86" s="8"/>
      <c r="PNE86" s="8"/>
      <c r="PNF86" s="8"/>
      <c r="PNG86" s="8"/>
      <c r="PNH86" s="8"/>
      <c r="PNI86" s="8"/>
      <c r="PNJ86" s="8"/>
      <c r="PNK86" s="8"/>
      <c r="PNL86" s="8"/>
      <c r="PNM86" s="8"/>
      <c r="PNN86" s="8"/>
      <c r="PNO86" s="8"/>
      <c r="PNP86" s="8"/>
      <c r="PNQ86" s="8"/>
      <c r="PNR86" s="8"/>
      <c r="PNS86" s="8"/>
      <c r="PNT86" s="8"/>
      <c r="PNU86" s="8"/>
      <c r="PNV86" s="8"/>
      <c r="PNW86" s="8"/>
      <c r="PNX86" s="8"/>
      <c r="PNY86" s="8"/>
      <c r="PNZ86" s="8"/>
      <c r="POA86" s="8"/>
      <c r="POB86" s="8"/>
      <c r="POC86" s="8"/>
      <c r="POD86" s="8"/>
      <c r="POE86" s="8"/>
      <c r="POF86" s="8"/>
      <c r="POG86" s="8"/>
      <c r="POH86" s="8"/>
      <c r="POI86" s="8"/>
      <c r="POJ86" s="8"/>
      <c r="POK86" s="8"/>
      <c r="POL86" s="8"/>
      <c r="POM86" s="8"/>
      <c r="PON86" s="8"/>
      <c r="POO86" s="8"/>
      <c r="POP86" s="8"/>
      <c r="POQ86" s="8"/>
      <c r="POR86" s="8"/>
      <c r="POS86" s="8"/>
      <c r="POT86" s="8"/>
      <c r="POU86" s="8"/>
      <c r="POV86" s="8"/>
      <c r="POW86" s="8"/>
      <c r="POX86" s="8"/>
      <c r="POY86" s="8"/>
      <c r="POZ86" s="8"/>
      <c r="PPA86" s="8"/>
      <c r="PPB86" s="8"/>
      <c r="PPC86" s="8"/>
      <c r="PPD86" s="8"/>
      <c r="PPE86" s="8"/>
      <c r="PPF86" s="8"/>
      <c r="PPG86" s="8"/>
      <c r="PPH86" s="8"/>
      <c r="PPI86" s="8"/>
      <c r="PPJ86" s="8"/>
      <c r="PPK86" s="8"/>
      <c r="PPL86" s="8"/>
      <c r="PPM86" s="8"/>
      <c r="PPN86" s="8"/>
      <c r="PPO86" s="8"/>
      <c r="PPP86" s="8"/>
      <c r="PPQ86" s="8"/>
      <c r="PPR86" s="8"/>
      <c r="PPS86" s="8"/>
      <c r="PPT86" s="8"/>
      <c r="PPU86" s="8"/>
      <c r="PPV86" s="8"/>
      <c r="PPW86" s="8"/>
      <c r="PPX86" s="8"/>
      <c r="PPY86" s="8"/>
      <c r="PPZ86" s="8"/>
      <c r="PQA86" s="8"/>
      <c r="PQB86" s="8"/>
      <c r="PQC86" s="8"/>
      <c r="PQD86" s="8"/>
      <c r="PQE86" s="8"/>
      <c r="PQF86" s="8"/>
      <c r="PQG86" s="8"/>
      <c r="PQH86" s="8"/>
      <c r="PQI86" s="8"/>
      <c r="PQJ86" s="8"/>
      <c r="PQK86" s="8"/>
      <c r="PQL86" s="8"/>
      <c r="PQM86" s="8"/>
      <c r="PQN86" s="8"/>
      <c r="PQO86" s="8"/>
      <c r="PQP86" s="8"/>
      <c r="PQQ86" s="8"/>
      <c r="PQR86" s="8"/>
      <c r="PQS86" s="8"/>
      <c r="PQT86" s="8"/>
      <c r="PQU86" s="8"/>
      <c r="PQV86" s="8"/>
      <c r="PQW86" s="8"/>
      <c r="PQX86" s="8"/>
      <c r="PQY86" s="8"/>
      <c r="PQZ86" s="8"/>
      <c r="PRA86" s="8"/>
      <c r="PRB86" s="8"/>
      <c r="PRC86" s="8"/>
      <c r="PRD86" s="8"/>
      <c r="PRE86" s="8"/>
      <c r="PRF86" s="8"/>
      <c r="PRG86" s="8"/>
      <c r="PRH86" s="8"/>
      <c r="PRI86" s="8"/>
      <c r="PRJ86" s="8"/>
      <c r="PRK86" s="8"/>
      <c r="PRL86" s="8"/>
      <c r="PRM86" s="8"/>
      <c r="PRN86" s="8"/>
      <c r="PRO86" s="8"/>
      <c r="PRP86" s="8"/>
      <c r="PRQ86" s="8"/>
      <c r="PRR86" s="8"/>
      <c r="PRS86" s="8"/>
      <c r="PRT86" s="8"/>
      <c r="PRU86" s="8"/>
      <c r="PRV86" s="8"/>
      <c r="PRW86" s="8"/>
      <c r="PRX86" s="8"/>
      <c r="PRY86" s="8"/>
      <c r="PRZ86" s="8"/>
      <c r="PSA86" s="8"/>
      <c r="PSB86" s="8"/>
      <c r="PSC86" s="8"/>
      <c r="PSD86" s="8"/>
      <c r="PSE86" s="8"/>
      <c r="PSF86" s="8"/>
      <c r="PSG86" s="8"/>
      <c r="PSH86" s="8"/>
      <c r="PSI86" s="8"/>
      <c r="PSJ86" s="8"/>
      <c r="PSK86" s="8"/>
      <c r="PSL86" s="8"/>
      <c r="PSM86" s="8"/>
      <c r="PSN86" s="8"/>
      <c r="PSO86" s="8"/>
      <c r="PSP86" s="8"/>
      <c r="PSQ86" s="8"/>
      <c r="PSR86" s="8"/>
      <c r="PSS86" s="8"/>
      <c r="PST86" s="8"/>
      <c r="PSU86" s="8"/>
      <c r="PSV86" s="8"/>
      <c r="PSW86" s="8"/>
      <c r="PSX86" s="8"/>
      <c r="PSY86" s="8"/>
      <c r="PSZ86" s="8"/>
      <c r="PTA86" s="8"/>
      <c r="PTB86" s="8"/>
      <c r="PTC86" s="8"/>
      <c r="PTD86" s="8"/>
      <c r="PTE86" s="8"/>
      <c r="PTF86" s="8"/>
      <c r="PTG86" s="8"/>
      <c r="PTH86" s="8"/>
      <c r="PTI86" s="8"/>
      <c r="PTJ86" s="8"/>
      <c r="PTK86" s="8"/>
      <c r="PTL86" s="8"/>
      <c r="PTM86" s="8"/>
      <c r="PTN86" s="8"/>
      <c r="PTO86" s="8"/>
      <c r="PTP86" s="8"/>
      <c r="PTQ86" s="8"/>
      <c r="PTR86" s="8"/>
      <c r="PTS86" s="8"/>
      <c r="PTT86" s="8"/>
      <c r="PTU86" s="8"/>
      <c r="PTV86" s="8"/>
      <c r="PTW86" s="8"/>
      <c r="PTX86" s="8"/>
      <c r="PTY86" s="8"/>
      <c r="PTZ86" s="8"/>
      <c r="PUA86" s="8"/>
      <c r="PUB86" s="8"/>
      <c r="PUC86" s="8"/>
      <c r="PUD86" s="8"/>
      <c r="PUE86" s="8"/>
      <c r="PUF86" s="8"/>
      <c r="PUG86" s="8"/>
      <c r="PUH86" s="8"/>
      <c r="PUI86" s="8"/>
      <c r="PUJ86" s="8"/>
      <c r="PUK86" s="8"/>
      <c r="PUL86" s="8"/>
      <c r="PUM86" s="8"/>
      <c r="PUN86" s="8"/>
      <c r="PUO86" s="8"/>
      <c r="PUP86" s="8"/>
      <c r="PUQ86" s="8"/>
      <c r="PUR86" s="8"/>
      <c r="PUS86" s="8"/>
      <c r="PUT86" s="8"/>
      <c r="PUU86" s="8"/>
      <c r="PUV86" s="8"/>
      <c r="PUW86" s="8"/>
      <c r="PUX86" s="8"/>
      <c r="PUY86" s="8"/>
      <c r="PUZ86" s="8"/>
      <c r="PVA86" s="8"/>
      <c r="PVB86" s="8"/>
      <c r="PVC86" s="8"/>
      <c r="PVD86" s="8"/>
      <c r="PVE86" s="8"/>
      <c r="PVF86" s="8"/>
      <c r="PVG86" s="8"/>
      <c r="PVH86" s="8"/>
      <c r="PVI86" s="8"/>
      <c r="PVJ86" s="8"/>
      <c r="PVK86" s="8"/>
      <c r="PVL86" s="8"/>
      <c r="PVM86" s="8"/>
      <c r="PVN86" s="8"/>
      <c r="PVO86" s="8"/>
      <c r="PVP86" s="8"/>
      <c r="PVQ86" s="8"/>
      <c r="PVR86" s="8"/>
      <c r="PVS86" s="8"/>
      <c r="PVT86" s="8"/>
      <c r="PVU86" s="8"/>
      <c r="PVV86" s="8"/>
      <c r="PVW86" s="8"/>
      <c r="PVX86" s="8"/>
      <c r="PVY86" s="8"/>
      <c r="PVZ86" s="8"/>
      <c r="PWA86" s="8"/>
      <c r="PWB86" s="8"/>
      <c r="PWC86" s="8"/>
      <c r="PWD86" s="8"/>
      <c r="PWE86" s="8"/>
      <c r="PWF86" s="8"/>
      <c r="PWG86" s="8"/>
      <c r="PWH86" s="8"/>
      <c r="PWI86" s="8"/>
      <c r="PWJ86" s="8"/>
      <c r="PWK86" s="8"/>
      <c r="PWL86" s="8"/>
      <c r="PWM86" s="8"/>
      <c r="PWN86" s="8"/>
      <c r="PWO86" s="8"/>
      <c r="PWP86" s="8"/>
      <c r="PWQ86" s="8"/>
      <c r="PWR86" s="8"/>
      <c r="PWS86" s="8"/>
      <c r="PWT86" s="8"/>
      <c r="PWU86" s="8"/>
      <c r="PWV86" s="8"/>
      <c r="PWW86" s="8"/>
      <c r="PWX86" s="8"/>
      <c r="PWY86" s="8"/>
      <c r="PWZ86" s="8"/>
      <c r="PXA86" s="8"/>
      <c r="PXB86" s="8"/>
      <c r="PXC86" s="8"/>
      <c r="PXD86" s="8"/>
      <c r="PXE86" s="8"/>
      <c r="PXF86" s="8"/>
      <c r="PXG86" s="8"/>
      <c r="PXH86" s="8"/>
      <c r="PXI86" s="8"/>
      <c r="PXJ86" s="8"/>
      <c r="PXK86" s="8"/>
      <c r="PXL86" s="8"/>
      <c r="PXM86" s="8"/>
      <c r="PXN86" s="8"/>
      <c r="PXO86" s="8"/>
      <c r="PXP86" s="8"/>
      <c r="PXQ86" s="8"/>
      <c r="PXR86" s="8"/>
      <c r="PXS86" s="8"/>
      <c r="PXT86" s="8"/>
      <c r="PXU86" s="8"/>
      <c r="PXV86" s="8"/>
      <c r="PXW86" s="8"/>
      <c r="PXX86" s="8"/>
      <c r="PXY86" s="8"/>
      <c r="PXZ86" s="8"/>
      <c r="PYA86" s="8"/>
      <c r="PYB86" s="8"/>
      <c r="PYC86" s="8"/>
      <c r="PYD86" s="8"/>
      <c r="PYE86" s="8"/>
      <c r="PYF86" s="8"/>
      <c r="PYG86" s="8"/>
      <c r="PYH86" s="8"/>
      <c r="PYI86" s="8"/>
      <c r="PYJ86" s="8"/>
      <c r="PYK86" s="8"/>
      <c r="PYL86" s="8"/>
      <c r="PYM86" s="8"/>
      <c r="PYN86" s="8"/>
      <c r="PYO86" s="8"/>
      <c r="PYP86" s="8"/>
      <c r="PYQ86" s="8"/>
      <c r="PYR86" s="8"/>
      <c r="PYS86" s="8"/>
      <c r="PYT86" s="8"/>
      <c r="PYU86" s="8"/>
      <c r="PYV86" s="8"/>
      <c r="PYW86" s="8"/>
      <c r="PYX86" s="8"/>
      <c r="PYY86" s="8"/>
      <c r="PYZ86" s="8"/>
      <c r="PZA86" s="8"/>
      <c r="PZB86" s="8"/>
      <c r="PZC86" s="8"/>
      <c r="PZD86" s="8"/>
      <c r="PZE86" s="8"/>
      <c r="PZF86" s="8"/>
      <c r="PZG86" s="8"/>
      <c r="PZH86" s="8"/>
      <c r="PZI86" s="8"/>
      <c r="PZJ86" s="8"/>
      <c r="PZK86" s="8"/>
      <c r="PZL86" s="8"/>
      <c r="PZM86" s="8"/>
      <c r="PZN86" s="8"/>
      <c r="PZO86" s="8"/>
      <c r="PZP86" s="8"/>
      <c r="PZQ86" s="8"/>
      <c r="PZR86" s="8"/>
      <c r="PZS86" s="8"/>
      <c r="PZT86" s="8"/>
      <c r="PZU86" s="8"/>
      <c r="PZV86" s="8"/>
      <c r="PZW86" s="8"/>
      <c r="PZX86" s="8"/>
      <c r="PZY86" s="8"/>
      <c r="PZZ86" s="8"/>
      <c r="QAA86" s="8"/>
      <c r="QAB86" s="8"/>
      <c r="QAC86" s="8"/>
      <c r="QAD86" s="8"/>
      <c r="QAE86" s="8"/>
      <c r="QAF86" s="8"/>
      <c r="QAG86" s="8"/>
      <c r="QAH86" s="8"/>
      <c r="QAI86" s="8"/>
      <c r="QAJ86" s="8"/>
      <c r="QAK86" s="8"/>
      <c r="QAL86" s="8"/>
      <c r="QAM86" s="8"/>
      <c r="QAN86" s="8"/>
      <c r="QAO86" s="8"/>
      <c r="QAP86" s="8"/>
      <c r="QAQ86" s="8"/>
      <c r="QAR86" s="8"/>
      <c r="QAS86" s="8"/>
      <c r="QAT86" s="8"/>
      <c r="QAU86" s="8"/>
      <c r="QAV86" s="8"/>
      <c r="QAW86" s="8"/>
      <c r="QAX86" s="8"/>
      <c r="QAY86" s="8"/>
      <c r="QAZ86" s="8"/>
      <c r="QBA86" s="8"/>
      <c r="QBB86" s="8"/>
      <c r="QBC86" s="8"/>
      <c r="QBD86" s="8"/>
      <c r="QBE86" s="8"/>
      <c r="QBF86" s="8"/>
      <c r="QBG86" s="8"/>
      <c r="QBH86" s="8"/>
      <c r="QBI86" s="8"/>
      <c r="QBJ86" s="8"/>
      <c r="QBK86" s="8"/>
      <c r="QBL86" s="8"/>
      <c r="QBM86" s="8"/>
      <c r="QBN86" s="8"/>
      <c r="QBO86" s="8"/>
      <c r="QBP86" s="8"/>
      <c r="QBQ86" s="8"/>
      <c r="QBR86" s="8"/>
      <c r="QBS86" s="8"/>
      <c r="QBT86" s="8"/>
      <c r="QBU86" s="8"/>
      <c r="QBV86" s="8"/>
      <c r="QBW86" s="8"/>
      <c r="QBX86" s="8"/>
      <c r="QBY86" s="8"/>
      <c r="QBZ86" s="8"/>
      <c r="QCA86" s="8"/>
      <c r="QCB86" s="8"/>
      <c r="QCC86" s="8"/>
      <c r="QCD86" s="8"/>
      <c r="QCE86" s="8"/>
      <c r="QCF86" s="8"/>
      <c r="QCG86" s="8"/>
      <c r="QCH86" s="8"/>
      <c r="QCI86" s="8"/>
      <c r="QCJ86" s="8"/>
      <c r="QCK86" s="8"/>
      <c r="QCL86" s="8"/>
      <c r="QCM86" s="8"/>
      <c r="QCN86" s="8"/>
      <c r="QCO86" s="8"/>
      <c r="QCP86" s="8"/>
      <c r="QCQ86" s="8"/>
      <c r="QCR86" s="8"/>
      <c r="QCS86" s="8"/>
      <c r="QCT86" s="8"/>
      <c r="QCU86" s="8"/>
      <c r="QCV86" s="8"/>
      <c r="QCW86" s="8"/>
      <c r="QCX86" s="8"/>
      <c r="QCY86" s="8"/>
      <c r="QCZ86" s="8"/>
      <c r="QDA86" s="8"/>
      <c r="QDB86" s="8"/>
      <c r="QDC86" s="8"/>
      <c r="QDD86" s="8"/>
      <c r="QDE86" s="8"/>
      <c r="QDF86" s="8"/>
      <c r="QDG86" s="8"/>
      <c r="QDH86" s="8"/>
      <c r="QDI86" s="8"/>
      <c r="QDJ86" s="8"/>
      <c r="QDK86" s="8"/>
      <c r="QDL86" s="8"/>
      <c r="QDM86" s="8"/>
      <c r="QDN86" s="8"/>
      <c r="QDO86" s="8"/>
      <c r="QDP86" s="8"/>
      <c r="QDQ86" s="8"/>
      <c r="QDR86" s="8"/>
      <c r="QDS86" s="8"/>
      <c r="QDT86" s="8"/>
      <c r="QDU86" s="8"/>
      <c r="QDV86" s="8"/>
      <c r="QDW86" s="8"/>
      <c r="QDX86" s="8"/>
      <c r="QDY86" s="8"/>
      <c r="QDZ86" s="8"/>
      <c r="QEA86" s="8"/>
      <c r="QEB86" s="8"/>
      <c r="QEC86" s="8"/>
      <c r="QED86" s="8"/>
      <c r="QEE86" s="8"/>
      <c r="QEF86" s="8"/>
      <c r="QEG86" s="8"/>
      <c r="QEH86" s="8"/>
      <c r="QEI86" s="8"/>
      <c r="QEJ86" s="8"/>
      <c r="QEK86" s="8"/>
      <c r="QEL86" s="8"/>
      <c r="QEM86" s="8"/>
      <c r="QEN86" s="8"/>
      <c r="QEO86" s="8"/>
      <c r="QEP86" s="8"/>
      <c r="QEQ86" s="8"/>
      <c r="QER86" s="8"/>
      <c r="QES86" s="8"/>
      <c r="QET86" s="8"/>
      <c r="QEU86" s="8"/>
      <c r="QEV86" s="8"/>
      <c r="QEW86" s="8"/>
      <c r="QEX86" s="8"/>
      <c r="QEY86" s="8"/>
      <c r="QEZ86" s="8"/>
      <c r="QFA86" s="8"/>
      <c r="QFB86" s="8"/>
      <c r="QFC86" s="8"/>
      <c r="QFD86" s="8"/>
      <c r="QFE86" s="8"/>
      <c r="QFF86" s="8"/>
      <c r="QFG86" s="8"/>
      <c r="QFH86" s="8"/>
      <c r="QFI86" s="8"/>
      <c r="QFJ86" s="8"/>
      <c r="QFK86" s="8"/>
      <c r="QFL86" s="8"/>
      <c r="QFM86" s="8"/>
      <c r="QFN86" s="8"/>
      <c r="QFO86" s="8"/>
      <c r="QFP86" s="8"/>
      <c r="QFQ86" s="8"/>
      <c r="QFR86" s="8"/>
      <c r="QFS86" s="8"/>
      <c r="QFT86" s="8"/>
      <c r="QFU86" s="8"/>
      <c r="QFV86" s="8"/>
      <c r="QFW86" s="8"/>
      <c r="QFX86" s="8"/>
      <c r="QFY86" s="8"/>
      <c r="QFZ86" s="8"/>
      <c r="QGA86" s="8"/>
      <c r="QGB86" s="8"/>
      <c r="QGC86" s="8"/>
      <c r="QGD86" s="8"/>
      <c r="QGE86" s="8"/>
      <c r="QGF86" s="8"/>
      <c r="QGG86" s="8"/>
      <c r="QGH86" s="8"/>
      <c r="QGI86" s="8"/>
      <c r="QGJ86" s="8"/>
      <c r="QGK86" s="8"/>
      <c r="QGL86" s="8"/>
      <c r="QGM86" s="8"/>
      <c r="QGN86" s="8"/>
      <c r="QGO86" s="8"/>
      <c r="QGP86" s="8"/>
      <c r="QGQ86" s="8"/>
      <c r="QGR86" s="8"/>
      <c r="QGS86" s="8"/>
      <c r="QGT86" s="8"/>
      <c r="QGU86" s="8"/>
      <c r="QGV86" s="8"/>
      <c r="QGW86" s="8"/>
      <c r="QGX86" s="8"/>
      <c r="QGY86" s="8"/>
      <c r="QGZ86" s="8"/>
      <c r="QHA86" s="8"/>
      <c r="QHB86" s="8"/>
      <c r="QHC86" s="8"/>
      <c r="QHD86" s="8"/>
      <c r="QHE86" s="8"/>
      <c r="QHF86" s="8"/>
      <c r="QHG86" s="8"/>
      <c r="QHH86" s="8"/>
      <c r="QHI86" s="8"/>
      <c r="QHJ86" s="8"/>
      <c r="QHK86" s="8"/>
      <c r="QHL86" s="8"/>
      <c r="QHM86" s="8"/>
      <c r="QHN86" s="8"/>
      <c r="QHO86" s="8"/>
      <c r="QHP86" s="8"/>
      <c r="QHQ86" s="8"/>
      <c r="QHR86" s="8"/>
      <c r="QHS86" s="8"/>
      <c r="QHT86" s="8"/>
      <c r="QHU86" s="8"/>
      <c r="QHV86" s="8"/>
      <c r="QHW86" s="8"/>
      <c r="QHX86" s="8"/>
      <c r="QHY86" s="8"/>
      <c r="QHZ86" s="8"/>
      <c r="QIA86" s="8"/>
      <c r="QIB86" s="8"/>
      <c r="QIC86" s="8"/>
      <c r="QID86" s="8"/>
      <c r="QIE86" s="8"/>
      <c r="QIF86" s="8"/>
      <c r="QIG86" s="8"/>
      <c r="QIH86" s="8"/>
      <c r="QII86" s="8"/>
      <c r="QIJ86" s="8"/>
      <c r="QIK86" s="8"/>
      <c r="QIL86" s="8"/>
      <c r="QIM86" s="8"/>
      <c r="QIN86" s="8"/>
      <c r="QIO86" s="8"/>
      <c r="QIP86" s="8"/>
      <c r="QIQ86" s="8"/>
      <c r="QIR86" s="8"/>
      <c r="QIS86" s="8"/>
      <c r="QIT86" s="8"/>
      <c r="QIU86" s="8"/>
      <c r="QIV86" s="8"/>
      <c r="QIW86" s="8"/>
      <c r="QIX86" s="8"/>
      <c r="QIY86" s="8"/>
      <c r="QIZ86" s="8"/>
      <c r="QJA86" s="8"/>
      <c r="QJB86" s="8"/>
      <c r="QJC86" s="8"/>
      <c r="QJD86" s="8"/>
      <c r="QJE86" s="8"/>
      <c r="QJF86" s="8"/>
      <c r="QJG86" s="8"/>
      <c r="QJH86" s="8"/>
      <c r="QJI86" s="8"/>
      <c r="QJJ86" s="8"/>
      <c r="QJK86" s="8"/>
      <c r="QJL86" s="8"/>
      <c r="QJM86" s="8"/>
      <c r="QJN86" s="8"/>
      <c r="QJO86" s="8"/>
      <c r="QJP86" s="8"/>
      <c r="QJQ86" s="8"/>
      <c r="QJR86" s="8"/>
      <c r="QJS86" s="8"/>
      <c r="QJT86" s="8"/>
      <c r="QJU86" s="8"/>
      <c r="QJV86" s="8"/>
      <c r="QJW86" s="8"/>
      <c r="QJX86" s="8"/>
      <c r="QJY86" s="8"/>
      <c r="QJZ86" s="8"/>
      <c r="QKA86" s="8"/>
      <c r="QKB86" s="8"/>
      <c r="QKC86" s="8"/>
      <c r="QKD86" s="8"/>
      <c r="QKE86" s="8"/>
      <c r="QKF86" s="8"/>
      <c r="QKG86" s="8"/>
      <c r="QKH86" s="8"/>
      <c r="QKI86" s="8"/>
      <c r="QKJ86" s="8"/>
      <c r="QKK86" s="8"/>
      <c r="QKL86" s="8"/>
      <c r="QKM86" s="8"/>
      <c r="QKN86" s="8"/>
      <c r="QKO86" s="8"/>
      <c r="QKP86" s="8"/>
      <c r="QKQ86" s="8"/>
      <c r="QKR86" s="8"/>
      <c r="QKS86" s="8"/>
      <c r="QKT86" s="8"/>
      <c r="QKU86" s="8"/>
      <c r="QKV86" s="8"/>
      <c r="QKW86" s="8"/>
      <c r="QKX86" s="8"/>
      <c r="QKY86" s="8"/>
      <c r="QKZ86" s="8"/>
      <c r="QLA86" s="8"/>
      <c r="QLB86" s="8"/>
      <c r="QLC86" s="8"/>
      <c r="QLD86" s="8"/>
      <c r="QLE86" s="8"/>
      <c r="QLF86" s="8"/>
      <c r="QLG86" s="8"/>
      <c r="QLH86" s="8"/>
      <c r="QLI86" s="8"/>
      <c r="QLJ86" s="8"/>
      <c r="QLK86" s="8"/>
      <c r="QLL86" s="8"/>
      <c r="QLM86" s="8"/>
      <c r="QLN86" s="8"/>
      <c r="QLO86" s="8"/>
      <c r="QLP86" s="8"/>
      <c r="QLQ86" s="8"/>
      <c r="QLR86" s="8"/>
      <c r="QLS86" s="8"/>
      <c r="QLT86" s="8"/>
      <c r="QLU86" s="8"/>
      <c r="QLV86" s="8"/>
      <c r="QLW86" s="8"/>
      <c r="QLX86" s="8"/>
      <c r="QLY86" s="8"/>
      <c r="QLZ86" s="8"/>
      <c r="QMA86" s="8"/>
      <c r="QMB86" s="8"/>
      <c r="QMC86" s="8"/>
      <c r="QMD86" s="8"/>
      <c r="QME86" s="8"/>
      <c r="QMF86" s="8"/>
      <c r="QMG86" s="8"/>
      <c r="QMH86" s="8"/>
      <c r="QMI86" s="8"/>
      <c r="QMJ86" s="8"/>
      <c r="QMK86" s="8"/>
      <c r="QML86" s="8"/>
      <c r="QMM86" s="8"/>
      <c r="QMN86" s="8"/>
      <c r="QMO86" s="8"/>
      <c r="QMP86" s="8"/>
      <c r="QMQ86" s="8"/>
      <c r="QMR86" s="8"/>
      <c r="QMS86" s="8"/>
      <c r="QMT86" s="8"/>
      <c r="QMU86" s="8"/>
      <c r="QMV86" s="8"/>
      <c r="QMW86" s="8"/>
      <c r="QMX86" s="8"/>
      <c r="QMY86" s="8"/>
      <c r="QMZ86" s="8"/>
      <c r="QNA86" s="8"/>
      <c r="QNB86" s="8"/>
      <c r="QNC86" s="8"/>
      <c r="QND86" s="8"/>
      <c r="QNE86" s="8"/>
      <c r="QNF86" s="8"/>
      <c r="QNG86" s="8"/>
      <c r="QNH86" s="8"/>
      <c r="QNI86" s="8"/>
      <c r="QNJ86" s="8"/>
      <c r="QNK86" s="8"/>
      <c r="QNL86" s="8"/>
      <c r="QNM86" s="8"/>
      <c r="QNN86" s="8"/>
      <c r="QNO86" s="8"/>
      <c r="QNP86" s="8"/>
      <c r="QNQ86" s="8"/>
      <c r="QNR86" s="8"/>
      <c r="QNS86" s="8"/>
      <c r="QNT86" s="8"/>
      <c r="QNU86" s="8"/>
      <c r="QNV86" s="8"/>
      <c r="QNW86" s="8"/>
      <c r="QNX86" s="8"/>
      <c r="QNY86" s="8"/>
      <c r="QNZ86" s="8"/>
      <c r="QOA86" s="8"/>
      <c r="QOB86" s="8"/>
      <c r="QOC86" s="8"/>
      <c r="QOD86" s="8"/>
      <c r="QOE86" s="8"/>
      <c r="QOF86" s="8"/>
      <c r="QOG86" s="8"/>
      <c r="QOH86" s="8"/>
      <c r="QOI86" s="8"/>
      <c r="QOJ86" s="8"/>
      <c r="QOK86" s="8"/>
      <c r="QOL86" s="8"/>
      <c r="QOM86" s="8"/>
      <c r="QON86" s="8"/>
      <c r="QOO86" s="8"/>
      <c r="QOP86" s="8"/>
      <c r="QOQ86" s="8"/>
      <c r="QOR86" s="8"/>
      <c r="QOS86" s="8"/>
      <c r="QOT86" s="8"/>
      <c r="QOU86" s="8"/>
      <c r="QOV86" s="8"/>
      <c r="QOW86" s="8"/>
      <c r="QOX86" s="8"/>
      <c r="QOY86" s="8"/>
      <c r="QOZ86" s="8"/>
      <c r="QPA86" s="8"/>
      <c r="QPB86" s="8"/>
      <c r="QPC86" s="8"/>
      <c r="QPD86" s="8"/>
      <c r="QPE86" s="8"/>
      <c r="QPF86" s="8"/>
      <c r="QPG86" s="8"/>
      <c r="QPH86" s="8"/>
      <c r="QPI86" s="8"/>
      <c r="QPJ86" s="8"/>
      <c r="QPK86" s="8"/>
      <c r="QPL86" s="8"/>
      <c r="QPM86" s="8"/>
      <c r="QPN86" s="8"/>
      <c r="QPO86" s="8"/>
      <c r="QPP86" s="8"/>
      <c r="QPQ86" s="8"/>
      <c r="QPR86" s="8"/>
      <c r="QPS86" s="8"/>
      <c r="QPT86" s="8"/>
      <c r="QPU86" s="8"/>
      <c r="QPV86" s="8"/>
      <c r="QPW86" s="8"/>
      <c r="QPX86" s="8"/>
      <c r="QPY86" s="8"/>
      <c r="QPZ86" s="8"/>
      <c r="QQA86" s="8"/>
      <c r="QQB86" s="8"/>
      <c r="QQC86" s="8"/>
      <c r="QQD86" s="8"/>
      <c r="QQE86" s="8"/>
      <c r="QQF86" s="8"/>
      <c r="QQG86" s="8"/>
      <c r="QQH86" s="8"/>
      <c r="QQI86" s="8"/>
      <c r="QQJ86" s="8"/>
      <c r="QQK86" s="8"/>
      <c r="QQL86" s="8"/>
      <c r="QQM86" s="8"/>
      <c r="QQN86" s="8"/>
      <c r="QQO86" s="8"/>
      <c r="QQP86" s="8"/>
      <c r="QQQ86" s="8"/>
      <c r="QQR86" s="8"/>
      <c r="QQS86" s="8"/>
      <c r="QQT86" s="8"/>
      <c r="QQU86" s="8"/>
      <c r="QQV86" s="8"/>
      <c r="QQW86" s="8"/>
      <c r="QQX86" s="8"/>
      <c r="QQY86" s="8"/>
      <c r="QQZ86" s="8"/>
      <c r="QRA86" s="8"/>
      <c r="QRB86" s="8"/>
      <c r="QRC86" s="8"/>
      <c r="QRD86" s="8"/>
      <c r="QRE86" s="8"/>
      <c r="QRF86" s="8"/>
      <c r="QRG86" s="8"/>
      <c r="QRH86" s="8"/>
      <c r="QRI86" s="8"/>
      <c r="QRJ86" s="8"/>
      <c r="QRK86" s="8"/>
      <c r="QRL86" s="8"/>
      <c r="QRM86" s="8"/>
      <c r="QRN86" s="8"/>
      <c r="QRO86" s="8"/>
      <c r="QRP86" s="8"/>
      <c r="QRQ86" s="8"/>
      <c r="QRR86" s="8"/>
      <c r="QRS86" s="8"/>
      <c r="QRT86" s="8"/>
      <c r="QRU86" s="8"/>
      <c r="QRV86" s="8"/>
      <c r="QRW86" s="8"/>
      <c r="QRX86" s="8"/>
      <c r="QRY86" s="8"/>
      <c r="QRZ86" s="8"/>
      <c r="QSA86" s="8"/>
      <c r="QSB86" s="8"/>
      <c r="QSC86" s="8"/>
      <c r="QSD86" s="8"/>
      <c r="QSE86" s="8"/>
      <c r="QSF86" s="8"/>
      <c r="QSG86" s="8"/>
      <c r="QSH86" s="8"/>
      <c r="QSI86" s="8"/>
      <c r="QSJ86" s="8"/>
      <c r="QSK86" s="8"/>
      <c r="QSL86" s="8"/>
      <c r="QSM86" s="8"/>
      <c r="QSN86" s="8"/>
      <c r="QSO86" s="8"/>
      <c r="QSP86" s="8"/>
      <c r="QSQ86" s="8"/>
      <c r="QSR86" s="8"/>
      <c r="QSS86" s="8"/>
      <c r="QST86" s="8"/>
      <c r="QSU86" s="8"/>
      <c r="QSV86" s="8"/>
      <c r="QSW86" s="8"/>
      <c r="QSX86" s="8"/>
      <c r="QSY86" s="8"/>
      <c r="QSZ86" s="8"/>
      <c r="QTA86" s="8"/>
      <c r="QTB86" s="8"/>
      <c r="QTC86" s="8"/>
      <c r="QTD86" s="8"/>
      <c r="QTE86" s="8"/>
      <c r="QTF86" s="8"/>
      <c r="QTG86" s="8"/>
      <c r="QTH86" s="8"/>
      <c r="QTI86" s="8"/>
      <c r="QTJ86" s="8"/>
      <c r="QTK86" s="8"/>
      <c r="QTL86" s="8"/>
      <c r="QTM86" s="8"/>
      <c r="QTN86" s="8"/>
      <c r="QTO86" s="8"/>
      <c r="QTP86" s="8"/>
      <c r="QTQ86" s="8"/>
      <c r="QTR86" s="8"/>
      <c r="QTS86" s="8"/>
      <c r="QTT86" s="8"/>
      <c r="QTU86" s="8"/>
      <c r="QTV86" s="8"/>
      <c r="QTW86" s="8"/>
      <c r="QTX86" s="8"/>
      <c r="QTY86" s="8"/>
      <c r="QTZ86" s="8"/>
      <c r="QUA86" s="8"/>
      <c r="QUB86" s="8"/>
      <c r="QUC86" s="8"/>
      <c r="QUD86" s="8"/>
      <c r="QUE86" s="8"/>
      <c r="QUF86" s="8"/>
      <c r="QUG86" s="8"/>
      <c r="QUH86" s="8"/>
      <c r="QUI86" s="8"/>
      <c r="QUJ86" s="8"/>
      <c r="QUK86" s="8"/>
      <c r="QUL86" s="8"/>
      <c r="QUM86" s="8"/>
      <c r="QUN86" s="8"/>
      <c r="QUO86" s="8"/>
      <c r="QUP86" s="8"/>
      <c r="QUQ86" s="8"/>
      <c r="QUR86" s="8"/>
      <c r="QUS86" s="8"/>
      <c r="QUT86" s="8"/>
      <c r="QUU86" s="8"/>
      <c r="QUV86" s="8"/>
      <c r="QUW86" s="8"/>
      <c r="QUX86" s="8"/>
      <c r="QUY86" s="8"/>
      <c r="QUZ86" s="8"/>
      <c r="QVA86" s="8"/>
      <c r="QVB86" s="8"/>
      <c r="QVC86" s="8"/>
      <c r="QVD86" s="8"/>
      <c r="QVE86" s="8"/>
      <c r="QVF86" s="8"/>
      <c r="QVG86" s="8"/>
      <c r="QVH86" s="8"/>
      <c r="QVI86" s="8"/>
      <c r="QVJ86" s="8"/>
      <c r="QVK86" s="8"/>
      <c r="QVL86" s="8"/>
      <c r="QVM86" s="8"/>
      <c r="QVN86" s="8"/>
      <c r="QVO86" s="8"/>
      <c r="QVP86" s="8"/>
      <c r="QVQ86" s="8"/>
      <c r="QVR86" s="8"/>
      <c r="QVS86" s="8"/>
      <c r="QVT86" s="8"/>
      <c r="QVU86" s="8"/>
      <c r="QVV86" s="8"/>
      <c r="QVW86" s="8"/>
      <c r="QVX86" s="8"/>
      <c r="QVY86" s="8"/>
      <c r="QVZ86" s="8"/>
      <c r="QWA86" s="8"/>
      <c r="QWB86" s="8"/>
      <c r="QWC86" s="8"/>
      <c r="QWD86" s="8"/>
      <c r="QWE86" s="8"/>
      <c r="QWF86" s="8"/>
      <c r="QWG86" s="8"/>
      <c r="QWH86" s="8"/>
      <c r="QWI86" s="8"/>
      <c r="QWJ86" s="8"/>
      <c r="QWK86" s="8"/>
      <c r="QWL86" s="8"/>
      <c r="QWM86" s="8"/>
      <c r="QWN86" s="8"/>
      <c r="QWO86" s="8"/>
      <c r="QWP86" s="8"/>
      <c r="QWQ86" s="8"/>
      <c r="QWR86" s="8"/>
      <c r="QWS86" s="8"/>
      <c r="QWT86" s="8"/>
      <c r="QWU86" s="8"/>
      <c r="QWV86" s="8"/>
      <c r="QWW86" s="8"/>
      <c r="QWX86" s="8"/>
      <c r="QWY86" s="8"/>
      <c r="QWZ86" s="8"/>
      <c r="QXA86" s="8"/>
      <c r="QXB86" s="8"/>
      <c r="QXC86" s="8"/>
      <c r="QXD86" s="8"/>
      <c r="QXE86" s="8"/>
      <c r="QXF86" s="8"/>
      <c r="QXG86" s="8"/>
      <c r="QXH86" s="8"/>
      <c r="QXI86" s="8"/>
      <c r="QXJ86" s="8"/>
      <c r="QXK86" s="8"/>
      <c r="QXL86" s="8"/>
      <c r="QXM86" s="8"/>
      <c r="QXN86" s="8"/>
      <c r="QXO86" s="8"/>
      <c r="QXP86" s="8"/>
      <c r="QXQ86" s="8"/>
      <c r="QXR86" s="8"/>
      <c r="QXS86" s="8"/>
      <c r="QXT86" s="8"/>
      <c r="QXU86" s="8"/>
      <c r="QXV86" s="8"/>
      <c r="QXW86" s="8"/>
      <c r="QXX86" s="8"/>
      <c r="QXY86" s="8"/>
      <c r="QXZ86" s="8"/>
      <c r="QYA86" s="8"/>
      <c r="QYB86" s="8"/>
      <c r="QYC86" s="8"/>
      <c r="QYD86" s="8"/>
      <c r="QYE86" s="8"/>
      <c r="QYF86" s="8"/>
      <c r="QYG86" s="8"/>
      <c r="QYH86" s="8"/>
      <c r="QYI86" s="8"/>
      <c r="QYJ86" s="8"/>
      <c r="QYK86" s="8"/>
      <c r="QYL86" s="8"/>
      <c r="QYM86" s="8"/>
      <c r="QYN86" s="8"/>
      <c r="QYO86" s="8"/>
      <c r="QYP86" s="8"/>
      <c r="QYQ86" s="8"/>
      <c r="QYR86" s="8"/>
      <c r="QYS86" s="8"/>
      <c r="QYT86" s="8"/>
      <c r="QYU86" s="8"/>
      <c r="QYV86" s="8"/>
      <c r="QYW86" s="8"/>
      <c r="QYX86" s="8"/>
      <c r="QYY86" s="8"/>
      <c r="QYZ86" s="8"/>
      <c r="QZA86" s="8"/>
      <c r="QZB86" s="8"/>
      <c r="QZC86" s="8"/>
      <c r="QZD86" s="8"/>
      <c r="QZE86" s="8"/>
      <c r="QZF86" s="8"/>
      <c r="QZG86" s="8"/>
      <c r="QZH86" s="8"/>
      <c r="QZI86" s="8"/>
      <c r="QZJ86" s="8"/>
      <c r="QZK86" s="8"/>
      <c r="QZL86" s="8"/>
      <c r="QZM86" s="8"/>
      <c r="QZN86" s="8"/>
      <c r="QZO86" s="8"/>
      <c r="QZP86" s="8"/>
      <c r="QZQ86" s="8"/>
      <c r="QZR86" s="8"/>
      <c r="QZS86" s="8"/>
      <c r="QZT86" s="8"/>
      <c r="QZU86" s="8"/>
      <c r="QZV86" s="8"/>
      <c r="QZW86" s="8"/>
      <c r="QZX86" s="8"/>
      <c r="QZY86" s="8"/>
      <c r="QZZ86" s="8"/>
      <c r="RAA86" s="8"/>
      <c r="RAB86" s="8"/>
      <c r="RAC86" s="8"/>
      <c r="RAD86" s="8"/>
      <c r="RAE86" s="8"/>
      <c r="RAF86" s="8"/>
      <c r="RAG86" s="8"/>
      <c r="RAH86" s="8"/>
      <c r="RAI86" s="8"/>
      <c r="RAJ86" s="8"/>
      <c r="RAK86" s="8"/>
      <c r="RAL86" s="8"/>
      <c r="RAM86" s="8"/>
      <c r="RAN86" s="8"/>
      <c r="RAO86" s="8"/>
      <c r="RAP86" s="8"/>
      <c r="RAQ86" s="8"/>
      <c r="RAR86" s="8"/>
      <c r="RAS86" s="8"/>
      <c r="RAT86" s="8"/>
      <c r="RAU86" s="8"/>
      <c r="RAV86" s="8"/>
      <c r="RAW86" s="8"/>
      <c r="RAX86" s="8"/>
      <c r="RAY86" s="8"/>
      <c r="RAZ86" s="8"/>
      <c r="RBA86" s="8"/>
      <c r="RBB86" s="8"/>
      <c r="RBC86" s="8"/>
      <c r="RBD86" s="8"/>
      <c r="RBE86" s="8"/>
      <c r="RBF86" s="8"/>
      <c r="RBG86" s="8"/>
      <c r="RBH86" s="8"/>
      <c r="RBI86" s="8"/>
      <c r="RBJ86" s="8"/>
      <c r="RBK86" s="8"/>
      <c r="RBL86" s="8"/>
      <c r="RBM86" s="8"/>
      <c r="RBN86" s="8"/>
      <c r="RBO86" s="8"/>
      <c r="RBP86" s="8"/>
      <c r="RBQ86" s="8"/>
      <c r="RBR86" s="8"/>
      <c r="RBS86" s="8"/>
      <c r="RBT86" s="8"/>
      <c r="RBU86" s="8"/>
      <c r="RBV86" s="8"/>
      <c r="RBW86" s="8"/>
      <c r="RBX86" s="8"/>
      <c r="RBY86" s="8"/>
      <c r="RBZ86" s="8"/>
      <c r="RCA86" s="8"/>
      <c r="RCB86" s="8"/>
      <c r="RCC86" s="8"/>
      <c r="RCD86" s="8"/>
      <c r="RCE86" s="8"/>
      <c r="RCF86" s="8"/>
      <c r="RCG86" s="8"/>
      <c r="RCH86" s="8"/>
      <c r="RCI86" s="8"/>
      <c r="RCJ86" s="8"/>
      <c r="RCK86" s="8"/>
      <c r="RCL86" s="8"/>
      <c r="RCM86" s="8"/>
      <c r="RCN86" s="8"/>
      <c r="RCO86" s="8"/>
      <c r="RCP86" s="8"/>
      <c r="RCQ86" s="8"/>
      <c r="RCR86" s="8"/>
      <c r="RCS86" s="8"/>
      <c r="RCT86" s="8"/>
      <c r="RCU86" s="8"/>
      <c r="RCV86" s="8"/>
      <c r="RCW86" s="8"/>
      <c r="RCX86" s="8"/>
      <c r="RCY86" s="8"/>
      <c r="RCZ86" s="8"/>
      <c r="RDA86" s="8"/>
      <c r="RDB86" s="8"/>
      <c r="RDC86" s="8"/>
      <c r="RDD86" s="8"/>
      <c r="RDE86" s="8"/>
      <c r="RDF86" s="8"/>
      <c r="RDG86" s="8"/>
      <c r="RDH86" s="8"/>
      <c r="RDI86" s="8"/>
      <c r="RDJ86" s="8"/>
      <c r="RDK86" s="8"/>
      <c r="RDL86" s="8"/>
      <c r="RDM86" s="8"/>
      <c r="RDN86" s="8"/>
      <c r="RDO86" s="8"/>
      <c r="RDP86" s="8"/>
      <c r="RDQ86" s="8"/>
      <c r="RDR86" s="8"/>
      <c r="RDS86" s="8"/>
      <c r="RDT86" s="8"/>
      <c r="RDU86" s="8"/>
      <c r="RDV86" s="8"/>
      <c r="RDW86" s="8"/>
      <c r="RDX86" s="8"/>
      <c r="RDY86" s="8"/>
      <c r="RDZ86" s="8"/>
      <c r="REA86" s="8"/>
      <c r="REB86" s="8"/>
      <c r="REC86" s="8"/>
      <c r="RED86" s="8"/>
      <c r="REE86" s="8"/>
      <c r="REF86" s="8"/>
      <c r="REG86" s="8"/>
      <c r="REH86" s="8"/>
      <c r="REI86" s="8"/>
      <c r="REJ86" s="8"/>
      <c r="REK86" s="8"/>
      <c r="REL86" s="8"/>
      <c r="REM86" s="8"/>
      <c r="REN86" s="8"/>
      <c r="REO86" s="8"/>
      <c r="REP86" s="8"/>
      <c r="REQ86" s="8"/>
      <c r="RER86" s="8"/>
      <c r="RES86" s="8"/>
      <c r="RET86" s="8"/>
      <c r="REU86" s="8"/>
      <c r="REV86" s="8"/>
      <c r="REW86" s="8"/>
      <c r="REX86" s="8"/>
      <c r="REY86" s="8"/>
      <c r="REZ86" s="8"/>
      <c r="RFA86" s="8"/>
      <c r="RFB86" s="8"/>
      <c r="RFC86" s="8"/>
      <c r="RFD86" s="8"/>
      <c r="RFE86" s="8"/>
      <c r="RFF86" s="8"/>
      <c r="RFG86" s="8"/>
      <c r="RFH86" s="8"/>
      <c r="RFI86" s="8"/>
      <c r="RFJ86" s="8"/>
      <c r="RFK86" s="8"/>
      <c r="RFL86" s="8"/>
      <c r="RFM86" s="8"/>
      <c r="RFN86" s="8"/>
      <c r="RFO86" s="8"/>
      <c r="RFP86" s="8"/>
      <c r="RFQ86" s="8"/>
      <c r="RFR86" s="8"/>
      <c r="RFS86" s="8"/>
      <c r="RFT86" s="8"/>
      <c r="RFU86" s="8"/>
      <c r="RFV86" s="8"/>
      <c r="RFW86" s="8"/>
      <c r="RFX86" s="8"/>
      <c r="RFY86" s="8"/>
      <c r="RFZ86" s="8"/>
      <c r="RGA86" s="8"/>
      <c r="RGB86" s="8"/>
      <c r="RGC86" s="8"/>
      <c r="RGD86" s="8"/>
      <c r="RGE86" s="8"/>
      <c r="RGF86" s="8"/>
      <c r="RGG86" s="8"/>
      <c r="RGH86" s="8"/>
      <c r="RGI86" s="8"/>
      <c r="RGJ86" s="8"/>
      <c r="RGK86" s="8"/>
      <c r="RGL86" s="8"/>
      <c r="RGM86" s="8"/>
      <c r="RGN86" s="8"/>
      <c r="RGO86" s="8"/>
      <c r="RGP86" s="8"/>
      <c r="RGQ86" s="8"/>
      <c r="RGR86" s="8"/>
      <c r="RGS86" s="8"/>
      <c r="RGT86" s="8"/>
      <c r="RGU86" s="8"/>
      <c r="RGV86" s="8"/>
      <c r="RGW86" s="8"/>
      <c r="RGX86" s="8"/>
      <c r="RGY86" s="8"/>
      <c r="RGZ86" s="8"/>
      <c r="RHA86" s="8"/>
      <c r="RHB86" s="8"/>
      <c r="RHC86" s="8"/>
      <c r="RHD86" s="8"/>
      <c r="RHE86" s="8"/>
      <c r="RHF86" s="8"/>
      <c r="RHG86" s="8"/>
      <c r="RHH86" s="8"/>
      <c r="RHI86" s="8"/>
      <c r="RHJ86" s="8"/>
      <c r="RHK86" s="8"/>
      <c r="RHL86" s="8"/>
      <c r="RHM86" s="8"/>
      <c r="RHN86" s="8"/>
      <c r="RHO86" s="8"/>
      <c r="RHP86" s="8"/>
      <c r="RHQ86" s="8"/>
      <c r="RHR86" s="8"/>
      <c r="RHS86" s="8"/>
      <c r="RHT86" s="8"/>
      <c r="RHU86" s="8"/>
      <c r="RHV86" s="8"/>
      <c r="RHW86" s="8"/>
      <c r="RHX86" s="8"/>
      <c r="RHY86" s="8"/>
      <c r="RHZ86" s="8"/>
      <c r="RIA86" s="8"/>
      <c r="RIB86" s="8"/>
      <c r="RIC86" s="8"/>
      <c r="RID86" s="8"/>
      <c r="RIE86" s="8"/>
      <c r="RIF86" s="8"/>
      <c r="RIG86" s="8"/>
      <c r="RIH86" s="8"/>
      <c r="RII86" s="8"/>
      <c r="RIJ86" s="8"/>
      <c r="RIK86" s="8"/>
      <c r="RIL86" s="8"/>
      <c r="RIM86" s="8"/>
      <c r="RIN86" s="8"/>
      <c r="RIO86" s="8"/>
      <c r="RIP86" s="8"/>
      <c r="RIQ86" s="8"/>
      <c r="RIR86" s="8"/>
      <c r="RIS86" s="8"/>
      <c r="RIT86" s="8"/>
      <c r="RIU86" s="8"/>
      <c r="RIV86" s="8"/>
      <c r="RIW86" s="8"/>
      <c r="RIX86" s="8"/>
      <c r="RIY86" s="8"/>
      <c r="RIZ86" s="8"/>
      <c r="RJA86" s="8"/>
      <c r="RJB86" s="8"/>
      <c r="RJC86" s="8"/>
      <c r="RJD86" s="8"/>
      <c r="RJE86" s="8"/>
      <c r="RJF86" s="8"/>
      <c r="RJG86" s="8"/>
      <c r="RJH86" s="8"/>
      <c r="RJI86" s="8"/>
      <c r="RJJ86" s="8"/>
      <c r="RJK86" s="8"/>
      <c r="RJL86" s="8"/>
      <c r="RJM86" s="8"/>
      <c r="RJN86" s="8"/>
      <c r="RJO86" s="8"/>
      <c r="RJP86" s="8"/>
      <c r="RJQ86" s="8"/>
      <c r="RJR86" s="8"/>
      <c r="RJS86" s="8"/>
      <c r="RJT86" s="8"/>
      <c r="RJU86" s="8"/>
      <c r="RJV86" s="8"/>
      <c r="RJW86" s="8"/>
      <c r="RJX86" s="8"/>
      <c r="RJY86" s="8"/>
      <c r="RJZ86" s="8"/>
      <c r="RKA86" s="8"/>
      <c r="RKB86" s="8"/>
      <c r="RKC86" s="8"/>
      <c r="RKD86" s="8"/>
      <c r="RKE86" s="8"/>
      <c r="RKF86" s="8"/>
      <c r="RKG86" s="8"/>
      <c r="RKH86" s="8"/>
      <c r="RKI86" s="8"/>
      <c r="RKJ86" s="8"/>
      <c r="RKK86" s="8"/>
      <c r="RKL86" s="8"/>
      <c r="RKM86" s="8"/>
      <c r="RKN86" s="8"/>
      <c r="RKO86" s="8"/>
      <c r="RKP86" s="8"/>
      <c r="RKQ86" s="8"/>
      <c r="RKR86" s="8"/>
      <c r="RKS86" s="8"/>
      <c r="RKT86" s="8"/>
      <c r="RKU86" s="8"/>
      <c r="RKV86" s="8"/>
      <c r="RKW86" s="8"/>
      <c r="RKX86" s="8"/>
      <c r="RKY86" s="8"/>
      <c r="RKZ86" s="8"/>
      <c r="RLA86" s="8"/>
      <c r="RLB86" s="8"/>
      <c r="RLC86" s="8"/>
      <c r="RLD86" s="8"/>
      <c r="RLE86" s="8"/>
      <c r="RLF86" s="8"/>
      <c r="RLG86" s="8"/>
      <c r="RLH86" s="8"/>
      <c r="RLI86" s="8"/>
      <c r="RLJ86" s="8"/>
      <c r="RLK86" s="8"/>
      <c r="RLL86" s="8"/>
      <c r="RLM86" s="8"/>
      <c r="RLN86" s="8"/>
      <c r="RLO86" s="8"/>
      <c r="RLP86" s="8"/>
      <c r="RLQ86" s="8"/>
      <c r="RLR86" s="8"/>
      <c r="RLS86" s="8"/>
      <c r="RLT86" s="8"/>
      <c r="RLU86" s="8"/>
      <c r="RLV86" s="8"/>
      <c r="RLW86" s="8"/>
      <c r="RLX86" s="8"/>
      <c r="RLY86" s="8"/>
      <c r="RLZ86" s="8"/>
      <c r="RMA86" s="8"/>
      <c r="RMB86" s="8"/>
      <c r="RMC86" s="8"/>
      <c r="RMD86" s="8"/>
      <c r="RME86" s="8"/>
      <c r="RMF86" s="8"/>
      <c r="RMG86" s="8"/>
      <c r="RMH86" s="8"/>
      <c r="RMI86" s="8"/>
      <c r="RMJ86" s="8"/>
      <c r="RMK86" s="8"/>
      <c r="RML86" s="8"/>
      <c r="RMM86" s="8"/>
      <c r="RMN86" s="8"/>
      <c r="RMO86" s="8"/>
      <c r="RMP86" s="8"/>
      <c r="RMQ86" s="8"/>
      <c r="RMR86" s="8"/>
      <c r="RMS86" s="8"/>
      <c r="RMT86" s="8"/>
      <c r="RMU86" s="8"/>
      <c r="RMV86" s="8"/>
      <c r="RMW86" s="8"/>
      <c r="RMX86" s="8"/>
      <c r="RMY86" s="8"/>
      <c r="RMZ86" s="8"/>
      <c r="RNA86" s="8"/>
      <c r="RNB86" s="8"/>
      <c r="RNC86" s="8"/>
      <c r="RND86" s="8"/>
      <c r="RNE86" s="8"/>
      <c r="RNF86" s="8"/>
      <c r="RNG86" s="8"/>
      <c r="RNH86" s="8"/>
      <c r="RNI86" s="8"/>
      <c r="RNJ86" s="8"/>
      <c r="RNK86" s="8"/>
      <c r="RNL86" s="8"/>
      <c r="RNM86" s="8"/>
      <c r="RNN86" s="8"/>
      <c r="RNO86" s="8"/>
      <c r="RNP86" s="8"/>
      <c r="RNQ86" s="8"/>
      <c r="RNR86" s="8"/>
      <c r="RNS86" s="8"/>
      <c r="RNT86" s="8"/>
      <c r="RNU86" s="8"/>
      <c r="RNV86" s="8"/>
      <c r="RNW86" s="8"/>
      <c r="RNX86" s="8"/>
      <c r="RNY86" s="8"/>
      <c r="RNZ86" s="8"/>
      <c r="ROA86" s="8"/>
      <c r="ROB86" s="8"/>
      <c r="ROC86" s="8"/>
      <c r="ROD86" s="8"/>
      <c r="ROE86" s="8"/>
      <c r="ROF86" s="8"/>
      <c r="ROG86" s="8"/>
      <c r="ROH86" s="8"/>
      <c r="ROI86" s="8"/>
      <c r="ROJ86" s="8"/>
      <c r="ROK86" s="8"/>
      <c r="ROL86" s="8"/>
      <c r="ROM86" s="8"/>
      <c r="RON86" s="8"/>
      <c r="ROO86" s="8"/>
      <c r="ROP86" s="8"/>
      <c r="ROQ86" s="8"/>
      <c r="ROR86" s="8"/>
      <c r="ROS86" s="8"/>
      <c r="ROT86" s="8"/>
      <c r="ROU86" s="8"/>
      <c r="ROV86" s="8"/>
      <c r="ROW86" s="8"/>
      <c r="ROX86" s="8"/>
      <c r="ROY86" s="8"/>
      <c r="ROZ86" s="8"/>
      <c r="RPA86" s="8"/>
      <c r="RPB86" s="8"/>
      <c r="RPC86" s="8"/>
      <c r="RPD86" s="8"/>
      <c r="RPE86" s="8"/>
      <c r="RPF86" s="8"/>
      <c r="RPG86" s="8"/>
      <c r="RPH86" s="8"/>
      <c r="RPI86" s="8"/>
      <c r="RPJ86" s="8"/>
      <c r="RPK86" s="8"/>
      <c r="RPL86" s="8"/>
      <c r="RPM86" s="8"/>
      <c r="RPN86" s="8"/>
      <c r="RPO86" s="8"/>
      <c r="RPP86" s="8"/>
      <c r="RPQ86" s="8"/>
      <c r="RPR86" s="8"/>
      <c r="RPS86" s="8"/>
      <c r="RPT86" s="8"/>
      <c r="RPU86" s="8"/>
      <c r="RPV86" s="8"/>
      <c r="RPW86" s="8"/>
      <c r="RPX86" s="8"/>
      <c r="RPY86" s="8"/>
      <c r="RPZ86" s="8"/>
      <c r="RQA86" s="8"/>
      <c r="RQB86" s="8"/>
      <c r="RQC86" s="8"/>
      <c r="RQD86" s="8"/>
      <c r="RQE86" s="8"/>
      <c r="RQF86" s="8"/>
      <c r="RQG86" s="8"/>
      <c r="RQH86" s="8"/>
      <c r="RQI86" s="8"/>
      <c r="RQJ86" s="8"/>
      <c r="RQK86" s="8"/>
      <c r="RQL86" s="8"/>
      <c r="RQM86" s="8"/>
      <c r="RQN86" s="8"/>
      <c r="RQO86" s="8"/>
      <c r="RQP86" s="8"/>
      <c r="RQQ86" s="8"/>
      <c r="RQR86" s="8"/>
      <c r="RQS86" s="8"/>
      <c r="RQT86" s="8"/>
      <c r="RQU86" s="8"/>
      <c r="RQV86" s="8"/>
      <c r="RQW86" s="8"/>
      <c r="RQX86" s="8"/>
      <c r="RQY86" s="8"/>
      <c r="RQZ86" s="8"/>
      <c r="RRA86" s="8"/>
      <c r="RRB86" s="8"/>
      <c r="RRC86" s="8"/>
      <c r="RRD86" s="8"/>
      <c r="RRE86" s="8"/>
      <c r="RRF86" s="8"/>
      <c r="RRG86" s="8"/>
      <c r="RRH86" s="8"/>
      <c r="RRI86" s="8"/>
      <c r="RRJ86" s="8"/>
      <c r="RRK86" s="8"/>
      <c r="RRL86" s="8"/>
      <c r="RRM86" s="8"/>
      <c r="RRN86" s="8"/>
      <c r="RRO86" s="8"/>
      <c r="RRP86" s="8"/>
      <c r="RRQ86" s="8"/>
      <c r="RRR86" s="8"/>
      <c r="RRS86" s="8"/>
      <c r="RRT86" s="8"/>
      <c r="RRU86" s="8"/>
      <c r="RRV86" s="8"/>
      <c r="RRW86" s="8"/>
      <c r="RRX86" s="8"/>
      <c r="RRY86" s="8"/>
      <c r="RRZ86" s="8"/>
      <c r="RSA86" s="8"/>
      <c r="RSB86" s="8"/>
      <c r="RSC86" s="8"/>
      <c r="RSD86" s="8"/>
      <c r="RSE86" s="8"/>
      <c r="RSF86" s="8"/>
      <c r="RSG86" s="8"/>
      <c r="RSH86" s="8"/>
      <c r="RSI86" s="8"/>
      <c r="RSJ86" s="8"/>
      <c r="RSK86" s="8"/>
      <c r="RSL86" s="8"/>
      <c r="RSM86" s="8"/>
      <c r="RSN86" s="8"/>
      <c r="RSO86" s="8"/>
      <c r="RSP86" s="8"/>
      <c r="RSQ86" s="8"/>
      <c r="RSR86" s="8"/>
      <c r="RSS86" s="8"/>
      <c r="RST86" s="8"/>
      <c r="RSU86" s="8"/>
      <c r="RSV86" s="8"/>
      <c r="RSW86" s="8"/>
      <c r="RSX86" s="8"/>
      <c r="RSY86" s="8"/>
      <c r="RSZ86" s="8"/>
      <c r="RTA86" s="8"/>
      <c r="RTB86" s="8"/>
      <c r="RTC86" s="8"/>
      <c r="RTD86" s="8"/>
      <c r="RTE86" s="8"/>
      <c r="RTF86" s="8"/>
      <c r="RTG86" s="8"/>
      <c r="RTH86" s="8"/>
      <c r="RTI86" s="8"/>
      <c r="RTJ86" s="8"/>
      <c r="RTK86" s="8"/>
      <c r="RTL86" s="8"/>
      <c r="RTM86" s="8"/>
      <c r="RTN86" s="8"/>
      <c r="RTO86" s="8"/>
      <c r="RTP86" s="8"/>
      <c r="RTQ86" s="8"/>
      <c r="RTR86" s="8"/>
      <c r="RTS86" s="8"/>
      <c r="RTT86" s="8"/>
      <c r="RTU86" s="8"/>
      <c r="RTV86" s="8"/>
      <c r="RTW86" s="8"/>
      <c r="RTX86" s="8"/>
      <c r="RTY86" s="8"/>
      <c r="RTZ86" s="8"/>
      <c r="RUA86" s="8"/>
      <c r="RUB86" s="8"/>
      <c r="RUC86" s="8"/>
      <c r="RUD86" s="8"/>
      <c r="RUE86" s="8"/>
      <c r="RUF86" s="8"/>
      <c r="RUG86" s="8"/>
      <c r="RUH86" s="8"/>
      <c r="RUI86" s="8"/>
      <c r="RUJ86" s="8"/>
      <c r="RUK86" s="8"/>
      <c r="RUL86" s="8"/>
      <c r="RUM86" s="8"/>
      <c r="RUN86" s="8"/>
      <c r="RUO86" s="8"/>
      <c r="RUP86" s="8"/>
      <c r="RUQ86" s="8"/>
      <c r="RUR86" s="8"/>
      <c r="RUS86" s="8"/>
      <c r="RUT86" s="8"/>
      <c r="RUU86" s="8"/>
      <c r="RUV86" s="8"/>
      <c r="RUW86" s="8"/>
      <c r="RUX86" s="8"/>
      <c r="RUY86" s="8"/>
      <c r="RUZ86" s="8"/>
      <c r="RVA86" s="8"/>
      <c r="RVB86" s="8"/>
      <c r="RVC86" s="8"/>
      <c r="RVD86" s="8"/>
      <c r="RVE86" s="8"/>
      <c r="RVF86" s="8"/>
      <c r="RVG86" s="8"/>
      <c r="RVH86" s="8"/>
      <c r="RVI86" s="8"/>
      <c r="RVJ86" s="8"/>
      <c r="RVK86" s="8"/>
      <c r="RVL86" s="8"/>
      <c r="RVM86" s="8"/>
      <c r="RVN86" s="8"/>
      <c r="RVO86" s="8"/>
      <c r="RVP86" s="8"/>
      <c r="RVQ86" s="8"/>
      <c r="RVR86" s="8"/>
      <c r="RVS86" s="8"/>
      <c r="RVT86" s="8"/>
      <c r="RVU86" s="8"/>
      <c r="RVV86" s="8"/>
      <c r="RVW86" s="8"/>
      <c r="RVX86" s="8"/>
      <c r="RVY86" s="8"/>
      <c r="RVZ86" s="8"/>
      <c r="RWA86" s="8"/>
      <c r="RWB86" s="8"/>
      <c r="RWC86" s="8"/>
      <c r="RWD86" s="8"/>
      <c r="RWE86" s="8"/>
      <c r="RWF86" s="8"/>
      <c r="RWG86" s="8"/>
      <c r="RWH86" s="8"/>
      <c r="RWI86" s="8"/>
      <c r="RWJ86" s="8"/>
      <c r="RWK86" s="8"/>
      <c r="RWL86" s="8"/>
      <c r="RWM86" s="8"/>
      <c r="RWN86" s="8"/>
      <c r="RWO86" s="8"/>
      <c r="RWP86" s="8"/>
      <c r="RWQ86" s="8"/>
      <c r="RWR86" s="8"/>
      <c r="RWS86" s="8"/>
      <c r="RWT86" s="8"/>
      <c r="RWU86" s="8"/>
      <c r="RWV86" s="8"/>
      <c r="RWW86" s="8"/>
      <c r="RWX86" s="8"/>
      <c r="RWY86" s="8"/>
      <c r="RWZ86" s="8"/>
      <c r="RXA86" s="8"/>
      <c r="RXB86" s="8"/>
      <c r="RXC86" s="8"/>
      <c r="RXD86" s="8"/>
      <c r="RXE86" s="8"/>
      <c r="RXF86" s="8"/>
      <c r="RXG86" s="8"/>
      <c r="RXH86" s="8"/>
      <c r="RXI86" s="8"/>
      <c r="RXJ86" s="8"/>
      <c r="RXK86" s="8"/>
      <c r="RXL86" s="8"/>
      <c r="RXM86" s="8"/>
      <c r="RXN86" s="8"/>
      <c r="RXO86" s="8"/>
      <c r="RXP86" s="8"/>
      <c r="RXQ86" s="8"/>
      <c r="RXR86" s="8"/>
      <c r="RXS86" s="8"/>
      <c r="RXT86" s="8"/>
      <c r="RXU86" s="8"/>
      <c r="RXV86" s="8"/>
      <c r="RXW86" s="8"/>
      <c r="RXX86" s="8"/>
      <c r="RXY86" s="8"/>
      <c r="RXZ86" s="8"/>
      <c r="RYA86" s="8"/>
      <c r="RYB86" s="8"/>
      <c r="RYC86" s="8"/>
      <c r="RYD86" s="8"/>
      <c r="RYE86" s="8"/>
      <c r="RYF86" s="8"/>
      <c r="RYG86" s="8"/>
      <c r="RYH86" s="8"/>
      <c r="RYI86" s="8"/>
      <c r="RYJ86" s="8"/>
      <c r="RYK86" s="8"/>
      <c r="RYL86" s="8"/>
      <c r="RYM86" s="8"/>
      <c r="RYN86" s="8"/>
      <c r="RYO86" s="8"/>
      <c r="RYP86" s="8"/>
      <c r="RYQ86" s="8"/>
      <c r="RYR86" s="8"/>
      <c r="RYS86" s="8"/>
      <c r="RYT86" s="8"/>
      <c r="RYU86" s="8"/>
      <c r="RYV86" s="8"/>
      <c r="RYW86" s="8"/>
      <c r="RYX86" s="8"/>
      <c r="RYY86" s="8"/>
      <c r="RYZ86" s="8"/>
      <c r="RZA86" s="8"/>
      <c r="RZB86" s="8"/>
      <c r="RZC86" s="8"/>
      <c r="RZD86" s="8"/>
      <c r="RZE86" s="8"/>
      <c r="RZF86" s="8"/>
      <c r="RZG86" s="8"/>
      <c r="RZH86" s="8"/>
      <c r="RZI86" s="8"/>
      <c r="RZJ86" s="8"/>
      <c r="RZK86" s="8"/>
      <c r="RZL86" s="8"/>
      <c r="RZM86" s="8"/>
      <c r="RZN86" s="8"/>
      <c r="RZO86" s="8"/>
      <c r="RZP86" s="8"/>
      <c r="RZQ86" s="8"/>
      <c r="RZR86" s="8"/>
      <c r="RZS86" s="8"/>
      <c r="RZT86" s="8"/>
      <c r="RZU86" s="8"/>
      <c r="RZV86" s="8"/>
      <c r="RZW86" s="8"/>
      <c r="RZX86" s="8"/>
      <c r="RZY86" s="8"/>
      <c r="RZZ86" s="8"/>
      <c r="SAA86" s="8"/>
      <c r="SAB86" s="8"/>
      <c r="SAC86" s="8"/>
      <c r="SAD86" s="8"/>
      <c r="SAE86" s="8"/>
      <c r="SAF86" s="8"/>
      <c r="SAG86" s="8"/>
      <c r="SAH86" s="8"/>
      <c r="SAI86" s="8"/>
      <c r="SAJ86" s="8"/>
      <c r="SAK86" s="8"/>
      <c r="SAL86" s="8"/>
      <c r="SAM86" s="8"/>
      <c r="SAN86" s="8"/>
      <c r="SAO86" s="8"/>
      <c r="SAP86" s="8"/>
      <c r="SAQ86" s="8"/>
      <c r="SAR86" s="8"/>
      <c r="SAS86" s="8"/>
      <c r="SAT86" s="8"/>
      <c r="SAU86" s="8"/>
      <c r="SAV86" s="8"/>
      <c r="SAW86" s="8"/>
      <c r="SAX86" s="8"/>
      <c r="SAY86" s="8"/>
      <c r="SAZ86" s="8"/>
      <c r="SBA86" s="8"/>
      <c r="SBB86" s="8"/>
      <c r="SBC86" s="8"/>
      <c r="SBD86" s="8"/>
      <c r="SBE86" s="8"/>
      <c r="SBF86" s="8"/>
      <c r="SBG86" s="8"/>
      <c r="SBH86" s="8"/>
      <c r="SBI86" s="8"/>
      <c r="SBJ86" s="8"/>
      <c r="SBK86" s="8"/>
      <c r="SBL86" s="8"/>
      <c r="SBM86" s="8"/>
      <c r="SBN86" s="8"/>
      <c r="SBO86" s="8"/>
      <c r="SBP86" s="8"/>
      <c r="SBQ86" s="8"/>
      <c r="SBR86" s="8"/>
      <c r="SBS86" s="8"/>
      <c r="SBT86" s="8"/>
      <c r="SBU86" s="8"/>
      <c r="SBV86" s="8"/>
      <c r="SBW86" s="8"/>
      <c r="SBX86" s="8"/>
      <c r="SBY86" s="8"/>
      <c r="SBZ86" s="8"/>
      <c r="SCA86" s="8"/>
      <c r="SCB86" s="8"/>
      <c r="SCC86" s="8"/>
      <c r="SCD86" s="8"/>
      <c r="SCE86" s="8"/>
      <c r="SCF86" s="8"/>
      <c r="SCG86" s="8"/>
      <c r="SCH86" s="8"/>
      <c r="SCI86" s="8"/>
      <c r="SCJ86" s="8"/>
      <c r="SCK86" s="8"/>
      <c r="SCL86" s="8"/>
      <c r="SCM86" s="8"/>
      <c r="SCN86" s="8"/>
      <c r="SCO86" s="8"/>
      <c r="SCP86" s="8"/>
      <c r="SCQ86" s="8"/>
      <c r="SCR86" s="8"/>
      <c r="SCS86" s="8"/>
      <c r="SCT86" s="8"/>
      <c r="SCU86" s="8"/>
      <c r="SCV86" s="8"/>
      <c r="SCW86" s="8"/>
      <c r="SCX86" s="8"/>
      <c r="SCY86" s="8"/>
      <c r="SCZ86" s="8"/>
      <c r="SDA86" s="8"/>
      <c r="SDB86" s="8"/>
      <c r="SDC86" s="8"/>
      <c r="SDD86" s="8"/>
      <c r="SDE86" s="8"/>
      <c r="SDF86" s="8"/>
      <c r="SDG86" s="8"/>
      <c r="SDH86" s="8"/>
      <c r="SDI86" s="8"/>
      <c r="SDJ86" s="8"/>
      <c r="SDK86" s="8"/>
      <c r="SDL86" s="8"/>
      <c r="SDM86" s="8"/>
      <c r="SDN86" s="8"/>
      <c r="SDO86" s="8"/>
      <c r="SDP86" s="8"/>
      <c r="SDQ86" s="8"/>
      <c r="SDR86" s="8"/>
      <c r="SDS86" s="8"/>
      <c r="SDT86" s="8"/>
      <c r="SDU86" s="8"/>
      <c r="SDV86" s="8"/>
      <c r="SDW86" s="8"/>
      <c r="SDX86" s="8"/>
      <c r="SDY86" s="8"/>
      <c r="SDZ86" s="8"/>
      <c r="SEA86" s="8"/>
      <c r="SEB86" s="8"/>
      <c r="SEC86" s="8"/>
      <c r="SED86" s="8"/>
      <c r="SEE86" s="8"/>
      <c r="SEF86" s="8"/>
      <c r="SEG86" s="8"/>
      <c r="SEH86" s="8"/>
      <c r="SEI86" s="8"/>
      <c r="SEJ86" s="8"/>
      <c r="SEK86" s="8"/>
      <c r="SEL86" s="8"/>
      <c r="SEM86" s="8"/>
      <c r="SEN86" s="8"/>
      <c r="SEO86" s="8"/>
      <c r="SEP86" s="8"/>
      <c r="SEQ86" s="8"/>
      <c r="SER86" s="8"/>
      <c r="SES86" s="8"/>
      <c r="SET86" s="8"/>
      <c r="SEU86" s="8"/>
      <c r="SEV86" s="8"/>
      <c r="SEW86" s="8"/>
      <c r="SEX86" s="8"/>
      <c r="SEY86" s="8"/>
      <c r="SEZ86" s="8"/>
      <c r="SFA86" s="8"/>
      <c r="SFB86" s="8"/>
      <c r="SFC86" s="8"/>
      <c r="SFD86" s="8"/>
      <c r="SFE86" s="8"/>
      <c r="SFF86" s="8"/>
      <c r="SFG86" s="8"/>
      <c r="SFH86" s="8"/>
      <c r="SFI86" s="8"/>
      <c r="SFJ86" s="8"/>
      <c r="SFK86" s="8"/>
      <c r="SFL86" s="8"/>
      <c r="SFM86" s="8"/>
      <c r="SFN86" s="8"/>
      <c r="SFO86" s="8"/>
      <c r="SFP86" s="8"/>
      <c r="SFQ86" s="8"/>
      <c r="SFR86" s="8"/>
      <c r="SFS86" s="8"/>
      <c r="SFT86" s="8"/>
      <c r="SFU86" s="8"/>
      <c r="SFV86" s="8"/>
      <c r="SFW86" s="8"/>
      <c r="SFX86" s="8"/>
      <c r="SFY86" s="8"/>
      <c r="SFZ86" s="8"/>
      <c r="SGA86" s="8"/>
      <c r="SGB86" s="8"/>
      <c r="SGC86" s="8"/>
      <c r="SGD86" s="8"/>
      <c r="SGE86" s="8"/>
      <c r="SGF86" s="8"/>
      <c r="SGG86" s="8"/>
      <c r="SGH86" s="8"/>
      <c r="SGI86" s="8"/>
      <c r="SGJ86" s="8"/>
      <c r="SGK86" s="8"/>
      <c r="SGL86" s="8"/>
      <c r="SGM86" s="8"/>
      <c r="SGN86" s="8"/>
      <c r="SGO86" s="8"/>
      <c r="SGP86" s="8"/>
      <c r="SGQ86" s="8"/>
      <c r="SGR86" s="8"/>
      <c r="SGS86" s="8"/>
      <c r="SGT86" s="8"/>
      <c r="SGU86" s="8"/>
      <c r="SGV86" s="8"/>
      <c r="SGW86" s="8"/>
      <c r="SGX86" s="8"/>
      <c r="SGY86" s="8"/>
      <c r="SGZ86" s="8"/>
      <c r="SHA86" s="8"/>
      <c r="SHB86" s="8"/>
      <c r="SHC86" s="8"/>
      <c r="SHD86" s="8"/>
      <c r="SHE86" s="8"/>
      <c r="SHF86" s="8"/>
      <c r="SHG86" s="8"/>
      <c r="SHH86" s="8"/>
      <c r="SHI86" s="8"/>
      <c r="SHJ86" s="8"/>
      <c r="SHK86" s="8"/>
      <c r="SHL86" s="8"/>
      <c r="SHM86" s="8"/>
      <c r="SHN86" s="8"/>
      <c r="SHO86" s="8"/>
      <c r="SHP86" s="8"/>
      <c r="SHQ86" s="8"/>
      <c r="SHR86" s="8"/>
      <c r="SHS86" s="8"/>
      <c r="SHT86" s="8"/>
      <c r="SHU86" s="8"/>
      <c r="SHV86" s="8"/>
      <c r="SHW86" s="8"/>
      <c r="SHX86" s="8"/>
      <c r="SHY86" s="8"/>
      <c r="SHZ86" s="8"/>
      <c r="SIA86" s="8"/>
      <c r="SIB86" s="8"/>
      <c r="SIC86" s="8"/>
      <c r="SID86" s="8"/>
      <c r="SIE86" s="8"/>
      <c r="SIF86" s="8"/>
      <c r="SIG86" s="8"/>
      <c r="SIH86" s="8"/>
      <c r="SII86" s="8"/>
      <c r="SIJ86" s="8"/>
      <c r="SIK86" s="8"/>
      <c r="SIL86" s="8"/>
      <c r="SIM86" s="8"/>
      <c r="SIN86" s="8"/>
      <c r="SIO86" s="8"/>
      <c r="SIP86" s="8"/>
      <c r="SIQ86" s="8"/>
      <c r="SIR86" s="8"/>
      <c r="SIS86" s="8"/>
      <c r="SIT86" s="8"/>
      <c r="SIU86" s="8"/>
      <c r="SIV86" s="8"/>
      <c r="SIW86" s="8"/>
      <c r="SIX86" s="8"/>
      <c r="SIY86" s="8"/>
      <c r="SIZ86" s="8"/>
      <c r="SJA86" s="8"/>
      <c r="SJB86" s="8"/>
      <c r="SJC86" s="8"/>
      <c r="SJD86" s="8"/>
      <c r="SJE86" s="8"/>
      <c r="SJF86" s="8"/>
      <c r="SJG86" s="8"/>
      <c r="SJH86" s="8"/>
      <c r="SJI86" s="8"/>
      <c r="SJJ86" s="8"/>
      <c r="SJK86" s="8"/>
      <c r="SJL86" s="8"/>
      <c r="SJM86" s="8"/>
      <c r="SJN86" s="8"/>
      <c r="SJO86" s="8"/>
      <c r="SJP86" s="8"/>
      <c r="SJQ86" s="8"/>
      <c r="SJR86" s="8"/>
      <c r="SJS86" s="8"/>
      <c r="SJT86" s="8"/>
      <c r="SJU86" s="8"/>
      <c r="SJV86" s="8"/>
      <c r="SJW86" s="8"/>
      <c r="SJX86" s="8"/>
      <c r="SJY86" s="8"/>
      <c r="SJZ86" s="8"/>
      <c r="SKA86" s="8"/>
      <c r="SKB86" s="8"/>
      <c r="SKC86" s="8"/>
      <c r="SKD86" s="8"/>
      <c r="SKE86" s="8"/>
      <c r="SKF86" s="8"/>
      <c r="SKG86" s="8"/>
      <c r="SKH86" s="8"/>
      <c r="SKI86" s="8"/>
      <c r="SKJ86" s="8"/>
      <c r="SKK86" s="8"/>
      <c r="SKL86" s="8"/>
      <c r="SKM86" s="8"/>
      <c r="SKN86" s="8"/>
      <c r="SKO86" s="8"/>
      <c r="SKP86" s="8"/>
      <c r="SKQ86" s="8"/>
      <c r="SKR86" s="8"/>
      <c r="SKS86" s="8"/>
      <c r="SKT86" s="8"/>
      <c r="SKU86" s="8"/>
      <c r="SKV86" s="8"/>
      <c r="SKW86" s="8"/>
      <c r="SKX86" s="8"/>
      <c r="SKY86" s="8"/>
      <c r="SKZ86" s="8"/>
      <c r="SLA86" s="8"/>
      <c r="SLB86" s="8"/>
      <c r="SLC86" s="8"/>
      <c r="SLD86" s="8"/>
      <c r="SLE86" s="8"/>
      <c r="SLF86" s="8"/>
      <c r="SLG86" s="8"/>
      <c r="SLH86" s="8"/>
      <c r="SLI86" s="8"/>
      <c r="SLJ86" s="8"/>
      <c r="SLK86" s="8"/>
      <c r="SLL86" s="8"/>
      <c r="SLM86" s="8"/>
      <c r="SLN86" s="8"/>
      <c r="SLO86" s="8"/>
      <c r="SLP86" s="8"/>
      <c r="SLQ86" s="8"/>
      <c r="SLR86" s="8"/>
      <c r="SLS86" s="8"/>
      <c r="SLT86" s="8"/>
      <c r="SLU86" s="8"/>
      <c r="SLV86" s="8"/>
      <c r="SLW86" s="8"/>
      <c r="SLX86" s="8"/>
      <c r="SLY86" s="8"/>
      <c r="SLZ86" s="8"/>
      <c r="SMA86" s="8"/>
      <c r="SMB86" s="8"/>
      <c r="SMC86" s="8"/>
      <c r="SMD86" s="8"/>
      <c r="SME86" s="8"/>
      <c r="SMF86" s="8"/>
      <c r="SMG86" s="8"/>
      <c r="SMH86" s="8"/>
      <c r="SMI86" s="8"/>
      <c r="SMJ86" s="8"/>
      <c r="SMK86" s="8"/>
      <c r="SML86" s="8"/>
      <c r="SMM86" s="8"/>
      <c r="SMN86" s="8"/>
      <c r="SMO86" s="8"/>
      <c r="SMP86" s="8"/>
      <c r="SMQ86" s="8"/>
      <c r="SMR86" s="8"/>
      <c r="SMS86" s="8"/>
      <c r="SMT86" s="8"/>
      <c r="SMU86" s="8"/>
      <c r="SMV86" s="8"/>
      <c r="SMW86" s="8"/>
      <c r="SMX86" s="8"/>
      <c r="SMY86" s="8"/>
      <c r="SMZ86" s="8"/>
      <c r="SNA86" s="8"/>
      <c r="SNB86" s="8"/>
      <c r="SNC86" s="8"/>
      <c r="SND86" s="8"/>
      <c r="SNE86" s="8"/>
      <c r="SNF86" s="8"/>
      <c r="SNG86" s="8"/>
      <c r="SNH86" s="8"/>
      <c r="SNI86" s="8"/>
      <c r="SNJ86" s="8"/>
      <c r="SNK86" s="8"/>
      <c r="SNL86" s="8"/>
      <c r="SNM86" s="8"/>
      <c r="SNN86" s="8"/>
      <c r="SNO86" s="8"/>
      <c r="SNP86" s="8"/>
      <c r="SNQ86" s="8"/>
      <c r="SNR86" s="8"/>
      <c r="SNS86" s="8"/>
      <c r="SNT86" s="8"/>
      <c r="SNU86" s="8"/>
      <c r="SNV86" s="8"/>
      <c r="SNW86" s="8"/>
      <c r="SNX86" s="8"/>
      <c r="SNY86" s="8"/>
      <c r="SNZ86" s="8"/>
      <c r="SOA86" s="8"/>
      <c r="SOB86" s="8"/>
      <c r="SOC86" s="8"/>
      <c r="SOD86" s="8"/>
      <c r="SOE86" s="8"/>
      <c r="SOF86" s="8"/>
      <c r="SOG86" s="8"/>
      <c r="SOH86" s="8"/>
      <c r="SOI86" s="8"/>
      <c r="SOJ86" s="8"/>
      <c r="SOK86" s="8"/>
      <c r="SOL86" s="8"/>
      <c r="SOM86" s="8"/>
      <c r="SON86" s="8"/>
      <c r="SOO86" s="8"/>
      <c r="SOP86" s="8"/>
      <c r="SOQ86" s="8"/>
      <c r="SOR86" s="8"/>
      <c r="SOS86" s="8"/>
      <c r="SOT86" s="8"/>
      <c r="SOU86" s="8"/>
      <c r="SOV86" s="8"/>
      <c r="SOW86" s="8"/>
      <c r="SOX86" s="8"/>
      <c r="SOY86" s="8"/>
      <c r="SOZ86" s="8"/>
      <c r="SPA86" s="8"/>
      <c r="SPB86" s="8"/>
      <c r="SPC86" s="8"/>
      <c r="SPD86" s="8"/>
      <c r="SPE86" s="8"/>
      <c r="SPF86" s="8"/>
      <c r="SPG86" s="8"/>
      <c r="SPH86" s="8"/>
      <c r="SPI86" s="8"/>
      <c r="SPJ86" s="8"/>
      <c r="SPK86" s="8"/>
      <c r="SPL86" s="8"/>
      <c r="SPM86" s="8"/>
      <c r="SPN86" s="8"/>
      <c r="SPO86" s="8"/>
      <c r="SPP86" s="8"/>
      <c r="SPQ86" s="8"/>
      <c r="SPR86" s="8"/>
      <c r="SPS86" s="8"/>
      <c r="SPT86" s="8"/>
      <c r="SPU86" s="8"/>
      <c r="SPV86" s="8"/>
      <c r="SPW86" s="8"/>
      <c r="SPX86" s="8"/>
      <c r="SPY86" s="8"/>
      <c r="SPZ86" s="8"/>
      <c r="SQA86" s="8"/>
      <c r="SQB86" s="8"/>
      <c r="SQC86" s="8"/>
      <c r="SQD86" s="8"/>
      <c r="SQE86" s="8"/>
      <c r="SQF86" s="8"/>
      <c r="SQG86" s="8"/>
      <c r="SQH86" s="8"/>
      <c r="SQI86" s="8"/>
      <c r="SQJ86" s="8"/>
      <c r="SQK86" s="8"/>
      <c r="SQL86" s="8"/>
      <c r="SQM86" s="8"/>
      <c r="SQN86" s="8"/>
      <c r="SQO86" s="8"/>
      <c r="SQP86" s="8"/>
      <c r="SQQ86" s="8"/>
      <c r="SQR86" s="8"/>
      <c r="SQS86" s="8"/>
      <c r="SQT86" s="8"/>
      <c r="SQU86" s="8"/>
      <c r="SQV86" s="8"/>
      <c r="SQW86" s="8"/>
      <c r="SQX86" s="8"/>
      <c r="SQY86" s="8"/>
      <c r="SQZ86" s="8"/>
      <c r="SRA86" s="8"/>
      <c r="SRB86" s="8"/>
      <c r="SRC86" s="8"/>
      <c r="SRD86" s="8"/>
      <c r="SRE86" s="8"/>
      <c r="SRF86" s="8"/>
      <c r="SRG86" s="8"/>
      <c r="SRH86" s="8"/>
      <c r="SRI86" s="8"/>
      <c r="SRJ86" s="8"/>
      <c r="SRK86" s="8"/>
      <c r="SRL86" s="8"/>
      <c r="SRM86" s="8"/>
      <c r="SRN86" s="8"/>
      <c r="SRO86" s="8"/>
      <c r="SRP86" s="8"/>
      <c r="SRQ86" s="8"/>
      <c r="SRR86" s="8"/>
      <c r="SRS86" s="8"/>
      <c r="SRT86" s="8"/>
      <c r="SRU86" s="8"/>
      <c r="SRV86" s="8"/>
      <c r="SRW86" s="8"/>
      <c r="SRX86" s="8"/>
      <c r="SRY86" s="8"/>
      <c r="SRZ86" s="8"/>
      <c r="SSA86" s="8"/>
      <c r="SSB86" s="8"/>
      <c r="SSC86" s="8"/>
      <c r="SSD86" s="8"/>
      <c r="SSE86" s="8"/>
      <c r="SSF86" s="8"/>
      <c r="SSG86" s="8"/>
      <c r="SSH86" s="8"/>
      <c r="SSI86" s="8"/>
      <c r="SSJ86" s="8"/>
      <c r="SSK86" s="8"/>
      <c r="SSL86" s="8"/>
      <c r="SSM86" s="8"/>
      <c r="SSN86" s="8"/>
      <c r="SSO86" s="8"/>
      <c r="SSP86" s="8"/>
      <c r="SSQ86" s="8"/>
      <c r="SSR86" s="8"/>
      <c r="SSS86" s="8"/>
      <c r="SST86" s="8"/>
      <c r="SSU86" s="8"/>
      <c r="SSV86" s="8"/>
      <c r="SSW86" s="8"/>
      <c r="SSX86" s="8"/>
      <c r="SSY86" s="8"/>
      <c r="SSZ86" s="8"/>
      <c r="STA86" s="8"/>
      <c r="STB86" s="8"/>
      <c r="STC86" s="8"/>
      <c r="STD86" s="8"/>
      <c r="STE86" s="8"/>
      <c r="STF86" s="8"/>
      <c r="STG86" s="8"/>
      <c r="STH86" s="8"/>
      <c r="STI86" s="8"/>
      <c r="STJ86" s="8"/>
      <c r="STK86" s="8"/>
      <c r="STL86" s="8"/>
      <c r="STM86" s="8"/>
      <c r="STN86" s="8"/>
      <c r="STO86" s="8"/>
      <c r="STP86" s="8"/>
      <c r="STQ86" s="8"/>
      <c r="STR86" s="8"/>
      <c r="STS86" s="8"/>
      <c r="STT86" s="8"/>
      <c r="STU86" s="8"/>
      <c r="STV86" s="8"/>
      <c r="STW86" s="8"/>
      <c r="STX86" s="8"/>
      <c r="STY86" s="8"/>
      <c r="STZ86" s="8"/>
      <c r="SUA86" s="8"/>
      <c r="SUB86" s="8"/>
      <c r="SUC86" s="8"/>
      <c r="SUD86" s="8"/>
      <c r="SUE86" s="8"/>
      <c r="SUF86" s="8"/>
      <c r="SUG86" s="8"/>
      <c r="SUH86" s="8"/>
      <c r="SUI86" s="8"/>
      <c r="SUJ86" s="8"/>
      <c r="SUK86" s="8"/>
      <c r="SUL86" s="8"/>
      <c r="SUM86" s="8"/>
      <c r="SUN86" s="8"/>
      <c r="SUO86" s="8"/>
      <c r="SUP86" s="8"/>
      <c r="SUQ86" s="8"/>
      <c r="SUR86" s="8"/>
      <c r="SUS86" s="8"/>
      <c r="SUT86" s="8"/>
      <c r="SUU86" s="8"/>
      <c r="SUV86" s="8"/>
      <c r="SUW86" s="8"/>
      <c r="SUX86" s="8"/>
      <c r="SUY86" s="8"/>
      <c r="SUZ86" s="8"/>
      <c r="SVA86" s="8"/>
      <c r="SVB86" s="8"/>
      <c r="SVC86" s="8"/>
      <c r="SVD86" s="8"/>
      <c r="SVE86" s="8"/>
      <c r="SVF86" s="8"/>
      <c r="SVG86" s="8"/>
      <c r="SVH86" s="8"/>
      <c r="SVI86" s="8"/>
      <c r="SVJ86" s="8"/>
      <c r="SVK86" s="8"/>
      <c r="SVL86" s="8"/>
      <c r="SVM86" s="8"/>
      <c r="SVN86" s="8"/>
      <c r="SVO86" s="8"/>
      <c r="SVP86" s="8"/>
      <c r="SVQ86" s="8"/>
      <c r="SVR86" s="8"/>
      <c r="SVS86" s="8"/>
      <c r="SVT86" s="8"/>
      <c r="SVU86" s="8"/>
      <c r="SVV86" s="8"/>
      <c r="SVW86" s="8"/>
      <c r="SVX86" s="8"/>
      <c r="SVY86" s="8"/>
      <c r="SVZ86" s="8"/>
      <c r="SWA86" s="8"/>
      <c r="SWB86" s="8"/>
      <c r="SWC86" s="8"/>
      <c r="SWD86" s="8"/>
      <c r="SWE86" s="8"/>
      <c r="SWF86" s="8"/>
      <c r="SWG86" s="8"/>
      <c r="SWH86" s="8"/>
      <c r="SWI86" s="8"/>
      <c r="SWJ86" s="8"/>
      <c r="SWK86" s="8"/>
      <c r="SWL86" s="8"/>
      <c r="SWM86" s="8"/>
      <c r="SWN86" s="8"/>
      <c r="SWO86" s="8"/>
      <c r="SWP86" s="8"/>
      <c r="SWQ86" s="8"/>
      <c r="SWR86" s="8"/>
      <c r="SWS86" s="8"/>
      <c r="SWT86" s="8"/>
      <c r="SWU86" s="8"/>
      <c r="SWV86" s="8"/>
      <c r="SWW86" s="8"/>
      <c r="SWX86" s="8"/>
      <c r="SWY86" s="8"/>
      <c r="SWZ86" s="8"/>
      <c r="SXA86" s="8"/>
      <c r="SXB86" s="8"/>
      <c r="SXC86" s="8"/>
      <c r="SXD86" s="8"/>
      <c r="SXE86" s="8"/>
      <c r="SXF86" s="8"/>
      <c r="SXG86" s="8"/>
      <c r="SXH86" s="8"/>
      <c r="SXI86" s="8"/>
      <c r="SXJ86" s="8"/>
      <c r="SXK86" s="8"/>
      <c r="SXL86" s="8"/>
      <c r="SXM86" s="8"/>
      <c r="SXN86" s="8"/>
      <c r="SXO86" s="8"/>
      <c r="SXP86" s="8"/>
      <c r="SXQ86" s="8"/>
      <c r="SXR86" s="8"/>
      <c r="SXS86" s="8"/>
      <c r="SXT86" s="8"/>
      <c r="SXU86" s="8"/>
      <c r="SXV86" s="8"/>
      <c r="SXW86" s="8"/>
      <c r="SXX86" s="8"/>
      <c r="SXY86" s="8"/>
      <c r="SXZ86" s="8"/>
      <c r="SYA86" s="8"/>
      <c r="SYB86" s="8"/>
      <c r="SYC86" s="8"/>
      <c r="SYD86" s="8"/>
      <c r="SYE86" s="8"/>
      <c r="SYF86" s="8"/>
      <c r="SYG86" s="8"/>
      <c r="SYH86" s="8"/>
      <c r="SYI86" s="8"/>
      <c r="SYJ86" s="8"/>
      <c r="SYK86" s="8"/>
      <c r="SYL86" s="8"/>
      <c r="SYM86" s="8"/>
      <c r="SYN86" s="8"/>
      <c r="SYO86" s="8"/>
      <c r="SYP86" s="8"/>
      <c r="SYQ86" s="8"/>
      <c r="SYR86" s="8"/>
      <c r="SYS86" s="8"/>
      <c r="SYT86" s="8"/>
      <c r="SYU86" s="8"/>
      <c r="SYV86" s="8"/>
      <c r="SYW86" s="8"/>
      <c r="SYX86" s="8"/>
      <c r="SYY86" s="8"/>
      <c r="SYZ86" s="8"/>
      <c r="SZA86" s="8"/>
      <c r="SZB86" s="8"/>
      <c r="SZC86" s="8"/>
      <c r="SZD86" s="8"/>
      <c r="SZE86" s="8"/>
      <c r="SZF86" s="8"/>
      <c r="SZG86" s="8"/>
      <c r="SZH86" s="8"/>
      <c r="SZI86" s="8"/>
      <c r="SZJ86" s="8"/>
      <c r="SZK86" s="8"/>
      <c r="SZL86" s="8"/>
      <c r="SZM86" s="8"/>
      <c r="SZN86" s="8"/>
      <c r="SZO86" s="8"/>
      <c r="SZP86" s="8"/>
      <c r="SZQ86" s="8"/>
      <c r="SZR86" s="8"/>
      <c r="SZS86" s="8"/>
      <c r="SZT86" s="8"/>
      <c r="SZU86" s="8"/>
      <c r="SZV86" s="8"/>
      <c r="SZW86" s="8"/>
      <c r="SZX86" s="8"/>
      <c r="SZY86" s="8"/>
      <c r="SZZ86" s="8"/>
      <c r="TAA86" s="8"/>
      <c r="TAB86" s="8"/>
      <c r="TAC86" s="8"/>
      <c r="TAD86" s="8"/>
      <c r="TAE86" s="8"/>
      <c r="TAF86" s="8"/>
      <c r="TAG86" s="8"/>
      <c r="TAH86" s="8"/>
      <c r="TAI86" s="8"/>
      <c r="TAJ86" s="8"/>
      <c r="TAK86" s="8"/>
      <c r="TAL86" s="8"/>
      <c r="TAM86" s="8"/>
      <c r="TAN86" s="8"/>
      <c r="TAO86" s="8"/>
      <c r="TAP86" s="8"/>
      <c r="TAQ86" s="8"/>
      <c r="TAR86" s="8"/>
      <c r="TAS86" s="8"/>
      <c r="TAT86" s="8"/>
      <c r="TAU86" s="8"/>
      <c r="TAV86" s="8"/>
      <c r="TAW86" s="8"/>
      <c r="TAX86" s="8"/>
      <c r="TAY86" s="8"/>
      <c r="TAZ86" s="8"/>
      <c r="TBA86" s="8"/>
      <c r="TBB86" s="8"/>
      <c r="TBC86" s="8"/>
      <c r="TBD86" s="8"/>
      <c r="TBE86" s="8"/>
      <c r="TBF86" s="8"/>
      <c r="TBG86" s="8"/>
      <c r="TBH86" s="8"/>
      <c r="TBI86" s="8"/>
      <c r="TBJ86" s="8"/>
      <c r="TBK86" s="8"/>
      <c r="TBL86" s="8"/>
      <c r="TBM86" s="8"/>
      <c r="TBN86" s="8"/>
      <c r="TBO86" s="8"/>
      <c r="TBP86" s="8"/>
      <c r="TBQ86" s="8"/>
      <c r="TBR86" s="8"/>
      <c r="TBS86" s="8"/>
      <c r="TBT86" s="8"/>
      <c r="TBU86" s="8"/>
      <c r="TBV86" s="8"/>
      <c r="TBW86" s="8"/>
      <c r="TBX86" s="8"/>
      <c r="TBY86" s="8"/>
      <c r="TBZ86" s="8"/>
      <c r="TCA86" s="8"/>
      <c r="TCB86" s="8"/>
      <c r="TCC86" s="8"/>
      <c r="TCD86" s="8"/>
      <c r="TCE86" s="8"/>
      <c r="TCF86" s="8"/>
      <c r="TCG86" s="8"/>
      <c r="TCH86" s="8"/>
      <c r="TCI86" s="8"/>
      <c r="TCJ86" s="8"/>
      <c r="TCK86" s="8"/>
      <c r="TCL86" s="8"/>
      <c r="TCM86" s="8"/>
      <c r="TCN86" s="8"/>
      <c r="TCO86" s="8"/>
      <c r="TCP86" s="8"/>
      <c r="TCQ86" s="8"/>
      <c r="TCR86" s="8"/>
      <c r="TCS86" s="8"/>
      <c r="TCT86" s="8"/>
      <c r="TCU86" s="8"/>
      <c r="TCV86" s="8"/>
      <c r="TCW86" s="8"/>
      <c r="TCX86" s="8"/>
      <c r="TCY86" s="8"/>
      <c r="TCZ86" s="8"/>
      <c r="TDA86" s="8"/>
      <c r="TDB86" s="8"/>
      <c r="TDC86" s="8"/>
      <c r="TDD86" s="8"/>
      <c r="TDE86" s="8"/>
      <c r="TDF86" s="8"/>
      <c r="TDG86" s="8"/>
      <c r="TDH86" s="8"/>
      <c r="TDI86" s="8"/>
      <c r="TDJ86" s="8"/>
      <c r="TDK86" s="8"/>
      <c r="TDL86" s="8"/>
      <c r="TDM86" s="8"/>
      <c r="TDN86" s="8"/>
      <c r="TDO86" s="8"/>
      <c r="TDP86" s="8"/>
      <c r="TDQ86" s="8"/>
      <c r="TDR86" s="8"/>
      <c r="TDS86" s="8"/>
      <c r="TDT86" s="8"/>
      <c r="TDU86" s="8"/>
      <c r="TDV86" s="8"/>
      <c r="TDW86" s="8"/>
      <c r="TDX86" s="8"/>
      <c r="TDY86" s="8"/>
      <c r="TDZ86" s="8"/>
      <c r="TEA86" s="8"/>
      <c r="TEB86" s="8"/>
      <c r="TEC86" s="8"/>
      <c r="TED86" s="8"/>
      <c r="TEE86" s="8"/>
      <c r="TEF86" s="8"/>
      <c r="TEG86" s="8"/>
      <c r="TEH86" s="8"/>
      <c r="TEI86" s="8"/>
      <c r="TEJ86" s="8"/>
      <c r="TEK86" s="8"/>
      <c r="TEL86" s="8"/>
      <c r="TEM86" s="8"/>
      <c r="TEN86" s="8"/>
      <c r="TEO86" s="8"/>
      <c r="TEP86" s="8"/>
      <c r="TEQ86" s="8"/>
      <c r="TER86" s="8"/>
      <c r="TES86" s="8"/>
      <c r="TET86" s="8"/>
      <c r="TEU86" s="8"/>
      <c r="TEV86" s="8"/>
      <c r="TEW86" s="8"/>
      <c r="TEX86" s="8"/>
      <c r="TEY86" s="8"/>
      <c r="TEZ86" s="8"/>
      <c r="TFA86" s="8"/>
      <c r="TFB86" s="8"/>
      <c r="TFC86" s="8"/>
      <c r="TFD86" s="8"/>
      <c r="TFE86" s="8"/>
      <c r="TFF86" s="8"/>
      <c r="TFG86" s="8"/>
      <c r="TFH86" s="8"/>
      <c r="TFI86" s="8"/>
      <c r="TFJ86" s="8"/>
      <c r="TFK86" s="8"/>
      <c r="TFL86" s="8"/>
      <c r="TFM86" s="8"/>
      <c r="TFN86" s="8"/>
      <c r="TFO86" s="8"/>
      <c r="TFP86" s="8"/>
      <c r="TFQ86" s="8"/>
      <c r="TFR86" s="8"/>
      <c r="TFS86" s="8"/>
      <c r="TFT86" s="8"/>
      <c r="TFU86" s="8"/>
      <c r="TFV86" s="8"/>
      <c r="TFW86" s="8"/>
      <c r="TFX86" s="8"/>
      <c r="TFY86" s="8"/>
      <c r="TFZ86" s="8"/>
      <c r="TGA86" s="8"/>
      <c r="TGB86" s="8"/>
      <c r="TGC86" s="8"/>
      <c r="TGD86" s="8"/>
      <c r="TGE86" s="8"/>
      <c r="TGF86" s="8"/>
      <c r="TGG86" s="8"/>
      <c r="TGH86" s="8"/>
      <c r="TGI86" s="8"/>
      <c r="TGJ86" s="8"/>
      <c r="TGK86" s="8"/>
      <c r="TGL86" s="8"/>
      <c r="TGM86" s="8"/>
      <c r="TGN86" s="8"/>
      <c r="TGO86" s="8"/>
      <c r="TGP86" s="8"/>
      <c r="TGQ86" s="8"/>
      <c r="TGR86" s="8"/>
      <c r="TGS86" s="8"/>
      <c r="TGT86" s="8"/>
      <c r="TGU86" s="8"/>
      <c r="TGV86" s="8"/>
      <c r="TGW86" s="8"/>
      <c r="TGX86" s="8"/>
      <c r="TGY86" s="8"/>
      <c r="TGZ86" s="8"/>
      <c r="THA86" s="8"/>
      <c r="THB86" s="8"/>
      <c r="THC86" s="8"/>
      <c r="THD86" s="8"/>
      <c r="THE86" s="8"/>
      <c r="THF86" s="8"/>
      <c r="THG86" s="8"/>
      <c r="THH86" s="8"/>
      <c r="THI86" s="8"/>
      <c r="THJ86" s="8"/>
      <c r="THK86" s="8"/>
      <c r="THL86" s="8"/>
      <c r="THM86" s="8"/>
      <c r="THN86" s="8"/>
      <c r="THO86" s="8"/>
      <c r="THP86" s="8"/>
      <c r="THQ86" s="8"/>
      <c r="THR86" s="8"/>
      <c r="THS86" s="8"/>
      <c r="THT86" s="8"/>
      <c r="THU86" s="8"/>
      <c r="THV86" s="8"/>
      <c r="THW86" s="8"/>
      <c r="THX86" s="8"/>
      <c r="THY86" s="8"/>
      <c r="THZ86" s="8"/>
      <c r="TIA86" s="8"/>
      <c r="TIB86" s="8"/>
      <c r="TIC86" s="8"/>
      <c r="TID86" s="8"/>
      <c r="TIE86" s="8"/>
      <c r="TIF86" s="8"/>
      <c r="TIG86" s="8"/>
      <c r="TIH86" s="8"/>
      <c r="TII86" s="8"/>
      <c r="TIJ86" s="8"/>
      <c r="TIK86" s="8"/>
      <c r="TIL86" s="8"/>
      <c r="TIM86" s="8"/>
      <c r="TIN86" s="8"/>
      <c r="TIO86" s="8"/>
      <c r="TIP86" s="8"/>
      <c r="TIQ86" s="8"/>
      <c r="TIR86" s="8"/>
      <c r="TIS86" s="8"/>
      <c r="TIT86" s="8"/>
      <c r="TIU86" s="8"/>
      <c r="TIV86" s="8"/>
      <c r="TIW86" s="8"/>
      <c r="TIX86" s="8"/>
      <c r="TIY86" s="8"/>
      <c r="TIZ86" s="8"/>
      <c r="TJA86" s="8"/>
      <c r="TJB86" s="8"/>
      <c r="TJC86" s="8"/>
      <c r="TJD86" s="8"/>
      <c r="TJE86" s="8"/>
      <c r="TJF86" s="8"/>
      <c r="TJG86" s="8"/>
      <c r="TJH86" s="8"/>
      <c r="TJI86" s="8"/>
      <c r="TJJ86" s="8"/>
      <c r="TJK86" s="8"/>
      <c r="TJL86" s="8"/>
      <c r="TJM86" s="8"/>
      <c r="TJN86" s="8"/>
      <c r="TJO86" s="8"/>
      <c r="TJP86" s="8"/>
      <c r="TJQ86" s="8"/>
      <c r="TJR86" s="8"/>
      <c r="TJS86" s="8"/>
      <c r="TJT86" s="8"/>
      <c r="TJU86" s="8"/>
      <c r="TJV86" s="8"/>
      <c r="TJW86" s="8"/>
      <c r="TJX86" s="8"/>
      <c r="TJY86" s="8"/>
      <c r="TJZ86" s="8"/>
      <c r="TKA86" s="8"/>
      <c r="TKB86" s="8"/>
      <c r="TKC86" s="8"/>
      <c r="TKD86" s="8"/>
      <c r="TKE86" s="8"/>
      <c r="TKF86" s="8"/>
      <c r="TKG86" s="8"/>
      <c r="TKH86" s="8"/>
      <c r="TKI86" s="8"/>
      <c r="TKJ86" s="8"/>
      <c r="TKK86" s="8"/>
      <c r="TKL86" s="8"/>
      <c r="TKM86" s="8"/>
      <c r="TKN86" s="8"/>
      <c r="TKO86" s="8"/>
      <c r="TKP86" s="8"/>
      <c r="TKQ86" s="8"/>
      <c r="TKR86" s="8"/>
      <c r="TKS86" s="8"/>
      <c r="TKT86" s="8"/>
      <c r="TKU86" s="8"/>
      <c r="TKV86" s="8"/>
      <c r="TKW86" s="8"/>
      <c r="TKX86" s="8"/>
      <c r="TKY86" s="8"/>
      <c r="TKZ86" s="8"/>
      <c r="TLA86" s="8"/>
      <c r="TLB86" s="8"/>
      <c r="TLC86" s="8"/>
      <c r="TLD86" s="8"/>
      <c r="TLE86" s="8"/>
      <c r="TLF86" s="8"/>
      <c r="TLG86" s="8"/>
      <c r="TLH86" s="8"/>
      <c r="TLI86" s="8"/>
      <c r="TLJ86" s="8"/>
      <c r="TLK86" s="8"/>
      <c r="TLL86" s="8"/>
      <c r="TLM86" s="8"/>
      <c r="TLN86" s="8"/>
      <c r="TLO86" s="8"/>
      <c r="TLP86" s="8"/>
      <c r="TLQ86" s="8"/>
      <c r="TLR86" s="8"/>
      <c r="TLS86" s="8"/>
      <c r="TLT86" s="8"/>
      <c r="TLU86" s="8"/>
      <c r="TLV86" s="8"/>
      <c r="TLW86" s="8"/>
      <c r="TLX86" s="8"/>
      <c r="TLY86" s="8"/>
      <c r="TLZ86" s="8"/>
      <c r="TMA86" s="8"/>
      <c r="TMB86" s="8"/>
      <c r="TMC86" s="8"/>
      <c r="TMD86" s="8"/>
      <c r="TME86" s="8"/>
      <c r="TMF86" s="8"/>
      <c r="TMG86" s="8"/>
      <c r="TMH86" s="8"/>
      <c r="TMI86" s="8"/>
      <c r="TMJ86" s="8"/>
      <c r="TMK86" s="8"/>
      <c r="TML86" s="8"/>
      <c r="TMM86" s="8"/>
      <c r="TMN86" s="8"/>
      <c r="TMO86" s="8"/>
      <c r="TMP86" s="8"/>
      <c r="TMQ86" s="8"/>
      <c r="TMR86" s="8"/>
      <c r="TMS86" s="8"/>
      <c r="TMT86" s="8"/>
      <c r="TMU86" s="8"/>
      <c r="TMV86" s="8"/>
      <c r="TMW86" s="8"/>
      <c r="TMX86" s="8"/>
      <c r="TMY86" s="8"/>
      <c r="TMZ86" s="8"/>
      <c r="TNA86" s="8"/>
      <c r="TNB86" s="8"/>
      <c r="TNC86" s="8"/>
      <c r="TND86" s="8"/>
      <c r="TNE86" s="8"/>
      <c r="TNF86" s="8"/>
      <c r="TNG86" s="8"/>
      <c r="TNH86" s="8"/>
      <c r="TNI86" s="8"/>
      <c r="TNJ86" s="8"/>
      <c r="TNK86" s="8"/>
      <c r="TNL86" s="8"/>
      <c r="TNM86" s="8"/>
      <c r="TNN86" s="8"/>
      <c r="TNO86" s="8"/>
      <c r="TNP86" s="8"/>
      <c r="TNQ86" s="8"/>
      <c r="TNR86" s="8"/>
      <c r="TNS86" s="8"/>
      <c r="TNT86" s="8"/>
      <c r="TNU86" s="8"/>
      <c r="TNV86" s="8"/>
      <c r="TNW86" s="8"/>
      <c r="TNX86" s="8"/>
      <c r="TNY86" s="8"/>
      <c r="TNZ86" s="8"/>
      <c r="TOA86" s="8"/>
      <c r="TOB86" s="8"/>
      <c r="TOC86" s="8"/>
      <c r="TOD86" s="8"/>
      <c r="TOE86" s="8"/>
      <c r="TOF86" s="8"/>
      <c r="TOG86" s="8"/>
      <c r="TOH86" s="8"/>
      <c r="TOI86" s="8"/>
      <c r="TOJ86" s="8"/>
      <c r="TOK86" s="8"/>
      <c r="TOL86" s="8"/>
      <c r="TOM86" s="8"/>
      <c r="TON86" s="8"/>
      <c r="TOO86" s="8"/>
      <c r="TOP86" s="8"/>
      <c r="TOQ86" s="8"/>
      <c r="TOR86" s="8"/>
      <c r="TOS86" s="8"/>
      <c r="TOT86" s="8"/>
      <c r="TOU86" s="8"/>
      <c r="TOV86" s="8"/>
      <c r="TOW86" s="8"/>
      <c r="TOX86" s="8"/>
      <c r="TOY86" s="8"/>
      <c r="TOZ86" s="8"/>
      <c r="TPA86" s="8"/>
      <c r="TPB86" s="8"/>
      <c r="TPC86" s="8"/>
      <c r="TPD86" s="8"/>
      <c r="TPE86" s="8"/>
      <c r="TPF86" s="8"/>
      <c r="TPG86" s="8"/>
      <c r="TPH86" s="8"/>
      <c r="TPI86" s="8"/>
      <c r="TPJ86" s="8"/>
      <c r="TPK86" s="8"/>
      <c r="TPL86" s="8"/>
      <c r="TPM86" s="8"/>
      <c r="TPN86" s="8"/>
      <c r="TPO86" s="8"/>
      <c r="TPP86" s="8"/>
      <c r="TPQ86" s="8"/>
      <c r="TPR86" s="8"/>
      <c r="TPS86" s="8"/>
      <c r="TPT86" s="8"/>
      <c r="TPU86" s="8"/>
      <c r="TPV86" s="8"/>
      <c r="TPW86" s="8"/>
      <c r="TPX86" s="8"/>
      <c r="TPY86" s="8"/>
      <c r="TPZ86" s="8"/>
      <c r="TQA86" s="8"/>
      <c r="TQB86" s="8"/>
      <c r="TQC86" s="8"/>
      <c r="TQD86" s="8"/>
      <c r="TQE86" s="8"/>
      <c r="TQF86" s="8"/>
      <c r="TQG86" s="8"/>
      <c r="TQH86" s="8"/>
      <c r="TQI86" s="8"/>
      <c r="TQJ86" s="8"/>
      <c r="TQK86" s="8"/>
      <c r="TQL86" s="8"/>
      <c r="TQM86" s="8"/>
      <c r="TQN86" s="8"/>
      <c r="TQO86" s="8"/>
      <c r="TQP86" s="8"/>
      <c r="TQQ86" s="8"/>
      <c r="TQR86" s="8"/>
      <c r="TQS86" s="8"/>
      <c r="TQT86" s="8"/>
      <c r="TQU86" s="8"/>
      <c r="TQV86" s="8"/>
      <c r="TQW86" s="8"/>
      <c r="TQX86" s="8"/>
      <c r="TQY86" s="8"/>
      <c r="TQZ86" s="8"/>
      <c r="TRA86" s="8"/>
      <c r="TRB86" s="8"/>
      <c r="TRC86" s="8"/>
      <c r="TRD86" s="8"/>
      <c r="TRE86" s="8"/>
      <c r="TRF86" s="8"/>
      <c r="TRG86" s="8"/>
      <c r="TRH86" s="8"/>
      <c r="TRI86" s="8"/>
      <c r="TRJ86" s="8"/>
      <c r="TRK86" s="8"/>
      <c r="TRL86" s="8"/>
      <c r="TRM86" s="8"/>
      <c r="TRN86" s="8"/>
      <c r="TRO86" s="8"/>
      <c r="TRP86" s="8"/>
      <c r="TRQ86" s="8"/>
      <c r="TRR86" s="8"/>
      <c r="TRS86" s="8"/>
      <c r="TRT86" s="8"/>
      <c r="TRU86" s="8"/>
      <c r="TRV86" s="8"/>
      <c r="TRW86" s="8"/>
      <c r="TRX86" s="8"/>
      <c r="TRY86" s="8"/>
      <c r="TRZ86" s="8"/>
      <c r="TSA86" s="8"/>
      <c r="TSB86" s="8"/>
      <c r="TSC86" s="8"/>
      <c r="TSD86" s="8"/>
      <c r="TSE86" s="8"/>
      <c r="TSF86" s="8"/>
      <c r="TSG86" s="8"/>
      <c r="TSH86" s="8"/>
      <c r="TSI86" s="8"/>
      <c r="TSJ86" s="8"/>
      <c r="TSK86" s="8"/>
      <c r="TSL86" s="8"/>
      <c r="TSM86" s="8"/>
      <c r="TSN86" s="8"/>
      <c r="TSO86" s="8"/>
      <c r="TSP86" s="8"/>
      <c r="TSQ86" s="8"/>
      <c r="TSR86" s="8"/>
      <c r="TSS86" s="8"/>
      <c r="TST86" s="8"/>
      <c r="TSU86" s="8"/>
      <c r="TSV86" s="8"/>
      <c r="TSW86" s="8"/>
      <c r="TSX86" s="8"/>
      <c r="TSY86" s="8"/>
      <c r="TSZ86" s="8"/>
      <c r="TTA86" s="8"/>
      <c r="TTB86" s="8"/>
      <c r="TTC86" s="8"/>
      <c r="TTD86" s="8"/>
      <c r="TTE86" s="8"/>
      <c r="TTF86" s="8"/>
      <c r="TTG86" s="8"/>
      <c r="TTH86" s="8"/>
      <c r="TTI86" s="8"/>
      <c r="TTJ86" s="8"/>
      <c r="TTK86" s="8"/>
      <c r="TTL86" s="8"/>
      <c r="TTM86" s="8"/>
      <c r="TTN86" s="8"/>
      <c r="TTO86" s="8"/>
      <c r="TTP86" s="8"/>
      <c r="TTQ86" s="8"/>
      <c r="TTR86" s="8"/>
      <c r="TTS86" s="8"/>
      <c r="TTT86" s="8"/>
      <c r="TTU86" s="8"/>
      <c r="TTV86" s="8"/>
      <c r="TTW86" s="8"/>
      <c r="TTX86" s="8"/>
      <c r="TTY86" s="8"/>
      <c r="TTZ86" s="8"/>
      <c r="TUA86" s="8"/>
      <c r="TUB86" s="8"/>
      <c r="TUC86" s="8"/>
      <c r="TUD86" s="8"/>
      <c r="TUE86" s="8"/>
      <c r="TUF86" s="8"/>
      <c r="TUG86" s="8"/>
      <c r="TUH86" s="8"/>
      <c r="TUI86" s="8"/>
      <c r="TUJ86" s="8"/>
      <c r="TUK86" s="8"/>
      <c r="TUL86" s="8"/>
      <c r="TUM86" s="8"/>
      <c r="TUN86" s="8"/>
      <c r="TUO86" s="8"/>
      <c r="TUP86" s="8"/>
      <c r="TUQ86" s="8"/>
      <c r="TUR86" s="8"/>
      <c r="TUS86" s="8"/>
      <c r="TUT86" s="8"/>
      <c r="TUU86" s="8"/>
      <c r="TUV86" s="8"/>
      <c r="TUW86" s="8"/>
      <c r="TUX86" s="8"/>
      <c r="TUY86" s="8"/>
      <c r="TUZ86" s="8"/>
      <c r="TVA86" s="8"/>
      <c r="TVB86" s="8"/>
      <c r="TVC86" s="8"/>
      <c r="TVD86" s="8"/>
      <c r="TVE86" s="8"/>
      <c r="TVF86" s="8"/>
      <c r="TVG86" s="8"/>
      <c r="TVH86" s="8"/>
      <c r="TVI86" s="8"/>
      <c r="TVJ86" s="8"/>
      <c r="TVK86" s="8"/>
      <c r="TVL86" s="8"/>
      <c r="TVM86" s="8"/>
      <c r="TVN86" s="8"/>
      <c r="TVO86" s="8"/>
      <c r="TVP86" s="8"/>
      <c r="TVQ86" s="8"/>
      <c r="TVR86" s="8"/>
      <c r="TVS86" s="8"/>
      <c r="TVT86" s="8"/>
      <c r="TVU86" s="8"/>
      <c r="TVV86" s="8"/>
      <c r="TVW86" s="8"/>
      <c r="TVX86" s="8"/>
      <c r="TVY86" s="8"/>
      <c r="TVZ86" s="8"/>
      <c r="TWA86" s="8"/>
      <c r="TWB86" s="8"/>
      <c r="TWC86" s="8"/>
      <c r="TWD86" s="8"/>
      <c r="TWE86" s="8"/>
      <c r="TWF86" s="8"/>
      <c r="TWG86" s="8"/>
      <c r="TWH86" s="8"/>
      <c r="TWI86" s="8"/>
      <c r="TWJ86" s="8"/>
      <c r="TWK86" s="8"/>
      <c r="TWL86" s="8"/>
      <c r="TWM86" s="8"/>
      <c r="TWN86" s="8"/>
      <c r="TWO86" s="8"/>
      <c r="TWP86" s="8"/>
      <c r="TWQ86" s="8"/>
      <c r="TWR86" s="8"/>
      <c r="TWS86" s="8"/>
      <c r="TWT86" s="8"/>
      <c r="TWU86" s="8"/>
      <c r="TWV86" s="8"/>
      <c r="TWW86" s="8"/>
      <c r="TWX86" s="8"/>
      <c r="TWY86" s="8"/>
      <c r="TWZ86" s="8"/>
      <c r="TXA86" s="8"/>
      <c r="TXB86" s="8"/>
      <c r="TXC86" s="8"/>
      <c r="TXD86" s="8"/>
      <c r="TXE86" s="8"/>
      <c r="TXF86" s="8"/>
      <c r="TXG86" s="8"/>
      <c r="TXH86" s="8"/>
      <c r="TXI86" s="8"/>
      <c r="TXJ86" s="8"/>
      <c r="TXK86" s="8"/>
      <c r="TXL86" s="8"/>
      <c r="TXM86" s="8"/>
      <c r="TXN86" s="8"/>
      <c r="TXO86" s="8"/>
      <c r="TXP86" s="8"/>
      <c r="TXQ86" s="8"/>
      <c r="TXR86" s="8"/>
      <c r="TXS86" s="8"/>
      <c r="TXT86" s="8"/>
      <c r="TXU86" s="8"/>
      <c r="TXV86" s="8"/>
      <c r="TXW86" s="8"/>
      <c r="TXX86" s="8"/>
      <c r="TXY86" s="8"/>
      <c r="TXZ86" s="8"/>
      <c r="TYA86" s="8"/>
      <c r="TYB86" s="8"/>
      <c r="TYC86" s="8"/>
      <c r="TYD86" s="8"/>
      <c r="TYE86" s="8"/>
      <c r="TYF86" s="8"/>
      <c r="TYG86" s="8"/>
      <c r="TYH86" s="8"/>
      <c r="TYI86" s="8"/>
      <c r="TYJ86" s="8"/>
      <c r="TYK86" s="8"/>
      <c r="TYL86" s="8"/>
      <c r="TYM86" s="8"/>
      <c r="TYN86" s="8"/>
      <c r="TYO86" s="8"/>
      <c r="TYP86" s="8"/>
      <c r="TYQ86" s="8"/>
      <c r="TYR86" s="8"/>
      <c r="TYS86" s="8"/>
      <c r="TYT86" s="8"/>
      <c r="TYU86" s="8"/>
      <c r="TYV86" s="8"/>
      <c r="TYW86" s="8"/>
      <c r="TYX86" s="8"/>
      <c r="TYY86" s="8"/>
      <c r="TYZ86" s="8"/>
      <c r="TZA86" s="8"/>
      <c r="TZB86" s="8"/>
      <c r="TZC86" s="8"/>
      <c r="TZD86" s="8"/>
      <c r="TZE86" s="8"/>
      <c r="TZF86" s="8"/>
      <c r="TZG86" s="8"/>
      <c r="TZH86" s="8"/>
      <c r="TZI86" s="8"/>
      <c r="TZJ86" s="8"/>
      <c r="TZK86" s="8"/>
      <c r="TZL86" s="8"/>
      <c r="TZM86" s="8"/>
      <c r="TZN86" s="8"/>
      <c r="TZO86" s="8"/>
      <c r="TZP86" s="8"/>
      <c r="TZQ86" s="8"/>
      <c r="TZR86" s="8"/>
      <c r="TZS86" s="8"/>
      <c r="TZT86" s="8"/>
      <c r="TZU86" s="8"/>
      <c r="TZV86" s="8"/>
      <c r="TZW86" s="8"/>
      <c r="TZX86" s="8"/>
      <c r="TZY86" s="8"/>
      <c r="TZZ86" s="8"/>
      <c r="UAA86" s="8"/>
      <c r="UAB86" s="8"/>
      <c r="UAC86" s="8"/>
      <c r="UAD86" s="8"/>
      <c r="UAE86" s="8"/>
      <c r="UAF86" s="8"/>
      <c r="UAG86" s="8"/>
      <c r="UAH86" s="8"/>
      <c r="UAI86" s="8"/>
      <c r="UAJ86" s="8"/>
      <c r="UAK86" s="8"/>
      <c r="UAL86" s="8"/>
      <c r="UAM86" s="8"/>
      <c r="UAN86" s="8"/>
      <c r="UAO86" s="8"/>
      <c r="UAP86" s="8"/>
      <c r="UAQ86" s="8"/>
      <c r="UAR86" s="8"/>
      <c r="UAS86" s="8"/>
      <c r="UAT86" s="8"/>
      <c r="UAU86" s="8"/>
      <c r="UAV86" s="8"/>
      <c r="UAW86" s="8"/>
      <c r="UAX86" s="8"/>
      <c r="UAY86" s="8"/>
      <c r="UAZ86" s="8"/>
      <c r="UBA86" s="8"/>
      <c r="UBB86" s="8"/>
      <c r="UBC86" s="8"/>
      <c r="UBD86" s="8"/>
      <c r="UBE86" s="8"/>
      <c r="UBF86" s="8"/>
      <c r="UBG86" s="8"/>
      <c r="UBH86" s="8"/>
      <c r="UBI86" s="8"/>
      <c r="UBJ86" s="8"/>
      <c r="UBK86" s="8"/>
      <c r="UBL86" s="8"/>
      <c r="UBM86" s="8"/>
      <c r="UBN86" s="8"/>
      <c r="UBO86" s="8"/>
      <c r="UBP86" s="8"/>
      <c r="UBQ86" s="8"/>
      <c r="UBR86" s="8"/>
      <c r="UBS86" s="8"/>
      <c r="UBT86" s="8"/>
      <c r="UBU86" s="8"/>
      <c r="UBV86" s="8"/>
      <c r="UBW86" s="8"/>
      <c r="UBX86" s="8"/>
      <c r="UBY86" s="8"/>
      <c r="UBZ86" s="8"/>
      <c r="UCA86" s="8"/>
      <c r="UCB86" s="8"/>
      <c r="UCC86" s="8"/>
      <c r="UCD86" s="8"/>
      <c r="UCE86" s="8"/>
      <c r="UCF86" s="8"/>
      <c r="UCG86" s="8"/>
      <c r="UCH86" s="8"/>
      <c r="UCI86" s="8"/>
      <c r="UCJ86" s="8"/>
      <c r="UCK86" s="8"/>
      <c r="UCL86" s="8"/>
      <c r="UCM86" s="8"/>
      <c r="UCN86" s="8"/>
      <c r="UCO86" s="8"/>
      <c r="UCP86" s="8"/>
      <c r="UCQ86" s="8"/>
      <c r="UCR86" s="8"/>
      <c r="UCS86" s="8"/>
      <c r="UCT86" s="8"/>
      <c r="UCU86" s="8"/>
      <c r="UCV86" s="8"/>
      <c r="UCW86" s="8"/>
      <c r="UCX86" s="8"/>
      <c r="UCY86" s="8"/>
      <c r="UCZ86" s="8"/>
      <c r="UDA86" s="8"/>
      <c r="UDB86" s="8"/>
      <c r="UDC86" s="8"/>
      <c r="UDD86" s="8"/>
      <c r="UDE86" s="8"/>
      <c r="UDF86" s="8"/>
      <c r="UDG86" s="8"/>
      <c r="UDH86" s="8"/>
      <c r="UDI86" s="8"/>
      <c r="UDJ86" s="8"/>
      <c r="UDK86" s="8"/>
      <c r="UDL86" s="8"/>
      <c r="UDM86" s="8"/>
      <c r="UDN86" s="8"/>
      <c r="UDO86" s="8"/>
      <c r="UDP86" s="8"/>
      <c r="UDQ86" s="8"/>
      <c r="UDR86" s="8"/>
      <c r="UDS86" s="8"/>
      <c r="UDT86" s="8"/>
      <c r="UDU86" s="8"/>
      <c r="UDV86" s="8"/>
      <c r="UDW86" s="8"/>
      <c r="UDX86" s="8"/>
      <c r="UDY86" s="8"/>
      <c r="UDZ86" s="8"/>
      <c r="UEA86" s="8"/>
      <c r="UEB86" s="8"/>
      <c r="UEC86" s="8"/>
      <c r="UED86" s="8"/>
      <c r="UEE86" s="8"/>
      <c r="UEF86" s="8"/>
      <c r="UEG86" s="8"/>
      <c r="UEH86" s="8"/>
      <c r="UEI86" s="8"/>
      <c r="UEJ86" s="8"/>
      <c r="UEK86" s="8"/>
      <c r="UEL86" s="8"/>
      <c r="UEM86" s="8"/>
      <c r="UEN86" s="8"/>
      <c r="UEO86" s="8"/>
      <c r="UEP86" s="8"/>
      <c r="UEQ86" s="8"/>
      <c r="UER86" s="8"/>
      <c r="UES86" s="8"/>
      <c r="UET86" s="8"/>
      <c r="UEU86" s="8"/>
      <c r="UEV86" s="8"/>
      <c r="UEW86" s="8"/>
      <c r="UEX86" s="8"/>
      <c r="UEY86" s="8"/>
      <c r="UEZ86" s="8"/>
      <c r="UFA86" s="8"/>
      <c r="UFB86" s="8"/>
      <c r="UFC86" s="8"/>
      <c r="UFD86" s="8"/>
      <c r="UFE86" s="8"/>
      <c r="UFF86" s="8"/>
      <c r="UFG86" s="8"/>
      <c r="UFH86" s="8"/>
      <c r="UFI86" s="8"/>
      <c r="UFJ86" s="8"/>
      <c r="UFK86" s="8"/>
      <c r="UFL86" s="8"/>
      <c r="UFM86" s="8"/>
      <c r="UFN86" s="8"/>
      <c r="UFO86" s="8"/>
      <c r="UFP86" s="8"/>
      <c r="UFQ86" s="8"/>
      <c r="UFR86" s="8"/>
      <c r="UFS86" s="8"/>
      <c r="UFT86" s="8"/>
      <c r="UFU86" s="8"/>
      <c r="UFV86" s="8"/>
      <c r="UFW86" s="8"/>
      <c r="UFX86" s="8"/>
      <c r="UFY86" s="8"/>
      <c r="UFZ86" s="8"/>
      <c r="UGA86" s="8"/>
      <c r="UGB86" s="8"/>
      <c r="UGC86" s="8"/>
      <c r="UGD86" s="8"/>
      <c r="UGE86" s="8"/>
      <c r="UGF86" s="8"/>
      <c r="UGG86" s="8"/>
      <c r="UGH86" s="8"/>
      <c r="UGI86" s="8"/>
      <c r="UGJ86" s="8"/>
      <c r="UGK86" s="8"/>
      <c r="UGL86" s="8"/>
      <c r="UGM86" s="8"/>
      <c r="UGN86" s="8"/>
      <c r="UGO86" s="8"/>
      <c r="UGP86" s="8"/>
      <c r="UGQ86" s="8"/>
      <c r="UGR86" s="8"/>
      <c r="UGS86" s="8"/>
      <c r="UGT86" s="8"/>
      <c r="UGU86" s="8"/>
      <c r="UGV86" s="8"/>
      <c r="UGW86" s="8"/>
      <c r="UGX86" s="8"/>
      <c r="UGY86" s="8"/>
      <c r="UGZ86" s="8"/>
      <c r="UHA86" s="8"/>
      <c r="UHB86" s="8"/>
      <c r="UHC86" s="8"/>
      <c r="UHD86" s="8"/>
      <c r="UHE86" s="8"/>
      <c r="UHF86" s="8"/>
      <c r="UHG86" s="8"/>
      <c r="UHH86" s="8"/>
      <c r="UHI86" s="8"/>
      <c r="UHJ86" s="8"/>
      <c r="UHK86" s="8"/>
      <c r="UHL86" s="8"/>
      <c r="UHM86" s="8"/>
      <c r="UHN86" s="8"/>
      <c r="UHO86" s="8"/>
      <c r="UHP86" s="8"/>
      <c r="UHQ86" s="8"/>
      <c r="UHR86" s="8"/>
      <c r="UHS86" s="8"/>
      <c r="UHT86" s="8"/>
      <c r="UHU86" s="8"/>
      <c r="UHV86" s="8"/>
      <c r="UHW86" s="8"/>
      <c r="UHX86" s="8"/>
      <c r="UHY86" s="8"/>
      <c r="UHZ86" s="8"/>
      <c r="UIA86" s="8"/>
      <c r="UIB86" s="8"/>
      <c r="UIC86" s="8"/>
      <c r="UID86" s="8"/>
      <c r="UIE86" s="8"/>
      <c r="UIF86" s="8"/>
      <c r="UIG86" s="8"/>
      <c r="UIH86" s="8"/>
      <c r="UII86" s="8"/>
      <c r="UIJ86" s="8"/>
      <c r="UIK86" s="8"/>
      <c r="UIL86" s="8"/>
      <c r="UIM86" s="8"/>
      <c r="UIN86" s="8"/>
      <c r="UIO86" s="8"/>
      <c r="UIP86" s="8"/>
      <c r="UIQ86" s="8"/>
      <c r="UIR86" s="8"/>
      <c r="UIS86" s="8"/>
      <c r="UIT86" s="8"/>
      <c r="UIU86" s="8"/>
      <c r="UIV86" s="8"/>
      <c r="UIW86" s="8"/>
      <c r="UIX86" s="8"/>
      <c r="UIY86" s="8"/>
      <c r="UIZ86" s="8"/>
      <c r="UJA86" s="8"/>
      <c r="UJB86" s="8"/>
      <c r="UJC86" s="8"/>
      <c r="UJD86" s="8"/>
      <c r="UJE86" s="8"/>
      <c r="UJF86" s="8"/>
      <c r="UJG86" s="8"/>
      <c r="UJH86" s="8"/>
      <c r="UJI86" s="8"/>
      <c r="UJJ86" s="8"/>
      <c r="UJK86" s="8"/>
      <c r="UJL86" s="8"/>
      <c r="UJM86" s="8"/>
      <c r="UJN86" s="8"/>
      <c r="UJO86" s="8"/>
      <c r="UJP86" s="8"/>
      <c r="UJQ86" s="8"/>
      <c r="UJR86" s="8"/>
      <c r="UJS86" s="8"/>
      <c r="UJT86" s="8"/>
      <c r="UJU86" s="8"/>
      <c r="UJV86" s="8"/>
      <c r="UJW86" s="8"/>
      <c r="UJX86" s="8"/>
      <c r="UJY86" s="8"/>
      <c r="UJZ86" s="8"/>
      <c r="UKA86" s="8"/>
      <c r="UKB86" s="8"/>
      <c r="UKC86" s="8"/>
      <c r="UKD86" s="8"/>
      <c r="UKE86" s="8"/>
      <c r="UKF86" s="8"/>
      <c r="UKG86" s="8"/>
      <c r="UKH86" s="8"/>
      <c r="UKI86" s="8"/>
      <c r="UKJ86" s="8"/>
      <c r="UKK86" s="8"/>
      <c r="UKL86" s="8"/>
      <c r="UKM86" s="8"/>
      <c r="UKN86" s="8"/>
      <c r="UKO86" s="8"/>
      <c r="UKP86" s="8"/>
      <c r="UKQ86" s="8"/>
      <c r="UKR86" s="8"/>
      <c r="UKS86" s="8"/>
      <c r="UKT86" s="8"/>
      <c r="UKU86" s="8"/>
      <c r="UKV86" s="8"/>
      <c r="UKW86" s="8"/>
      <c r="UKX86" s="8"/>
      <c r="UKY86" s="8"/>
      <c r="UKZ86" s="8"/>
      <c r="ULA86" s="8"/>
      <c r="ULB86" s="8"/>
      <c r="ULC86" s="8"/>
      <c r="ULD86" s="8"/>
      <c r="ULE86" s="8"/>
      <c r="ULF86" s="8"/>
      <c r="ULG86" s="8"/>
      <c r="ULH86" s="8"/>
      <c r="ULI86" s="8"/>
      <c r="ULJ86" s="8"/>
      <c r="ULK86" s="8"/>
      <c r="ULL86" s="8"/>
      <c r="ULM86" s="8"/>
      <c r="ULN86" s="8"/>
      <c r="ULO86" s="8"/>
      <c r="ULP86" s="8"/>
      <c r="ULQ86" s="8"/>
      <c r="ULR86" s="8"/>
      <c r="ULS86" s="8"/>
      <c r="ULT86" s="8"/>
      <c r="ULU86" s="8"/>
      <c r="ULV86" s="8"/>
      <c r="ULW86" s="8"/>
      <c r="ULX86" s="8"/>
      <c r="ULY86" s="8"/>
      <c r="ULZ86" s="8"/>
      <c r="UMA86" s="8"/>
      <c r="UMB86" s="8"/>
      <c r="UMC86" s="8"/>
      <c r="UMD86" s="8"/>
      <c r="UME86" s="8"/>
      <c r="UMF86" s="8"/>
      <c r="UMG86" s="8"/>
      <c r="UMH86" s="8"/>
      <c r="UMI86" s="8"/>
      <c r="UMJ86" s="8"/>
      <c r="UMK86" s="8"/>
      <c r="UML86" s="8"/>
      <c r="UMM86" s="8"/>
      <c r="UMN86" s="8"/>
      <c r="UMO86" s="8"/>
      <c r="UMP86" s="8"/>
      <c r="UMQ86" s="8"/>
      <c r="UMR86" s="8"/>
      <c r="UMS86" s="8"/>
      <c r="UMT86" s="8"/>
      <c r="UMU86" s="8"/>
      <c r="UMV86" s="8"/>
      <c r="UMW86" s="8"/>
      <c r="UMX86" s="8"/>
      <c r="UMY86" s="8"/>
      <c r="UMZ86" s="8"/>
      <c r="UNA86" s="8"/>
      <c r="UNB86" s="8"/>
      <c r="UNC86" s="8"/>
      <c r="UND86" s="8"/>
      <c r="UNE86" s="8"/>
      <c r="UNF86" s="8"/>
      <c r="UNG86" s="8"/>
      <c r="UNH86" s="8"/>
      <c r="UNI86" s="8"/>
      <c r="UNJ86" s="8"/>
      <c r="UNK86" s="8"/>
      <c r="UNL86" s="8"/>
      <c r="UNM86" s="8"/>
      <c r="UNN86" s="8"/>
      <c r="UNO86" s="8"/>
      <c r="UNP86" s="8"/>
      <c r="UNQ86" s="8"/>
      <c r="UNR86" s="8"/>
      <c r="UNS86" s="8"/>
      <c r="UNT86" s="8"/>
      <c r="UNU86" s="8"/>
      <c r="UNV86" s="8"/>
      <c r="UNW86" s="8"/>
      <c r="UNX86" s="8"/>
      <c r="UNY86" s="8"/>
      <c r="UNZ86" s="8"/>
      <c r="UOA86" s="8"/>
      <c r="UOB86" s="8"/>
      <c r="UOC86" s="8"/>
      <c r="UOD86" s="8"/>
      <c r="UOE86" s="8"/>
      <c r="UOF86" s="8"/>
      <c r="UOG86" s="8"/>
      <c r="UOH86" s="8"/>
      <c r="UOI86" s="8"/>
      <c r="UOJ86" s="8"/>
      <c r="UOK86" s="8"/>
      <c r="UOL86" s="8"/>
      <c r="UOM86" s="8"/>
      <c r="UON86" s="8"/>
      <c r="UOO86" s="8"/>
      <c r="UOP86" s="8"/>
      <c r="UOQ86" s="8"/>
      <c r="UOR86" s="8"/>
      <c r="UOS86" s="8"/>
      <c r="UOT86" s="8"/>
      <c r="UOU86" s="8"/>
      <c r="UOV86" s="8"/>
      <c r="UOW86" s="8"/>
      <c r="UOX86" s="8"/>
      <c r="UOY86" s="8"/>
      <c r="UOZ86" s="8"/>
      <c r="UPA86" s="8"/>
      <c r="UPB86" s="8"/>
      <c r="UPC86" s="8"/>
      <c r="UPD86" s="8"/>
      <c r="UPE86" s="8"/>
      <c r="UPF86" s="8"/>
      <c r="UPG86" s="8"/>
      <c r="UPH86" s="8"/>
      <c r="UPI86" s="8"/>
      <c r="UPJ86" s="8"/>
      <c r="UPK86" s="8"/>
      <c r="UPL86" s="8"/>
      <c r="UPM86" s="8"/>
      <c r="UPN86" s="8"/>
      <c r="UPO86" s="8"/>
      <c r="UPP86" s="8"/>
      <c r="UPQ86" s="8"/>
      <c r="UPR86" s="8"/>
      <c r="UPS86" s="8"/>
      <c r="UPT86" s="8"/>
      <c r="UPU86" s="8"/>
      <c r="UPV86" s="8"/>
      <c r="UPW86" s="8"/>
      <c r="UPX86" s="8"/>
      <c r="UPY86" s="8"/>
      <c r="UPZ86" s="8"/>
      <c r="UQA86" s="8"/>
      <c r="UQB86" s="8"/>
      <c r="UQC86" s="8"/>
      <c r="UQD86" s="8"/>
      <c r="UQE86" s="8"/>
      <c r="UQF86" s="8"/>
      <c r="UQG86" s="8"/>
      <c r="UQH86" s="8"/>
      <c r="UQI86" s="8"/>
      <c r="UQJ86" s="8"/>
      <c r="UQK86" s="8"/>
      <c r="UQL86" s="8"/>
      <c r="UQM86" s="8"/>
      <c r="UQN86" s="8"/>
      <c r="UQO86" s="8"/>
      <c r="UQP86" s="8"/>
      <c r="UQQ86" s="8"/>
      <c r="UQR86" s="8"/>
      <c r="UQS86" s="8"/>
      <c r="UQT86" s="8"/>
      <c r="UQU86" s="8"/>
      <c r="UQV86" s="8"/>
      <c r="UQW86" s="8"/>
      <c r="UQX86" s="8"/>
      <c r="UQY86" s="8"/>
      <c r="UQZ86" s="8"/>
      <c r="URA86" s="8"/>
      <c r="URB86" s="8"/>
      <c r="URC86" s="8"/>
      <c r="URD86" s="8"/>
      <c r="URE86" s="8"/>
      <c r="URF86" s="8"/>
      <c r="URG86" s="8"/>
      <c r="URH86" s="8"/>
      <c r="URI86" s="8"/>
      <c r="URJ86" s="8"/>
      <c r="URK86" s="8"/>
      <c r="URL86" s="8"/>
      <c r="URM86" s="8"/>
      <c r="URN86" s="8"/>
      <c r="URO86" s="8"/>
      <c r="URP86" s="8"/>
      <c r="URQ86" s="8"/>
      <c r="URR86" s="8"/>
      <c r="URS86" s="8"/>
      <c r="URT86" s="8"/>
      <c r="URU86" s="8"/>
      <c r="URV86" s="8"/>
      <c r="URW86" s="8"/>
      <c r="URX86" s="8"/>
      <c r="URY86" s="8"/>
      <c r="URZ86" s="8"/>
      <c r="USA86" s="8"/>
      <c r="USB86" s="8"/>
      <c r="USC86" s="8"/>
      <c r="USD86" s="8"/>
      <c r="USE86" s="8"/>
      <c r="USF86" s="8"/>
      <c r="USG86" s="8"/>
      <c r="USH86" s="8"/>
      <c r="USI86" s="8"/>
      <c r="USJ86" s="8"/>
      <c r="USK86" s="8"/>
      <c r="USL86" s="8"/>
      <c r="USM86" s="8"/>
      <c r="USN86" s="8"/>
      <c r="USO86" s="8"/>
      <c r="USP86" s="8"/>
      <c r="USQ86" s="8"/>
      <c r="USR86" s="8"/>
      <c r="USS86" s="8"/>
      <c r="UST86" s="8"/>
      <c r="USU86" s="8"/>
      <c r="USV86" s="8"/>
      <c r="USW86" s="8"/>
      <c r="USX86" s="8"/>
      <c r="USY86" s="8"/>
      <c r="USZ86" s="8"/>
      <c r="UTA86" s="8"/>
      <c r="UTB86" s="8"/>
      <c r="UTC86" s="8"/>
      <c r="UTD86" s="8"/>
      <c r="UTE86" s="8"/>
      <c r="UTF86" s="8"/>
      <c r="UTG86" s="8"/>
      <c r="UTH86" s="8"/>
      <c r="UTI86" s="8"/>
      <c r="UTJ86" s="8"/>
      <c r="UTK86" s="8"/>
      <c r="UTL86" s="8"/>
      <c r="UTM86" s="8"/>
      <c r="UTN86" s="8"/>
      <c r="UTO86" s="8"/>
      <c r="UTP86" s="8"/>
      <c r="UTQ86" s="8"/>
      <c r="UTR86" s="8"/>
      <c r="UTS86" s="8"/>
      <c r="UTT86" s="8"/>
      <c r="UTU86" s="8"/>
      <c r="UTV86" s="8"/>
      <c r="UTW86" s="8"/>
      <c r="UTX86" s="8"/>
      <c r="UTY86" s="8"/>
      <c r="UTZ86" s="8"/>
      <c r="UUA86" s="8"/>
      <c r="UUB86" s="8"/>
      <c r="UUC86" s="8"/>
      <c r="UUD86" s="8"/>
      <c r="UUE86" s="8"/>
      <c r="UUF86" s="8"/>
      <c r="UUG86" s="8"/>
      <c r="UUH86" s="8"/>
      <c r="UUI86" s="8"/>
      <c r="UUJ86" s="8"/>
      <c r="UUK86" s="8"/>
      <c r="UUL86" s="8"/>
      <c r="UUM86" s="8"/>
      <c r="UUN86" s="8"/>
      <c r="UUO86" s="8"/>
      <c r="UUP86" s="8"/>
      <c r="UUQ86" s="8"/>
      <c r="UUR86" s="8"/>
      <c r="UUS86" s="8"/>
      <c r="UUT86" s="8"/>
      <c r="UUU86" s="8"/>
      <c r="UUV86" s="8"/>
      <c r="UUW86" s="8"/>
      <c r="UUX86" s="8"/>
      <c r="UUY86" s="8"/>
      <c r="UUZ86" s="8"/>
      <c r="UVA86" s="8"/>
      <c r="UVB86" s="8"/>
      <c r="UVC86" s="8"/>
      <c r="UVD86" s="8"/>
      <c r="UVE86" s="8"/>
      <c r="UVF86" s="8"/>
      <c r="UVG86" s="8"/>
      <c r="UVH86" s="8"/>
      <c r="UVI86" s="8"/>
      <c r="UVJ86" s="8"/>
      <c r="UVK86" s="8"/>
      <c r="UVL86" s="8"/>
      <c r="UVM86" s="8"/>
      <c r="UVN86" s="8"/>
      <c r="UVO86" s="8"/>
      <c r="UVP86" s="8"/>
      <c r="UVQ86" s="8"/>
      <c r="UVR86" s="8"/>
      <c r="UVS86" s="8"/>
      <c r="UVT86" s="8"/>
      <c r="UVU86" s="8"/>
      <c r="UVV86" s="8"/>
      <c r="UVW86" s="8"/>
      <c r="UVX86" s="8"/>
      <c r="UVY86" s="8"/>
      <c r="UVZ86" s="8"/>
      <c r="UWA86" s="8"/>
      <c r="UWB86" s="8"/>
      <c r="UWC86" s="8"/>
      <c r="UWD86" s="8"/>
      <c r="UWE86" s="8"/>
      <c r="UWF86" s="8"/>
      <c r="UWG86" s="8"/>
      <c r="UWH86" s="8"/>
      <c r="UWI86" s="8"/>
      <c r="UWJ86" s="8"/>
      <c r="UWK86" s="8"/>
      <c r="UWL86" s="8"/>
      <c r="UWM86" s="8"/>
      <c r="UWN86" s="8"/>
      <c r="UWO86" s="8"/>
      <c r="UWP86" s="8"/>
      <c r="UWQ86" s="8"/>
      <c r="UWR86" s="8"/>
      <c r="UWS86" s="8"/>
      <c r="UWT86" s="8"/>
      <c r="UWU86" s="8"/>
      <c r="UWV86" s="8"/>
      <c r="UWW86" s="8"/>
      <c r="UWX86" s="8"/>
      <c r="UWY86" s="8"/>
      <c r="UWZ86" s="8"/>
      <c r="UXA86" s="8"/>
      <c r="UXB86" s="8"/>
      <c r="UXC86" s="8"/>
      <c r="UXD86" s="8"/>
      <c r="UXE86" s="8"/>
      <c r="UXF86" s="8"/>
      <c r="UXG86" s="8"/>
      <c r="UXH86" s="8"/>
      <c r="UXI86" s="8"/>
      <c r="UXJ86" s="8"/>
      <c r="UXK86" s="8"/>
      <c r="UXL86" s="8"/>
      <c r="UXM86" s="8"/>
      <c r="UXN86" s="8"/>
      <c r="UXO86" s="8"/>
      <c r="UXP86" s="8"/>
      <c r="UXQ86" s="8"/>
      <c r="UXR86" s="8"/>
      <c r="UXS86" s="8"/>
      <c r="UXT86" s="8"/>
      <c r="UXU86" s="8"/>
      <c r="UXV86" s="8"/>
      <c r="UXW86" s="8"/>
      <c r="UXX86" s="8"/>
      <c r="UXY86" s="8"/>
      <c r="UXZ86" s="8"/>
      <c r="UYA86" s="8"/>
      <c r="UYB86" s="8"/>
      <c r="UYC86" s="8"/>
      <c r="UYD86" s="8"/>
      <c r="UYE86" s="8"/>
      <c r="UYF86" s="8"/>
      <c r="UYG86" s="8"/>
      <c r="UYH86" s="8"/>
      <c r="UYI86" s="8"/>
      <c r="UYJ86" s="8"/>
      <c r="UYK86" s="8"/>
      <c r="UYL86" s="8"/>
      <c r="UYM86" s="8"/>
      <c r="UYN86" s="8"/>
      <c r="UYO86" s="8"/>
      <c r="UYP86" s="8"/>
      <c r="UYQ86" s="8"/>
      <c r="UYR86" s="8"/>
      <c r="UYS86" s="8"/>
      <c r="UYT86" s="8"/>
      <c r="UYU86" s="8"/>
      <c r="UYV86" s="8"/>
      <c r="UYW86" s="8"/>
      <c r="UYX86" s="8"/>
      <c r="UYY86" s="8"/>
      <c r="UYZ86" s="8"/>
      <c r="UZA86" s="8"/>
      <c r="UZB86" s="8"/>
      <c r="UZC86" s="8"/>
      <c r="UZD86" s="8"/>
      <c r="UZE86" s="8"/>
      <c r="UZF86" s="8"/>
      <c r="UZG86" s="8"/>
      <c r="UZH86" s="8"/>
      <c r="UZI86" s="8"/>
      <c r="UZJ86" s="8"/>
      <c r="UZK86" s="8"/>
      <c r="UZL86" s="8"/>
      <c r="UZM86" s="8"/>
      <c r="UZN86" s="8"/>
      <c r="UZO86" s="8"/>
      <c r="UZP86" s="8"/>
      <c r="UZQ86" s="8"/>
      <c r="UZR86" s="8"/>
      <c r="UZS86" s="8"/>
      <c r="UZT86" s="8"/>
      <c r="UZU86" s="8"/>
      <c r="UZV86" s="8"/>
      <c r="UZW86" s="8"/>
      <c r="UZX86" s="8"/>
      <c r="UZY86" s="8"/>
      <c r="UZZ86" s="8"/>
      <c r="VAA86" s="8"/>
      <c r="VAB86" s="8"/>
      <c r="VAC86" s="8"/>
      <c r="VAD86" s="8"/>
      <c r="VAE86" s="8"/>
      <c r="VAF86" s="8"/>
      <c r="VAG86" s="8"/>
      <c r="VAH86" s="8"/>
      <c r="VAI86" s="8"/>
      <c r="VAJ86" s="8"/>
      <c r="VAK86" s="8"/>
      <c r="VAL86" s="8"/>
      <c r="VAM86" s="8"/>
      <c r="VAN86" s="8"/>
      <c r="VAO86" s="8"/>
      <c r="VAP86" s="8"/>
      <c r="VAQ86" s="8"/>
      <c r="VAR86" s="8"/>
      <c r="VAS86" s="8"/>
      <c r="VAT86" s="8"/>
      <c r="VAU86" s="8"/>
      <c r="VAV86" s="8"/>
      <c r="VAW86" s="8"/>
      <c r="VAX86" s="8"/>
      <c r="VAY86" s="8"/>
      <c r="VAZ86" s="8"/>
      <c r="VBA86" s="8"/>
      <c r="VBB86" s="8"/>
      <c r="VBC86" s="8"/>
      <c r="VBD86" s="8"/>
      <c r="VBE86" s="8"/>
      <c r="VBF86" s="8"/>
      <c r="VBG86" s="8"/>
      <c r="VBH86" s="8"/>
      <c r="VBI86" s="8"/>
      <c r="VBJ86" s="8"/>
      <c r="VBK86" s="8"/>
      <c r="VBL86" s="8"/>
      <c r="VBM86" s="8"/>
      <c r="VBN86" s="8"/>
      <c r="VBO86" s="8"/>
      <c r="VBP86" s="8"/>
      <c r="VBQ86" s="8"/>
      <c r="VBR86" s="8"/>
      <c r="VBS86" s="8"/>
      <c r="VBT86" s="8"/>
      <c r="VBU86" s="8"/>
      <c r="VBV86" s="8"/>
      <c r="VBW86" s="8"/>
      <c r="VBX86" s="8"/>
      <c r="VBY86" s="8"/>
      <c r="VBZ86" s="8"/>
      <c r="VCA86" s="8"/>
      <c r="VCB86" s="8"/>
      <c r="VCC86" s="8"/>
      <c r="VCD86" s="8"/>
      <c r="VCE86" s="8"/>
      <c r="VCF86" s="8"/>
      <c r="VCG86" s="8"/>
      <c r="VCH86" s="8"/>
      <c r="VCI86" s="8"/>
      <c r="VCJ86" s="8"/>
      <c r="VCK86" s="8"/>
      <c r="VCL86" s="8"/>
      <c r="VCM86" s="8"/>
      <c r="VCN86" s="8"/>
      <c r="VCO86" s="8"/>
      <c r="VCP86" s="8"/>
      <c r="VCQ86" s="8"/>
      <c r="VCR86" s="8"/>
      <c r="VCS86" s="8"/>
      <c r="VCT86" s="8"/>
      <c r="VCU86" s="8"/>
      <c r="VCV86" s="8"/>
      <c r="VCW86" s="8"/>
      <c r="VCX86" s="8"/>
      <c r="VCY86" s="8"/>
      <c r="VCZ86" s="8"/>
      <c r="VDA86" s="8"/>
      <c r="VDB86" s="8"/>
      <c r="VDC86" s="8"/>
      <c r="VDD86" s="8"/>
      <c r="VDE86" s="8"/>
      <c r="VDF86" s="8"/>
      <c r="VDG86" s="8"/>
      <c r="VDH86" s="8"/>
      <c r="VDI86" s="8"/>
      <c r="VDJ86" s="8"/>
      <c r="VDK86" s="8"/>
      <c r="VDL86" s="8"/>
      <c r="VDM86" s="8"/>
      <c r="VDN86" s="8"/>
      <c r="VDO86" s="8"/>
      <c r="VDP86" s="8"/>
      <c r="VDQ86" s="8"/>
      <c r="VDR86" s="8"/>
      <c r="VDS86" s="8"/>
      <c r="VDT86" s="8"/>
      <c r="VDU86" s="8"/>
      <c r="VDV86" s="8"/>
      <c r="VDW86" s="8"/>
      <c r="VDX86" s="8"/>
      <c r="VDY86" s="8"/>
      <c r="VDZ86" s="8"/>
      <c r="VEA86" s="8"/>
      <c r="VEB86" s="8"/>
      <c r="VEC86" s="8"/>
      <c r="VED86" s="8"/>
      <c r="VEE86" s="8"/>
      <c r="VEF86" s="8"/>
      <c r="VEG86" s="8"/>
      <c r="VEH86" s="8"/>
      <c r="VEI86" s="8"/>
      <c r="VEJ86" s="8"/>
      <c r="VEK86" s="8"/>
      <c r="VEL86" s="8"/>
      <c r="VEM86" s="8"/>
      <c r="VEN86" s="8"/>
      <c r="VEO86" s="8"/>
      <c r="VEP86" s="8"/>
      <c r="VEQ86" s="8"/>
      <c r="VER86" s="8"/>
      <c r="VES86" s="8"/>
      <c r="VET86" s="8"/>
      <c r="VEU86" s="8"/>
      <c r="VEV86" s="8"/>
      <c r="VEW86" s="8"/>
      <c r="VEX86" s="8"/>
      <c r="VEY86" s="8"/>
      <c r="VEZ86" s="8"/>
      <c r="VFA86" s="8"/>
      <c r="VFB86" s="8"/>
      <c r="VFC86" s="8"/>
      <c r="VFD86" s="8"/>
      <c r="VFE86" s="8"/>
      <c r="VFF86" s="8"/>
      <c r="VFG86" s="8"/>
      <c r="VFH86" s="8"/>
      <c r="VFI86" s="8"/>
      <c r="VFJ86" s="8"/>
      <c r="VFK86" s="8"/>
      <c r="VFL86" s="8"/>
      <c r="VFM86" s="8"/>
      <c r="VFN86" s="8"/>
      <c r="VFO86" s="8"/>
      <c r="VFP86" s="8"/>
      <c r="VFQ86" s="8"/>
      <c r="VFR86" s="8"/>
      <c r="VFS86" s="8"/>
      <c r="VFT86" s="8"/>
      <c r="VFU86" s="8"/>
      <c r="VFV86" s="8"/>
      <c r="VFW86" s="8"/>
      <c r="VFX86" s="8"/>
      <c r="VFY86" s="8"/>
      <c r="VFZ86" s="8"/>
      <c r="VGA86" s="8"/>
      <c r="VGB86" s="8"/>
      <c r="VGC86" s="8"/>
      <c r="VGD86" s="8"/>
      <c r="VGE86" s="8"/>
      <c r="VGF86" s="8"/>
      <c r="VGG86" s="8"/>
      <c r="VGH86" s="8"/>
      <c r="VGI86" s="8"/>
      <c r="VGJ86" s="8"/>
      <c r="VGK86" s="8"/>
      <c r="VGL86" s="8"/>
      <c r="VGM86" s="8"/>
      <c r="VGN86" s="8"/>
      <c r="VGO86" s="8"/>
      <c r="VGP86" s="8"/>
      <c r="VGQ86" s="8"/>
      <c r="VGR86" s="8"/>
      <c r="VGS86" s="8"/>
      <c r="VGT86" s="8"/>
      <c r="VGU86" s="8"/>
      <c r="VGV86" s="8"/>
      <c r="VGW86" s="8"/>
      <c r="VGX86" s="8"/>
      <c r="VGY86" s="8"/>
      <c r="VGZ86" s="8"/>
      <c r="VHA86" s="8"/>
      <c r="VHB86" s="8"/>
      <c r="VHC86" s="8"/>
      <c r="VHD86" s="8"/>
      <c r="VHE86" s="8"/>
      <c r="VHF86" s="8"/>
      <c r="VHG86" s="8"/>
      <c r="VHH86" s="8"/>
      <c r="VHI86" s="8"/>
      <c r="VHJ86" s="8"/>
      <c r="VHK86" s="8"/>
      <c r="VHL86" s="8"/>
      <c r="VHM86" s="8"/>
      <c r="VHN86" s="8"/>
      <c r="VHO86" s="8"/>
      <c r="VHP86" s="8"/>
      <c r="VHQ86" s="8"/>
      <c r="VHR86" s="8"/>
      <c r="VHS86" s="8"/>
      <c r="VHT86" s="8"/>
      <c r="VHU86" s="8"/>
      <c r="VHV86" s="8"/>
      <c r="VHW86" s="8"/>
      <c r="VHX86" s="8"/>
      <c r="VHY86" s="8"/>
      <c r="VHZ86" s="8"/>
      <c r="VIA86" s="8"/>
      <c r="VIB86" s="8"/>
      <c r="VIC86" s="8"/>
      <c r="VID86" s="8"/>
      <c r="VIE86" s="8"/>
      <c r="VIF86" s="8"/>
      <c r="VIG86" s="8"/>
      <c r="VIH86" s="8"/>
      <c r="VII86" s="8"/>
      <c r="VIJ86" s="8"/>
      <c r="VIK86" s="8"/>
      <c r="VIL86" s="8"/>
      <c r="VIM86" s="8"/>
      <c r="VIN86" s="8"/>
      <c r="VIO86" s="8"/>
      <c r="VIP86" s="8"/>
      <c r="VIQ86" s="8"/>
      <c r="VIR86" s="8"/>
      <c r="VIS86" s="8"/>
      <c r="VIT86" s="8"/>
      <c r="VIU86" s="8"/>
      <c r="VIV86" s="8"/>
      <c r="VIW86" s="8"/>
      <c r="VIX86" s="8"/>
      <c r="VIY86" s="8"/>
      <c r="VIZ86" s="8"/>
      <c r="VJA86" s="8"/>
      <c r="VJB86" s="8"/>
      <c r="VJC86" s="8"/>
      <c r="VJD86" s="8"/>
      <c r="VJE86" s="8"/>
      <c r="VJF86" s="8"/>
      <c r="VJG86" s="8"/>
      <c r="VJH86" s="8"/>
      <c r="VJI86" s="8"/>
      <c r="VJJ86" s="8"/>
      <c r="VJK86" s="8"/>
      <c r="VJL86" s="8"/>
      <c r="VJM86" s="8"/>
      <c r="VJN86" s="8"/>
      <c r="VJO86" s="8"/>
      <c r="VJP86" s="8"/>
      <c r="VJQ86" s="8"/>
      <c r="VJR86" s="8"/>
      <c r="VJS86" s="8"/>
      <c r="VJT86" s="8"/>
      <c r="VJU86" s="8"/>
      <c r="VJV86" s="8"/>
      <c r="VJW86" s="8"/>
      <c r="VJX86" s="8"/>
      <c r="VJY86" s="8"/>
      <c r="VJZ86" s="8"/>
      <c r="VKA86" s="8"/>
      <c r="VKB86" s="8"/>
      <c r="VKC86" s="8"/>
      <c r="VKD86" s="8"/>
      <c r="VKE86" s="8"/>
      <c r="VKF86" s="8"/>
      <c r="VKG86" s="8"/>
      <c r="VKH86" s="8"/>
      <c r="VKI86" s="8"/>
      <c r="VKJ86" s="8"/>
      <c r="VKK86" s="8"/>
      <c r="VKL86" s="8"/>
      <c r="VKM86" s="8"/>
      <c r="VKN86" s="8"/>
      <c r="VKO86" s="8"/>
      <c r="VKP86" s="8"/>
      <c r="VKQ86" s="8"/>
      <c r="VKR86" s="8"/>
      <c r="VKS86" s="8"/>
      <c r="VKT86" s="8"/>
      <c r="VKU86" s="8"/>
      <c r="VKV86" s="8"/>
      <c r="VKW86" s="8"/>
      <c r="VKX86" s="8"/>
      <c r="VKY86" s="8"/>
      <c r="VKZ86" s="8"/>
      <c r="VLA86" s="8"/>
      <c r="VLB86" s="8"/>
      <c r="VLC86" s="8"/>
      <c r="VLD86" s="8"/>
      <c r="VLE86" s="8"/>
      <c r="VLF86" s="8"/>
      <c r="VLG86" s="8"/>
      <c r="VLH86" s="8"/>
      <c r="VLI86" s="8"/>
      <c r="VLJ86" s="8"/>
      <c r="VLK86" s="8"/>
      <c r="VLL86" s="8"/>
      <c r="VLM86" s="8"/>
      <c r="VLN86" s="8"/>
      <c r="VLO86" s="8"/>
      <c r="VLP86" s="8"/>
      <c r="VLQ86" s="8"/>
      <c r="VLR86" s="8"/>
      <c r="VLS86" s="8"/>
      <c r="VLT86" s="8"/>
      <c r="VLU86" s="8"/>
      <c r="VLV86" s="8"/>
      <c r="VLW86" s="8"/>
      <c r="VLX86" s="8"/>
      <c r="VLY86" s="8"/>
      <c r="VLZ86" s="8"/>
      <c r="VMA86" s="8"/>
      <c r="VMB86" s="8"/>
      <c r="VMC86" s="8"/>
      <c r="VMD86" s="8"/>
      <c r="VME86" s="8"/>
      <c r="VMF86" s="8"/>
      <c r="VMG86" s="8"/>
      <c r="VMH86" s="8"/>
      <c r="VMI86" s="8"/>
      <c r="VMJ86" s="8"/>
      <c r="VMK86" s="8"/>
      <c r="VML86" s="8"/>
      <c r="VMM86" s="8"/>
      <c r="VMN86" s="8"/>
      <c r="VMO86" s="8"/>
      <c r="VMP86" s="8"/>
      <c r="VMQ86" s="8"/>
      <c r="VMR86" s="8"/>
      <c r="VMS86" s="8"/>
      <c r="VMT86" s="8"/>
      <c r="VMU86" s="8"/>
      <c r="VMV86" s="8"/>
      <c r="VMW86" s="8"/>
      <c r="VMX86" s="8"/>
      <c r="VMY86" s="8"/>
      <c r="VMZ86" s="8"/>
      <c r="VNA86" s="8"/>
      <c r="VNB86" s="8"/>
      <c r="VNC86" s="8"/>
      <c r="VND86" s="8"/>
      <c r="VNE86" s="8"/>
      <c r="VNF86" s="8"/>
      <c r="VNG86" s="8"/>
      <c r="VNH86" s="8"/>
      <c r="VNI86" s="8"/>
      <c r="VNJ86" s="8"/>
      <c r="VNK86" s="8"/>
      <c r="VNL86" s="8"/>
      <c r="VNM86" s="8"/>
      <c r="VNN86" s="8"/>
      <c r="VNO86" s="8"/>
      <c r="VNP86" s="8"/>
      <c r="VNQ86" s="8"/>
      <c r="VNR86" s="8"/>
      <c r="VNS86" s="8"/>
      <c r="VNT86" s="8"/>
      <c r="VNU86" s="8"/>
      <c r="VNV86" s="8"/>
      <c r="VNW86" s="8"/>
      <c r="VNX86" s="8"/>
      <c r="VNY86" s="8"/>
      <c r="VNZ86" s="8"/>
      <c r="VOA86" s="8"/>
      <c r="VOB86" s="8"/>
      <c r="VOC86" s="8"/>
      <c r="VOD86" s="8"/>
      <c r="VOE86" s="8"/>
      <c r="VOF86" s="8"/>
      <c r="VOG86" s="8"/>
      <c r="VOH86" s="8"/>
      <c r="VOI86" s="8"/>
      <c r="VOJ86" s="8"/>
      <c r="VOK86" s="8"/>
      <c r="VOL86" s="8"/>
      <c r="VOM86" s="8"/>
      <c r="VON86" s="8"/>
      <c r="VOO86" s="8"/>
      <c r="VOP86" s="8"/>
      <c r="VOQ86" s="8"/>
      <c r="VOR86" s="8"/>
      <c r="VOS86" s="8"/>
      <c r="VOT86" s="8"/>
      <c r="VOU86" s="8"/>
      <c r="VOV86" s="8"/>
      <c r="VOW86" s="8"/>
      <c r="VOX86" s="8"/>
      <c r="VOY86" s="8"/>
      <c r="VOZ86" s="8"/>
      <c r="VPA86" s="8"/>
      <c r="VPB86" s="8"/>
      <c r="VPC86" s="8"/>
      <c r="VPD86" s="8"/>
      <c r="VPE86" s="8"/>
      <c r="VPF86" s="8"/>
      <c r="VPG86" s="8"/>
      <c r="VPH86" s="8"/>
      <c r="VPI86" s="8"/>
      <c r="VPJ86" s="8"/>
      <c r="VPK86" s="8"/>
      <c r="VPL86" s="8"/>
      <c r="VPM86" s="8"/>
      <c r="VPN86" s="8"/>
      <c r="VPO86" s="8"/>
      <c r="VPP86" s="8"/>
      <c r="VPQ86" s="8"/>
      <c r="VPR86" s="8"/>
      <c r="VPS86" s="8"/>
      <c r="VPT86" s="8"/>
      <c r="VPU86" s="8"/>
      <c r="VPV86" s="8"/>
      <c r="VPW86" s="8"/>
      <c r="VPX86" s="8"/>
      <c r="VPY86" s="8"/>
      <c r="VPZ86" s="8"/>
      <c r="VQA86" s="8"/>
      <c r="VQB86" s="8"/>
      <c r="VQC86" s="8"/>
      <c r="VQD86" s="8"/>
      <c r="VQE86" s="8"/>
      <c r="VQF86" s="8"/>
      <c r="VQG86" s="8"/>
      <c r="VQH86" s="8"/>
      <c r="VQI86" s="8"/>
      <c r="VQJ86" s="8"/>
      <c r="VQK86" s="8"/>
      <c r="VQL86" s="8"/>
      <c r="VQM86" s="8"/>
      <c r="VQN86" s="8"/>
      <c r="VQO86" s="8"/>
      <c r="VQP86" s="8"/>
      <c r="VQQ86" s="8"/>
      <c r="VQR86" s="8"/>
      <c r="VQS86" s="8"/>
      <c r="VQT86" s="8"/>
      <c r="VQU86" s="8"/>
      <c r="VQV86" s="8"/>
      <c r="VQW86" s="8"/>
      <c r="VQX86" s="8"/>
      <c r="VQY86" s="8"/>
      <c r="VQZ86" s="8"/>
      <c r="VRA86" s="8"/>
      <c r="VRB86" s="8"/>
      <c r="VRC86" s="8"/>
      <c r="VRD86" s="8"/>
      <c r="VRE86" s="8"/>
      <c r="VRF86" s="8"/>
      <c r="VRG86" s="8"/>
      <c r="VRH86" s="8"/>
      <c r="VRI86" s="8"/>
      <c r="VRJ86" s="8"/>
      <c r="VRK86" s="8"/>
      <c r="VRL86" s="8"/>
      <c r="VRM86" s="8"/>
      <c r="VRN86" s="8"/>
      <c r="VRO86" s="8"/>
      <c r="VRP86" s="8"/>
      <c r="VRQ86" s="8"/>
      <c r="VRR86" s="8"/>
      <c r="VRS86" s="8"/>
      <c r="VRT86" s="8"/>
      <c r="VRU86" s="8"/>
      <c r="VRV86" s="8"/>
      <c r="VRW86" s="8"/>
      <c r="VRX86" s="8"/>
      <c r="VRY86" s="8"/>
      <c r="VRZ86" s="8"/>
      <c r="VSA86" s="8"/>
      <c r="VSB86" s="8"/>
      <c r="VSC86" s="8"/>
      <c r="VSD86" s="8"/>
      <c r="VSE86" s="8"/>
      <c r="VSF86" s="8"/>
      <c r="VSG86" s="8"/>
      <c r="VSH86" s="8"/>
      <c r="VSI86" s="8"/>
      <c r="VSJ86" s="8"/>
      <c r="VSK86" s="8"/>
      <c r="VSL86" s="8"/>
      <c r="VSM86" s="8"/>
      <c r="VSN86" s="8"/>
      <c r="VSO86" s="8"/>
      <c r="VSP86" s="8"/>
      <c r="VSQ86" s="8"/>
      <c r="VSR86" s="8"/>
      <c r="VSS86" s="8"/>
      <c r="VST86" s="8"/>
      <c r="VSU86" s="8"/>
      <c r="VSV86" s="8"/>
      <c r="VSW86" s="8"/>
      <c r="VSX86" s="8"/>
      <c r="VSY86" s="8"/>
      <c r="VSZ86" s="8"/>
      <c r="VTA86" s="8"/>
      <c r="VTB86" s="8"/>
      <c r="VTC86" s="8"/>
      <c r="VTD86" s="8"/>
      <c r="VTE86" s="8"/>
      <c r="VTF86" s="8"/>
      <c r="VTG86" s="8"/>
      <c r="VTH86" s="8"/>
      <c r="VTI86" s="8"/>
      <c r="VTJ86" s="8"/>
      <c r="VTK86" s="8"/>
      <c r="VTL86" s="8"/>
      <c r="VTM86" s="8"/>
      <c r="VTN86" s="8"/>
      <c r="VTO86" s="8"/>
      <c r="VTP86" s="8"/>
      <c r="VTQ86" s="8"/>
      <c r="VTR86" s="8"/>
      <c r="VTS86" s="8"/>
      <c r="VTT86" s="8"/>
      <c r="VTU86" s="8"/>
      <c r="VTV86" s="8"/>
      <c r="VTW86" s="8"/>
      <c r="VTX86" s="8"/>
      <c r="VTY86" s="8"/>
      <c r="VTZ86" s="8"/>
      <c r="VUA86" s="8"/>
      <c r="VUB86" s="8"/>
      <c r="VUC86" s="8"/>
      <c r="VUD86" s="8"/>
      <c r="VUE86" s="8"/>
      <c r="VUF86" s="8"/>
      <c r="VUG86" s="8"/>
      <c r="VUH86" s="8"/>
      <c r="VUI86" s="8"/>
      <c r="VUJ86" s="8"/>
      <c r="VUK86" s="8"/>
      <c r="VUL86" s="8"/>
      <c r="VUM86" s="8"/>
      <c r="VUN86" s="8"/>
      <c r="VUO86" s="8"/>
      <c r="VUP86" s="8"/>
      <c r="VUQ86" s="8"/>
      <c r="VUR86" s="8"/>
      <c r="VUS86" s="8"/>
      <c r="VUT86" s="8"/>
      <c r="VUU86" s="8"/>
      <c r="VUV86" s="8"/>
      <c r="VUW86" s="8"/>
      <c r="VUX86" s="8"/>
      <c r="VUY86" s="8"/>
      <c r="VUZ86" s="8"/>
      <c r="VVA86" s="8"/>
      <c r="VVB86" s="8"/>
      <c r="VVC86" s="8"/>
      <c r="VVD86" s="8"/>
      <c r="VVE86" s="8"/>
      <c r="VVF86" s="8"/>
      <c r="VVG86" s="8"/>
      <c r="VVH86" s="8"/>
      <c r="VVI86" s="8"/>
      <c r="VVJ86" s="8"/>
      <c r="VVK86" s="8"/>
      <c r="VVL86" s="8"/>
      <c r="VVM86" s="8"/>
      <c r="VVN86" s="8"/>
      <c r="VVO86" s="8"/>
      <c r="VVP86" s="8"/>
      <c r="VVQ86" s="8"/>
      <c r="VVR86" s="8"/>
      <c r="VVS86" s="8"/>
      <c r="VVT86" s="8"/>
      <c r="VVU86" s="8"/>
      <c r="VVV86" s="8"/>
      <c r="VVW86" s="8"/>
      <c r="VVX86" s="8"/>
      <c r="VVY86" s="8"/>
      <c r="VVZ86" s="8"/>
      <c r="VWA86" s="8"/>
      <c r="VWB86" s="8"/>
      <c r="VWC86" s="8"/>
      <c r="VWD86" s="8"/>
      <c r="VWE86" s="8"/>
      <c r="VWF86" s="8"/>
      <c r="VWG86" s="8"/>
      <c r="VWH86" s="8"/>
      <c r="VWI86" s="8"/>
      <c r="VWJ86" s="8"/>
      <c r="VWK86" s="8"/>
      <c r="VWL86" s="8"/>
      <c r="VWM86" s="8"/>
      <c r="VWN86" s="8"/>
      <c r="VWO86" s="8"/>
      <c r="VWP86" s="8"/>
      <c r="VWQ86" s="8"/>
      <c r="VWR86" s="8"/>
      <c r="VWS86" s="8"/>
      <c r="VWT86" s="8"/>
      <c r="VWU86" s="8"/>
      <c r="VWV86" s="8"/>
      <c r="VWW86" s="8"/>
      <c r="VWX86" s="8"/>
      <c r="VWY86" s="8"/>
      <c r="VWZ86" s="8"/>
      <c r="VXA86" s="8"/>
      <c r="VXB86" s="8"/>
      <c r="VXC86" s="8"/>
      <c r="VXD86" s="8"/>
      <c r="VXE86" s="8"/>
      <c r="VXF86" s="8"/>
      <c r="VXG86" s="8"/>
      <c r="VXH86" s="8"/>
      <c r="VXI86" s="8"/>
      <c r="VXJ86" s="8"/>
      <c r="VXK86" s="8"/>
      <c r="VXL86" s="8"/>
      <c r="VXM86" s="8"/>
      <c r="VXN86" s="8"/>
      <c r="VXO86" s="8"/>
      <c r="VXP86" s="8"/>
      <c r="VXQ86" s="8"/>
      <c r="VXR86" s="8"/>
      <c r="VXS86" s="8"/>
      <c r="VXT86" s="8"/>
      <c r="VXU86" s="8"/>
      <c r="VXV86" s="8"/>
      <c r="VXW86" s="8"/>
      <c r="VXX86" s="8"/>
      <c r="VXY86" s="8"/>
      <c r="VXZ86" s="8"/>
      <c r="VYA86" s="8"/>
      <c r="VYB86" s="8"/>
      <c r="VYC86" s="8"/>
      <c r="VYD86" s="8"/>
      <c r="VYE86" s="8"/>
      <c r="VYF86" s="8"/>
      <c r="VYG86" s="8"/>
      <c r="VYH86" s="8"/>
      <c r="VYI86" s="8"/>
      <c r="VYJ86" s="8"/>
      <c r="VYK86" s="8"/>
      <c r="VYL86" s="8"/>
      <c r="VYM86" s="8"/>
      <c r="VYN86" s="8"/>
      <c r="VYO86" s="8"/>
      <c r="VYP86" s="8"/>
      <c r="VYQ86" s="8"/>
      <c r="VYR86" s="8"/>
      <c r="VYS86" s="8"/>
      <c r="VYT86" s="8"/>
      <c r="VYU86" s="8"/>
      <c r="VYV86" s="8"/>
      <c r="VYW86" s="8"/>
      <c r="VYX86" s="8"/>
      <c r="VYY86" s="8"/>
      <c r="VYZ86" s="8"/>
      <c r="VZA86" s="8"/>
      <c r="VZB86" s="8"/>
      <c r="VZC86" s="8"/>
      <c r="VZD86" s="8"/>
      <c r="VZE86" s="8"/>
      <c r="VZF86" s="8"/>
      <c r="VZG86" s="8"/>
      <c r="VZH86" s="8"/>
      <c r="VZI86" s="8"/>
      <c r="VZJ86" s="8"/>
      <c r="VZK86" s="8"/>
      <c r="VZL86" s="8"/>
      <c r="VZM86" s="8"/>
      <c r="VZN86" s="8"/>
      <c r="VZO86" s="8"/>
      <c r="VZP86" s="8"/>
      <c r="VZQ86" s="8"/>
      <c r="VZR86" s="8"/>
      <c r="VZS86" s="8"/>
      <c r="VZT86" s="8"/>
      <c r="VZU86" s="8"/>
      <c r="VZV86" s="8"/>
      <c r="VZW86" s="8"/>
      <c r="VZX86" s="8"/>
      <c r="VZY86" s="8"/>
      <c r="VZZ86" s="8"/>
      <c r="WAA86" s="8"/>
      <c r="WAB86" s="8"/>
      <c r="WAC86" s="8"/>
      <c r="WAD86" s="8"/>
      <c r="WAE86" s="8"/>
      <c r="WAF86" s="8"/>
      <c r="WAG86" s="8"/>
      <c r="WAH86" s="8"/>
      <c r="WAI86" s="8"/>
      <c r="WAJ86" s="8"/>
      <c r="WAK86" s="8"/>
      <c r="WAL86" s="8"/>
      <c r="WAM86" s="8"/>
      <c r="WAN86" s="8"/>
      <c r="WAO86" s="8"/>
      <c r="WAP86" s="8"/>
      <c r="WAQ86" s="8"/>
      <c r="WAR86" s="8"/>
      <c r="WAS86" s="8"/>
      <c r="WAT86" s="8"/>
      <c r="WAU86" s="8"/>
      <c r="WAV86" s="8"/>
      <c r="WAW86" s="8"/>
      <c r="WAX86" s="8"/>
      <c r="WAY86" s="8"/>
      <c r="WAZ86" s="8"/>
      <c r="WBA86" s="8"/>
      <c r="WBB86" s="8"/>
      <c r="WBC86" s="8"/>
      <c r="WBD86" s="8"/>
      <c r="WBE86" s="8"/>
      <c r="WBF86" s="8"/>
      <c r="WBG86" s="8"/>
      <c r="WBH86" s="8"/>
      <c r="WBI86" s="8"/>
      <c r="WBJ86" s="8"/>
      <c r="WBK86" s="8"/>
      <c r="WBL86" s="8"/>
      <c r="WBM86" s="8"/>
      <c r="WBN86" s="8"/>
      <c r="WBO86" s="8"/>
      <c r="WBP86" s="8"/>
      <c r="WBQ86" s="8"/>
      <c r="WBR86" s="8"/>
      <c r="WBS86" s="8"/>
      <c r="WBT86" s="8"/>
      <c r="WBU86" s="8"/>
      <c r="WBV86" s="8"/>
      <c r="WBW86" s="8"/>
      <c r="WBX86" s="8"/>
      <c r="WBY86" s="8"/>
      <c r="WBZ86" s="8"/>
      <c r="WCA86" s="8"/>
      <c r="WCB86" s="8"/>
      <c r="WCC86" s="8"/>
      <c r="WCD86" s="8"/>
      <c r="WCE86" s="8"/>
      <c r="WCF86" s="8"/>
      <c r="WCG86" s="8"/>
      <c r="WCH86" s="8"/>
      <c r="WCI86" s="8"/>
      <c r="WCJ86" s="8"/>
      <c r="WCK86" s="8"/>
      <c r="WCL86" s="8"/>
      <c r="WCM86" s="8"/>
      <c r="WCN86" s="8"/>
      <c r="WCO86" s="8"/>
      <c r="WCP86" s="8"/>
      <c r="WCQ86" s="8"/>
      <c r="WCR86" s="8"/>
      <c r="WCS86" s="8"/>
      <c r="WCT86" s="8"/>
      <c r="WCU86" s="8"/>
      <c r="WCV86" s="8"/>
      <c r="WCW86" s="8"/>
      <c r="WCX86" s="8"/>
      <c r="WCY86" s="8"/>
      <c r="WCZ86" s="8"/>
      <c r="WDA86" s="8"/>
      <c r="WDB86" s="8"/>
      <c r="WDC86" s="8"/>
      <c r="WDD86" s="8"/>
      <c r="WDE86" s="8"/>
      <c r="WDF86" s="8"/>
      <c r="WDG86" s="8"/>
      <c r="WDH86" s="8"/>
      <c r="WDI86" s="8"/>
      <c r="WDJ86" s="8"/>
      <c r="WDK86" s="8"/>
      <c r="WDL86" s="8"/>
      <c r="WDM86" s="8"/>
      <c r="WDN86" s="8"/>
      <c r="WDO86" s="8"/>
      <c r="WDP86" s="8"/>
      <c r="WDQ86" s="8"/>
      <c r="WDR86" s="8"/>
      <c r="WDS86" s="8"/>
      <c r="WDT86" s="8"/>
      <c r="WDU86" s="8"/>
      <c r="WDV86" s="8"/>
      <c r="WDW86" s="8"/>
      <c r="WDX86" s="8"/>
      <c r="WDY86" s="8"/>
      <c r="WDZ86" s="8"/>
      <c r="WEA86" s="8"/>
      <c r="WEB86" s="8"/>
      <c r="WEC86" s="8"/>
      <c r="WED86" s="8"/>
      <c r="WEE86" s="8"/>
      <c r="WEF86" s="8"/>
      <c r="WEG86" s="8"/>
      <c r="WEH86" s="8"/>
      <c r="WEI86" s="8"/>
      <c r="WEJ86" s="8"/>
      <c r="WEK86" s="8"/>
      <c r="WEL86" s="8"/>
      <c r="WEM86" s="8"/>
      <c r="WEN86" s="8"/>
      <c r="WEO86" s="8"/>
      <c r="WEP86" s="8"/>
      <c r="WEQ86" s="8"/>
      <c r="WER86" s="8"/>
      <c r="WES86" s="8"/>
      <c r="WET86" s="8"/>
      <c r="WEU86" s="8"/>
      <c r="WEV86" s="8"/>
      <c r="WEW86" s="8"/>
      <c r="WEX86" s="8"/>
      <c r="WEY86" s="8"/>
      <c r="WEZ86" s="8"/>
      <c r="WFA86" s="8"/>
      <c r="WFB86" s="8"/>
      <c r="WFC86" s="8"/>
      <c r="WFD86" s="8"/>
      <c r="WFE86" s="8"/>
      <c r="WFF86" s="8"/>
      <c r="WFG86" s="8"/>
      <c r="WFH86" s="8"/>
      <c r="WFI86" s="8"/>
      <c r="WFJ86" s="8"/>
      <c r="WFK86" s="8"/>
      <c r="WFL86" s="8"/>
      <c r="WFM86" s="8"/>
      <c r="WFN86" s="8"/>
      <c r="WFO86" s="8"/>
      <c r="WFP86" s="8"/>
      <c r="WFQ86" s="8"/>
      <c r="WFR86" s="8"/>
      <c r="WFS86" s="8"/>
      <c r="WFT86" s="8"/>
      <c r="WFU86" s="8"/>
      <c r="WFV86" s="8"/>
      <c r="WFW86" s="8"/>
      <c r="WFX86" s="8"/>
      <c r="WFY86" s="8"/>
      <c r="WFZ86" s="8"/>
      <c r="WGA86" s="8"/>
      <c r="WGB86" s="8"/>
      <c r="WGC86" s="8"/>
      <c r="WGD86" s="8"/>
      <c r="WGE86" s="8"/>
      <c r="WGF86" s="8"/>
      <c r="WGG86" s="8"/>
      <c r="WGH86" s="8"/>
      <c r="WGI86" s="8"/>
      <c r="WGJ86" s="8"/>
      <c r="WGK86" s="8"/>
      <c r="WGL86" s="8"/>
      <c r="WGM86" s="8"/>
      <c r="WGN86" s="8"/>
      <c r="WGO86" s="8"/>
      <c r="WGP86" s="8"/>
      <c r="WGQ86" s="8"/>
      <c r="WGR86" s="8"/>
      <c r="WGS86" s="8"/>
      <c r="WGT86" s="8"/>
      <c r="WGU86" s="8"/>
      <c r="WGV86" s="8"/>
      <c r="WGW86" s="8"/>
      <c r="WGX86" s="8"/>
      <c r="WGY86" s="8"/>
      <c r="WGZ86" s="8"/>
      <c r="WHA86" s="8"/>
      <c r="WHB86" s="8"/>
      <c r="WHC86" s="8"/>
      <c r="WHD86" s="8"/>
      <c r="WHE86" s="8"/>
      <c r="WHF86" s="8"/>
      <c r="WHG86" s="8"/>
      <c r="WHH86" s="8"/>
      <c r="WHI86" s="8"/>
      <c r="WHJ86" s="8"/>
      <c r="WHK86" s="8"/>
      <c r="WHL86" s="8"/>
      <c r="WHM86" s="8"/>
      <c r="WHN86" s="8"/>
      <c r="WHO86" s="8"/>
      <c r="WHP86" s="8"/>
      <c r="WHQ86" s="8"/>
      <c r="WHR86" s="8"/>
      <c r="WHS86" s="8"/>
      <c r="WHT86" s="8"/>
      <c r="WHU86" s="8"/>
      <c r="WHV86" s="8"/>
      <c r="WHW86" s="8"/>
      <c r="WHX86" s="8"/>
      <c r="WHY86" s="8"/>
      <c r="WHZ86" s="8"/>
      <c r="WIA86" s="8"/>
      <c r="WIB86" s="8"/>
      <c r="WIC86" s="8"/>
      <c r="WID86" s="8"/>
      <c r="WIE86" s="8"/>
      <c r="WIF86" s="8"/>
      <c r="WIG86" s="8"/>
      <c r="WIH86" s="8"/>
      <c r="WII86" s="8"/>
      <c r="WIJ86" s="8"/>
      <c r="WIK86" s="8"/>
      <c r="WIL86" s="8"/>
      <c r="WIM86" s="8"/>
      <c r="WIN86" s="8"/>
      <c r="WIO86" s="8"/>
      <c r="WIP86" s="8"/>
      <c r="WIQ86" s="8"/>
      <c r="WIR86" s="8"/>
      <c r="WIS86" s="8"/>
      <c r="WIT86" s="8"/>
      <c r="WIU86" s="8"/>
      <c r="WIV86" s="8"/>
      <c r="WIW86" s="8"/>
      <c r="WIX86" s="8"/>
      <c r="WIY86" s="8"/>
      <c r="WIZ86" s="8"/>
      <c r="WJA86" s="8"/>
      <c r="WJB86" s="8"/>
      <c r="WJC86" s="8"/>
      <c r="WJD86" s="8"/>
      <c r="WJE86" s="8"/>
      <c r="WJF86" s="8"/>
      <c r="WJG86" s="8"/>
      <c r="WJH86" s="8"/>
      <c r="WJI86" s="8"/>
      <c r="WJJ86" s="8"/>
      <c r="WJK86" s="8"/>
      <c r="WJL86" s="8"/>
      <c r="WJM86" s="8"/>
      <c r="WJN86" s="8"/>
      <c r="WJO86" s="8"/>
      <c r="WJP86" s="8"/>
      <c r="WJQ86" s="8"/>
      <c r="WJR86" s="8"/>
      <c r="WJS86" s="8"/>
      <c r="WJT86" s="8"/>
      <c r="WJU86" s="8"/>
      <c r="WJV86" s="8"/>
      <c r="WJW86" s="8"/>
      <c r="WJX86" s="8"/>
      <c r="WJY86" s="8"/>
      <c r="WJZ86" s="8"/>
      <c r="WKA86" s="8"/>
      <c r="WKB86" s="8"/>
      <c r="WKC86" s="8"/>
      <c r="WKD86" s="8"/>
      <c r="WKE86" s="8"/>
      <c r="WKF86" s="8"/>
      <c r="WKG86" s="8"/>
      <c r="WKH86" s="8"/>
      <c r="WKI86" s="8"/>
      <c r="WKJ86" s="8"/>
      <c r="WKK86" s="8"/>
      <c r="WKL86" s="8"/>
      <c r="WKM86" s="8"/>
      <c r="WKN86" s="8"/>
      <c r="WKO86" s="8"/>
      <c r="WKP86" s="8"/>
      <c r="WKQ86" s="8"/>
      <c r="WKR86" s="8"/>
      <c r="WKS86" s="8"/>
      <c r="WKT86" s="8"/>
      <c r="WKU86" s="8"/>
      <c r="WKV86" s="8"/>
      <c r="WKW86" s="8"/>
      <c r="WKX86" s="8"/>
      <c r="WKY86" s="8"/>
      <c r="WKZ86" s="8"/>
      <c r="WLA86" s="8"/>
      <c r="WLB86" s="8"/>
      <c r="WLC86" s="8"/>
      <c r="WLD86" s="8"/>
      <c r="WLE86" s="8"/>
      <c r="WLF86" s="8"/>
      <c r="WLG86" s="8"/>
      <c r="WLH86" s="8"/>
      <c r="WLI86" s="8"/>
      <c r="WLJ86" s="8"/>
      <c r="WLK86" s="8"/>
      <c r="WLL86" s="8"/>
      <c r="WLM86" s="8"/>
      <c r="WLN86" s="8"/>
      <c r="WLO86" s="8"/>
      <c r="WLP86" s="8"/>
      <c r="WLQ86" s="8"/>
      <c r="WLR86" s="8"/>
      <c r="WLS86" s="8"/>
      <c r="WLT86" s="8"/>
      <c r="WLU86" s="8"/>
      <c r="WLV86" s="8"/>
      <c r="WLW86" s="8"/>
      <c r="WLX86" s="8"/>
      <c r="WLY86" s="8"/>
      <c r="WLZ86" s="8"/>
      <c r="WMA86" s="8"/>
      <c r="WMB86" s="8"/>
      <c r="WMC86" s="8"/>
      <c r="WMD86" s="8"/>
      <c r="WME86" s="8"/>
      <c r="WMF86" s="8"/>
      <c r="WMG86" s="8"/>
      <c r="WMH86" s="8"/>
      <c r="WMI86" s="8"/>
      <c r="WMJ86" s="8"/>
      <c r="WMK86" s="8"/>
      <c r="WML86" s="8"/>
      <c r="WMM86" s="8"/>
      <c r="WMN86" s="8"/>
      <c r="WMO86" s="8"/>
      <c r="WMP86" s="8"/>
      <c r="WMQ86" s="8"/>
      <c r="WMR86" s="8"/>
      <c r="WMS86" s="8"/>
      <c r="WMT86" s="8"/>
      <c r="WMU86" s="8"/>
      <c r="WMV86" s="8"/>
      <c r="WMW86" s="8"/>
      <c r="WMX86" s="8"/>
      <c r="WMY86" s="8"/>
      <c r="WMZ86" s="8"/>
      <c r="WNA86" s="8"/>
      <c r="WNB86" s="8"/>
      <c r="WNC86" s="8"/>
      <c r="WND86" s="8"/>
      <c r="WNE86" s="8"/>
      <c r="WNF86" s="8"/>
      <c r="WNG86" s="8"/>
      <c r="WNH86" s="8"/>
      <c r="WNI86" s="8"/>
      <c r="WNJ86" s="8"/>
      <c r="WNK86" s="8"/>
      <c r="WNL86" s="8"/>
      <c r="WNM86" s="8"/>
      <c r="WNN86" s="8"/>
      <c r="WNO86" s="8"/>
      <c r="WNP86" s="8"/>
      <c r="WNQ86" s="8"/>
      <c r="WNR86" s="8"/>
      <c r="WNS86" s="8"/>
      <c r="WNT86" s="8"/>
      <c r="WNU86" s="8"/>
      <c r="WNV86" s="8"/>
      <c r="WNW86" s="8"/>
      <c r="WNX86" s="8"/>
      <c r="WNY86" s="8"/>
      <c r="WNZ86" s="8"/>
      <c r="WOA86" s="8"/>
      <c r="WOB86" s="8"/>
      <c r="WOC86" s="8"/>
      <c r="WOD86" s="8"/>
      <c r="WOE86" s="8"/>
      <c r="WOF86" s="8"/>
      <c r="WOG86" s="8"/>
      <c r="WOH86" s="8"/>
      <c r="WOI86" s="8"/>
      <c r="WOJ86" s="8"/>
      <c r="WOK86" s="8"/>
      <c r="WOL86" s="8"/>
      <c r="WOM86" s="8"/>
      <c r="WON86" s="8"/>
      <c r="WOO86" s="8"/>
      <c r="WOP86" s="8"/>
      <c r="WOQ86" s="8"/>
      <c r="WOR86" s="8"/>
      <c r="WOS86" s="8"/>
      <c r="WOT86" s="8"/>
      <c r="WOU86" s="8"/>
      <c r="WOV86" s="8"/>
      <c r="WOW86" s="8"/>
      <c r="WOX86" s="8"/>
      <c r="WOY86" s="8"/>
      <c r="WOZ86" s="8"/>
      <c r="WPA86" s="8"/>
      <c r="WPB86" s="8"/>
      <c r="WPC86" s="8"/>
      <c r="WPD86" s="8"/>
      <c r="WPE86" s="8"/>
      <c r="WPF86" s="8"/>
      <c r="WPG86" s="8"/>
      <c r="WPH86" s="8"/>
      <c r="WPI86" s="8"/>
      <c r="WPJ86" s="8"/>
      <c r="WPK86" s="8"/>
      <c r="WPL86" s="8"/>
      <c r="WPM86" s="8"/>
      <c r="WPN86" s="8"/>
      <c r="WPO86" s="8"/>
      <c r="WPP86" s="8"/>
      <c r="WPQ86" s="8"/>
      <c r="WPR86" s="8"/>
      <c r="WPS86" s="8"/>
      <c r="WPT86" s="8"/>
      <c r="WPU86" s="8"/>
      <c r="WPV86" s="8"/>
      <c r="WPW86" s="8"/>
      <c r="WPX86" s="8"/>
      <c r="WPY86" s="8"/>
      <c r="WPZ86" s="8"/>
      <c r="WQA86" s="8"/>
      <c r="WQB86" s="8"/>
      <c r="WQC86" s="8"/>
      <c r="WQD86" s="8"/>
      <c r="WQE86" s="8"/>
      <c r="WQF86" s="8"/>
      <c r="WQG86" s="8"/>
      <c r="WQH86" s="8"/>
      <c r="WQI86" s="8"/>
      <c r="WQJ86" s="8"/>
      <c r="WQK86" s="8"/>
      <c r="WQL86" s="8"/>
      <c r="WQM86" s="8"/>
      <c r="WQN86" s="8"/>
      <c r="WQO86" s="8"/>
      <c r="WQP86" s="8"/>
      <c r="WQQ86" s="8"/>
      <c r="WQR86" s="8"/>
      <c r="WQS86" s="8"/>
      <c r="WQT86" s="8"/>
      <c r="WQU86" s="8"/>
      <c r="WQV86" s="8"/>
      <c r="WQW86" s="8"/>
      <c r="WQX86" s="8"/>
      <c r="WQY86" s="8"/>
      <c r="WQZ86" s="8"/>
      <c r="WRA86" s="8"/>
      <c r="WRB86" s="8"/>
      <c r="WRC86" s="8"/>
      <c r="WRD86" s="8"/>
      <c r="WRE86" s="8"/>
      <c r="WRF86" s="8"/>
      <c r="WRG86" s="8"/>
      <c r="WRH86" s="8"/>
      <c r="WRI86" s="8"/>
      <c r="WRJ86" s="8"/>
      <c r="WRK86" s="8"/>
      <c r="WRL86" s="8"/>
      <c r="WRM86" s="8"/>
      <c r="WRN86" s="8"/>
      <c r="WRO86" s="8"/>
      <c r="WRP86" s="8"/>
      <c r="WRQ86" s="8"/>
      <c r="WRR86" s="8"/>
      <c r="WRS86" s="8"/>
      <c r="WRT86" s="8"/>
      <c r="WRU86" s="8"/>
      <c r="WRV86" s="8"/>
      <c r="WRW86" s="8"/>
      <c r="WRX86" s="8"/>
      <c r="WRY86" s="8"/>
      <c r="WRZ86" s="8"/>
      <c r="WSA86" s="8"/>
      <c r="WSB86" s="8"/>
      <c r="WSC86" s="8"/>
      <c r="WSD86" s="8"/>
      <c r="WSE86" s="8"/>
      <c r="WSF86" s="8"/>
      <c r="WSG86" s="8"/>
      <c r="WSH86" s="8"/>
      <c r="WSI86" s="8"/>
      <c r="WSJ86" s="8"/>
      <c r="WSK86" s="8"/>
      <c r="WSL86" s="8"/>
      <c r="WSM86" s="8"/>
      <c r="WSN86" s="8"/>
      <c r="WSO86" s="8"/>
      <c r="WSP86" s="8"/>
      <c r="WSQ86" s="8"/>
      <c r="WSR86" s="8"/>
      <c r="WSS86" s="8"/>
      <c r="WST86" s="8"/>
      <c r="WSU86" s="8"/>
      <c r="WSV86" s="8"/>
      <c r="WSW86" s="8"/>
      <c r="WSX86" s="8"/>
      <c r="WSY86" s="8"/>
      <c r="WSZ86" s="8"/>
      <c r="WTA86" s="8"/>
      <c r="WTB86" s="8"/>
      <c r="WTC86" s="8"/>
      <c r="WTD86" s="8"/>
      <c r="WTE86" s="8"/>
      <c r="WTF86" s="8"/>
      <c r="WTG86" s="8"/>
      <c r="WTH86" s="8"/>
      <c r="WTI86" s="8"/>
      <c r="WTJ86" s="8"/>
      <c r="WTK86" s="8"/>
      <c r="WTL86" s="8"/>
      <c r="WTM86" s="8"/>
      <c r="WTN86" s="8"/>
      <c r="WTO86" s="8"/>
      <c r="WTP86" s="8"/>
      <c r="WTQ86" s="8"/>
      <c r="WTR86" s="8"/>
      <c r="WTS86" s="8"/>
      <c r="WTT86" s="8"/>
      <c r="WTU86" s="8"/>
      <c r="WTV86" s="8"/>
      <c r="WTW86" s="8"/>
      <c r="WTX86" s="8"/>
      <c r="WTY86" s="8"/>
      <c r="WTZ86" s="8"/>
      <c r="WUA86" s="8"/>
      <c r="WUB86" s="8"/>
      <c r="WUC86" s="8"/>
      <c r="WUD86" s="8"/>
      <c r="WUE86" s="8"/>
      <c r="WUF86" s="8"/>
      <c r="WUG86" s="8"/>
      <c r="WUH86" s="8"/>
      <c r="WUI86" s="8"/>
      <c r="WUJ86" s="8"/>
      <c r="WUK86" s="8"/>
      <c r="WUL86" s="8"/>
      <c r="WUM86" s="8"/>
      <c r="WUN86" s="8"/>
      <c r="WUO86" s="8"/>
      <c r="WUP86" s="8"/>
      <c r="WUQ86" s="8"/>
      <c r="WUR86" s="8"/>
      <c r="WUS86" s="8"/>
      <c r="WUT86" s="8"/>
      <c r="WUU86" s="8"/>
      <c r="WUV86" s="8"/>
      <c r="WUW86" s="8"/>
      <c r="WUX86" s="8"/>
      <c r="WUY86" s="8"/>
      <c r="WUZ86" s="8"/>
      <c r="WVA86" s="8"/>
      <c r="WVB86" s="8"/>
      <c r="WVC86" s="8"/>
      <c r="WVD86" s="8"/>
      <c r="WVE86" s="8"/>
      <c r="WVF86" s="8"/>
      <c r="WVG86" s="8"/>
      <c r="WVH86" s="8"/>
      <c r="WVI86" s="8"/>
      <c r="WVJ86" s="8"/>
      <c r="WVK86" s="8"/>
      <c r="WVL86" s="8"/>
      <c r="WVM86" s="8"/>
      <c r="WVN86" s="8"/>
      <c r="WVO86" s="8"/>
      <c r="WVP86" s="8"/>
      <c r="WVQ86" s="8"/>
      <c r="WVR86" s="8"/>
      <c r="WVS86" s="8"/>
      <c r="WVT86" s="8"/>
      <c r="WVU86" s="8"/>
      <c r="WVV86" s="8"/>
      <c r="WVW86" s="8"/>
      <c r="WVX86" s="8"/>
      <c r="WVY86" s="8"/>
      <c r="WVZ86" s="8"/>
      <c r="WWA86" s="8"/>
      <c r="WWB86" s="8"/>
      <c r="WWC86" s="8"/>
      <c r="WWD86" s="8"/>
      <c r="WWE86" s="8"/>
      <c r="WWF86" s="8"/>
      <c r="WWG86" s="8"/>
      <c r="WWH86" s="8"/>
      <c r="WWI86" s="8"/>
      <c r="WWJ86" s="8"/>
      <c r="WWK86" s="8"/>
      <c r="WWL86" s="8"/>
      <c r="WWM86" s="8"/>
      <c r="WWN86" s="8"/>
      <c r="WWO86" s="8"/>
      <c r="WWP86" s="8"/>
      <c r="WWQ86" s="8"/>
      <c r="WWR86" s="8"/>
      <c r="WWS86" s="8"/>
      <c r="WWT86" s="8"/>
      <c r="WWU86" s="8"/>
      <c r="WWV86" s="8"/>
      <c r="WWW86" s="8"/>
      <c r="WWX86" s="8"/>
      <c r="WWY86" s="8"/>
      <c r="WWZ86" s="8"/>
      <c r="WXA86" s="8"/>
      <c r="WXB86" s="8"/>
      <c r="WXC86" s="8"/>
      <c r="WXD86" s="8"/>
      <c r="WXE86" s="8"/>
      <c r="WXF86" s="8"/>
      <c r="WXG86" s="8"/>
      <c r="WXH86" s="8"/>
      <c r="WXI86" s="8"/>
      <c r="WXJ86" s="8"/>
      <c r="WXK86" s="8"/>
      <c r="WXL86" s="8"/>
      <c r="WXM86" s="8"/>
      <c r="WXN86" s="8"/>
      <c r="WXO86" s="8"/>
      <c r="WXP86" s="8"/>
      <c r="WXQ86" s="8"/>
      <c r="WXR86" s="8"/>
      <c r="WXS86" s="8"/>
      <c r="WXT86" s="8"/>
      <c r="WXU86" s="8"/>
      <c r="WXV86" s="8"/>
      <c r="WXW86" s="8"/>
      <c r="WXX86" s="8"/>
      <c r="WXY86" s="8"/>
      <c r="WXZ86" s="8"/>
      <c r="WYA86" s="8"/>
      <c r="WYB86" s="8"/>
      <c r="WYC86" s="8"/>
      <c r="WYD86" s="8"/>
      <c r="WYE86" s="8"/>
      <c r="WYF86" s="8"/>
      <c r="WYG86" s="8"/>
      <c r="WYH86" s="8"/>
      <c r="WYI86" s="8"/>
      <c r="WYJ86" s="8"/>
      <c r="WYK86" s="8"/>
      <c r="WYL86" s="8"/>
      <c r="WYM86" s="8"/>
      <c r="WYN86" s="8"/>
      <c r="WYO86" s="8"/>
      <c r="WYP86" s="8"/>
      <c r="WYQ86" s="8"/>
      <c r="WYR86" s="8"/>
      <c r="WYS86" s="8"/>
      <c r="WYT86" s="8"/>
      <c r="WYU86" s="8"/>
      <c r="WYV86" s="8"/>
      <c r="WYW86" s="8"/>
      <c r="WYX86" s="8"/>
      <c r="WYY86" s="8"/>
      <c r="WYZ86" s="8"/>
      <c r="WZA86" s="8"/>
      <c r="WZB86" s="8"/>
      <c r="WZC86" s="8"/>
      <c r="WZD86" s="8"/>
      <c r="WZE86" s="8"/>
      <c r="WZF86" s="8"/>
      <c r="WZG86" s="8"/>
      <c r="WZH86" s="8"/>
      <c r="WZI86" s="8"/>
      <c r="WZJ86" s="8"/>
      <c r="WZK86" s="8"/>
      <c r="WZL86" s="8"/>
      <c r="WZM86" s="8"/>
      <c r="WZN86" s="8"/>
      <c r="WZO86" s="8"/>
      <c r="WZP86" s="8"/>
      <c r="WZQ86" s="8"/>
      <c r="WZR86" s="8"/>
      <c r="WZS86" s="8"/>
      <c r="WZT86" s="8"/>
      <c r="WZU86" s="8"/>
      <c r="WZV86" s="8"/>
      <c r="WZW86" s="8"/>
      <c r="WZX86" s="8"/>
      <c r="WZY86" s="8"/>
      <c r="WZZ86" s="8"/>
      <c r="XAA86" s="8"/>
      <c r="XAB86" s="8"/>
      <c r="XAC86" s="8"/>
      <c r="XAD86" s="8"/>
      <c r="XAE86" s="8"/>
      <c r="XAF86" s="8"/>
      <c r="XAG86" s="8"/>
      <c r="XAH86" s="8"/>
      <c r="XAI86" s="8"/>
      <c r="XAJ86" s="8"/>
      <c r="XAK86" s="8"/>
      <c r="XAL86" s="8"/>
      <c r="XAM86" s="8"/>
      <c r="XAN86" s="8"/>
      <c r="XAO86" s="8"/>
      <c r="XAP86" s="8"/>
      <c r="XAQ86" s="8"/>
      <c r="XAR86" s="8"/>
      <c r="XAS86" s="8"/>
      <c r="XAT86" s="8"/>
      <c r="XAU86" s="8"/>
      <c r="XAV86" s="8"/>
      <c r="XAW86" s="8"/>
      <c r="XAX86" s="8"/>
      <c r="XAY86" s="8"/>
      <c r="XAZ86" s="8"/>
      <c r="XBA86" s="8"/>
      <c r="XBB86" s="8"/>
      <c r="XBC86" s="8"/>
      <c r="XBD86" s="8"/>
      <c r="XBE86" s="8"/>
      <c r="XBF86" s="8"/>
      <c r="XBG86" s="8"/>
      <c r="XBH86" s="8"/>
      <c r="XBI86" s="8"/>
      <c r="XBJ86" s="8"/>
      <c r="XBK86" s="8"/>
      <c r="XBL86" s="8"/>
      <c r="XBM86" s="8"/>
      <c r="XBN86" s="8"/>
      <c r="XBO86" s="8"/>
      <c r="XBP86" s="8"/>
      <c r="XBQ86" s="8"/>
      <c r="XBR86" s="8"/>
      <c r="XBS86" s="8"/>
      <c r="XBT86" s="8"/>
      <c r="XBU86" s="8"/>
      <c r="XBV86" s="8"/>
      <c r="XBW86" s="8"/>
      <c r="XBX86" s="8"/>
      <c r="XBY86" s="8"/>
      <c r="XBZ86" s="8"/>
      <c r="XCA86" s="8"/>
      <c r="XCB86" s="8"/>
      <c r="XCC86" s="8"/>
      <c r="XCD86" s="8"/>
      <c r="XCE86" s="8"/>
      <c r="XCF86" s="8"/>
      <c r="XCG86" s="8"/>
      <c r="XCH86" s="8"/>
      <c r="XCI86" s="8"/>
      <c r="XCJ86" s="8"/>
      <c r="XCK86" s="8"/>
      <c r="XCL86" s="8"/>
      <c r="XCM86" s="8"/>
      <c r="XCN86" s="8"/>
      <c r="XCO86" s="8"/>
      <c r="XCP86" s="8"/>
      <c r="XCQ86" s="8"/>
      <c r="XCR86" s="8"/>
      <c r="XCS86" s="8"/>
      <c r="XCT86" s="8"/>
      <c r="XCU86" s="8"/>
      <c r="XCV86" s="8"/>
      <c r="XCW86" s="8"/>
      <c r="XCX86" s="8"/>
      <c r="XCY86" s="8"/>
      <c r="XCZ86" s="8"/>
      <c r="XDA86" s="8"/>
      <c r="XDB86" s="8"/>
      <c r="XDC86" s="8"/>
      <c r="XDD86" s="8"/>
      <c r="XDE86" s="8"/>
      <c r="XDF86" s="8"/>
      <c r="XDG86" s="8"/>
      <c r="XDH86" s="8"/>
      <c r="XDI86" s="8"/>
      <c r="XDJ86" s="8"/>
      <c r="XDK86" s="8"/>
      <c r="XDL86" s="8"/>
      <c r="XDM86" s="8"/>
      <c r="XDN86" s="8"/>
      <c r="XDO86" s="8"/>
      <c r="XDP86" s="8"/>
      <c r="XDQ86" s="8"/>
      <c r="XDR86" s="8"/>
      <c r="XDS86" s="8"/>
      <c r="XDT86" s="8"/>
      <c r="XDU86" s="8"/>
      <c r="XDV86" s="8"/>
      <c r="XDW86" s="8"/>
      <c r="XDX86" s="8"/>
      <c r="XDY86" s="8"/>
      <c r="XDZ86" s="8"/>
      <c r="XEA86" s="8"/>
      <c r="XEB86" s="8"/>
      <c r="XEC86" s="8"/>
      <c r="XED86" s="8"/>
      <c r="XEE86" s="8"/>
      <c r="XEF86" s="8"/>
      <c r="XEG86" s="8"/>
      <c r="XEH86" s="8"/>
      <c r="XEI86" s="8"/>
      <c r="XEJ86" s="8"/>
      <c r="XEK86" s="8"/>
      <c r="XEL86" s="8"/>
      <c r="XEM86" s="8"/>
      <c r="XEN86" s="8"/>
      <c r="XEO86" s="8"/>
      <c r="XEP86" s="8"/>
      <c r="XEQ86" s="8"/>
      <c r="XER86" s="8"/>
      <c r="XES86" s="8"/>
      <c r="XET86" s="8"/>
      <c r="XEU86" s="8"/>
      <c r="XEV86" s="8"/>
      <c r="XEW86" s="8"/>
      <c r="XEX86" s="8"/>
      <c r="XEY86" s="8"/>
      <c r="XEZ86" s="8"/>
      <c r="XFA86" s="8"/>
      <c r="XFB86" s="8"/>
      <c r="XFC86" s="8"/>
    </row>
    <row r="87" spans="1:16383" s="7" customFormat="1" ht="11.25" customHeight="1" x14ac:dyDescent="0.25">
      <c r="A87" s="299" t="s">
        <v>243</v>
      </c>
      <c r="B87" s="197">
        <v>26</v>
      </c>
      <c r="C87" s="298">
        <v>45061</v>
      </c>
      <c r="D87" s="231">
        <v>17</v>
      </c>
      <c r="E87" s="244">
        <v>8.1999999999999993</v>
      </c>
      <c r="F87" s="232"/>
      <c r="G87" s="232"/>
      <c r="H87" s="246">
        <v>1.3</v>
      </c>
      <c r="I87" s="231">
        <v>43.5</v>
      </c>
      <c r="J87" s="246">
        <v>8.3000000000000007</v>
      </c>
      <c r="K87" s="232"/>
      <c r="L87" s="244">
        <v>10.7</v>
      </c>
      <c r="M87" s="147">
        <v>111</v>
      </c>
      <c r="N87" s="147">
        <v>52</v>
      </c>
      <c r="O87" s="147">
        <v>1700</v>
      </c>
      <c r="P87" s="239">
        <v>2700</v>
      </c>
      <c r="Q87" s="147">
        <v>17</v>
      </c>
      <c r="R87" s="239">
        <v>53</v>
      </c>
      <c r="S87" s="231">
        <v>2.2999999999999998</v>
      </c>
      <c r="T87" s="240">
        <v>2.2999999999999998</v>
      </c>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2"/>
      <c r="EW87" s="22"/>
      <c r="EX87" s="22"/>
      <c r="EY87" s="22"/>
      <c r="EZ87" s="22"/>
      <c r="FA87" s="22"/>
      <c r="FB87" s="22"/>
      <c r="FC87" s="22"/>
      <c r="FD87" s="22"/>
      <c r="FE87" s="22"/>
      <c r="FF87" s="22"/>
      <c r="FG87" s="22"/>
      <c r="FH87" s="22"/>
      <c r="FI87" s="22"/>
      <c r="FJ87" s="22"/>
      <c r="FK87" s="22"/>
      <c r="FL87" s="22"/>
      <c r="FM87" s="22"/>
      <c r="FN87" s="22"/>
      <c r="FO87" s="22"/>
      <c r="FP87" s="22"/>
      <c r="FQ87" s="22"/>
      <c r="FR87" s="22"/>
      <c r="FS87" s="22"/>
      <c r="FT87" s="22"/>
      <c r="FU87" s="22"/>
      <c r="FV87" s="22"/>
      <c r="FW87" s="22"/>
      <c r="FX87" s="22"/>
      <c r="FY87" s="22"/>
      <c r="FZ87" s="22"/>
      <c r="GA87" s="22"/>
      <c r="GB87" s="22"/>
      <c r="GC87" s="22"/>
      <c r="GD87" s="22"/>
      <c r="GE87" s="22"/>
      <c r="GF87" s="22"/>
      <c r="GG87" s="22"/>
      <c r="GH87" s="22"/>
      <c r="GI87" s="22"/>
      <c r="GJ87" s="22"/>
      <c r="GK87" s="22"/>
      <c r="GL87" s="22"/>
      <c r="GM87" s="22"/>
      <c r="GN87" s="22"/>
    </row>
    <row r="88" spans="1:16383" s="7" customFormat="1" ht="11.25" customHeight="1" x14ac:dyDescent="0.25">
      <c r="A88" s="299" t="s">
        <v>139</v>
      </c>
      <c r="B88" s="197" t="s">
        <v>133</v>
      </c>
      <c r="C88" s="298">
        <v>45061</v>
      </c>
      <c r="D88" s="231">
        <v>15.8</v>
      </c>
      <c r="E88" s="244">
        <v>8.1999999999999993</v>
      </c>
      <c r="F88" s="232"/>
      <c r="G88" s="232"/>
      <c r="H88" s="246">
        <v>1.8</v>
      </c>
      <c r="I88" s="231">
        <v>79.3</v>
      </c>
      <c r="J88" s="244">
        <v>3.8</v>
      </c>
      <c r="K88" s="232"/>
      <c r="L88" s="244">
        <v>10.4</v>
      </c>
      <c r="M88" s="147">
        <v>105</v>
      </c>
      <c r="N88" s="147">
        <v>22</v>
      </c>
      <c r="O88" s="147">
        <v>1300</v>
      </c>
      <c r="P88" s="239">
        <v>1500</v>
      </c>
      <c r="Q88" s="147">
        <v>16</v>
      </c>
      <c r="R88" s="247">
        <v>33</v>
      </c>
      <c r="S88" s="231">
        <v>2.6</v>
      </c>
      <c r="T88" s="240">
        <v>1.2</v>
      </c>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c r="EA88" s="22"/>
      <c r="EB88" s="22"/>
      <c r="EC88" s="22"/>
      <c r="ED88" s="22"/>
      <c r="EE88" s="22"/>
      <c r="EF88" s="22"/>
      <c r="EG88" s="22"/>
      <c r="EH88" s="22"/>
      <c r="EI88" s="22"/>
      <c r="EJ88" s="22"/>
      <c r="EK88" s="22"/>
      <c r="EL88" s="22"/>
      <c r="EM88" s="22"/>
      <c r="EN88" s="22"/>
      <c r="EO88" s="22"/>
      <c r="EP88" s="22"/>
      <c r="EQ88" s="22"/>
      <c r="ER88" s="22"/>
      <c r="ES88" s="22"/>
      <c r="ET88" s="22"/>
      <c r="EU88" s="22"/>
      <c r="EV88" s="22"/>
      <c r="EW88" s="22"/>
      <c r="EX88" s="22"/>
      <c r="EY88" s="22"/>
      <c r="EZ88" s="22"/>
      <c r="FA88" s="22"/>
      <c r="FB88" s="22"/>
      <c r="FC88" s="22"/>
      <c r="FD88" s="22"/>
      <c r="FE88" s="22"/>
      <c r="FF88" s="22"/>
      <c r="FG88" s="22"/>
      <c r="FH88" s="22"/>
      <c r="FI88" s="22"/>
      <c r="FJ88" s="22"/>
      <c r="FK88" s="22"/>
      <c r="FL88" s="22"/>
      <c r="FM88" s="22"/>
      <c r="FN88" s="22"/>
      <c r="FO88" s="22"/>
      <c r="FP88" s="22"/>
      <c r="FQ88" s="22"/>
      <c r="FR88" s="22"/>
      <c r="FS88" s="22"/>
      <c r="FT88" s="22"/>
      <c r="FU88" s="22"/>
      <c r="FV88" s="22"/>
      <c r="FW88" s="22"/>
      <c r="FX88" s="22"/>
      <c r="FY88" s="22"/>
      <c r="FZ88" s="22"/>
      <c r="GA88" s="22"/>
      <c r="GB88" s="22"/>
      <c r="GC88" s="22"/>
      <c r="GD88" s="22"/>
      <c r="GE88" s="22"/>
      <c r="GF88" s="22"/>
      <c r="GG88" s="22"/>
      <c r="GH88" s="22"/>
      <c r="GI88" s="22"/>
      <c r="GJ88" s="22"/>
      <c r="GK88" s="22"/>
      <c r="GL88" s="22"/>
      <c r="GM88" s="22"/>
      <c r="GN88" s="22"/>
    </row>
    <row r="89" spans="1:16383" s="7" customFormat="1" ht="11.25" customHeight="1" x14ac:dyDescent="0.25">
      <c r="A89" s="299" t="s">
        <v>138</v>
      </c>
      <c r="B89" s="197">
        <v>33</v>
      </c>
      <c r="C89" s="298">
        <v>45061</v>
      </c>
      <c r="D89" s="231">
        <v>16.399999999999999</v>
      </c>
      <c r="E89" s="244">
        <v>7.7</v>
      </c>
      <c r="F89" s="232"/>
      <c r="G89" s="232"/>
      <c r="H89" s="245">
        <v>6.1</v>
      </c>
      <c r="I89" s="231">
        <v>78.8</v>
      </c>
      <c r="J89" s="248">
        <v>5.3</v>
      </c>
      <c r="K89" s="232"/>
      <c r="L89" s="244">
        <v>8.8000000000000007</v>
      </c>
      <c r="M89" s="147">
        <v>90</v>
      </c>
      <c r="N89" s="147">
        <v>770</v>
      </c>
      <c r="O89" s="147">
        <v>1100</v>
      </c>
      <c r="P89" s="239">
        <v>2400</v>
      </c>
      <c r="Q89" s="147">
        <v>14</v>
      </c>
      <c r="R89" s="239">
        <v>64</v>
      </c>
      <c r="S89" s="231">
        <v>9.1999999999999993</v>
      </c>
      <c r="T89" s="240">
        <v>4.4000000000000004</v>
      </c>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c r="EA89" s="22"/>
      <c r="EB89" s="22"/>
      <c r="EC89" s="22"/>
      <c r="ED89" s="22"/>
      <c r="EE89" s="22"/>
      <c r="EF89" s="22"/>
      <c r="EG89" s="22"/>
      <c r="EH89" s="22"/>
      <c r="EI89" s="22"/>
      <c r="EJ89" s="22"/>
      <c r="EK89" s="22"/>
      <c r="EL89" s="22"/>
      <c r="EM89" s="22"/>
      <c r="EN89" s="22"/>
      <c r="EO89" s="22"/>
      <c r="EP89" s="22"/>
      <c r="EQ89" s="22"/>
      <c r="ER89" s="22"/>
      <c r="ES89" s="22"/>
      <c r="ET89" s="22"/>
      <c r="EU89" s="22"/>
      <c r="EV89" s="22"/>
      <c r="EW89" s="22"/>
      <c r="EX89" s="22"/>
      <c r="EY89" s="22"/>
      <c r="EZ89" s="22"/>
      <c r="FA89" s="22"/>
      <c r="FB89" s="22"/>
      <c r="FC89" s="22"/>
      <c r="FD89" s="22"/>
      <c r="FE89" s="22"/>
      <c r="FF89" s="22"/>
      <c r="FG89" s="22"/>
      <c r="FH89" s="22"/>
      <c r="FI89" s="22"/>
      <c r="FJ89" s="22"/>
      <c r="FK89" s="22"/>
      <c r="FL89" s="22"/>
      <c r="FM89" s="22"/>
      <c r="FN89" s="22"/>
      <c r="FO89" s="22"/>
      <c r="FP89" s="22"/>
      <c r="FQ89" s="22"/>
      <c r="FR89" s="22"/>
      <c r="FS89" s="22"/>
      <c r="FT89" s="22"/>
      <c r="FU89" s="22"/>
      <c r="FV89" s="22"/>
      <c r="FW89" s="22"/>
      <c r="FX89" s="22"/>
      <c r="FY89" s="22"/>
      <c r="FZ89" s="22"/>
      <c r="GA89" s="22"/>
      <c r="GB89" s="22"/>
      <c r="GC89" s="22"/>
      <c r="GD89" s="22"/>
      <c r="GE89" s="22"/>
      <c r="GF89" s="22"/>
      <c r="GG89" s="22"/>
      <c r="GH89" s="22"/>
      <c r="GI89" s="22"/>
      <c r="GJ89" s="22"/>
      <c r="GK89" s="22"/>
      <c r="GL89" s="22"/>
      <c r="GM89" s="22"/>
      <c r="GN89" s="22"/>
    </row>
    <row r="90" spans="1:16383" s="7" customFormat="1" ht="11.25" customHeight="1" x14ac:dyDescent="0.25">
      <c r="A90" s="299" t="s">
        <v>137</v>
      </c>
      <c r="B90" s="197">
        <v>35</v>
      </c>
      <c r="C90" s="298">
        <v>45061</v>
      </c>
      <c r="D90" s="231">
        <v>17</v>
      </c>
      <c r="E90" s="244">
        <v>8.6</v>
      </c>
      <c r="F90" s="232"/>
      <c r="G90" s="232"/>
      <c r="H90" s="245">
        <v>4.5</v>
      </c>
      <c r="I90" s="231">
        <v>41.4</v>
      </c>
      <c r="J90" s="246">
        <v>9.1999999999999993</v>
      </c>
      <c r="K90" s="232"/>
      <c r="L90" s="244">
        <v>13.1</v>
      </c>
      <c r="M90" s="147">
        <v>136</v>
      </c>
      <c r="N90" s="147">
        <v>18</v>
      </c>
      <c r="O90" s="147">
        <v>520</v>
      </c>
      <c r="P90" s="239">
        <v>1700</v>
      </c>
      <c r="Q90" s="231">
        <v>8.6999999999999993</v>
      </c>
      <c r="R90" s="247">
        <v>48</v>
      </c>
      <c r="S90" s="231">
        <v>4.5</v>
      </c>
      <c r="T90" s="240">
        <v>2</v>
      </c>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2"/>
      <c r="EV90" s="22"/>
      <c r="EW90" s="22"/>
      <c r="EX90" s="22"/>
      <c r="EY90" s="22"/>
      <c r="EZ90" s="22"/>
      <c r="FA90" s="22"/>
      <c r="FB90" s="22"/>
      <c r="FC90" s="22"/>
      <c r="FD90" s="22"/>
      <c r="FE90" s="22"/>
      <c r="FF90" s="22"/>
      <c r="FG90" s="22"/>
      <c r="FH90" s="22"/>
      <c r="FI90" s="22"/>
      <c r="FJ90" s="22"/>
      <c r="FK90" s="22"/>
      <c r="FL90" s="22"/>
      <c r="FM90" s="22"/>
      <c r="FN90" s="22"/>
      <c r="FO90" s="22"/>
      <c r="FP90" s="22"/>
      <c r="FQ90" s="22"/>
      <c r="FR90" s="22"/>
      <c r="FS90" s="22"/>
      <c r="FT90" s="22"/>
      <c r="FU90" s="22"/>
      <c r="FV90" s="22"/>
      <c r="FW90" s="22"/>
      <c r="FX90" s="22"/>
      <c r="FY90" s="22"/>
      <c r="FZ90" s="22"/>
      <c r="GA90" s="22"/>
      <c r="GB90" s="22"/>
      <c r="GC90" s="22"/>
      <c r="GD90" s="22"/>
      <c r="GE90" s="22"/>
      <c r="GF90" s="22"/>
      <c r="GG90" s="22"/>
      <c r="GH90" s="22"/>
      <c r="GI90" s="22"/>
      <c r="GJ90" s="22"/>
      <c r="GK90" s="22"/>
      <c r="GL90" s="22"/>
      <c r="GM90" s="22"/>
      <c r="GN90" s="22"/>
    </row>
    <row r="91" spans="1:16383" s="7" customFormat="1" ht="11.25" customHeight="1" x14ac:dyDescent="0.25">
      <c r="A91" s="299" t="s">
        <v>136</v>
      </c>
      <c r="B91" s="197">
        <v>50</v>
      </c>
      <c r="C91" s="298">
        <v>45061</v>
      </c>
      <c r="D91" s="231">
        <v>17.600000000000001</v>
      </c>
      <c r="E91" s="244">
        <v>8.1</v>
      </c>
      <c r="F91" s="232"/>
      <c r="G91" s="232"/>
      <c r="H91" s="245">
        <v>3.2</v>
      </c>
      <c r="I91" s="231">
        <v>36.799999999999997</v>
      </c>
      <c r="J91" s="247">
        <v>11</v>
      </c>
      <c r="K91" s="232"/>
      <c r="L91" s="244">
        <v>8.9</v>
      </c>
      <c r="M91" s="147">
        <v>93</v>
      </c>
      <c r="N91" s="147">
        <v>130</v>
      </c>
      <c r="O91" s="147">
        <v>750</v>
      </c>
      <c r="P91" s="239">
        <v>1700</v>
      </c>
      <c r="Q91" s="231">
        <v>4.8</v>
      </c>
      <c r="R91" s="247">
        <v>46</v>
      </c>
      <c r="S91" s="231">
        <v>4.8</v>
      </c>
      <c r="T91" s="240">
        <v>2.7</v>
      </c>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c r="EJ91" s="22"/>
      <c r="EK91" s="22"/>
      <c r="EL91" s="22"/>
      <c r="EM91" s="22"/>
      <c r="EN91" s="22"/>
      <c r="EO91" s="22"/>
      <c r="EP91" s="22"/>
      <c r="EQ91" s="22"/>
      <c r="ER91" s="22"/>
      <c r="ES91" s="22"/>
      <c r="ET91" s="22"/>
      <c r="EU91" s="22"/>
      <c r="EV91" s="22"/>
      <c r="EW91" s="22"/>
      <c r="EX91" s="22"/>
      <c r="EY91" s="22"/>
      <c r="EZ91" s="22"/>
      <c r="FA91" s="22"/>
      <c r="FB91" s="22"/>
      <c r="FC91" s="22"/>
      <c r="FD91" s="22"/>
      <c r="FE91" s="22"/>
      <c r="FF91" s="22"/>
      <c r="FG91" s="22"/>
      <c r="FH91" s="22"/>
      <c r="FI91" s="22"/>
      <c r="FJ91" s="22"/>
      <c r="FK91" s="22"/>
      <c r="FL91" s="22"/>
      <c r="FM91" s="22"/>
      <c r="FN91" s="22"/>
      <c r="FO91" s="22"/>
      <c r="FP91" s="22"/>
      <c r="FQ91" s="22"/>
      <c r="FR91" s="22"/>
      <c r="FS91" s="22"/>
      <c r="FT91" s="22"/>
      <c r="FU91" s="22"/>
      <c r="FV91" s="22"/>
      <c r="FW91" s="22"/>
      <c r="FX91" s="22"/>
      <c r="FY91" s="22"/>
      <c r="FZ91" s="22"/>
      <c r="GA91" s="22"/>
      <c r="GB91" s="22"/>
      <c r="GC91" s="22"/>
      <c r="GD91" s="22"/>
      <c r="GE91" s="22"/>
      <c r="GF91" s="22"/>
      <c r="GG91" s="22"/>
      <c r="GH91" s="22"/>
      <c r="GI91" s="22"/>
      <c r="GJ91" s="22"/>
      <c r="GK91" s="22"/>
      <c r="GL91" s="22"/>
      <c r="GM91" s="22"/>
      <c r="GN91" s="22"/>
    </row>
    <row r="92" spans="1:16383" s="8" customFormat="1" ht="11.25" customHeight="1" x14ac:dyDescent="0.25">
      <c r="A92" s="52" t="s">
        <v>275</v>
      </c>
      <c r="C92" s="14"/>
      <c r="D92" s="51"/>
      <c r="E92" s="15"/>
      <c r="F92" s="7"/>
      <c r="G92" s="15"/>
      <c r="H92" s="34"/>
      <c r="I92" s="7"/>
      <c r="J92" s="7"/>
      <c r="K92" s="7"/>
      <c r="L92" s="7"/>
      <c r="M92" s="7"/>
      <c r="N92" s="7"/>
      <c r="O92" s="7"/>
      <c r="P92" s="7"/>
      <c r="Q92" s="7"/>
      <c r="R92" s="7"/>
      <c r="S92" s="7"/>
      <c r="T92" s="39"/>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row>
    <row r="93" spans="1:16383" s="2" customFormat="1" ht="11.25" customHeight="1" x14ac:dyDescent="0.2">
      <c r="A93" s="8"/>
      <c r="B93" s="8"/>
      <c r="C93" s="14"/>
      <c r="D93" s="51"/>
      <c r="E93" s="15"/>
      <c r="F93" s="7"/>
      <c r="G93" s="15"/>
      <c r="H93" s="34"/>
      <c r="I93" s="7"/>
      <c r="J93" s="7"/>
      <c r="K93" s="7"/>
      <c r="L93" s="7"/>
      <c r="M93" s="7"/>
      <c r="N93" s="7"/>
      <c r="O93" s="7"/>
      <c r="P93" s="7"/>
      <c r="Q93" s="7"/>
      <c r="R93" s="7"/>
      <c r="S93" s="7"/>
      <c r="T93" s="39"/>
    </row>
    <row r="94" spans="1:16383" s="7" customFormat="1" ht="11.25" customHeight="1" x14ac:dyDescent="0.25">
      <c r="A94" s="299" t="s">
        <v>146</v>
      </c>
      <c r="B94" s="197">
        <v>3</v>
      </c>
      <c r="C94" s="298">
        <v>45096</v>
      </c>
      <c r="D94" s="231">
        <v>20.5</v>
      </c>
      <c r="E94" s="244">
        <v>7.8</v>
      </c>
      <c r="F94" s="232"/>
      <c r="G94" s="232"/>
      <c r="H94" s="328">
        <v>0.93</v>
      </c>
      <c r="I94" s="231">
        <v>49.7</v>
      </c>
      <c r="J94" s="246">
        <v>8.3000000000000007</v>
      </c>
      <c r="K94" s="232"/>
      <c r="L94" s="248">
        <v>6.9</v>
      </c>
      <c r="M94" s="147">
        <v>76</v>
      </c>
      <c r="N94" s="147">
        <v>55</v>
      </c>
      <c r="O94" s="147">
        <v>1200</v>
      </c>
      <c r="P94" s="239">
        <v>1700</v>
      </c>
      <c r="Q94" s="147">
        <v>43</v>
      </c>
      <c r="R94" s="239">
        <v>62</v>
      </c>
      <c r="S94" s="231" t="s">
        <v>79</v>
      </c>
      <c r="T94" s="336">
        <v>0.89</v>
      </c>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row>
    <row r="95" spans="1:16383" s="37" customFormat="1" ht="11.25" customHeight="1" x14ac:dyDescent="0.25">
      <c r="A95" s="299" t="s">
        <v>129</v>
      </c>
      <c r="B95" s="197">
        <v>16</v>
      </c>
      <c r="C95" s="298">
        <v>45096</v>
      </c>
      <c r="D95" s="231">
        <v>23.3</v>
      </c>
      <c r="E95" s="244">
        <v>8.1999999999999993</v>
      </c>
      <c r="F95" s="232"/>
      <c r="G95" s="232"/>
      <c r="H95" s="246">
        <v>1.8</v>
      </c>
      <c r="I95" s="231">
        <v>28.7</v>
      </c>
      <c r="J95" s="239">
        <v>15</v>
      </c>
      <c r="K95" s="232"/>
      <c r="L95" s="244">
        <v>7.4</v>
      </c>
      <c r="M95" s="147">
        <v>89</v>
      </c>
      <c r="N95" s="147">
        <v>54</v>
      </c>
      <c r="O95" s="147" t="s">
        <v>262</v>
      </c>
      <c r="P95" s="247">
        <v>1100</v>
      </c>
      <c r="Q95" s="231">
        <v>2.4</v>
      </c>
      <c r="R95" s="322">
        <v>25</v>
      </c>
      <c r="S95" s="231" t="s">
        <v>79</v>
      </c>
      <c r="T95" s="240">
        <v>2.1</v>
      </c>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c r="EJ95" s="22"/>
      <c r="EK95" s="22"/>
      <c r="EL95" s="22"/>
      <c r="EM95" s="22"/>
      <c r="EN95" s="22"/>
      <c r="EO95" s="22"/>
      <c r="EP95" s="22"/>
      <c r="EQ95" s="22"/>
      <c r="ER95" s="22"/>
      <c r="ES95" s="22"/>
      <c r="ET95" s="22"/>
      <c r="EU95" s="22"/>
      <c r="EV95" s="22"/>
      <c r="EW95" s="22"/>
      <c r="EX95" s="22"/>
      <c r="EY95" s="22"/>
      <c r="EZ95" s="22"/>
      <c r="FA95" s="22"/>
      <c r="FB95" s="22"/>
      <c r="FC95" s="22"/>
      <c r="FD95" s="22"/>
      <c r="FE95" s="22"/>
      <c r="FF95" s="22"/>
      <c r="FG95" s="22"/>
      <c r="FH95" s="22"/>
      <c r="FI95" s="22"/>
      <c r="FJ95" s="22"/>
      <c r="FK95" s="22"/>
      <c r="FL95" s="22"/>
      <c r="FM95" s="22"/>
      <c r="FN95" s="22"/>
      <c r="FO95" s="22"/>
      <c r="FP95" s="22"/>
      <c r="FQ95" s="22"/>
      <c r="FR95" s="22"/>
      <c r="FS95" s="22"/>
      <c r="FT95" s="22"/>
      <c r="FU95" s="22"/>
      <c r="FV95" s="22"/>
      <c r="FW95" s="22"/>
      <c r="FX95" s="22"/>
      <c r="FY95" s="22"/>
      <c r="FZ95" s="22"/>
      <c r="GA95" s="22"/>
      <c r="GB95" s="22"/>
      <c r="GC95" s="22"/>
      <c r="GD95" s="22"/>
      <c r="GE95" s="22"/>
      <c r="GF95" s="22"/>
      <c r="GG95" s="22"/>
      <c r="GH95" s="22"/>
      <c r="GI95" s="22"/>
      <c r="GJ95" s="22"/>
      <c r="GK95" s="22"/>
      <c r="GL95" s="22"/>
      <c r="GM95" s="22"/>
      <c r="GN95" s="22"/>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c r="MK95" s="7"/>
      <c r="ML95" s="7"/>
      <c r="MM95" s="7"/>
      <c r="MN95" s="7"/>
      <c r="MO95" s="7"/>
      <c r="MP95" s="7"/>
      <c r="MQ95" s="7"/>
      <c r="MR95" s="7"/>
      <c r="MS95" s="7"/>
      <c r="MT95" s="7"/>
      <c r="MU95" s="7"/>
      <c r="MV95" s="7"/>
      <c r="MW95" s="7"/>
      <c r="MX95" s="7"/>
      <c r="MY95" s="7"/>
      <c r="MZ95" s="7"/>
      <c r="NA95" s="7"/>
      <c r="NB95" s="7"/>
      <c r="NC95" s="7"/>
      <c r="ND95" s="7"/>
      <c r="NE95" s="7"/>
      <c r="NF95" s="7"/>
      <c r="NG95" s="7"/>
      <c r="NH95" s="7"/>
      <c r="NI95" s="7"/>
      <c r="NJ95" s="7"/>
      <c r="NK95" s="7"/>
      <c r="NL95" s="7"/>
      <c r="NM95" s="7"/>
      <c r="NN95" s="7"/>
      <c r="NO95" s="7"/>
      <c r="NP95" s="7"/>
      <c r="NQ95" s="7"/>
      <c r="NR95" s="7"/>
      <c r="NS95" s="7"/>
      <c r="NT95" s="7"/>
      <c r="NU95" s="7"/>
      <c r="NV95" s="7"/>
      <c r="NW95" s="7"/>
      <c r="NX95" s="7"/>
      <c r="NY95" s="7"/>
      <c r="NZ95" s="7"/>
      <c r="OA95" s="7"/>
      <c r="OB95" s="7"/>
      <c r="OC95" s="7"/>
      <c r="OD95" s="7"/>
      <c r="OE95" s="7"/>
      <c r="OF95" s="7"/>
      <c r="OG95" s="7"/>
      <c r="OH95" s="7"/>
      <c r="OI95" s="7"/>
      <c r="OJ95" s="7"/>
      <c r="OK95" s="7"/>
      <c r="OL95" s="7"/>
      <c r="OM95" s="7"/>
      <c r="ON95" s="7"/>
      <c r="OO95" s="7"/>
      <c r="OP95" s="7"/>
      <c r="OQ95" s="7"/>
      <c r="OR95" s="7"/>
      <c r="OS95" s="7"/>
      <c r="OT95" s="7"/>
      <c r="OU95" s="7"/>
      <c r="OV95" s="7"/>
      <c r="OW95" s="7"/>
      <c r="OX95" s="7"/>
      <c r="OY95" s="7"/>
      <c r="OZ95" s="7"/>
      <c r="PA95" s="7"/>
      <c r="PB95" s="7"/>
      <c r="PC95" s="7"/>
      <c r="PD95" s="7"/>
      <c r="PE95" s="7"/>
      <c r="PF95" s="7"/>
      <c r="PG95" s="7"/>
      <c r="PH95" s="7"/>
      <c r="PI95" s="7"/>
      <c r="PJ95" s="7"/>
      <c r="PK95" s="7"/>
      <c r="PL95" s="7"/>
      <c r="PM95" s="7"/>
      <c r="PN95" s="7"/>
      <c r="PO95" s="7"/>
      <c r="PP95" s="7"/>
      <c r="PQ95" s="7"/>
      <c r="PR95" s="7"/>
      <c r="PS95" s="7"/>
      <c r="PT95" s="7"/>
      <c r="PU95" s="7"/>
      <c r="PV95" s="7"/>
      <c r="PW95" s="7"/>
      <c r="PX95" s="7"/>
      <c r="PY95" s="7"/>
      <c r="PZ95" s="7"/>
      <c r="QA95" s="7"/>
      <c r="QB95" s="7"/>
      <c r="QC95" s="7"/>
      <c r="QD95" s="7"/>
      <c r="QE95" s="7"/>
      <c r="QF95" s="7"/>
      <c r="QG95" s="7"/>
      <c r="QH95" s="7"/>
      <c r="QI95" s="7"/>
      <c r="QJ95" s="7"/>
      <c r="QK95" s="7"/>
      <c r="QL95" s="7"/>
      <c r="QM95" s="7"/>
      <c r="QN95" s="7"/>
      <c r="QO95" s="7"/>
      <c r="QP95" s="7"/>
      <c r="QQ95" s="7"/>
      <c r="QR95" s="7"/>
      <c r="QS95" s="7"/>
      <c r="QT95" s="7"/>
      <c r="QU95" s="7"/>
      <c r="QV95" s="7"/>
      <c r="QW95" s="7"/>
      <c r="QX95" s="7"/>
      <c r="QY95" s="7"/>
      <c r="QZ95" s="7"/>
      <c r="RA95" s="7"/>
      <c r="RB95" s="7"/>
      <c r="RC95" s="7"/>
      <c r="RD95" s="7"/>
      <c r="RE95" s="7"/>
      <c r="RF95" s="7"/>
      <c r="RG95" s="7"/>
      <c r="RH95" s="7"/>
      <c r="RI95" s="7"/>
      <c r="RJ95" s="7"/>
      <c r="RK95" s="7"/>
      <c r="RL95" s="7"/>
      <c r="RM95" s="7"/>
      <c r="RN95" s="7"/>
      <c r="RO95" s="7"/>
      <c r="RP95" s="7"/>
      <c r="RQ95" s="7"/>
      <c r="RR95" s="7"/>
      <c r="RS95" s="7"/>
      <c r="RT95" s="7"/>
      <c r="RU95" s="7"/>
      <c r="RV95" s="7"/>
      <c r="RW95" s="7"/>
      <c r="RX95" s="7"/>
      <c r="RY95" s="7"/>
      <c r="RZ95" s="7"/>
      <c r="SA95" s="7"/>
      <c r="SB95" s="7"/>
      <c r="SC95" s="7"/>
      <c r="SD95" s="7"/>
      <c r="SE95" s="7"/>
      <c r="SF95" s="7"/>
      <c r="SG95" s="7"/>
      <c r="SH95" s="7"/>
      <c r="SI95" s="7"/>
      <c r="SJ95" s="7"/>
      <c r="SK95" s="7"/>
      <c r="SL95" s="7"/>
      <c r="SM95" s="7"/>
      <c r="SN95" s="7"/>
      <c r="SO95" s="7"/>
      <c r="SP95" s="7"/>
      <c r="SQ95" s="7"/>
      <c r="SR95" s="7"/>
      <c r="SS95" s="7"/>
      <c r="ST95" s="7"/>
      <c r="SU95" s="7"/>
      <c r="SV95" s="7"/>
      <c r="SW95" s="7"/>
      <c r="SX95" s="7"/>
      <c r="SY95" s="7"/>
      <c r="SZ95" s="7"/>
      <c r="TA95" s="7"/>
      <c r="TB95" s="7"/>
      <c r="TC95" s="7"/>
      <c r="TD95" s="7"/>
      <c r="TE95" s="7"/>
      <c r="TF95" s="7"/>
      <c r="TG95" s="7"/>
      <c r="TH95" s="7"/>
      <c r="TI95" s="7"/>
      <c r="TJ95" s="7"/>
      <c r="TK95" s="7"/>
      <c r="TL95" s="7"/>
      <c r="TM95" s="7"/>
      <c r="TN95" s="7"/>
      <c r="TO95" s="7"/>
      <c r="TP95" s="7"/>
      <c r="TQ95" s="7"/>
      <c r="TR95" s="7"/>
      <c r="TS95" s="7"/>
      <c r="TT95" s="7"/>
      <c r="TU95" s="7"/>
      <c r="TV95" s="7"/>
      <c r="TW95" s="7"/>
      <c r="TX95" s="7"/>
      <c r="TY95" s="7"/>
      <c r="TZ95" s="7"/>
      <c r="UA95" s="7"/>
      <c r="UB95" s="7"/>
      <c r="UC95" s="7"/>
      <c r="UD95" s="7"/>
      <c r="UE95" s="7"/>
      <c r="UF95" s="7"/>
      <c r="UG95" s="7"/>
      <c r="UH95" s="7"/>
      <c r="UI95" s="7"/>
      <c r="UJ95" s="7"/>
      <c r="UK95" s="7"/>
      <c r="UL95" s="7"/>
      <c r="UM95" s="7"/>
      <c r="UN95" s="7"/>
      <c r="UO95" s="7"/>
      <c r="UP95" s="7"/>
      <c r="UQ95" s="7"/>
      <c r="UR95" s="7"/>
      <c r="US95" s="7"/>
      <c r="UT95" s="7"/>
      <c r="UU95" s="7"/>
      <c r="UV95" s="7"/>
      <c r="UW95" s="7"/>
      <c r="UX95" s="7"/>
      <c r="UY95" s="7"/>
      <c r="UZ95" s="7"/>
      <c r="VA95" s="7"/>
      <c r="VB95" s="7"/>
      <c r="VC95" s="7"/>
      <c r="VD95" s="7"/>
      <c r="VE95" s="7"/>
      <c r="VF95" s="7"/>
      <c r="VG95" s="7"/>
      <c r="VH95" s="7"/>
      <c r="VI95" s="7"/>
      <c r="VJ95" s="7"/>
      <c r="VK95" s="7"/>
      <c r="VL95" s="7"/>
      <c r="VM95" s="7"/>
      <c r="VN95" s="7"/>
      <c r="VO95" s="7"/>
      <c r="VP95" s="7"/>
      <c r="VQ95" s="7"/>
      <c r="VR95" s="7"/>
      <c r="VS95" s="7"/>
      <c r="VT95" s="7"/>
      <c r="VU95" s="7"/>
      <c r="VV95" s="7"/>
      <c r="VW95" s="7"/>
      <c r="VX95" s="7"/>
      <c r="VY95" s="7"/>
      <c r="VZ95" s="7"/>
      <c r="WA95" s="7"/>
      <c r="WB95" s="7"/>
      <c r="WC95" s="7"/>
      <c r="WD95" s="7"/>
      <c r="WE95" s="7"/>
      <c r="WF95" s="7"/>
      <c r="WG95" s="7"/>
      <c r="WH95" s="7"/>
      <c r="WI95" s="7"/>
      <c r="WJ95" s="7"/>
      <c r="WK95" s="7"/>
      <c r="WL95" s="7"/>
      <c r="WM95" s="7"/>
      <c r="WN95" s="7"/>
      <c r="WO95" s="7"/>
      <c r="WP95" s="7"/>
      <c r="WQ95" s="7"/>
      <c r="WR95" s="7"/>
      <c r="WS95" s="7"/>
      <c r="WT95" s="7"/>
      <c r="WU95" s="7"/>
      <c r="WV95" s="7"/>
      <c r="WW95" s="7"/>
      <c r="WX95" s="7"/>
      <c r="WY95" s="7"/>
      <c r="WZ95" s="7"/>
      <c r="XA95" s="7"/>
      <c r="XB95" s="7"/>
      <c r="XC95" s="7"/>
      <c r="XD95" s="7"/>
      <c r="XE95" s="7"/>
      <c r="XF95" s="7"/>
      <c r="XG95" s="7"/>
      <c r="XH95" s="7"/>
      <c r="XI95" s="7"/>
      <c r="XJ95" s="7"/>
      <c r="XK95" s="7"/>
      <c r="XL95" s="7"/>
      <c r="XM95" s="7"/>
      <c r="XN95" s="7"/>
      <c r="XO95" s="7"/>
      <c r="XP95" s="7"/>
      <c r="XQ95" s="7"/>
      <c r="XR95" s="7"/>
      <c r="XS95" s="7"/>
      <c r="XT95" s="7"/>
      <c r="XU95" s="7"/>
      <c r="XV95" s="7"/>
      <c r="XW95" s="7"/>
      <c r="XX95" s="7"/>
      <c r="XY95" s="7"/>
      <c r="XZ95" s="7"/>
      <c r="YA95" s="7"/>
      <c r="YB95" s="7"/>
      <c r="YC95" s="7"/>
      <c r="YD95" s="7"/>
      <c r="YE95" s="7"/>
      <c r="YF95" s="7"/>
      <c r="YG95" s="7"/>
      <c r="YH95" s="7"/>
      <c r="YI95" s="7"/>
      <c r="YJ95" s="7"/>
      <c r="YK95" s="7"/>
      <c r="YL95" s="7"/>
      <c r="YM95" s="7"/>
      <c r="YN95" s="7"/>
      <c r="YO95" s="7"/>
      <c r="YP95" s="7"/>
      <c r="YQ95" s="7"/>
      <c r="YR95" s="7"/>
      <c r="YS95" s="7"/>
      <c r="YT95" s="7"/>
      <c r="YU95" s="7"/>
      <c r="YV95" s="7"/>
      <c r="YW95" s="7"/>
      <c r="YX95" s="7"/>
      <c r="YY95" s="7"/>
      <c r="YZ95" s="7"/>
      <c r="ZA95" s="7"/>
      <c r="ZB95" s="7"/>
      <c r="ZC95" s="7"/>
      <c r="ZD95" s="7"/>
      <c r="ZE95" s="7"/>
      <c r="ZF95" s="7"/>
      <c r="ZG95" s="7"/>
      <c r="ZH95" s="7"/>
      <c r="ZI95" s="7"/>
      <c r="ZJ95" s="7"/>
      <c r="ZK95" s="7"/>
      <c r="ZL95" s="7"/>
      <c r="ZM95" s="7"/>
      <c r="ZN95" s="7"/>
      <c r="ZO95" s="7"/>
      <c r="ZP95" s="7"/>
      <c r="ZQ95" s="7"/>
      <c r="ZR95" s="7"/>
      <c r="ZS95" s="7"/>
      <c r="ZT95" s="7"/>
      <c r="ZU95" s="7"/>
      <c r="ZV95" s="7"/>
      <c r="ZW95" s="7"/>
      <c r="ZX95" s="7"/>
      <c r="ZY95" s="7"/>
      <c r="ZZ95" s="7"/>
      <c r="AAA95" s="7"/>
      <c r="AAB95" s="7"/>
      <c r="AAC95" s="7"/>
      <c r="AAD95" s="7"/>
      <c r="AAE95" s="7"/>
      <c r="AAF95" s="7"/>
      <c r="AAG95" s="7"/>
      <c r="AAH95" s="7"/>
      <c r="AAI95" s="7"/>
      <c r="AAJ95" s="7"/>
      <c r="AAK95" s="7"/>
      <c r="AAL95" s="7"/>
      <c r="AAM95" s="7"/>
      <c r="AAN95" s="7"/>
      <c r="AAO95" s="7"/>
      <c r="AAP95" s="7"/>
      <c r="AAQ95" s="7"/>
      <c r="AAR95" s="7"/>
      <c r="AAS95" s="7"/>
      <c r="AAT95" s="7"/>
      <c r="AAU95" s="7"/>
      <c r="AAV95" s="7"/>
      <c r="AAW95" s="7"/>
      <c r="AAX95" s="7"/>
      <c r="AAY95" s="7"/>
      <c r="AAZ95" s="7"/>
      <c r="ABA95" s="7"/>
      <c r="ABB95" s="7"/>
      <c r="ABC95" s="7"/>
      <c r="ABD95" s="7"/>
      <c r="ABE95" s="7"/>
      <c r="ABF95" s="7"/>
      <c r="ABG95" s="7"/>
      <c r="ABH95" s="7"/>
      <c r="ABI95" s="7"/>
      <c r="ABJ95" s="7"/>
      <c r="ABK95" s="7"/>
      <c r="ABL95" s="7"/>
      <c r="ABM95" s="7"/>
      <c r="ABN95" s="7"/>
      <c r="ABO95" s="7"/>
      <c r="ABP95" s="7"/>
      <c r="ABQ95" s="7"/>
      <c r="ABR95" s="7"/>
      <c r="ABS95" s="7"/>
      <c r="ABT95" s="7"/>
      <c r="ABU95" s="7"/>
      <c r="ABV95" s="7"/>
      <c r="ABW95" s="7"/>
      <c r="ABX95" s="7"/>
      <c r="ABY95" s="7"/>
      <c r="ABZ95" s="7"/>
      <c r="ACA95" s="7"/>
      <c r="ACB95" s="7"/>
      <c r="ACC95" s="7"/>
      <c r="ACD95" s="7"/>
      <c r="ACE95" s="7"/>
      <c r="ACF95" s="7"/>
      <c r="ACG95" s="7"/>
      <c r="ACH95" s="7"/>
      <c r="ACI95" s="7"/>
      <c r="ACJ95" s="7"/>
      <c r="ACK95" s="7"/>
      <c r="ACL95" s="7"/>
      <c r="ACM95" s="7"/>
      <c r="ACN95" s="7"/>
      <c r="ACO95" s="7"/>
      <c r="ACP95" s="7"/>
      <c r="ACQ95" s="7"/>
      <c r="ACR95" s="7"/>
      <c r="ACS95" s="7"/>
      <c r="ACT95" s="7"/>
      <c r="ACU95" s="7"/>
      <c r="ACV95" s="7"/>
      <c r="ACW95" s="7"/>
      <c r="ACX95" s="7"/>
      <c r="ACY95" s="7"/>
      <c r="ACZ95" s="7"/>
      <c r="ADA95" s="7"/>
      <c r="ADB95" s="7"/>
      <c r="ADC95" s="7"/>
      <c r="ADD95" s="7"/>
      <c r="ADE95" s="7"/>
      <c r="ADF95" s="7"/>
      <c r="ADG95" s="7"/>
      <c r="ADH95" s="7"/>
      <c r="ADI95" s="7"/>
      <c r="ADJ95" s="7"/>
      <c r="ADK95" s="7"/>
      <c r="ADL95" s="7"/>
      <c r="ADM95" s="7"/>
      <c r="ADN95" s="7"/>
      <c r="ADO95" s="7"/>
      <c r="ADP95" s="7"/>
      <c r="ADQ95" s="7"/>
      <c r="ADR95" s="7"/>
      <c r="ADS95" s="7"/>
      <c r="ADT95" s="7"/>
      <c r="ADU95" s="7"/>
      <c r="ADV95" s="7"/>
      <c r="ADW95" s="7"/>
      <c r="ADX95" s="7"/>
      <c r="ADY95" s="7"/>
      <c r="ADZ95" s="7"/>
      <c r="AEA95" s="7"/>
      <c r="AEB95" s="7"/>
      <c r="AEC95" s="7"/>
      <c r="AED95" s="7"/>
      <c r="AEE95" s="7"/>
      <c r="AEF95" s="7"/>
      <c r="AEG95" s="7"/>
      <c r="AEH95" s="7"/>
      <c r="AEI95" s="7"/>
      <c r="AEJ95" s="7"/>
      <c r="AEK95" s="7"/>
      <c r="AEL95" s="7"/>
      <c r="AEM95" s="7"/>
      <c r="AEN95" s="7"/>
      <c r="AEO95" s="7"/>
      <c r="AEP95" s="7"/>
      <c r="AEQ95" s="7"/>
      <c r="AER95" s="7"/>
      <c r="AES95" s="7"/>
      <c r="AET95" s="7"/>
      <c r="AEU95" s="7"/>
      <c r="AEV95" s="7"/>
      <c r="AEW95" s="7"/>
      <c r="AEX95" s="7"/>
      <c r="AEY95" s="7"/>
      <c r="AEZ95" s="7"/>
      <c r="AFA95" s="7"/>
      <c r="AFB95" s="7"/>
      <c r="AFC95" s="7"/>
      <c r="AFD95" s="7"/>
      <c r="AFE95" s="7"/>
      <c r="AFF95" s="7"/>
      <c r="AFG95" s="7"/>
      <c r="AFH95" s="7"/>
      <c r="AFI95" s="7"/>
      <c r="AFJ95" s="7"/>
      <c r="AFK95" s="7"/>
      <c r="AFL95" s="7"/>
      <c r="AFM95" s="7"/>
      <c r="AFN95" s="7"/>
      <c r="AFO95" s="7"/>
      <c r="AFP95" s="7"/>
      <c r="AFQ95" s="7"/>
      <c r="AFR95" s="7"/>
      <c r="AFS95" s="7"/>
      <c r="AFT95" s="7"/>
      <c r="AFU95" s="7"/>
      <c r="AFV95" s="7"/>
      <c r="AFW95" s="7"/>
      <c r="AFX95" s="7"/>
      <c r="AFY95" s="7"/>
      <c r="AFZ95" s="7"/>
      <c r="AGA95" s="7"/>
      <c r="AGB95" s="7"/>
      <c r="AGC95" s="7"/>
      <c r="AGD95" s="7"/>
      <c r="AGE95" s="7"/>
      <c r="AGF95" s="7"/>
      <c r="AGG95" s="7"/>
      <c r="AGH95" s="7"/>
      <c r="AGI95" s="7"/>
      <c r="AGJ95" s="7"/>
      <c r="AGK95" s="7"/>
      <c r="AGL95" s="7"/>
      <c r="AGM95" s="7"/>
      <c r="AGN95" s="7"/>
      <c r="AGO95" s="7"/>
      <c r="AGP95" s="7"/>
      <c r="AGQ95" s="7"/>
      <c r="AGR95" s="7"/>
      <c r="AGS95" s="7"/>
      <c r="AGT95" s="7"/>
      <c r="AGU95" s="7"/>
      <c r="AGV95" s="7"/>
      <c r="AGW95" s="7"/>
      <c r="AGX95" s="7"/>
      <c r="AGY95" s="7"/>
      <c r="AGZ95" s="7"/>
      <c r="AHA95" s="7"/>
      <c r="AHB95" s="7"/>
      <c r="AHC95" s="7"/>
      <c r="AHD95" s="7"/>
      <c r="AHE95" s="7"/>
      <c r="AHF95" s="7"/>
      <c r="AHG95" s="7"/>
      <c r="AHH95" s="7"/>
      <c r="AHI95" s="7"/>
      <c r="AHJ95" s="7"/>
      <c r="AHK95" s="7"/>
      <c r="AHL95" s="7"/>
      <c r="AHM95" s="7"/>
      <c r="AHN95" s="7"/>
      <c r="AHO95" s="7"/>
      <c r="AHP95" s="7"/>
      <c r="AHQ95" s="7"/>
      <c r="AHR95" s="7"/>
      <c r="AHS95" s="7"/>
      <c r="AHT95" s="7"/>
      <c r="AHU95" s="7"/>
      <c r="AHV95" s="7"/>
      <c r="AHW95" s="7"/>
      <c r="AHX95" s="7"/>
      <c r="AHY95" s="7"/>
      <c r="AHZ95" s="7"/>
      <c r="AIA95" s="7"/>
      <c r="AIB95" s="7"/>
      <c r="AIC95" s="7"/>
      <c r="AID95" s="7"/>
      <c r="AIE95" s="7"/>
      <c r="AIF95" s="7"/>
      <c r="AIG95" s="7"/>
      <c r="AIH95" s="7"/>
      <c r="AII95" s="7"/>
      <c r="AIJ95" s="7"/>
      <c r="AIK95" s="7"/>
      <c r="AIL95" s="7"/>
      <c r="AIM95" s="7"/>
      <c r="AIN95" s="7"/>
      <c r="AIO95" s="7"/>
      <c r="AIP95" s="7"/>
      <c r="AIQ95" s="7"/>
      <c r="AIR95" s="7"/>
      <c r="AIS95" s="7"/>
      <c r="AIT95" s="7"/>
      <c r="AIU95" s="7"/>
      <c r="AIV95" s="7"/>
      <c r="AIW95" s="7"/>
      <c r="AIX95" s="7"/>
      <c r="AIY95" s="7"/>
      <c r="AIZ95" s="7"/>
      <c r="AJA95" s="7"/>
      <c r="AJB95" s="7"/>
      <c r="AJC95" s="7"/>
      <c r="AJD95" s="7"/>
      <c r="AJE95" s="7"/>
      <c r="AJF95" s="7"/>
      <c r="AJG95" s="7"/>
      <c r="AJH95" s="7"/>
      <c r="AJI95" s="7"/>
      <c r="AJJ95" s="7"/>
      <c r="AJK95" s="7"/>
      <c r="AJL95" s="7"/>
      <c r="AJM95" s="7"/>
      <c r="AJN95" s="7"/>
      <c r="AJO95" s="7"/>
      <c r="AJP95" s="7"/>
      <c r="AJQ95" s="7"/>
      <c r="AJR95" s="7"/>
      <c r="AJS95" s="7"/>
      <c r="AJT95" s="7"/>
      <c r="AJU95" s="7"/>
      <c r="AJV95" s="7"/>
      <c r="AJW95" s="7"/>
      <c r="AJX95" s="7"/>
      <c r="AJY95" s="7"/>
      <c r="AJZ95" s="7"/>
      <c r="AKA95" s="7"/>
      <c r="AKB95" s="7"/>
      <c r="AKC95" s="7"/>
      <c r="AKD95" s="7"/>
      <c r="AKE95" s="7"/>
      <c r="AKF95" s="7"/>
      <c r="AKG95" s="7"/>
      <c r="AKH95" s="7"/>
      <c r="AKI95" s="7"/>
      <c r="AKJ95" s="7"/>
      <c r="AKK95" s="7"/>
      <c r="AKL95" s="7"/>
      <c r="AKM95" s="7"/>
      <c r="AKN95" s="7"/>
      <c r="AKO95" s="7"/>
      <c r="AKP95" s="7"/>
      <c r="AKQ95" s="7"/>
      <c r="AKR95" s="7"/>
      <c r="AKS95" s="7"/>
      <c r="AKT95" s="7"/>
      <c r="AKU95" s="7"/>
      <c r="AKV95" s="7"/>
      <c r="AKW95" s="7"/>
      <c r="AKX95" s="7"/>
      <c r="AKY95" s="7"/>
      <c r="AKZ95" s="7"/>
      <c r="ALA95" s="7"/>
      <c r="ALB95" s="7"/>
      <c r="ALC95" s="7"/>
      <c r="ALD95" s="7"/>
      <c r="ALE95" s="7"/>
      <c r="ALF95" s="7"/>
      <c r="ALG95" s="7"/>
      <c r="ALH95" s="7"/>
      <c r="ALI95" s="7"/>
      <c r="ALJ95" s="7"/>
      <c r="ALK95" s="7"/>
      <c r="ALL95" s="7"/>
      <c r="ALM95" s="7"/>
      <c r="ALN95" s="7"/>
      <c r="ALO95" s="7"/>
      <c r="ALP95" s="7"/>
      <c r="ALQ95" s="7"/>
      <c r="ALR95" s="7"/>
      <c r="ALS95" s="7"/>
      <c r="ALT95" s="7"/>
      <c r="ALU95" s="7"/>
      <c r="ALV95" s="7"/>
      <c r="ALW95" s="7"/>
      <c r="ALX95" s="7"/>
      <c r="ALY95" s="7"/>
      <c r="ALZ95" s="7"/>
      <c r="AMA95" s="7"/>
      <c r="AMB95" s="7"/>
      <c r="AMC95" s="7"/>
      <c r="AMD95" s="7"/>
      <c r="AME95" s="7"/>
      <c r="AMF95" s="7"/>
      <c r="AMG95" s="7"/>
      <c r="AMH95" s="7"/>
      <c r="AMI95" s="7"/>
      <c r="AMJ95" s="7"/>
      <c r="AMK95" s="7"/>
      <c r="AML95" s="7"/>
      <c r="AMM95" s="7"/>
      <c r="AMN95" s="7"/>
      <c r="AMO95" s="7"/>
      <c r="AMP95" s="7"/>
      <c r="AMQ95" s="7"/>
      <c r="AMR95" s="7"/>
      <c r="AMS95" s="7"/>
      <c r="AMT95" s="7"/>
      <c r="AMU95" s="7"/>
      <c r="AMV95" s="7"/>
      <c r="AMW95" s="7"/>
      <c r="AMX95" s="7"/>
      <c r="AMY95" s="7"/>
      <c r="AMZ95" s="7"/>
      <c r="ANA95" s="7"/>
      <c r="ANB95" s="7"/>
      <c r="ANC95" s="7"/>
      <c r="AND95" s="7"/>
      <c r="ANE95" s="7"/>
      <c r="ANF95" s="7"/>
      <c r="ANG95" s="7"/>
      <c r="ANH95" s="7"/>
      <c r="ANI95" s="7"/>
      <c r="ANJ95" s="7"/>
      <c r="ANK95" s="7"/>
      <c r="ANL95" s="7"/>
      <c r="ANM95" s="7"/>
      <c r="ANN95" s="7"/>
      <c r="ANO95" s="7"/>
      <c r="ANP95" s="7"/>
      <c r="ANQ95" s="7"/>
      <c r="ANR95" s="7"/>
      <c r="ANS95" s="7"/>
      <c r="ANT95" s="7"/>
      <c r="ANU95" s="7"/>
      <c r="ANV95" s="7"/>
      <c r="ANW95" s="7"/>
      <c r="ANX95" s="7"/>
      <c r="ANY95" s="7"/>
      <c r="ANZ95" s="7"/>
      <c r="AOA95" s="7"/>
      <c r="AOB95" s="7"/>
      <c r="AOC95" s="7"/>
      <c r="AOD95" s="7"/>
      <c r="AOE95" s="7"/>
      <c r="AOF95" s="7"/>
      <c r="AOG95" s="7"/>
      <c r="AOH95" s="7"/>
      <c r="AOI95" s="7"/>
      <c r="AOJ95" s="7"/>
      <c r="AOK95" s="7"/>
      <c r="AOL95" s="7"/>
      <c r="AOM95" s="7"/>
      <c r="AON95" s="7"/>
      <c r="AOO95" s="7"/>
      <c r="AOP95" s="7"/>
      <c r="AOQ95" s="7"/>
      <c r="AOR95" s="7"/>
      <c r="AOS95" s="7"/>
      <c r="AOT95" s="7"/>
      <c r="AOU95" s="7"/>
      <c r="AOV95" s="7"/>
      <c r="AOW95" s="7"/>
      <c r="AOX95" s="7"/>
      <c r="AOY95" s="7"/>
      <c r="AOZ95" s="7"/>
      <c r="APA95" s="7"/>
      <c r="APB95" s="7"/>
      <c r="APC95" s="7"/>
      <c r="APD95" s="7"/>
      <c r="APE95" s="7"/>
      <c r="APF95" s="7"/>
      <c r="APG95" s="7"/>
      <c r="APH95" s="7"/>
      <c r="API95" s="7"/>
      <c r="APJ95" s="7"/>
      <c r="APK95" s="7"/>
      <c r="APL95" s="7"/>
      <c r="APM95" s="7"/>
      <c r="APN95" s="7"/>
      <c r="APO95" s="7"/>
      <c r="APP95" s="7"/>
      <c r="APQ95" s="7"/>
      <c r="APR95" s="7"/>
      <c r="APS95" s="7"/>
      <c r="APT95" s="7"/>
      <c r="APU95" s="7"/>
      <c r="APV95" s="7"/>
      <c r="APW95" s="7"/>
      <c r="APX95" s="7"/>
      <c r="APY95" s="7"/>
      <c r="APZ95" s="7"/>
      <c r="AQA95" s="7"/>
      <c r="AQB95" s="7"/>
      <c r="AQC95" s="7"/>
      <c r="AQD95" s="7"/>
      <c r="AQE95" s="7"/>
      <c r="AQF95" s="7"/>
      <c r="AQG95" s="7"/>
      <c r="AQH95" s="7"/>
      <c r="AQI95" s="7"/>
      <c r="AQJ95" s="7"/>
      <c r="AQK95" s="7"/>
      <c r="AQL95" s="7"/>
      <c r="AQM95" s="7"/>
      <c r="AQN95" s="7"/>
      <c r="AQO95" s="7"/>
      <c r="AQP95" s="7"/>
      <c r="AQQ95" s="7"/>
      <c r="AQR95" s="7"/>
      <c r="AQS95" s="7"/>
      <c r="AQT95" s="7"/>
      <c r="AQU95" s="7"/>
      <c r="AQV95" s="7"/>
      <c r="AQW95" s="7"/>
      <c r="AQX95" s="7"/>
      <c r="AQY95" s="7"/>
      <c r="AQZ95" s="7"/>
      <c r="ARA95" s="7"/>
      <c r="ARB95" s="7"/>
      <c r="ARC95" s="7"/>
      <c r="ARD95" s="7"/>
      <c r="ARE95" s="7"/>
      <c r="ARF95" s="7"/>
      <c r="ARG95" s="7"/>
      <c r="ARH95" s="7"/>
      <c r="ARI95" s="7"/>
      <c r="ARJ95" s="7"/>
      <c r="ARK95" s="7"/>
      <c r="ARL95" s="7"/>
      <c r="ARM95" s="7"/>
      <c r="ARN95" s="7"/>
      <c r="ARO95" s="7"/>
      <c r="ARP95" s="7"/>
      <c r="ARQ95" s="7"/>
      <c r="ARR95" s="7"/>
      <c r="ARS95" s="7"/>
      <c r="ART95" s="7"/>
      <c r="ARU95" s="7"/>
      <c r="ARV95" s="7"/>
      <c r="ARW95" s="7"/>
      <c r="ARX95" s="7"/>
      <c r="ARY95" s="7"/>
      <c r="ARZ95" s="7"/>
      <c r="ASA95" s="7"/>
      <c r="ASB95" s="7"/>
      <c r="ASC95" s="7"/>
      <c r="ASD95" s="7"/>
      <c r="ASE95" s="7"/>
      <c r="ASF95" s="7"/>
      <c r="ASG95" s="7"/>
      <c r="ASH95" s="7"/>
      <c r="ASI95" s="7"/>
      <c r="ASJ95" s="7"/>
      <c r="ASK95" s="7"/>
      <c r="ASL95" s="7"/>
      <c r="ASM95" s="7"/>
      <c r="ASN95" s="7"/>
      <c r="ASO95" s="7"/>
      <c r="ASP95" s="7"/>
      <c r="ASQ95" s="7"/>
      <c r="ASR95" s="7"/>
      <c r="ASS95" s="7"/>
      <c r="AST95" s="7"/>
      <c r="ASU95" s="7"/>
      <c r="ASV95" s="7"/>
      <c r="ASW95" s="7"/>
      <c r="ASX95" s="7"/>
      <c r="ASY95" s="7"/>
      <c r="ASZ95" s="7"/>
      <c r="ATA95" s="7"/>
      <c r="ATB95" s="7"/>
      <c r="ATC95" s="7"/>
      <c r="ATD95" s="7"/>
      <c r="ATE95" s="7"/>
      <c r="ATF95" s="7"/>
      <c r="ATG95" s="7"/>
      <c r="ATH95" s="7"/>
      <c r="ATI95" s="7"/>
      <c r="ATJ95" s="7"/>
      <c r="ATK95" s="7"/>
      <c r="ATL95" s="7"/>
      <c r="ATM95" s="7"/>
      <c r="ATN95" s="7"/>
      <c r="ATO95" s="7"/>
      <c r="ATP95" s="7"/>
      <c r="ATQ95" s="7"/>
      <c r="ATR95" s="7"/>
      <c r="ATS95" s="7"/>
      <c r="ATT95" s="7"/>
      <c r="ATU95" s="7"/>
      <c r="ATV95" s="7"/>
      <c r="ATW95" s="7"/>
      <c r="ATX95" s="7"/>
      <c r="ATY95" s="7"/>
      <c r="ATZ95" s="7"/>
      <c r="AUA95" s="7"/>
      <c r="AUB95" s="7"/>
      <c r="AUC95" s="7"/>
      <c r="AUD95" s="7"/>
      <c r="AUE95" s="7"/>
      <c r="AUF95" s="7"/>
      <c r="AUG95" s="7"/>
      <c r="AUH95" s="7"/>
      <c r="AUI95" s="7"/>
      <c r="AUJ95" s="7"/>
      <c r="AUK95" s="7"/>
      <c r="AUL95" s="7"/>
      <c r="AUM95" s="7"/>
      <c r="AUN95" s="7"/>
      <c r="AUO95" s="7"/>
      <c r="AUP95" s="7"/>
      <c r="AUQ95" s="7"/>
      <c r="AUR95" s="7"/>
      <c r="AUS95" s="7"/>
      <c r="AUT95" s="7"/>
      <c r="AUU95" s="7"/>
      <c r="AUV95" s="7"/>
      <c r="AUW95" s="7"/>
      <c r="AUX95" s="7"/>
      <c r="AUY95" s="7"/>
      <c r="AUZ95" s="7"/>
      <c r="AVA95" s="7"/>
      <c r="AVB95" s="7"/>
      <c r="AVC95" s="7"/>
      <c r="AVD95" s="7"/>
      <c r="AVE95" s="7"/>
      <c r="AVF95" s="7"/>
      <c r="AVG95" s="7"/>
      <c r="AVH95" s="7"/>
      <c r="AVI95" s="7"/>
      <c r="AVJ95" s="7"/>
      <c r="AVK95" s="7"/>
      <c r="AVL95" s="7"/>
      <c r="AVM95" s="7"/>
      <c r="AVN95" s="7"/>
      <c r="AVO95" s="7"/>
      <c r="AVP95" s="7"/>
      <c r="AVQ95" s="7"/>
      <c r="AVR95" s="7"/>
      <c r="AVS95" s="7"/>
      <c r="AVT95" s="7"/>
      <c r="AVU95" s="7"/>
      <c r="AVV95" s="7"/>
      <c r="AVW95" s="7"/>
      <c r="AVX95" s="7"/>
      <c r="AVY95" s="7"/>
      <c r="AVZ95" s="7"/>
      <c r="AWA95" s="7"/>
      <c r="AWB95" s="7"/>
      <c r="AWC95" s="7"/>
      <c r="AWD95" s="7"/>
      <c r="AWE95" s="7"/>
      <c r="AWF95" s="7"/>
      <c r="AWG95" s="7"/>
      <c r="AWH95" s="7"/>
      <c r="AWI95" s="7"/>
      <c r="AWJ95" s="7"/>
      <c r="AWK95" s="7"/>
      <c r="AWL95" s="7"/>
      <c r="AWM95" s="7"/>
      <c r="AWN95" s="7"/>
      <c r="AWO95" s="7"/>
      <c r="AWP95" s="7"/>
      <c r="AWQ95" s="7"/>
      <c r="AWR95" s="7"/>
      <c r="AWS95" s="7"/>
      <c r="AWT95" s="7"/>
      <c r="AWU95" s="7"/>
      <c r="AWV95" s="7"/>
      <c r="AWW95" s="7"/>
      <c r="AWX95" s="7"/>
      <c r="AWY95" s="7"/>
      <c r="AWZ95" s="7"/>
      <c r="AXA95" s="7"/>
      <c r="AXB95" s="7"/>
      <c r="AXC95" s="7"/>
      <c r="AXD95" s="7"/>
      <c r="AXE95" s="7"/>
      <c r="AXF95" s="7"/>
      <c r="AXG95" s="7"/>
      <c r="AXH95" s="7"/>
      <c r="AXI95" s="7"/>
      <c r="AXJ95" s="7"/>
      <c r="AXK95" s="7"/>
      <c r="AXL95" s="7"/>
      <c r="AXM95" s="7"/>
      <c r="AXN95" s="7"/>
      <c r="AXO95" s="7"/>
      <c r="AXP95" s="7"/>
      <c r="AXQ95" s="7"/>
      <c r="AXR95" s="7"/>
      <c r="AXS95" s="7"/>
      <c r="AXT95" s="7"/>
      <c r="AXU95" s="7"/>
      <c r="AXV95" s="7"/>
      <c r="AXW95" s="7"/>
      <c r="AXX95" s="7"/>
      <c r="AXY95" s="7"/>
      <c r="AXZ95" s="7"/>
      <c r="AYA95" s="7"/>
      <c r="AYB95" s="7"/>
      <c r="AYC95" s="7"/>
      <c r="AYD95" s="7"/>
      <c r="AYE95" s="7"/>
      <c r="AYF95" s="7"/>
      <c r="AYG95" s="7"/>
      <c r="AYH95" s="7"/>
      <c r="AYI95" s="7"/>
      <c r="AYJ95" s="7"/>
      <c r="AYK95" s="7"/>
      <c r="AYL95" s="7"/>
      <c r="AYM95" s="7"/>
      <c r="AYN95" s="7"/>
      <c r="AYO95" s="7"/>
      <c r="AYP95" s="7"/>
      <c r="AYQ95" s="7"/>
      <c r="AYR95" s="7"/>
      <c r="AYS95" s="7"/>
      <c r="AYT95" s="7"/>
      <c r="AYU95" s="7"/>
      <c r="AYV95" s="7"/>
      <c r="AYW95" s="7"/>
      <c r="AYX95" s="7"/>
      <c r="AYY95" s="7"/>
      <c r="AYZ95" s="7"/>
      <c r="AZA95" s="7"/>
      <c r="AZB95" s="7"/>
      <c r="AZC95" s="7"/>
      <c r="AZD95" s="7"/>
      <c r="AZE95" s="7"/>
      <c r="AZF95" s="7"/>
      <c r="AZG95" s="7"/>
      <c r="AZH95" s="7"/>
      <c r="AZI95" s="7"/>
      <c r="AZJ95" s="7"/>
      <c r="AZK95" s="7"/>
      <c r="AZL95" s="7"/>
      <c r="AZM95" s="7"/>
      <c r="AZN95" s="7"/>
      <c r="AZO95" s="7"/>
      <c r="AZP95" s="7"/>
      <c r="AZQ95" s="7"/>
      <c r="AZR95" s="7"/>
      <c r="AZS95" s="7"/>
      <c r="AZT95" s="7"/>
      <c r="AZU95" s="7"/>
      <c r="AZV95" s="7"/>
      <c r="AZW95" s="7"/>
      <c r="AZX95" s="7"/>
      <c r="AZY95" s="7"/>
      <c r="AZZ95" s="7"/>
      <c r="BAA95" s="7"/>
      <c r="BAB95" s="7"/>
      <c r="BAC95" s="7"/>
      <c r="BAD95" s="7"/>
      <c r="BAE95" s="7"/>
      <c r="BAF95" s="7"/>
      <c r="BAG95" s="7"/>
      <c r="BAH95" s="7"/>
      <c r="BAI95" s="7"/>
      <c r="BAJ95" s="7"/>
      <c r="BAK95" s="7"/>
      <c r="BAL95" s="7"/>
      <c r="BAM95" s="7"/>
      <c r="BAN95" s="7"/>
      <c r="BAO95" s="7"/>
      <c r="BAP95" s="7"/>
      <c r="BAQ95" s="7"/>
      <c r="BAR95" s="7"/>
      <c r="BAS95" s="7"/>
      <c r="BAT95" s="7"/>
      <c r="BAU95" s="7"/>
      <c r="BAV95" s="7"/>
      <c r="BAW95" s="7"/>
      <c r="BAX95" s="7"/>
      <c r="BAY95" s="7"/>
      <c r="BAZ95" s="7"/>
      <c r="BBA95" s="7"/>
      <c r="BBB95" s="7"/>
      <c r="BBC95" s="7"/>
      <c r="BBD95" s="7"/>
      <c r="BBE95" s="7"/>
      <c r="BBF95" s="7"/>
      <c r="BBG95" s="7"/>
      <c r="BBH95" s="7"/>
      <c r="BBI95" s="7"/>
      <c r="BBJ95" s="7"/>
      <c r="BBK95" s="7"/>
      <c r="BBL95" s="7"/>
      <c r="BBM95" s="7"/>
      <c r="BBN95" s="7"/>
      <c r="BBO95" s="7"/>
      <c r="BBP95" s="7"/>
      <c r="BBQ95" s="7"/>
      <c r="BBR95" s="7"/>
      <c r="BBS95" s="7"/>
      <c r="BBT95" s="7"/>
      <c r="BBU95" s="7"/>
      <c r="BBV95" s="7"/>
      <c r="BBW95" s="7"/>
      <c r="BBX95" s="7"/>
      <c r="BBY95" s="7"/>
      <c r="BBZ95" s="7"/>
      <c r="BCA95" s="7"/>
      <c r="BCB95" s="7"/>
      <c r="BCC95" s="7"/>
      <c r="BCD95" s="7"/>
      <c r="BCE95" s="7"/>
      <c r="BCF95" s="7"/>
      <c r="BCG95" s="7"/>
      <c r="BCH95" s="7"/>
      <c r="BCI95" s="7"/>
      <c r="BCJ95" s="7"/>
      <c r="BCK95" s="7"/>
      <c r="BCL95" s="7"/>
      <c r="BCM95" s="7"/>
      <c r="BCN95" s="7"/>
      <c r="BCO95" s="7"/>
      <c r="BCP95" s="7"/>
      <c r="BCQ95" s="7"/>
      <c r="BCR95" s="7"/>
      <c r="BCS95" s="7"/>
      <c r="BCT95" s="7"/>
      <c r="BCU95" s="7"/>
      <c r="BCV95" s="7"/>
      <c r="BCW95" s="7"/>
      <c r="BCX95" s="7"/>
      <c r="BCY95" s="7"/>
      <c r="BCZ95" s="7"/>
      <c r="BDA95" s="7"/>
      <c r="BDB95" s="7"/>
      <c r="BDC95" s="7"/>
      <c r="BDD95" s="7"/>
      <c r="BDE95" s="7"/>
      <c r="BDF95" s="7"/>
      <c r="BDG95" s="7"/>
      <c r="BDH95" s="7"/>
      <c r="BDI95" s="7"/>
      <c r="BDJ95" s="7"/>
      <c r="BDK95" s="7"/>
      <c r="BDL95" s="7"/>
      <c r="BDM95" s="7"/>
      <c r="BDN95" s="7"/>
      <c r="BDO95" s="7"/>
      <c r="BDP95" s="7"/>
      <c r="BDQ95" s="7"/>
      <c r="BDR95" s="7"/>
      <c r="BDS95" s="7"/>
      <c r="BDT95" s="7"/>
      <c r="BDU95" s="7"/>
      <c r="BDV95" s="7"/>
      <c r="BDW95" s="7"/>
      <c r="BDX95" s="7"/>
      <c r="BDY95" s="7"/>
      <c r="BDZ95" s="7"/>
      <c r="BEA95" s="7"/>
      <c r="BEB95" s="7"/>
      <c r="BEC95" s="7"/>
      <c r="BED95" s="7"/>
      <c r="BEE95" s="7"/>
      <c r="BEF95" s="7"/>
      <c r="BEG95" s="7"/>
      <c r="BEH95" s="7"/>
      <c r="BEI95" s="7"/>
      <c r="BEJ95" s="7"/>
      <c r="BEK95" s="7"/>
      <c r="BEL95" s="7"/>
      <c r="BEM95" s="7"/>
      <c r="BEN95" s="7"/>
      <c r="BEO95" s="7"/>
      <c r="BEP95" s="7"/>
      <c r="BEQ95" s="7"/>
      <c r="BER95" s="7"/>
      <c r="BES95" s="7"/>
      <c r="BET95" s="7"/>
      <c r="BEU95" s="7"/>
      <c r="BEV95" s="7"/>
      <c r="BEW95" s="7"/>
      <c r="BEX95" s="7"/>
      <c r="BEY95" s="7"/>
      <c r="BEZ95" s="7"/>
      <c r="BFA95" s="7"/>
      <c r="BFB95" s="7"/>
      <c r="BFC95" s="7"/>
      <c r="BFD95" s="7"/>
      <c r="BFE95" s="7"/>
      <c r="BFF95" s="7"/>
      <c r="BFG95" s="7"/>
      <c r="BFH95" s="7"/>
      <c r="BFI95" s="7"/>
      <c r="BFJ95" s="7"/>
      <c r="BFK95" s="7"/>
      <c r="BFL95" s="7"/>
      <c r="BFM95" s="7"/>
      <c r="BFN95" s="7"/>
      <c r="BFO95" s="7"/>
      <c r="BFP95" s="7"/>
      <c r="BFQ95" s="7"/>
      <c r="BFR95" s="7"/>
      <c r="BFS95" s="7"/>
      <c r="BFT95" s="7"/>
      <c r="BFU95" s="7"/>
      <c r="BFV95" s="7"/>
      <c r="BFW95" s="7"/>
      <c r="BFX95" s="7"/>
      <c r="BFY95" s="7"/>
      <c r="BFZ95" s="7"/>
      <c r="BGA95" s="7"/>
      <c r="BGB95" s="7"/>
      <c r="BGC95" s="7"/>
      <c r="BGD95" s="7"/>
      <c r="BGE95" s="7"/>
      <c r="BGF95" s="7"/>
      <c r="BGG95" s="7"/>
      <c r="BGH95" s="7"/>
      <c r="BGI95" s="7"/>
      <c r="BGJ95" s="7"/>
      <c r="BGK95" s="7"/>
      <c r="BGL95" s="7"/>
      <c r="BGM95" s="7"/>
      <c r="BGN95" s="7"/>
      <c r="BGO95" s="7"/>
      <c r="BGP95" s="7"/>
      <c r="BGQ95" s="7"/>
      <c r="BGR95" s="7"/>
      <c r="BGS95" s="7"/>
      <c r="BGT95" s="7"/>
      <c r="BGU95" s="7"/>
      <c r="BGV95" s="7"/>
      <c r="BGW95" s="7"/>
      <c r="BGX95" s="7"/>
      <c r="BGY95" s="7"/>
      <c r="BGZ95" s="7"/>
      <c r="BHA95" s="7"/>
      <c r="BHB95" s="7"/>
      <c r="BHC95" s="7"/>
      <c r="BHD95" s="7"/>
      <c r="BHE95" s="7"/>
      <c r="BHF95" s="7"/>
      <c r="BHG95" s="7"/>
      <c r="BHH95" s="7"/>
      <c r="BHI95" s="7"/>
      <c r="BHJ95" s="7"/>
      <c r="BHK95" s="7"/>
      <c r="BHL95" s="7"/>
      <c r="BHM95" s="7"/>
      <c r="BHN95" s="7"/>
      <c r="BHO95" s="7"/>
      <c r="BHP95" s="7"/>
      <c r="BHQ95" s="7"/>
      <c r="BHR95" s="7"/>
      <c r="BHS95" s="7"/>
      <c r="BHT95" s="7"/>
      <c r="BHU95" s="7"/>
      <c r="BHV95" s="7"/>
      <c r="BHW95" s="7"/>
      <c r="BHX95" s="7"/>
      <c r="BHY95" s="7"/>
      <c r="BHZ95" s="7"/>
      <c r="BIA95" s="7"/>
      <c r="BIB95" s="7"/>
      <c r="BIC95" s="7"/>
      <c r="BID95" s="7"/>
      <c r="BIE95" s="7"/>
      <c r="BIF95" s="7"/>
      <c r="BIG95" s="7"/>
      <c r="BIH95" s="7"/>
      <c r="BII95" s="7"/>
      <c r="BIJ95" s="7"/>
      <c r="BIK95" s="7"/>
      <c r="BIL95" s="7"/>
      <c r="BIM95" s="7"/>
      <c r="BIN95" s="7"/>
      <c r="BIO95" s="7"/>
      <c r="BIP95" s="7"/>
      <c r="BIQ95" s="7"/>
      <c r="BIR95" s="7"/>
      <c r="BIS95" s="7"/>
      <c r="BIT95" s="7"/>
      <c r="BIU95" s="7"/>
      <c r="BIV95" s="7"/>
      <c r="BIW95" s="7"/>
      <c r="BIX95" s="7"/>
      <c r="BIY95" s="7"/>
      <c r="BIZ95" s="7"/>
      <c r="BJA95" s="7"/>
      <c r="BJB95" s="7"/>
      <c r="BJC95" s="7"/>
      <c r="BJD95" s="7"/>
      <c r="BJE95" s="7"/>
      <c r="BJF95" s="7"/>
      <c r="BJG95" s="7"/>
      <c r="BJH95" s="7"/>
      <c r="BJI95" s="7"/>
      <c r="BJJ95" s="7"/>
      <c r="BJK95" s="7"/>
      <c r="BJL95" s="7"/>
      <c r="BJM95" s="7"/>
      <c r="BJN95" s="7"/>
      <c r="BJO95" s="7"/>
      <c r="BJP95" s="7"/>
      <c r="BJQ95" s="7"/>
      <c r="BJR95" s="7"/>
      <c r="BJS95" s="7"/>
      <c r="BJT95" s="7"/>
      <c r="BJU95" s="7"/>
      <c r="BJV95" s="7"/>
      <c r="BJW95" s="7"/>
      <c r="BJX95" s="7"/>
      <c r="BJY95" s="7"/>
      <c r="BJZ95" s="7"/>
      <c r="BKA95" s="7"/>
      <c r="BKB95" s="7"/>
      <c r="BKC95" s="7"/>
      <c r="BKD95" s="7"/>
      <c r="BKE95" s="7"/>
      <c r="BKF95" s="7"/>
      <c r="BKG95" s="7"/>
      <c r="BKH95" s="7"/>
      <c r="BKI95" s="7"/>
      <c r="BKJ95" s="7"/>
      <c r="BKK95" s="7"/>
      <c r="BKL95" s="7"/>
      <c r="BKM95" s="7"/>
      <c r="BKN95" s="7"/>
      <c r="BKO95" s="7"/>
      <c r="BKP95" s="7"/>
      <c r="BKQ95" s="7"/>
      <c r="BKR95" s="7"/>
      <c r="BKS95" s="7"/>
      <c r="BKT95" s="7"/>
      <c r="BKU95" s="7"/>
      <c r="BKV95" s="7"/>
      <c r="BKW95" s="7"/>
      <c r="BKX95" s="7"/>
      <c r="BKY95" s="7"/>
      <c r="BKZ95" s="7"/>
      <c r="BLA95" s="7"/>
      <c r="BLB95" s="7"/>
      <c r="BLC95" s="7"/>
      <c r="BLD95" s="7"/>
      <c r="BLE95" s="7"/>
      <c r="BLF95" s="7"/>
      <c r="BLG95" s="7"/>
      <c r="BLH95" s="7"/>
      <c r="BLI95" s="7"/>
      <c r="BLJ95" s="7"/>
      <c r="BLK95" s="7"/>
      <c r="BLL95" s="7"/>
      <c r="BLM95" s="7"/>
      <c r="BLN95" s="7"/>
      <c r="BLO95" s="7"/>
      <c r="BLP95" s="7"/>
      <c r="BLQ95" s="7"/>
      <c r="BLR95" s="7"/>
      <c r="BLS95" s="7"/>
      <c r="BLT95" s="7"/>
      <c r="BLU95" s="7"/>
      <c r="BLV95" s="7"/>
      <c r="BLW95" s="7"/>
      <c r="BLX95" s="7"/>
      <c r="BLY95" s="7"/>
      <c r="BLZ95" s="7"/>
      <c r="BMA95" s="7"/>
      <c r="BMB95" s="7"/>
      <c r="BMC95" s="7"/>
      <c r="BMD95" s="7"/>
      <c r="BME95" s="7"/>
      <c r="BMF95" s="7"/>
      <c r="BMG95" s="7"/>
      <c r="BMH95" s="7"/>
      <c r="BMI95" s="7"/>
      <c r="BMJ95" s="7"/>
      <c r="BMK95" s="7"/>
      <c r="BML95" s="7"/>
      <c r="BMM95" s="7"/>
      <c r="BMN95" s="7"/>
      <c r="BMO95" s="7"/>
      <c r="BMP95" s="7"/>
      <c r="BMQ95" s="7"/>
      <c r="BMR95" s="7"/>
      <c r="BMS95" s="7"/>
      <c r="BMT95" s="7"/>
      <c r="BMU95" s="7"/>
      <c r="BMV95" s="7"/>
      <c r="BMW95" s="7"/>
      <c r="BMX95" s="7"/>
      <c r="BMY95" s="7"/>
      <c r="BMZ95" s="7"/>
      <c r="BNA95" s="7"/>
      <c r="BNB95" s="7"/>
      <c r="BNC95" s="7"/>
      <c r="BND95" s="7"/>
      <c r="BNE95" s="7"/>
      <c r="BNF95" s="7"/>
      <c r="BNG95" s="7"/>
      <c r="BNH95" s="7"/>
      <c r="BNI95" s="7"/>
      <c r="BNJ95" s="7"/>
      <c r="BNK95" s="7"/>
      <c r="BNL95" s="7"/>
      <c r="BNM95" s="7"/>
      <c r="BNN95" s="7"/>
      <c r="BNO95" s="7"/>
      <c r="BNP95" s="7"/>
      <c r="BNQ95" s="7"/>
      <c r="BNR95" s="7"/>
      <c r="BNS95" s="7"/>
      <c r="BNT95" s="7"/>
      <c r="BNU95" s="7"/>
      <c r="BNV95" s="7"/>
      <c r="BNW95" s="7"/>
      <c r="BNX95" s="7"/>
      <c r="BNY95" s="7"/>
      <c r="BNZ95" s="7"/>
      <c r="BOA95" s="7"/>
      <c r="BOB95" s="7"/>
      <c r="BOC95" s="7"/>
      <c r="BOD95" s="7"/>
      <c r="BOE95" s="7"/>
      <c r="BOF95" s="7"/>
      <c r="BOG95" s="7"/>
      <c r="BOH95" s="7"/>
      <c r="BOI95" s="7"/>
      <c r="BOJ95" s="7"/>
      <c r="BOK95" s="7"/>
      <c r="BOL95" s="7"/>
      <c r="BOM95" s="7"/>
      <c r="BON95" s="7"/>
      <c r="BOO95" s="7"/>
      <c r="BOP95" s="7"/>
      <c r="BOQ95" s="7"/>
      <c r="BOR95" s="7"/>
      <c r="BOS95" s="7"/>
      <c r="BOT95" s="7"/>
      <c r="BOU95" s="7"/>
      <c r="BOV95" s="7"/>
      <c r="BOW95" s="7"/>
      <c r="BOX95" s="7"/>
      <c r="BOY95" s="7"/>
      <c r="BOZ95" s="7"/>
      <c r="BPA95" s="7"/>
      <c r="BPB95" s="7"/>
      <c r="BPC95" s="7"/>
      <c r="BPD95" s="7"/>
      <c r="BPE95" s="7"/>
      <c r="BPF95" s="7"/>
      <c r="BPG95" s="7"/>
      <c r="BPH95" s="7"/>
      <c r="BPI95" s="7"/>
      <c r="BPJ95" s="7"/>
      <c r="BPK95" s="7"/>
      <c r="BPL95" s="7"/>
      <c r="BPM95" s="7"/>
      <c r="BPN95" s="7"/>
      <c r="BPO95" s="7"/>
      <c r="BPP95" s="7"/>
      <c r="BPQ95" s="7"/>
      <c r="BPR95" s="7"/>
      <c r="BPS95" s="7"/>
      <c r="BPT95" s="7"/>
      <c r="BPU95" s="7"/>
      <c r="BPV95" s="7"/>
      <c r="BPW95" s="7"/>
      <c r="BPX95" s="7"/>
      <c r="BPY95" s="7"/>
      <c r="BPZ95" s="7"/>
      <c r="BQA95" s="7"/>
      <c r="BQB95" s="7"/>
      <c r="BQC95" s="7"/>
      <c r="BQD95" s="7"/>
      <c r="BQE95" s="7"/>
      <c r="BQF95" s="7"/>
      <c r="BQG95" s="7"/>
      <c r="BQH95" s="7"/>
      <c r="BQI95" s="7"/>
      <c r="BQJ95" s="7"/>
      <c r="BQK95" s="7"/>
      <c r="BQL95" s="7"/>
      <c r="BQM95" s="7"/>
      <c r="BQN95" s="7"/>
      <c r="BQO95" s="7"/>
      <c r="BQP95" s="7"/>
      <c r="BQQ95" s="7"/>
      <c r="BQR95" s="7"/>
      <c r="BQS95" s="7"/>
      <c r="BQT95" s="7"/>
      <c r="BQU95" s="7"/>
      <c r="BQV95" s="7"/>
      <c r="BQW95" s="7"/>
      <c r="BQX95" s="7"/>
      <c r="BQY95" s="7"/>
      <c r="BQZ95" s="7"/>
      <c r="BRA95" s="7"/>
      <c r="BRB95" s="7"/>
      <c r="BRC95" s="7"/>
      <c r="BRD95" s="7"/>
      <c r="BRE95" s="7"/>
      <c r="BRF95" s="7"/>
      <c r="BRG95" s="7"/>
      <c r="BRH95" s="7"/>
      <c r="BRI95" s="7"/>
      <c r="BRJ95" s="7"/>
      <c r="BRK95" s="7"/>
      <c r="BRL95" s="7"/>
      <c r="BRM95" s="7"/>
      <c r="BRN95" s="7"/>
      <c r="BRO95" s="7"/>
      <c r="BRP95" s="7"/>
      <c r="BRQ95" s="7"/>
      <c r="BRR95" s="7"/>
      <c r="BRS95" s="7"/>
      <c r="BRT95" s="7"/>
      <c r="BRU95" s="7"/>
      <c r="BRV95" s="7"/>
      <c r="BRW95" s="7"/>
      <c r="BRX95" s="7"/>
      <c r="BRY95" s="7"/>
      <c r="BRZ95" s="7"/>
      <c r="BSA95" s="7"/>
      <c r="BSB95" s="7"/>
      <c r="BSC95" s="7"/>
      <c r="BSD95" s="7"/>
      <c r="BSE95" s="7"/>
      <c r="BSF95" s="7"/>
      <c r="BSG95" s="7"/>
      <c r="BSH95" s="7"/>
      <c r="BSI95" s="7"/>
      <c r="BSJ95" s="7"/>
      <c r="BSK95" s="7"/>
      <c r="BSL95" s="7"/>
      <c r="BSM95" s="7"/>
      <c r="BSN95" s="7"/>
      <c r="BSO95" s="7"/>
      <c r="BSP95" s="7"/>
      <c r="BSQ95" s="7"/>
      <c r="BSR95" s="7"/>
      <c r="BSS95" s="7"/>
      <c r="BST95" s="7"/>
      <c r="BSU95" s="7"/>
      <c r="BSV95" s="7"/>
      <c r="BSW95" s="7"/>
      <c r="BSX95" s="7"/>
      <c r="BSY95" s="7"/>
      <c r="BSZ95" s="7"/>
      <c r="BTA95" s="7"/>
      <c r="BTB95" s="7"/>
      <c r="BTC95" s="7"/>
      <c r="BTD95" s="7"/>
      <c r="BTE95" s="7"/>
      <c r="BTF95" s="7"/>
      <c r="BTG95" s="7"/>
      <c r="BTH95" s="7"/>
      <c r="BTI95" s="7"/>
      <c r="BTJ95" s="7"/>
      <c r="BTK95" s="7"/>
      <c r="BTL95" s="7"/>
      <c r="BTM95" s="7"/>
      <c r="BTN95" s="7"/>
      <c r="BTO95" s="7"/>
      <c r="BTP95" s="7"/>
      <c r="BTQ95" s="7"/>
      <c r="BTR95" s="7"/>
      <c r="BTS95" s="7"/>
      <c r="BTT95" s="7"/>
      <c r="BTU95" s="7"/>
      <c r="BTV95" s="7"/>
      <c r="BTW95" s="7"/>
      <c r="BTX95" s="7"/>
      <c r="BTY95" s="7"/>
      <c r="BTZ95" s="7"/>
      <c r="BUA95" s="7"/>
      <c r="BUB95" s="7"/>
      <c r="BUC95" s="7"/>
      <c r="BUD95" s="7"/>
      <c r="BUE95" s="7"/>
      <c r="BUF95" s="7"/>
      <c r="BUG95" s="7"/>
      <c r="BUH95" s="7"/>
      <c r="BUI95" s="7"/>
      <c r="BUJ95" s="7"/>
      <c r="BUK95" s="7"/>
      <c r="BUL95" s="7"/>
      <c r="BUM95" s="7"/>
      <c r="BUN95" s="7"/>
      <c r="BUO95" s="7"/>
      <c r="BUP95" s="7"/>
      <c r="BUQ95" s="7"/>
      <c r="BUR95" s="7"/>
      <c r="BUS95" s="7"/>
      <c r="BUT95" s="7"/>
      <c r="BUU95" s="7"/>
      <c r="BUV95" s="7"/>
      <c r="BUW95" s="7"/>
      <c r="BUX95" s="7"/>
      <c r="BUY95" s="7"/>
      <c r="BUZ95" s="7"/>
      <c r="BVA95" s="7"/>
      <c r="BVB95" s="7"/>
      <c r="BVC95" s="7"/>
      <c r="BVD95" s="7"/>
      <c r="BVE95" s="7"/>
      <c r="BVF95" s="7"/>
      <c r="BVG95" s="7"/>
      <c r="BVH95" s="7"/>
      <c r="BVI95" s="7"/>
      <c r="BVJ95" s="7"/>
      <c r="BVK95" s="7"/>
      <c r="BVL95" s="7"/>
      <c r="BVM95" s="7"/>
      <c r="BVN95" s="7"/>
      <c r="BVO95" s="7"/>
      <c r="BVP95" s="7"/>
      <c r="BVQ95" s="7"/>
      <c r="BVR95" s="7"/>
      <c r="BVS95" s="7"/>
      <c r="BVT95" s="7"/>
      <c r="BVU95" s="7"/>
      <c r="BVV95" s="7"/>
      <c r="BVW95" s="7"/>
      <c r="BVX95" s="7"/>
      <c r="BVY95" s="7"/>
      <c r="BVZ95" s="7"/>
      <c r="BWA95" s="7"/>
      <c r="BWB95" s="7"/>
      <c r="BWC95" s="7"/>
      <c r="BWD95" s="7"/>
      <c r="BWE95" s="7"/>
      <c r="BWF95" s="7"/>
      <c r="BWG95" s="7"/>
      <c r="BWH95" s="7"/>
      <c r="BWI95" s="7"/>
      <c r="BWJ95" s="7"/>
      <c r="BWK95" s="7"/>
      <c r="BWL95" s="7"/>
      <c r="BWM95" s="7"/>
      <c r="BWN95" s="7"/>
      <c r="BWO95" s="7"/>
      <c r="BWP95" s="7"/>
      <c r="BWQ95" s="7"/>
      <c r="BWR95" s="7"/>
      <c r="BWS95" s="7"/>
      <c r="BWT95" s="7"/>
      <c r="BWU95" s="7"/>
      <c r="BWV95" s="7"/>
      <c r="BWW95" s="7"/>
      <c r="BWX95" s="7"/>
      <c r="BWY95" s="7"/>
      <c r="BWZ95" s="7"/>
      <c r="BXA95" s="7"/>
      <c r="BXB95" s="7"/>
      <c r="BXC95" s="7"/>
      <c r="BXD95" s="7"/>
      <c r="BXE95" s="7"/>
      <c r="BXF95" s="7"/>
      <c r="BXG95" s="7"/>
      <c r="BXH95" s="7"/>
      <c r="BXI95" s="7"/>
      <c r="BXJ95" s="7"/>
      <c r="BXK95" s="7"/>
      <c r="BXL95" s="7"/>
      <c r="BXM95" s="7"/>
      <c r="BXN95" s="7"/>
      <c r="BXO95" s="7"/>
      <c r="BXP95" s="7"/>
      <c r="BXQ95" s="7"/>
      <c r="BXR95" s="7"/>
      <c r="BXS95" s="7"/>
      <c r="BXT95" s="7"/>
      <c r="BXU95" s="7"/>
      <c r="BXV95" s="7"/>
      <c r="BXW95" s="7"/>
      <c r="BXX95" s="7"/>
      <c r="BXY95" s="7"/>
      <c r="BXZ95" s="7"/>
      <c r="BYA95" s="7"/>
      <c r="BYB95" s="7"/>
      <c r="BYC95" s="7"/>
      <c r="BYD95" s="7"/>
      <c r="BYE95" s="7"/>
      <c r="BYF95" s="7"/>
      <c r="BYG95" s="7"/>
      <c r="BYH95" s="7"/>
      <c r="BYI95" s="7"/>
      <c r="BYJ95" s="7"/>
      <c r="BYK95" s="7"/>
      <c r="BYL95" s="7"/>
      <c r="BYM95" s="7"/>
      <c r="BYN95" s="7"/>
      <c r="BYO95" s="7"/>
      <c r="BYP95" s="7"/>
      <c r="BYQ95" s="7"/>
      <c r="BYR95" s="7"/>
      <c r="BYS95" s="7"/>
      <c r="BYT95" s="7"/>
      <c r="BYU95" s="7"/>
      <c r="BYV95" s="7"/>
      <c r="BYW95" s="7"/>
      <c r="BYX95" s="7"/>
      <c r="BYY95" s="7"/>
      <c r="BYZ95" s="7"/>
      <c r="BZA95" s="7"/>
      <c r="BZB95" s="7"/>
      <c r="BZC95" s="7"/>
      <c r="BZD95" s="7"/>
      <c r="BZE95" s="7"/>
      <c r="BZF95" s="7"/>
      <c r="BZG95" s="7"/>
      <c r="BZH95" s="7"/>
      <c r="BZI95" s="7"/>
      <c r="BZJ95" s="7"/>
      <c r="BZK95" s="7"/>
      <c r="BZL95" s="7"/>
      <c r="BZM95" s="7"/>
      <c r="BZN95" s="7"/>
      <c r="BZO95" s="7"/>
      <c r="BZP95" s="7"/>
      <c r="BZQ95" s="7"/>
      <c r="BZR95" s="7"/>
      <c r="BZS95" s="7"/>
      <c r="BZT95" s="7"/>
      <c r="BZU95" s="7"/>
      <c r="BZV95" s="7"/>
      <c r="BZW95" s="7"/>
      <c r="BZX95" s="7"/>
      <c r="BZY95" s="7"/>
      <c r="BZZ95" s="7"/>
      <c r="CAA95" s="7"/>
      <c r="CAB95" s="7"/>
      <c r="CAC95" s="7"/>
      <c r="CAD95" s="7"/>
      <c r="CAE95" s="7"/>
      <c r="CAF95" s="7"/>
      <c r="CAG95" s="7"/>
      <c r="CAH95" s="7"/>
      <c r="CAI95" s="7"/>
      <c r="CAJ95" s="7"/>
      <c r="CAK95" s="7"/>
      <c r="CAL95" s="7"/>
      <c r="CAM95" s="7"/>
      <c r="CAN95" s="7"/>
      <c r="CAO95" s="7"/>
      <c r="CAP95" s="7"/>
      <c r="CAQ95" s="7"/>
      <c r="CAR95" s="7"/>
      <c r="CAS95" s="7"/>
      <c r="CAT95" s="7"/>
      <c r="CAU95" s="7"/>
      <c r="CAV95" s="7"/>
      <c r="CAW95" s="7"/>
      <c r="CAX95" s="7"/>
      <c r="CAY95" s="7"/>
      <c r="CAZ95" s="7"/>
      <c r="CBA95" s="7"/>
      <c r="CBB95" s="7"/>
      <c r="CBC95" s="7"/>
      <c r="CBD95" s="7"/>
      <c r="CBE95" s="7"/>
      <c r="CBF95" s="7"/>
      <c r="CBG95" s="7"/>
      <c r="CBH95" s="7"/>
      <c r="CBI95" s="7"/>
      <c r="CBJ95" s="7"/>
      <c r="CBK95" s="7"/>
      <c r="CBL95" s="7"/>
      <c r="CBM95" s="7"/>
      <c r="CBN95" s="7"/>
      <c r="CBO95" s="7"/>
      <c r="CBP95" s="7"/>
      <c r="CBQ95" s="7"/>
      <c r="CBR95" s="7"/>
      <c r="CBS95" s="7"/>
      <c r="CBT95" s="7"/>
      <c r="CBU95" s="7"/>
      <c r="CBV95" s="7"/>
      <c r="CBW95" s="7"/>
      <c r="CBX95" s="7"/>
      <c r="CBY95" s="7"/>
      <c r="CBZ95" s="7"/>
      <c r="CCA95" s="7"/>
      <c r="CCB95" s="7"/>
      <c r="CCC95" s="7"/>
      <c r="CCD95" s="7"/>
      <c r="CCE95" s="7"/>
      <c r="CCF95" s="7"/>
      <c r="CCG95" s="7"/>
      <c r="CCH95" s="7"/>
      <c r="CCI95" s="7"/>
      <c r="CCJ95" s="7"/>
      <c r="CCK95" s="7"/>
      <c r="CCL95" s="7"/>
      <c r="CCM95" s="7"/>
      <c r="CCN95" s="7"/>
      <c r="CCO95" s="7"/>
      <c r="CCP95" s="7"/>
      <c r="CCQ95" s="7"/>
      <c r="CCR95" s="7"/>
      <c r="CCS95" s="7"/>
      <c r="CCT95" s="7"/>
      <c r="CCU95" s="7"/>
      <c r="CCV95" s="7"/>
      <c r="CCW95" s="7"/>
      <c r="CCX95" s="7"/>
      <c r="CCY95" s="7"/>
      <c r="CCZ95" s="7"/>
      <c r="CDA95" s="7"/>
      <c r="CDB95" s="7"/>
      <c r="CDC95" s="7"/>
      <c r="CDD95" s="7"/>
      <c r="CDE95" s="7"/>
      <c r="CDF95" s="7"/>
      <c r="CDG95" s="7"/>
      <c r="CDH95" s="7"/>
      <c r="CDI95" s="7"/>
      <c r="CDJ95" s="7"/>
      <c r="CDK95" s="7"/>
      <c r="CDL95" s="7"/>
      <c r="CDM95" s="7"/>
      <c r="CDN95" s="7"/>
      <c r="CDO95" s="7"/>
      <c r="CDP95" s="7"/>
      <c r="CDQ95" s="7"/>
      <c r="CDR95" s="7"/>
      <c r="CDS95" s="7"/>
      <c r="CDT95" s="7"/>
      <c r="CDU95" s="7"/>
      <c r="CDV95" s="7"/>
      <c r="CDW95" s="7"/>
      <c r="CDX95" s="7"/>
      <c r="CDY95" s="7"/>
      <c r="CDZ95" s="7"/>
      <c r="CEA95" s="7"/>
      <c r="CEB95" s="7"/>
      <c r="CEC95" s="7"/>
      <c r="CED95" s="7"/>
      <c r="CEE95" s="7"/>
      <c r="CEF95" s="7"/>
      <c r="CEG95" s="7"/>
      <c r="CEH95" s="7"/>
      <c r="CEI95" s="7"/>
      <c r="CEJ95" s="7"/>
      <c r="CEK95" s="7"/>
      <c r="CEL95" s="7"/>
      <c r="CEM95" s="7"/>
      <c r="CEN95" s="7"/>
      <c r="CEO95" s="7"/>
      <c r="CEP95" s="7"/>
      <c r="CEQ95" s="7"/>
      <c r="CER95" s="7"/>
      <c r="CES95" s="7"/>
      <c r="CET95" s="7"/>
      <c r="CEU95" s="7"/>
      <c r="CEV95" s="7"/>
      <c r="CEW95" s="7"/>
      <c r="CEX95" s="7"/>
      <c r="CEY95" s="7"/>
      <c r="CEZ95" s="7"/>
      <c r="CFA95" s="7"/>
      <c r="CFB95" s="7"/>
      <c r="CFC95" s="7"/>
      <c r="CFD95" s="7"/>
      <c r="CFE95" s="7"/>
      <c r="CFF95" s="7"/>
      <c r="CFG95" s="7"/>
      <c r="CFH95" s="7"/>
      <c r="CFI95" s="7"/>
      <c r="CFJ95" s="7"/>
      <c r="CFK95" s="7"/>
      <c r="CFL95" s="7"/>
      <c r="CFM95" s="7"/>
      <c r="CFN95" s="7"/>
      <c r="CFO95" s="7"/>
      <c r="CFP95" s="7"/>
      <c r="CFQ95" s="7"/>
      <c r="CFR95" s="7"/>
      <c r="CFS95" s="7"/>
      <c r="CFT95" s="7"/>
      <c r="CFU95" s="7"/>
      <c r="CFV95" s="7"/>
      <c r="CFW95" s="7"/>
      <c r="CFX95" s="7"/>
      <c r="CFY95" s="7"/>
      <c r="CFZ95" s="7"/>
      <c r="CGA95" s="7"/>
      <c r="CGB95" s="7"/>
      <c r="CGC95" s="7"/>
      <c r="CGD95" s="7"/>
      <c r="CGE95" s="7"/>
      <c r="CGF95" s="7"/>
      <c r="CGG95" s="7"/>
      <c r="CGH95" s="7"/>
      <c r="CGI95" s="7"/>
      <c r="CGJ95" s="7"/>
      <c r="CGK95" s="7"/>
      <c r="CGL95" s="7"/>
      <c r="CGM95" s="7"/>
      <c r="CGN95" s="7"/>
      <c r="CGO95" s="7"/>
      <c r="CGP95" s="7"/>
      <c r="CGQ95" s="7"/>
      <c r="CGR95" s="7"/>
      <c r="CGS95" s="7"/>
      <c r="CGT95" s="7"/>
      <c r="CGU95" s="7"/>
      <c r="CGV95" s="7"/>
      <c r="CGW95" s="7"/>
      <c r="CGX95" s="7"/>
      <c r="CGY95" s="7"/>
      <c r="CGZ95" s="7"/>
      <c r="CHA95" s="7"/>
      <c r="CHB95" s="7"/>
      <c r="CHC95" s="7"/>
      <c r="CHD95" s="7"/>
      <c r="CHE95" s="7"/>
      <c r="CHF95" s="7"/>
      <c r="CHG95" s="7"/>
      <c r="CHH95" s="7"/>
      <c r="CHI95" s="7"/>
      <c r="CHJ95" s="7"/>
      <c r="CHK95" s="7"/>
      <c r="CHL95" s="7"/>
      <c r="CHM95" s="7"/>
      <c r="CHN95" s="7"/>
      <c r="CHO95" s="7"/>
      <c r="CHP95" s="7"/>
      <c r="CHQ95" s="7"/>
      <c r="CHR95" s="7"/>
      <c r="CHS95" s="7"/>
      <c r="CHT95" s="7"/>
      <c r="CHU95" s="7"/>
      <c r="CHV95" s="7"/>
      <c r="CHW95" s="7"/>
      <c r="CHX95" s="7"/>
      <c r="CHY95" s="7"/>
      <c r="CHZ95" s="7"/>
      <c r="CIA95" s="7"/>
      <c r="CIB95" s="7"/>
      <c r="CIC95" s="7"/>
      <c r="CID95" s="7"/>
      <c r="CIE95" s="7"/>
      <c r="CIF95" s="7"/>
      <c r="CIG95" s="7"/>
      <c r="CIH95" s="7"/>
      <c r="CII95" s="7"/>
      <c r="CIJ95" s="7"/>
      <c r="CIK95" s="7"/>
      <c r="CIL95" s="7"/>
      <c r="CIM95" s="7"/>
      <c r="CIN95" s="7"/>
      <c r="CIO95" s="7"/>
      <c r="CIP95" s="7"/>
      <c r="CIQ95" s="7"/>
      <c r="CIR95" s="7"/>
      <c r="CIS95" s="7"/>
      <c r="CIT95" s="7"/>
      <c r="CIU95" s="7"/>
      <c r="CIV95" s="7"/>
      <c r="CIW95" s="7"/>
      <c r="CIX95" s="7"/>
      <c r="CIY95" s="7"/>
      <c r="CIZ95" s="7"/>
      <c r="CJA95" s="7"/>
      <c r="CJB95" s="7"/>
      <c r="CJC95" s="7"/>
      <c r="CJD95" s="7"/>
      <c r="CJE95" s="7"/>
      <c r="CJF95" s="7"/>
      <c r="CJG95" s="7"/>
      <c r="CJH95" s="7"/>
      <c r="CJI95" s="7"/>
      <c r="CJJ95" s="7"/>
      <c r="CJK95" s="7"/>
      <c r="CJL95" s="7"/>
      <c r="CJM95" s="7"/>
      <c r="CJN95" s="7"/>
      <c r="CJO95" s="7"/>
      <c r="CJP95" s="7"/>
      <c r="CJQ95" s="7"/>
      <c r="CJR95" s="7"/>
      <c r="CJS95" s="7"/>
      <c r="CJT95" s="7"/>
      <c r="CJU95" s="7"/>
      <c r="CJV95" s="7"/>
      <c r="CJW95" s="7"/>
      <c r="CJX95" s="7"/>
      <c r="CJY95" s="7"/>
      <c r="CJZ95" s="7"/>
      <c r="CKA95" s="7"/>
      <c r="CKB95" s="7"/>
      <c r="CKC95" s="7"/>
      <c r="CKD95" s="7"/>
      <c r="CKE95" s="7"/>
      <c r="CKF95" s="7"/>
      <c r="CKG95" s="7"/>
      <c r="CKH95" s="7"/>
      <c r="CKI95" s="7"/>
      <c r="CKJ95" s="7"/>
      <c r="CKK95" s="7"/>
      <c r="CKL95" s="7"/>
      <c r="CKM95" s="7"/>
      <c r="CKN95" s="7"/>
      <c r="CKO95" s="7"/>
      <c r="CKP95" s="7"/>
      <c r="CKQ95" s="7"/>
      <c r="CKR95" s="7"/>
      <c r="CKS95" s="7"/>
      <c r="CKT95" s="7"/>
      <c r="CKU95" s="7"/>
      <c r="CKV95" s="7"/>
      <c r="CKW95" s="7"/>
      <c r="CKX95" s="7"/>
      <c r="CKY95" s="7"/>
      <c r="CKZ95" s="7"/>
      <c r="CLA95" s="7"/>
      <c r="CLB95" s="7"/>
      <c r="CLC95" s="7"/>
      <c r="CLD95" s="7"/>
      <c r="CLE95" s="7"/>
      <c r="CLF95" s="7"/>
      <c r="CLG95" s="7"/>
      <c r="CLH95" s="7"/>
      <c r="CLI95" s="7"/>
      <c r="CLJ95" s="7"/>
      <c r="CLK95" s="7"/>
      <c r="CLL95" s="7"/>
      <c r="CLM95" s="7"/>
      <c r="CLN95" s="7"/>
      <c r="CLO95" s="7"/>
      <c r="CLP95" s="7"/>
      <c r="CLQ95" s="7"/>
      <c r="CLR95" s="7"/>
      <c r="CLS95" s="7"/>
      <c r="CLT95" s="7"/>
      <c r="CLU95" s="7"/>
      <c r="CLV95" s="7"/>
      <c r="CLW95" s="7"/>
      <c r="CLX95" s="7"/>
      <c r="CLY95" s="7"/>
      <c r="CLZ95" s="7"/>
      <c r="CMA95" s="7"/>
      <c r="CMB95" s="7"/>
      <c r="CMC95" s="7"/>
      <c r="CMD95" s="7"/>
      <c r="CME95" s="7"/>
      <c r="CMF95" s="7"/>
      <c r="CMG95" s="7"/>
      <c r="CMH95" s="7"/>
      <c r="CMI95" s="7"/>
      <c r="CMJ95" s="7"/>
      <c r="CMK95" s="7"/>
      <c r="CML95" s="7"/>
      <c r="CMM95" s="7"/>
      <c r="CMN95" s="7"/>
      <c r="CMO95" s="7"/>
      <c r="CMP95" s="7"/>
      <c r="CMQ95" s="7"/>
      <c r="CMR95" s="7"/>
      <c r="CMS95" s="7"/>
      <c r="CMT95" s="7"/>
      <c r="CMU95" s="7"/>
      <c r="CMV95" s="7"/>
      <c r="CMW95" s="7"/>
      <c r="CMX95" s="7"/>
      <c r="CMY95" s="7"/>
      <c r="CMZ95" s="7"/>
      <c r="CNA95" s="7"/>
      <c r="CNB95" s="7"/>
      <c r="CNC95" s="7"/>
      <c r="CND95" s="7"/>
      <c r="CNE95" s="7"/>
      <c r="CNF95" s="7"/>
      <c r="CNG95" s="7"/>
      <c r="CNH95" s="7"/>
      <c r="CNI95" s="7"/>
      <c r="CNJ95" s="7"/>
      <c r="CNK95" s="7"/>
      <c r="CNL95" s="7"/>
      <c r="CNM95" s="7"/>
      <c r="CNN95" s="7"/>
      <c r="CNO95" s="7"/>
      <c r="CNP95" s="7"/>
      <c r="CNQ95" s="7"/>
      <c r="CNR95" s="7"/>
      <c r="CNS95" s="7"/>
      <c r="CNT95" s="7"/>
      <c r="CNU95" s="7"/>
      <c r="CNV95" s="7"/>
      <c r="CNW95" s="7"/>
      <c r="CNX95" s="7"/>
      <c r="CNY95" s="7"/>
      <c r="CNZ95" s="7"/>
      <c r="COA95" s="7"/>
      <c r="COB95" s="7"/>
      <c r="COC95" s="7"/>
      <c r="COD95" s="7"/>
      <c r="COE95" s="7"/>
      <c r="COF95" s="7"/>
      <c r="COG95" s="7"/>
      <c r="COH95" s="7"/>
      <c r="COI95" s="7"/>
      <c r="COJ95" s="7"/>
      <c r="COK95" s="7"/>
      <c r="COL95" s="7"/>
      <c r="COM95" s="7"/>
      <c r="CON95" s="7"/>
      <c r="COO95" s="7"/>
      <c r="COP95" s="7"/>
      <c r="COQ95" s="7"/>
      <c r="COR95" s="7"/>
      <c r="COS95" s="7"/>
      <c r="COT95" s="7"/>
      <c r="COU95" s="7"/>
      <c r="COV95" s="7"/>
      <c r="COW95" s="7"/>
      <c r="COX95" s="7"/>
      <c r="COY95" s="7"/>
      <c r="COZ95" s="7"/>
      <c r="CPA95" s="7"/>
      <c r="CPB95" s="7"/>
      <c r="CPC95" s="7"/>
      <c r="CPD95" s="7"/>
      <c r="CPE95" s="7"/>
      <c r="CPF95" s="7"/>
      <c r="CPG95" s="7"/>
      <c r="CPH95" s="7"/>
      <c r="CPI95" s="7"/>
      <c r="CPJ95" s="7"/>
      <c r="CPK95" s="7"/>
      <c r="CPL95" s="7"/>
      <c r="CPM95" s="7"/>
      <c r="CPN95" s="7"/>
      <c r="CPO95" s="7"/>
      <c r="CPP95" s="7"/>
      <c r="CPQ95" s="7"/>
      <c r="CPR95" s="7"/>
      <c r="CPS95" s="7"/>
      <c r="CPT95" s="7"/>
      <c r="CPU95" s="7"/>
      <c r="CPV95" s="7"/>
      <c r="CPW95" s="7"/>
      <c r="CPX95" s="7"/>
      <c r="CPY95" s="7"/>
      <c r="CPZ95" s="7"/>
      <c r="CQA95" s="7"/>
      <c r="CQB95" s="7"/>
      <c r="CQC95" s="7"/>
      <c r="CQD95" s="7"/>
      <c r="CQE95" s="7"/>
      <c r="CQF95" s="7"/>
      <c r="CQG95" s="7"/>
      <c r="CQH95" s="7"/>
      <c r="CQI95" s="7"/>
      <c r="CQJ95" s="7"/>
      <c r="CQK95" s="7"/>
      <c r="CQL95" s="7"/>
      <c r="CQM95" s="7"/>
      <c r="CQN95" s="7"/>
      <c r="CQO95" s="7"/>
      <c r="CQP95" s="7"/>
      <c r="CQQ95" s="7"/>
      <c r="CQR95" s="7"/>
      <c r="CQS95" s="7"/>
      <c r="CQT95" s="7"/>
      <c r="CQU95" s="7"/>
      <c r="CQV95" s="7"/>
      <c r="CQW95" s="7"/>
      <c r="CQX95" s="7"/>
      <c r="CQY95" s="7"/>
      <c r="CQZ95" s="7"/>
      <c r="CRA95" s="7"/>
      <c r="CRB95" s="7"/>
      <c r="CRC95" s="7"/>
      <c r="CRD95" s="7"/>
      <c r="CRE95" s="7"/>
      <c r="CRF95" s="7"/>
      <c r="CRG95" s="7"/>
      <c r="CRH95" s="7"/>
      <c r="CRI95" s="7"/>
      <c r="CRJ95" s="7"/>
      <c r="CRK95" s="7"/>
      <c r="CRL95" s="7"/>
      <c r="CRM95" s="7"/>
      <c r="CRN95" s="7"/>
      <c r="CRO95" s="7"/>
      <c r="CRP95" s="7"/>
      <c r="CRQ95" s="7"/>
      <c r="CRR95" s="7"/>
      <c r="CRS95" s="7"/>
      <c r="CRT95" s="7"/>
      <c r="CRU95" s="7"/>
      <c r="CRV95" s="7"/>
      <c r="CRW95" s="7"/>
      <c r="CRX95" s="7"/>
      <c r="CRY95" s="7"/>
      <c r="CRZ95" s="7"/>
      <c r="CSA95" s="7"/>
      <c r="CSB95" s="7"/>
      <c r="CSC95" s="7"/>
      <c r="CSD95" s="7"/>
      <c r="CSE95" s="7"/>
      <c r="CSF95" s="7"/>
      <c r="CSG95" s="7"/>
      <c r="CSH95" s="7"/>
      <c r="CSI95" s="7"/>
      <c r="CSJ95" s="7"/>
      <c r="CSK95" s="7"/>
      <c r="CSL95" s="7"/>
      <c r="CSM95" s="7"/>
      <c r="CSN95" s="7"/>
      <c r="CSO95" s="7"/>
      <c r="CSP95" s="7"/>
      <c r="CSQ95" s="7"/>
      <c r="CSR95" s="7"/>
      <c r="CSS95" s="7"/>
      <c r="CST95" s="7"/>
      <c r="CSU95" s="7"/>
      <c r="CSV95" s="7"/>
      <c r="CSW95" s="7"/>
      <c r="CSX95" s="7"/>
      <c r="CSY95" s="7"/>
      <c r="CSZ95" s="7"/>
      <c r="CTA95" s="7"/>
      <c r="CTB95" s="7"/>
      <c r="CTC95" s="7"/>
      <c r="CTD95" s="7"/>
      <c r="CTE95" s="7"/>
      <c r="CTF95" s="7"/>
      <c r="CTG95" s="7"/>
      <c r="CTH95" s="7"/>
      <c r="CTI95" s="7"/>
      <c r="CTJ95" s="7"/>
      <c r="CTK95" s="7"/>
      <c r="CTL95" s="7"/>
      <c r="CTM95" s="7"/>
      <c r="CTN95" s="7"/>
      <c r="CTO95" s="7"/>
      <c r="CTP95" s="7"/>
      <c r="CTQ95" s="7"/>
      <c r="CTR95" s="7"/>
      <c r="CTS95" s="7"/>
      <c r="CTT95" s="7"/>
      <c r="CTU95" s="7"/>
      <c r="CTV95" s="7"/>
      <c r="CTW95" s="7"/>
      <c r="CTX95" s="7"/>
      <c r="CTY95" s="7"/>
      <c r="CTZ95" s="7"/>
      <c r="CUA95" s="7"/>
      <c r="CUB95" s="7"/>
      <c r="CUC95" s="7"/>
      <c r="CUD95" s="7"/>
      <c r="CUE95" s="7"/>
      <c r="CUF95" s="7"/>
      <c r="CUG95" s="7"/>
      <c r="CUH95" s="7"/>
      <c r="CUI95" s="7"/>
      <c r="CUJ95" s="7"/>
      <c r="CUK95" s="7"/>
      <c r="CUL95" s="7"/>
      <c r="CUM95" s="7"/>
      <c r="CUN95" s="7"/>
      <c r="CUO95" s="7"/>
      <c r="CUP95" s="7"/>
      <c r="CUQ95" s="7"/>
      <c r="CUR95" s="7"/>
      <c r="CUS95" s="7"/>
      <c r="CUT95" s="7"/>
      <c r="CUU95" s="7"/>
      <c r="CUV95" s="7"/>
      <c r="CUW95" s="7"/>
      <c r="CUX95" s="7"/>
      <c r="CUY95" s="7"/>
      <c r="CUZ95" s="7"/>
      <c r="CVA95" s="7"/>
      <c r="CVB95" s="7"/>
      <c r="CVC95" s="7"/>
      <c r="CVD95" s="7"/>
      <c r="CVE95" s="7"/>
      <c r="CVF95" s="7"/>
      <c r="CVG95" s="7"/>
      <c r="CVH95" s="7"/>
      <c r="CVI95" s="7"/>
      <c r="CVJ95" s="7"/>
      <c r="CVK95" s="7"/>
      <c r="CVL95" s="7"/>
      <c r="CVM95" s="7"/>
      <c r="CVN95" s="7"/>
      <c r="CVO95" s="7"/>
      <c r="CVP95" s="7"/>
      <c r="CVQ95" s="7"/>
      <c r="CVR95" s="7"/>
      <c r="CVS95" s="7"/>
      <c r="CVT95" s="7"/>
      <c r="CVU95" s="7"/>
      <c r="CVV95" s="7"/>
      <c r="CVW95" s="7"/>
      <c r="CVX95" s="7"/>
      <c r="CVY95" s="7"/>
      <c r="CVZ95" s="7"/>
      <c r="CWA95" s="7"/>
      <c r="CWB95" s="7"/>
      <c r="CWC95" s="7"/>
      <c r="CWD95" s="7"/>
      <c r="CWE95" s="7"/>
      <c r="CWF95" s="7"/>
      <c r="CWG95" s="7"/>
      <c r="CWH95" s="7"/>
      <c r="CWI95" s="7"/>
      <c r="CWJ95" s="7"/>
      <c r="CWK95" s="7"/>
      <c r="CWL95" s="7"/>
      <c r="CWM95" s="7"/>
      <c r="CWN95" s="7"/>
      <c r="CWO95" s="7"/>
      <c r="CWP95" s="7"/>
      <c r="CWQ95" s="7"/>
      <c r="CWR95" s="7"/>
      <c r="CWS95" s="7"/>
      <c r="CWT95" s="7"/>
      <c r="CWU95" s="7"/>
      <c r="CWV95" s="7"/>
      <c r="CWW95" s="7"/>
      <c r="CWX95" s="7"/>
      <c r="CWY95" s="7"/>
      <c r="CWZ95" s="7"/>
      <c r="CXA95" s="7"/>
      <c r="CXB95" s="7"/>
      <c r="CXC95" s="7"/>
      <c r="CXD95" s="7"/>
      <c r="CXE95" s="7"/>
      <c r="CXF95" s="7"/>
      <c r="CXG95" s="7"/>
      <c r="CXH95" s="7"/>
      <c r="CXI95" s="7"/>
      <c r="CXJ95" s="7"/>
      <c r="CXK95" s="7"/>
      <c r="CXL95" s="7"/>
      <c r="CXM95" s="7"/>
      <c r="CXN95" s="7"/>
      <c r="CXO95" s="7"/>
      <c r="CXP95" s="7"/>
      <c r="CXQ95" s="7"/>
      <c r="CXR95" s="7"/>
      <c r="CXS95" s="7"/>
      <c r="CXT95" s="7"/>
      <c r="CXU95" s="7"/>
      <c r="CXV95" s="7"/>
      <c r="CXW95" s="7"/>
      <c r="CXX95" s="7"/>
      <c r="CXY95" s="7"/>
      <c r="CXZ95" s="7"/>
      <c r="CYA95" s="7"/>
      <c r="CYB95" s="7"/>
      <c r="CYC95" s="7"/>
      <c r="CYD95" s="7"/>
      <c r="CYE95" s="7"/>
      <c r="CYF95" s="7"/>
      <c r="CYG95" s="7"/>
      <c r="CYH95" s="7"/>
      <c r="CYI95" s="7"/>
      <c r="CYJ95" s="7"/>
      <c r="CYK95" s="7"/>
      <c r="CYL95" s="7"/>
      <c r="CYM95" s="7"/>
      <c r="CYN95" s="7"/>
      <c r="CYO95" s="7"/>
      <c r="CYP95" s="7"/>
      <c r="CYQ95" s="7"/>
      <c r="CYR95" s="7"/>
      <c r="CYS95" s="7"/>
      <c r="CYT95" s="7"/>
      <c r="CYU95" s="7"/>
      <c r="CYV95" s="7"/>
      <c r="CYW95" s="7"/>
      <c r="CYX95" s="7"/>
      <c r="CYY95" s="7"/>
      <c r="CYZ95" s="7"/>
      <c r="CZA95" s="7"/>
      <c r="CZB95" s="7"/>
      <c r="CZC95" s="7"/>
      <c r="CZD95" s="7"/>
      <c r="CZE95" s="7"/>
      <c r="CZF95" s="7"/>
      <c r="CZG95" s="7"/>
      <c r="CZH95" s="7"/>
      <c r="CZI95" s="7"/>
      <c r="CZJ95" s="7"/>
      <c r="CZK95" s="7"/>
      <c r="CZL95" s="7"/>
      <c r="CZM95" s="7"/>
      <c r="CZN95" s="7"/>
      <c r="CZO95" s="7"/>
      <c r="CZP95" s="7"/>
      <c r="CZQ95" s="7"/>
      <c r="CZR95" s="7"/>
      <c r="CZS95" s="7"/>
      <c r="CZT95" s="7"/>
      <c r="CZU95" s="7"/>
      <c r="CZV95" s="7"/>
      <c r="CZW95" s="7"/>
      <c r="CZX95" s="7"/>
      <c r="CZY95" s="7"/>
      <c r="CZZ95" s="7"/>
      <c r="DAA95" s="7"/>
      <c r="DAB95" s="7"/>
      <c r="DAC95" s="7"/>
      <c r="DAD95" s="7"/>
      <c r="DAE95" s="7"/>
      <c r="DAF95" s="7"/>
      <c r="DAG95" s="7"/>
      <c r="DAH95" s="7"/>
      <c r="DAI95" s="7"/>
      <c r="DAJ95" s="7"/>
      <c r="DAK95" s="7"/>
      <c r="DAL95" s="7"/>
      <c r="DAM95" s="7"/>
      <c r="DAN95" s="7"/>
      <c r="DAO95" s="7"/>
      <c r="DAP95" s="7"/>
      <c r="DAQ95" s="7"/>
      <c r="DAR95" s="7"/>
      <c r="DAS95" s="7"/>
      <c r="DAT95" s="7"/>
      <c r="DAU95" s="7"/>
      <c r="DAV95" s="7"/>
      <c r="DAW95" s="7"/>
      <c r="DAX95" s="7"/>
      <c r="DAY95" s="7"/>
      <c r="DAZ95" s="7"/>
      <c r="DBA95" s="7"/>
      <c r="DBB95" s="7"/>
      <c r="DBC95" s="7"/>
      <c r="DBD95" s="7"/>
      <c r="DBE95" s="7"/>
      <c r="DBF95" s="7"/>
      <c r="DBG95" s="7"/>
      <c r="DBH95" s="7"/>
      <c r="DBI95" s="7"/>
      <c r="DBJ95" s="7"/>
      <c r="DBK95" s="7"/>
      <c r="DBL95" s="7"/>
      <c r="DBM95" s="7"/>
      <c r="DBN95" s="7"/>
      <c r="DBO95" s="7"/>
      <c r="DBP95" s="7"/>
      <c r="DBQ95" s="7"/>
      <c r="DBR95" s="7"/>
      <c r="DBS95" s="7"/>
      <c r="DBT95" s="7"/>
      <c r="DBU95" s="7"/>
      <c r="DBV95" s="7"/>
      <c r="DBW95" s="7"/>
      <c r="DBX95" s="7"/>
      <c r="DBY95" s="7"/>
      <c r="DBZ95" s="7"/>
      <c r="DCA95" s="7"/>
      <c r="DCB95" s="7"/>
      <c r="DCC95" s="7"/>
      <c r="DCD95" s="7"/>
      <c r="DCE95" s="7"/>
      <c r="DCF95" s="7"/>
      <c r="DCG95" s="7"/>
      <c r="DCH95" s="7"/>
      <c r="DCI95" s="7"/>
      <c r="DCJ95" s="7"/>
      <c r="DCK95" s="7"/>
      <c r="DCL95" s="7"/>
      <c r="DCM95" s="7"/>
      <c r="DCN95" s="7"/>
      <c r="DCO95" s="7"/>
      <c r="DCP95" s="7"/>
      <c r="DCQ95" s="7"/>
      <c r="DCR95" s="7"/>
      <c r="DCS95" s="7"/>
      <c r="DCT95" s="7"/>
      <c r="DCU95" s="7"/>
      <c r="DCV95" s="7"/>
      <c r="DCW95" s="7"/>
      <c r="DCX95" s="7"/>
      <c r="DCY95" s="7"/>
      <c r="DCZ95" s="7"/>
      <c r="DDA95" s="7"/>
      <c r="DDB95" s="7"/>
      <c r="DDC95" s="7"/>
      <c r="DDD95" s="7"/>
      <c r="DDE95" s="7"/>
      <c r="DDF95" s="7"/>
      <c r="DDG95" s="7"/>
      <c r="DDH95" s="7"/>
      <c r="DDI95" s="7"/>
      <c r="DDJ95" s="7"/>
      <c r="DDK95" s="7"/>
      <c r="DDL95" s="7"/>
      <c r="DDM95" s="7"/>
      <c r="DDN95" s="7"/>
      <c r="DDO95" s="7"/>
      <c r="DDP95" s="7"/>
      <c r="DDQ95" s="7"/>
      <c r="DDR95" s="7"/>
      <c r="DDS95" s="7"/>
      <c r="DDT95" s="7"/>
      <c r="DDU95" s="7"/>
      <c r="DDV95" s="7"/>
      <c r="DDW95" s="7"/>
      <c r="DDX95" s="7"/>
      <c r="DDY95" s="7"/>
      <c r="DDZ95" s="7"/>
      <c r="DEA95" s="7"/>
      <c r="DEB95" s="7"/>
      <c r="DEC95" s="7"/>
      <c r="DED95" s="7"/>
      <c r="DEE95" s="7"/>
      <c r="DEF95" s="7"/>
      <c r="DEG95" s="7"/>
      <c r="DEH95" s="7"/>
      <c r="DEI95" s="7"/>
      <c r="DEJ95" s="7"/>
      <c r="DEK95" s="7"/>
      <c r="DEL95" s="7"/>
      <c r="DEM95" s="7"/>
      <c r="DEN95" s="7"/>
      <c r="DEO95" s="7"/>
      <c r="DEP95" s="7"/>
      <c r="DEQ95" s="7"/>
      <c r="DER95" s="7"/>
      <c r="DES95" s="7"/>
      <c r="DET95" s="7"/>
      <c r="DEU95" s="7"/>
      <c r="DEV95" s="7"/>
      <c r="DEW95" s="7"/>
      <c r="DEX95" s="7"/>
      <c r="DEY95" s="7"/>
      <c r="DEZ95" s="7"/>
      <c r="DFA95" s="7"/>
      <c r="DFB95" s="7"/>
      <c r="DFC95" s="7"/>
      <c r="DFD95" s="7"/>
      <c r="DFE95" s="7"/>
      <c r="DFF95" s="7"/>
      <c r="DFG95" s="7"/>
      <c r="DFH95" s="7"/>
      <c r="DFI95" s="7"/>
      <c r="DFJ95" s="7"/>
      <c r="DFK95" s="7"/>
      <c r="DFL95" s="7"/>
      <c r="DFM95" s="7"/>
      <c r="DFN95" s="7"/>
      <c r="DFO95" s="7"/>
      <c r="DFP95" s="7"/>
      <c r="DFQ95" s="7"/>
      <c r="DFR95" s="7"/>
      <c r="DFS95" s="7"/>
      <c r="DFT95" s="7"/>
      <c r="DFU95" s="7"/>
      <c r="DFV95" s="7"/>
      <c r="DFW95" s="7"/>
      <c r="DFX95" s="7"/>
      <c r="DFY95" s="7"/>
      <c r="DFZ95" s="7"/>
      <c r="DGA95" s="7"/>
      <c r="DGB95" s="7"/>
      <c r="DGC95" s="7"/>
      <c r="DGD95" s="7"/>
      <c r="DGE95" s="7"/>
      <c r="DGF95" s="7"/>
      <c r="DGG95" s="7"/>
      <c r="DGH95" s="7"/>
      <c r="DGI95" s="7"/>
      <c r="DGJ95" s="7"/>
      <c r="DGK95" s="7"/>
      <c r="DGL95" s="7"/>
      <c r="DGM95" s="7"/>
      <c r="DGN95" s="7"/>
      <c r="DGO95" s="7"/>
      <c r="DGP95" s="7"/>
      <c r="DGQ95" s="7"/>
      <c r="DGR95" s="7"/>
      <c r="DGS95" s="7"/>
      <c r="DGT95" s="7"/>
      <c r="DGU95" s="7"/>
      <c r="DGV95" s="7"/>
      <c r="DGW95" s="7"/>
      <c r="DGX95" s="7"/>
      <c r="DGY95" s="7"/>
      <c r="DGZ95" s="7"/>
      <c r="DHA95" s="7"/>
      <c r="DHB95" s="7"/>
      <c r="DHC95" s="7"/>
      <c r="DHD95" s="7"/>
      <c r="DHE95" s="7"/>
      <c r="DHF95" s="7"/>
      <c r="DHG95" s="7"/>
      <c r="DHH95" s="7"/>
      <c r="DHI95" s="7"/>
      <c r="DHJ95" s="7"/>
      <c r="DHK95" s="7"/>
      <c r="DHL95" s="7"/>
      <c r="DHM95" s="7"/>
      <c r="DHN95" s="7"/>
      <c r="DHO95" s="7"/>
      <c r="DHP95" s="7"/>
      <c r="DHQ95" s="7"/>
      <c r="DHR95" s="7"/>
      <c r="DHS95" s="7"/>
      <c r="DHT95" s="7"/>
      <c r="DHU95" s="7"/>
      <c r="DHV95" s="7"/>
      <c r="DHW95" s="7"/>
      <c r="DHX95" s="7"/>
      <c r="DHY95" s="7"/>
      <c r="DHZ95" s="7"/>
      <c r="DIA95" s="7"/>
      <c r="DIB95" s="7"/>
      <c r="DIC95" s="7"/>
      <c r="DID95" s="7"/>
      <c r="DIE95" s="7"/>
      <c r="DIF95" s="7"/>
      <c r="DIG95" s="7"/>
      <c r="DIH95" s="7"/>
      <c r="DII95" s="7"/>
      <c r="DIJ95" s="7"/>
      <c r="DIK95" s="7"/>
      <c r="DIL95" s="7"/>
      <c r="DIM95" s="7"/>
      <c r="DIN95" s="7"/>
      <c r="DIO95" s="7"/>
      <c r="DIP95" s="7"/>
      <c r="DIQ95" s="7"/>
      <c r="DIR95" s="7"/>
      <c r="DIS95" s="7"/>
      <c r="DIT95" s="7"/>
      <c r="DIU95" s="7"/>
      <c r="DIV95" s="7"/>
      <c r="DIW95" s="7"/>
      <c r="DIX95" s="7"/>
      <c r="DIY95" s="7"/>
      <c r="DIZ95" s="7"/>
      <c r="DJA95" s="7"/>
      <c r="DJB95" s="7"/>
      <c r="DJC95" s="7"/>
      <c r="DJD95" s="7"/>
      <c r="DJE95" s="7"/>
      <c r="DJF95" s="7"/>
      <c r="DJG95" s="7"/>
      <c r="DJH95" s="7"/>
      <c r="DJI95" s="7"/>
      <c r="DJJ95" s="7"/>
      <c r="DJK95" s="7"/>
      <c r="DJL95" s="7"/>
      <c r="DJM95" s="7"/>
      <c r="DJN95" s="7"/>
      <c r="DJO95" s="7"/>
      <c r="DJP95" s="7"/>
      <c r="DJQ95" s="7"/>
      <c r="DJR95" s="7"/>
      <c r="DJS95" s="7"/>
      <c r="DJT95" s="7"/>
      <c r="DJU95" s="7"/>
      <c r="DJV95" s="7"/>
      <c r="DJW95" s="7"/>
      <c r="DJX95" s="7"/>
      <c r="DJY95" s="7"/>
      <c r="DJZ95" s="7"/>
      <c r="DKA95" s="7"/>
      <c r="DKB95" s="7"/>
      <c r="DKC95" s="7"/>
      <c r="DKD95" s="7"/>
      <c r="DKE95" s="7"/>
      <c r="DKF95" s="7"/>
      <c r="DKG95" s="7"/>
      <c r="DKH95" s="7"/>
      <c r="DKI95" s="7"/>
      <c r="DKJ95" s="7"/>
      <c r="DKK95" s="7"/>
      <c r="DKL95" s="7"/>
      <c r="DKM95" s="7"/>
      <c r="DKN95" s="7"/>
      <c r="DKO95" s="7"/>
      <c r="DKP95" s="7"/>
      <c r="DKQ95" s="7"/>
      <c r="DKR95" s="7"/>
      <c r="DKS95" s="7"/>
      <c r="DKT95" s="7"/>
      <c r="DKU95" s="7"/>
      <c r="DKV95" s="7"/>
      <c r="DKW95" s="7"/>
      <c r="DKX95" s="7"/>
      <c r="DKY95" s="7"/>
      <c r="DKZ95" s="7"/>
      <c r="DLA95" s="7"/>
      <c r="DLB95" s="7"/>
      <c r="DLC95" s="7"/>
      <c r="DLD95" s="7"/>
      <c r="DLE95" s="7"/>
      <c r="DLF95" s="7"/>
      <c r="DLG95" s="7"/>
      <c r="DLH95" s="7"/>
      <c r="DLI95" s="7"/>
      <c r="DLJ95" s="7"/>
      <c r="DLK95" s="7"/>
      <c r="DLL95" s="7"/>
      <c r="DLM95" s="7"/>
      <c r="DLN95" s="7"/>
      <c r="DLO95" s="7"/>
      <c r="DLP95" s="7"/>
      <c r="DLQ95" s="7"/>
      <c r="DLR95" s="7"/>
      <c r="DLS95" s="7"/>
      <c r="DLT95" s="7"/>
      <c r="DLU95" s="7"/>
      <c r="DLV95" s="7"/>
      <c r="DLW95" s="7"/>
      <c r="DLX95" s="7"/>
      <c r="DLY95" s="7"/>
      <c r="DLZ95" s="7"/>
      <c r="DMA95" s="7"/>
      <c r="DMB95" s="7"/>
      <c r="DMC95" s="7"/>
      <c r="DMD95" s="7"/>
      <c r="DME95" s="7"/>
      <c r="DMF95" s="7"/>
      <c r="DMG95" s="7"/>
      <c r="DMH95" s="7"/>
      <c r="DMI95" s="7"/>
      <c r="DMJ95" s="7"/>
      <c r="DMK95" s="7"/>
      <c r="DML95" s="7"/>
      <c r="DMM95" s="7"/>
      <c r="DMN95" s="7"/>
      <c r="DMO95" s="7"/>
      <c r="DMP95" s="7"/>
      <c r="DMQ95" s="7"/>
      <c r="DMR95" s="7"/>
      <c r="DMS95" s="7"/>
      <c r="DMT95" s="7"/>
      <c r="DMU95" s="7"/>
      <c r="DMV95" s="7"/>
      <c r="DMW95" s="7"/>
      <c r="DMX95" s="7"/>
      <c r="DMY95" s="7"/>
      <c r="DMZ95" s="7"/>
      <c r="DNA95" s="7"/>
      <c r="DNB95" s="7"/>
      <c r="DNC95" s="7"/>
      <c r="DND95" s="7"/>
      <c r="DNE95" s="7"/>
      <c r="DNF95" s="7"/>
      <c r="DNG95" s="7"/>
      <c r="DNH95" s="7"/>
      <c r="DNI95" s="7"/>
      <c r="DNJ95" s="7"/>
      <c r="DNK95" s="7"/>
      <c r="DNL95" s="7"/>
      <c r="DNM95" s="7"/>
      <c r="DNN95" s="7"/>
      <c r="DNO95" s="7"/>
      <c r="DNP95" s="7"/>
      <c r="DNQ95" s="7"/>
      <c r="DNR95" s="7"/>
      <c r="DNS95" s="7"/>
      <c r="DNT95" s="7"/>
      <c r="DNU95" s="7"/>
      <c r="DNV95" s="7"/>
      <c r="DNW95" s="7"/>
      <c r="DNX95" s="7"/>
      <c r="DNY95" s="7"/>
      <c r="DNZ95" s="7"/>
      <c r="DOA95" s="7"/>
      <c r="DOB95" s="7"/>
      <c r="DOC95" s="7"/>
      <c r="DOD95" s="7"/>
      <c r="DOE95" s="7"/>
      <c r="DOF95" s="7"/>
      <c r="DOG95" s="7"/>
      <c r="DOH95" s="7"/>
      <c r="DOI95" s="7"/>
      <c r="DOJ95" s="7"/>
      <c r="DOK95" s="7"/>
      <c r="DOL95" s="7"/>
      <c r="DOM95" s="7"/>
      <c r="DON95" s="7"/>
      <c r="DOO95" s="7"/>
      <c r="DOP95" s="7"/>
      <c r="DOQ95" s="7"/>
      <c r="DOR95" s="7"/>
      <c r="DOS95" s="7"/>
      <c r="DOT95" s="7"/>
      <c r="DOU95" s="7"/>
      <c r="DOV95" s="7"/>
      <c r="DOW95" s="7"/>
      <c r="DOX95" s="7"/>
      <c r="DOY95" s="7"/>
      <c r="DOZ95" s="7"/>
      <c r="DPA95" s="7"/>
      <c r="DPB95" s="7"/>
      <c r="DPC95" s="7"/>
      <c r="DPD95" s="7"/>
      <c r="DPE95" s="7"/>
      <c r="DPF95" s="7"/>
      <c r="DPG95" s="7"/>
      <c r="DPH95" s="7"/>
      <c r="DPI95" s="7"/>
      <c r="DPJ95" s="7"/>
      <c r="DPK95" s="7"/>
      <c r="DPL95" s="7"/>
      <c r="DPM95" s="7"/>
      <c r="DPN95" s="7"/>
      <c r="DPO95" s="7"/>
      <c r="DPP95" s="7"/>
      <c r="DPQ95" s="7"/>
      <c r="DPR95" s="7"/>
      <c r="DPS95" s="7"/>
      <c r="DPT95" s="7"/>
      <c r="DPU95" s="7"/>
      <c r="DPV95" s="7"/>
      <c r="DPW95" s="7"/>
      <c r="DPX95" s="7"/>
      <c r="DPY95" s="7"/>
      <c r="DPZ95" s="7"/>
      <c r="DQA95" s="7"/>
      <c r="DQB95" s="7"/>
      <c r="DQC95" s="7"/>
      <c r="DQD95" s="7"/>
      <c r="DQE95" s="7"/>
      <c r="DQF95" s="7"/>
      <c r="DQG95" s="7"/>
      <c r="DQH95" s="7"/>
      <c r="DQI95" s="7"/>
      <c r="DQJ95" s="7"/>
      <c r="DQK95" s="7"/>
      <c r="DQL95" s="7"/>
      <c r="DQM95" s="7"/>
      <c r="DQN95" s="7"/>
      <c r="DQO95" s="7"/>
      <c r="DQP95" s="7"/>
      <c r="DQQ95" s="7"/>
      <c r="DQR95" s="7"/>
      <c r="DQS95" s="7"/>
      <c r="DQT95" s="7"/>
      <c r="DQU95" s="7"/>
      <c r="DQV95" s="7"/>
      <c r="DQW95" s="7"/>
      <c r="DQX95" s="7"/>
      <c r="DQY95" s="7"/>
      <c r="DQZ95" s="7"/>
      <c r="DRA95" s="7"/>
      <c r="DRB95" s="7"/>
      <c r="DRC95" s="7"/>
      <c r="DRD95" s="7"/>
      <c r="DRE95" s="7"/>
      <c r="DRF95" s="7"/>
      <c r="DRG95" s="7"/>
      <c r="DRH95" s="7"/>
      <c r="DRI95" s="7"/>
      <c r="DRJ95" s="7"/>
      <c r="DRK95" s="7"/>
      <c r="DRL95" s="7"/>
      <c r="DRM95" s="7"/>
      <c r="DRN95" s="7"/>
      <c r="DRO95" s="7"/>
      <c r="DRP95" s="7"/>
      <c r="DRQ95" s="7"/>
      <c r="DRR95" s="7"/>
      <c r="DRS95" s="7"/>
      <c r="DRT95" s="7"/>
      <c r="DRU95" s="7"/>
      <c r="DRV95" s="7"/>
      <c r="DRW95" s="7"/>
      <c r="DRX95" s="7"/>
      <c r="DRY95" s="7"/>
      <c r="DRZ95" s="7"/>
      <c r="DSA95" s="7"/>
      <c r="DSB95" s="7"/>
      <c r="DSC95" s="7"/>
      <c r="DSD95" s="7"/>
      <c r="DSE95" s="7"/>
      <c r="DSF95" s="7"/>
      <c r="DSG95" s="7"/>
      <c r="DSH95" s="7"/>
      <c r="DSI95" s="7"/>
      <c r="DSJ95" s="7"/>
      <c r="DSK95" s="7"/>
      <c r="DSL95" s="7"/>
      <c r="DSM95" s="7"/>
      <c r="DSN95" s="7"/>
      <c r="DSO95" s="7"/>
      <c r="DSP95" s="7"/>
      <c r="DSQ95" s="7"/>
      <c r="DSR95" s="7"/>
      <c r="DSS95" s="7"/>
      <c r="DST95" s="7"/>
      <c r="DSU95" s="7"/>
      <c r="DSV95" s="7"/>
      <c r="DSW95" s="7"/>
      <c r="DSX95" s="7"/>
      <c r="DSY95" s="7"/>
      <c r="DSZ95" s="7"/>
      <c r="DTA95" s="7"/>
      <c r="DTB95" s="7"/>
      <c r="DTC95" s="7"/>
      <c r="DTD95" s="7"/>
      <c r="DTE95" s="7"/>
      <c r="DTF95" s="7"/>
      <c r="DTG95" s="7"/>
      <c r="DTH95" s="7"/>
      <c r="DTI95" s="7"/>
      <c r="DTJ95" s="7"/>
      <c r="DTK95" s="7"/>
      <c r="DTL95" s="7"/>
      <c r="DTM95" s="7"/>
      <c r="DTN95" s="7"/>
      <c r="DTO95" s="7"/>
      <c r="DTP95" s="7"/>
      <c r="DTQ95" s="7"/>
      <c r="DTR95" s="7"/>
      <c r="DTS95" s="7"/>
      <c r="DTT95" s="7"/>
      <c r="DTU95" s="7"/>
      <c r="DTV95" s="7"/>
      <c r="DTW95" s="7"/>
      <c r="DTX95" s="7"/>
      <c r="DTY95" s="7"/>
      <c r="DTZ95" s="7"/>
      <c r="DUA95" s="7"/>
      <c r="DUB95" s="7"/>
      <c r="DUC95" s="7"/>
      <c r="DUD95" s="7"/>
      <c r="DUE95" s="7"/>
      <c r="DUF95" s="7"/>
      <c r="DUG95" s="7"/>
      <c r="DUH95" s="7"/>
      <c r="DUI95" s="7"/>
      <c r="DUJ95" s="7"/>
      <c r="DUK95" s="7"/>
      <c r="DUL95" s="7"/>
      <c r="DUM95" s="7"/>
      <c r="DUN95" s="7"/>
      <c r="DUO95" s="7"/>
      <c r="DUP95" s="7"/>
      <c r="DUQ95" s="7"/>
      <c r="DUR95" s="7"/>
      <c r="DUS95" s="7"/>
      <c r="DUT95" s="7"/>
      <c r="DUU95" s="7"/>
      <c r="DUV95" s="7"/>
      <c r="DUW95" s="7"/>
      <c r="DUX95" s="7"/>
      <c r="DUY95" s="7"/>
      <c r="DUZ95" s="7"/>
      <c r="DVA95" s="7"/>
      <c r="DVB95" s="7"/>
      <c r="DVC95" s="7"/>
      <c r="DVD95" s="7"/>
      <c r="DVE95" s="7"/>
      <c r="DVF95" s="7"/>
      <c r="DVG95" s="7"/>
      <c r="DVH95" s="7"/>
      <c r="DVI95" s="7"/>
      <c r="DVJ95" s="7"/>
      <c r="DVK95" s="7"/>
      <c r="DVL95" s="7"/>
      <c r="DVM95" s="7"/>
      <c r="DVN95" s="7"/>
      <c r="DVO95" s="7"/>
      <c r="DVP95" s="7"/>
      <c r="DVQ95" s="7"/>
      <c r="DVR95" s="7"/>
      <c r="DVS95" s="7"/>
      <c r="DVT95" s="7"/>
      <c r="DVU95" s="7"/>
      <c r="DVV95" s="7"/>
      <c r="DVW95" s="7"/>
      <c r="DVX95" s="7"/>
      <c r="DVY95" s="7"/>
      <c r="DVZ95" s="7"/>
      <c r="DWA95" s="7"/>
      <c r="DWB95" s="7"/>
      <c r="DWC95" s="7"/>
      <c r="DWD95" s="7"/>
      <c r="DWE95" s="7"/>
      <c r="DWF95" s="7"/>
      <c r="DWG95" s="7"/>
      <c r="DWH95" s="7"/>
      <c r="DWI95" s="7"/>
      <c r="DWJ95" s="7"/>
      <c r="DWK95" s="7"/>
      <c r="DWL95" s="7"/>
      <c r="DWM95" s="7"/>
      <c r="DWN95" s="7"/>
      <c r="DWO95" s="7"/>
      <c r="DWP95" s="7"/>
      <c r="DWQ95" s="7"/>
      <c r="DWR95" s="7"/>
      <c r="DWS95" s="7"/>
      <c r="DWT95" s="7"/>
      <c r="DWU95" s="7"/>
      <c r="DWV95" s="7"/>
      <c r="DWW95" s="7"/>
      <c r="DWX95" s="7"/>
      <c r="DWY95" s="7"/>
      <c r="DWZ95" s="7"/>
      <c r="DXA95" s="7"/>
      <c r="DXB95" s="7"/>
      <c r="DXC95" s="7"/>
      <c r="DXD95" s="7"/>
      <c r="DXE95" s="7"/>
      <c r="DXF95" s="7"/>
      <c r="DXG95" s="7"/>
      <c r="DXH95" s="7"/>
      <c r="DXI95" s="7"/>
      <c r="DXJ95" s="7"/>
      <c r="DXK95" s="7"/>
      <c r="DXL95" s="7"/>
      <c r="DXM95" s="7"/>
      <c r="DXN95" s="7"/>
      <c r="DXO95" s="7"/>
      <c r="DXP95" s="7"/>
      <c r="DXQ95" s="7"/>
      <c r="DXR95" s="7"/>
      <c r="DXS95" s="7"/>
      <c r="DXT95" s="7"/>
      <c r="DXU95" s="7"/>
      <c r="DXV95" s="7"/>
      <c r="DXW95" s="7"/>
      <c r="DXX95" s="7"/>
      <c r="DXY95" s="7"/>
      <c r="DXZ95" s="7"/>
      <c r="DYA95" s="7"/>
      <c r="DYB95" s="7"/>
      <c r="DYC95" s="7"/>
      <c r="DYD95" s="7"/>
      <c r="DYE95" s="7"/>
      <c r="DYF95" s="7"/>
      <c r="DYG95" s="7"/>
      <c r="DYH95" s="7"/>
      <c r="DYI95" s="7"/>
      <c r="DYJ95" s="7"/>
      <c r="DYK95" s="7"/>
      <c r="DYL95" s="7"/>
      <c r="DYM95" s="7"/>
      <c r="DYN95" s="7"/>
      <c r="DYO95" s="7"/>
      <c r="DYP95" s="7"/>
      <c r="DYQ95" s="7"/>
      <c r="DYR95" s="7"/>
      <c r="DYS95" s="7"/>
      <c r="DYT95" s="7"/>
      <c r="DYU95" s="7"/>
      <c r="DYV95" s="7"/>
      <c r="DYW95" s="7"/>
      <c r="DYX95" s="7"/>
      <c r="DYY95" s="7"/>
      <c r="DYZ95" s="7"/>
      <c r="DZA95" s="7"/>
      <c r="DZB95" s="7"/>
      <c r="DZC95" s="7"/>
      <c r="DZD95" s="7"/>
      <c r="DZE95" s="7"/>
      <c r="DZF95" s="7"/>
      <c r="DZG95" s="7"/>
      <c r="DZH95" s="7"/>
      <c r="DZI95" s="7"/>
      <c r="DZJ95" s="7"/>
      <c r="DZK95" s="7"/>
      <c r="DZL95" s="7"/>
      <c r="DZM95" s="7"/>
      <c r="DZN95" s="7"/>
      <c r="DZO95" s="7"/>
      <c r="DZP95" s="7"/>
      <c r="DZQ95" s="7"/>
      <c r="DZR95" s="7"/>
      <c r="DZS95" s="7"/>
      <c r="DZT95" s="7"/>
      <c r="DZU95" s="7"/>
      <c r="DZV95" s="7"/>
      <c r="DZW95" s="7"/>
      <c r="DZX95" s="7"/>
      <c r="DZY95" s="7"/>
      <c r="DZZ95" s="7"/>
      <c r="EAA95" s="7"/>
      <c r="EAB95" s="7"/>
      <c r="EAC95" s="7"/>
      <c r="EAD95" s="7"/>
      <c r="EAE95" s="7"/>
      <c r="EAF95" s="7"/>
      <c r="EAG95" s="7"/>
      <c r="EAH95" s="7"/>
      <c r="EAI95" s="7"/>
      <c r="EAJ95" s="7"/>
      <c r="EAK95" s="7"/>
      <c r="EAL95" s="7"/>
      <c r="EAM95" s="7"/>
      <c r="EAN95" s="7"/>
      <c r="EAO95" s="7"/>
      <c r="EAP95" s="7"/>
      <c r="EAQ95" s="7"/>
      <c r="EAR95" s="7"/>
      <c r="EAS95" s="7"/>
      <c r="EAT95" s="7"/>
      <c r="EAU95" s="7"/>
      <c r="EAV95" s="7"/>
      <c r="EAW95" s="7"/>
      <c r="EAX95" s="7"/>
      <c r="EAY95" s="7"/>
      <c r="EAZ95" s="7"/>
      <c r="EBA95" s="7"/>
      <c r="EBB95" s="7"/>
      <c r="EBC95" s="7"/>
      <c r="EBD95" s="7"/>
      <c r="EBE95" s="7"/>
      <c r="EBF95" s="7"/>
      <c r="EBG95" s="7"/>
      <c r="EBH95" s="7"/>
      <c r="EBI95" s="7"/>
      <c r="EBJ95" s="7"/>
      <c r="EBK95" s="7"/>
      <c r="EBL95" s="7"/>
      <c r="EBM95" s="7"/>
      <c r="EBN95" s="7"/>
      <c r="EBO95" s="7"/>
      <c r="EBP95" s="7"/>
      <c r="EBQ95" s="7"/>
      <c r="EBR95" s="7"/>
      <c r="EBS95" s="7"/>
      <c r="EBT95" s="7"/>
      <c r="EBU95" s="7"/>
      <c r="EBV95" s="7"/>
      <c r="EBW95" s="7"/>
      <c r="EBX95" s="7"/>
      <c r="EBY95" s="7"/>
      <c r="EBZ95" s="7"/>
      <c r="ECA95" s="7"/>
      <c r="ECB95" s="7"/>
      <c r="ECC95" s="7"/>
      <c r="ECD95" s="7"/>
      <c r="ECE95" s="7"/>
      <c r="ECF95" s="7"/>
      <c r="ECG95" s="7"/>
      <c r="ECH95" s="7"/>
      <c r="ECI95" s="7"/>
      <c r="ECJ95" s="7"/>
      <c r="ECK95" s="7"/>
      <c r="ECL95" s="7"/>
      <c r="ECM95" s="7"/>
      <c r="ECN95" s="7"/>
      <c r="ECO95" s="7"/>
      <c r="ECP95" s="7"/>
      <c r="ECQ95" s="7"/>
      <c r="ECR95" s="7"/>
      <c r="ECS95" s="7"/>
      <c r="ECT95" s="7"/>
      <c r="ECU95" s="7"/>
      <c r="ECV95" s="7"/>
      <c r="ECW95" s="7"/>
      <c r="ECX95" s="7"/>
      <c r="ECY95" s="7"/>
      <c r="ECZ95" s="7"/>
      <c r="EDA95" s="7"/>
      <c r="EDB95" s="7"/>
      <c r="EDC95" s="7"/>
      <c r="EDD95" s="7"/>
      <c r="EDE95" s="7"/>
      <c r="EDF95" s="7"/>
      <c r="EDG95" s="7"/>
      <c r="EDH95" s="7"/>
      <c r="EDI95" s="7"/>
      <c r="EDJ95" s="7"/>
      <c r="EDK95" s="7"/>
      <c r="EDL95" s="7"/>
      <c r="EDM95" s="7"/>
      <c r="EDN95" s="7"/>
      <c r="EDO95" s="7"/>
      <c r="EDP95" s="7"/>
      <c r="EDQ95" s="7"/>
      <c r="EDR95" s="7"/>
      <c r="EDS95" s="7"/>
      <c r="EDT95" s="7"/>
      <c r="EDU95" s="7"/>
      <c r="EDV95" s="7"/>
      <c r="EDW95" s="7"/>
      <c r="EDX95" s="7"/>
      <c r="EDY95" s="7"/>
      <c r="EDZ95" s="7"/>
      <c r="EEA95" s="7"/>
      <c r="EEB95" s="7"/>
      <c r="EEC95" s="7"/>
      <c r="EED95" s="7"/>
      <c r="EEE95" s="7"/>
      <c r="EEF95" s="7"/>
      <c r="EEG95" s="7"/>
      <c r="EEH95" s="7"/>
      <c r="EEI95" s="7"/>
      <c r="EEJ95" s="7"/>
      <c r="EEK95" s="7"/>
      <c r="EEL95" s="7"/>
      <c r="EEM95" s="7"/>
      <c r="EEN95" s="7"/>
      <c r="EEO95" s="7"/>
      <c r="EEP95" s="7"/>
      <c r="EEQ95" s="7"/>
      <c r="EER95" s="7"/>
      <c r="EES95" s="7"/>
      <c r="EET95" s="7"/>
      <c r="EEU95" s="7"/>
      <c r="EEV95" s="7"/>
      <c r="EEW95" s="7"/>
      <c r="EEX95" s="7"/>
      <c r="EEY95" s="7"/>
      <c r="EEZ95" s="7"/>
      <c r="EFA95" s="7"/>
      <c r="EFB95" s="7"/>
      <c r="EFC95" s="7"/>
      <c r="EFD95" s="7"/>
      <c r="EFE95" s="7"/>
      <c r="EFF95" s="7"/>
      <c r="EFG95" s="7"/>
      <c r="EFH95" s="7"/>
      <c r="EFI95" s="7"/>
      <c r="EFJ95" s="7"/>
      <c r="EFK95" s="7"/>
      <c r="EFL95" s="7"/>
      <c r="EFM95" s="7"/>
      <c r="EFN95" s="7"/>
      <c r="EFO95" s="7"/>
      <c r="EFP95" s="7"/>
      <c r="EFQ95" s="7"/>
      <c r="EFR95" s="7"/>
      <c r="EFS95" s="7"/>
      <c r="EFT95" s="7"/>
      <c r="EFU95" s="7"/>
      <c r="EFV95" s="7"/>
      <c r="EFW95" s="7"/>
      <c r="EFX95" s="7"/>
      <c r="EFY95" s="7"/>
      <c r="EFZ95" s="7"/>
      <c r="EGA95" s="7"/>
      <c r="EGB95" s="7"/>
      <c r="EGC95" s="7"/>
      <c r="EGD95" s="7"/>
      <c r="EGE95" s="7"/>
      <c r="EGF95" s="7"/>
      <c r="EGG95" s="7"/>
      <c r="EGH95" s="7"/>
      <c r="EGI95" s="7"/>
      <c r="EGJ95" s="7"/>
      <c r="EGK95" s="7"/>
      <c r="EGL95" s="7"/>
      <c r="EGM95" s="7"/>
      <c r="EGN95" s="7"/>
      <c r="EGO95" s="7"/>
      <c r="EGP95" s="7"/>
      <c r="EGQ95" s="7"/>
      <c r="EGR95" s="7"/>
      <c r="EGS95" s="7"/>
      <c r="EGT95" s="7"/>
      <c r="EGU95" s="7"/>
      <c r="EGV95" s="7"/>
      <c r="EGW95" s="7"/>
      <c r="EGX95" s="7"/>
      <c r="EGY95" s="7"/>
      <c r="EGZ95" s="7"/>
      <c r="EHA95" s="7"/>
      <c r="EHB95" s="7"/>
      <c r="EHC95" s="7"/>
      <c r="EHD95" s="7"/>
      <c r="EHE95" s="7"/>
      <c r="EHF95" s="7"/>
      <c r="EHG95" s="7"/>
      <c r="EHH95" s="7"/>
      <c r="EHI95" s="7"/>
      <c r="EHJ95" s="7"/>
      <c r="EHK95" s="7"/>
      <c r="EHL95" s="7"/>
      <c r="EHM95" s="7"/>
      <c r="EHN95" s="7"/>
      <c r="EHO95" s="7"/>
      <c r="EHP95" s="7"/>
      <c r="EHQ95" s="7"/>
      <c r="EHR95" s="7"/>
      <c r="EHS95" s="7"/>
      <c r="EHT95" s="7"/>
      <c r="EHU95" s="7"/>
      <c r="EHV95" s="7"/>
      <c r="EHW95" s="7"/>
      <c r="EHX95" s="7"/>
      <c r="EHY95" s="7"/>
      <c r="EHZ95" s="7"/>
      <c r="EIA95" s="7"/>
      <c r="EIB95" s="7"/>
      <c r="EIC95" s="7"/>
      <c r="EID95" s="7"/>
      <c r="EIE95" s="7"/>
      <c r="EIF95" s="7"/>
      <c r="EIG95" s="7"/>
      <c r="EIH95" s="7"/>
      <c r="EII95" s="7"/>
      <c r="EIJ95" s="7"/>
      <c r="EIK95" s="7"/>
      <c r="EIL95" s="7"/>
      <c r="EIM95" s="7"/>
      <c r="EIN95" s="7"/>
      <c r="EIO95" s="7"/>
      <c r="EIP95" s="7"/>
      <c r="EIQ95" s="7"/>
      <c r="EIR95" s="7"/>
      <c r="EIS95" s="7"/>
      <c r="EIT95" s="7"/>
      <c r="EIU95" s="7"/>
      <c r="EIV95" s="7"/>
      <c r="EIW95" s="7"/>
      <c r="EIX95" s="7"/>
      <c r="EIY95" s="7"/>
      <c r="EIZ95" s="7"/>
      <c r="EJA95" s="7"/>
      <c r="EJB95" s="7"/>
      <c r="EJC95" s="7"/>
      <c r="EJD95" s="7"/>
      <c r="EJE95" s="7"/>
      <c r="EJF95" s="7"/>
      <c r="EJG95" s="7"/>
      <c r="EJH95" s="7"/>
      <c r="EJI95" s="7"/>
      <c r="EJJ95" s="7"/>
      <c r="EJK95" s="7"/>
      <c r="EJL95" s="7"/>
      <c r="EJM95" s="7"/>
      <c r="EJN95" s="7"/>
      <c r="EJO95" s="7"/>
      <c r="EJP95" s="7"/>
      <c r="EJQ95" s="7"/>
      <c r="EJR95" s="7"/>
      <c r="EJS95" s="7"/>
      <c r="EJT95" s="7"/>
      <c r="EJU95" s="7"/>
      <c r="EJV95" s="7"/>
      <c r="EJW95" s="7"/>
      <c r="EJX95" s="7"/>
      <c r="EJY95" s="7"/>
      <c r="EJZ95" s="7"/>
      <c r="EKA95" s="7"/>
      <c r="EKB95" s="7"/>
      <c r="EKC95" s="7"/>
      <c r="EKD95" s="7"/>
      <c r="EKE95" s="7"/>
      <c r="EKF95" s="7"/>
      <c r="EKG95" s="7"/>
      <c r="EKH95" s="7"/>
      <c r="EKI95" s="7"/>
      <c r="EKJ95" s="7"/>
      <c r="EKK95" s="7"/>
      <c r="EKL95" s="7"/>
      <c r="EKM95" s="7"/>
      <c r="EKN95" s="7"/>
      <c r="EKO95" s="7"/>
      <c r="EKP95" s="7"/>
      <c r="EKQ95" s="7"/>
      <c r="EKR95" s="7"/>
      <c r="EKS95" s="7"/>
      <c r="EKT95" s="7"/>
      <c r="EKU95" s="7"/>
      <c r="EKV95" s="7"/>
      <c r="EKW95" s="7"/>
      <c r="EKX95" s="7"/>
      <c r="EKY95" s="7"/>
      <c r="EKZ95" s="7"/>
      <c r="ELA95" s="7"/>
      <c r="ELB95" s="7"/>
      <c r="ELC95" s="7"/>
      <c r="ELD95" s="7"/>
      <c r="ELE95" s="7"/>
      <c r="ELF95" s="7"/>
      <c r="ELG95" s="7"/>
      <c r="ELH95" s="7"/>
      <c r="ELI95" s="7"/>
      <c r="ELJ95" s="7"/>
      <c r="ELK95" s="7"/>
      <c r="ELL95" s="7"/>
      <c r="ELM95" s="7"/>
      <c r="ELN95" s="7"/>
      <c r="ELO95" s="7"/>
      <c r="ELP95" s="7"/>
      <c r="ELQ95" s="7"/>
      <c r="ELR95" s="7"/>
      <c r="ELS95" s="7"/>
      <c r="ELT95" s="7"/>
      <c r="ELU95" s="7"/>
      <c r="ELV95" s="7"/>
      <c r="ELW95" s="7"/>
      <c r="ELX95" s="7"/>
      <c r="ELY95" s="7"/>
      <c r="ELZ95" s="7"/>
      <c r="EMA95" s="7"/>
      <c r="EMB95" s="7"/>
      <c r="EMC95" s="7"/>
      <c r="EMD95" s="7"/>
      <c r="EME95" s="7"/>
      <c r="EMF95" s="7"/>
      <c r="EMG95" s="7"/>
      <c r="EMH95" s="7"/>
      <c r="EMI95" s="7"/>
      <c r="EMJ95" s="7"/>
      <c r="EMK95" s="7"/>
      <c r="EML95" s="7"/>
      <c r="EMM95" s="7"/>
      <c r="EMN95" s="7"/>
      <c r="EMO95" s="7"/>
      <c r="EMP95" s="7"/>
      <c r="EMQ95" s="7"/>
      <c r="EMR95" s="7"/>
      <c r="EMS95" s="7"/>
      <c r="EMT95" s="7"/>
      <c r="EMU95" s="7"/>
      <c r="EMV95" s="7"/>
      <c r="EMW95" s="7"/>
      <c r="EMX95" s="7"/>
      <c r="EMY95" s="7"/>
      <c r="EMZ95" s="7"/>
      <c r="ENA95" s="7"/>
      <c r="ENB95" s="7"/>
      <c r="ENC95" s="7"/>
      <c r="END95" s="7"/>
      <c r="ENE95" s="7"/>
      <c r="ENF95" s="7"/>
      <c r="ENG95" s="7"/>
      <c r="ENH95" s="7"/>
      <c r="ENI95" s="7"/>
      <c r="ENJ95" s="7"/>
      <c r="ENK95" s="7"/>
      <c r="ENL95" s="7"/>
      <c r="ENM95" s="7"/>
      <c r="ENN95" s="7"/>
      <c r="ENO95" s="7"/>
      <c r="ENP95" s="7"/>
      <c r="ENQ95" s="7"/>
      <c r="ENR95" s="7"/>
      <c r="ENS95" s="7"/>
      <c r="ENT95" s="7"/>
      <c r="ENU95" s="7"/>
      <c r="ENV95" s="7"/>
      <c r="ENW95" s="7"/>
      <c r="ENX95" s="7"/>
      <c r="ENY95" s="7"/>
      <c r="ENZ95" s="7"/>
      <c r="EOA95" s="7"/>
      <c r="EOB95" s="7"/>
      <c r="EOC95" s="7"/>
      <c r="EOD95" s="7"/>
      <c r="EOE95" s="7"/>
      <c r="EOF95" s="7"/>
      <c r="EOG95" s="7"/>
      <c r="EOH95" s="7"/>
      <c r="EOI95" s="7"/>
      <c r="EOJ95" s="7"/>
      <c r="EOK95" s="7"/>
      <c r="EOL95" s="7"/>
      <c r="EOM95" s="7"/>
      <c r="EON95" s="7"/>
      <c r="EOO95" s="7"/>
      <c r="EOP95" s="7"/>
      <c r="EOQ95" s="7"/>
      <c r="EOR95" s="7"/>
      <c r="EOS95" s="7"/>
      <c r="EOT95" s="7"/>
      <c r="EOU95" s="7"/>
      <c r="EOV95" s="7"/>
      <c r="EOW95" s="7"/>
      <c r="EOX95" s="7"/>
      <c r="EOY95" s="7"/>
      <c r="EOZ95" s="7"/>
      <c r="EPA95" s="7"/>
      <c r="EPB95" s="7"/>
      <c r="EPC95" s="7"/>
      <c r="EPD95" s="7"/>
      <c r="EPE95" s="7"/>
      <c r="EPF95" s="7"/>
      <c r="EPG95" s="7"/>
      <c r="EPH95" s="7"/>
      <c r="EPI95" s="7"/>
      <c r="EPJ95" s="7"/>
      <c r="EPK95" s="7"/>
      <c r="EPL95" s="7"/>
      <c r="EPM95" s="7"/>
      <c r="EPN95" s="7"/>
      <c r="EPO95" s="7"/>
      <c r="EPP95" s="7"/>
      <c r="EPQ95" s="7"/>
      <c r="EPR95" s="7"/>
      <c r="EPS95" s="7"/>
      <c r="EPT95" s="7"/>
      <c r="EPU95" s="7"/>
      <c r="EPV95" s="7"/>
      <c r="EPW95" s="7"/>
      <c r="EPX95" s="7"/>
      <c r="EPY95" s="7"/>
      <c r="EPZ95" s="7"/>
      <c r="EQA95" s="7"/>
      <c r="EQB95" s="7"/>
      <c r="EQC95" s="7"/>
      <c r="EQD95" s="7"/>
      <c r="EQE95" s="7"/>
      <c r="EQF95" s="7"/>
      <c r="EQG95" s="7"/>
      <c r="EQH95" s="7"/>
      <c r="EQI95" s="7"/>
      <c r="EQJ95" s="7"/>
      <c r="EQK95" s="7"/>
      <c r="EQL95" s="7"/>
      <c r="EQM95" s="7"/>
      <c r="EQN95" s="7"/>
      <c r="EQO95" s="7"/>
      <c r="EQP95" s="7"/>
      <c r="EQQ95" s="7"/>
      <c r="EQR95" s="7"/>
      <c r="EQS95" s="7"/>
      <c r="EQT95" s="7"/>
      <c r="EQU95" s="7"/>
      <c r="EQV95" s="7"/>
      <c r="EQW95" s="7"/>
      <c r="EQX95" s="7"/>
      <c r="EQY95" s="7"/>
      <c r="EQZ95" s="7"/>
      <c r="ERA95" s="7"/>
      <c r="ERB95" s="7"/>
      <c r="ERC95" s="7"/>
      <c r="ERD95" s="7"/>
      <c r="ERE95" s="7"/>
      <c r="ERF95" s="7"/>
      <c r="ERG95" s="7"/>
      <c r="ERH95" s="7"/>
      <c r="ERI95" s="7"/>
      <c r="ERJ95" s="7"/>
      <c r="ERK95" s="7"/>
      <c r="ERL95" s="7"/>
      <c r="ERM95" s="7"/>
      <c r="ERN95" s="7"/>
      <c r="ERO95" s="7"/>
      <c r="ERP95" s="7"/>
      <c r="ERQ95" s="7"/>
      <c r="ERR95" s="7"/>
      <c r="ERS95" s="7"/>
      <c r="ERT95" s="7"/>
      <c r="ERU95" s="7"/>
      <c r="ERV95" s="7"/>
      <c r="ERW95" s="7"/>
      <c r="ERX95" s="7"/>
      <c r="ERY95" s="7"/>
      <c r="ERZ95" s="7"/>
      <c r="ESA95" s="7"/>
      <c r="ESB95" s="7"/>
      <c r="ESC95" s="7"/>
      <c r="ESD95" s="7"/>
      <c r="ESE95" s="7"/>
      <c r="ESF95" s="7"/>
      <c r="ESG95" s="7"/>
      <c r="ESH95" s="7"/>
      <c r="ESI95" s="7"/>
      <c r="ESJ95" s="7"/>
      <c r="ESK95" s="7"/>
      <c r="ESL95" s="7"/>
      <c r="ESM95" s="7"/>
      <c r="ESN95" s="7"/>
      <c r="ESO95" s="7"/>
      <c r="ESP95" s="7"/>
      <c r="ESQ95" s="7"/>
      <c r="ESR95" s="7"/>
      <c r="ESS95" s="7"/>
      <c r="EST95" s="7"/>
      <c r="ESU95" s="7"/>
      <c r="ESV95" s="7"/>
      <c r="ESW95" s="7"/>
      <c r="ESX95" s="7"/>
      <c r="ESY95" s="7"/>
      <c r="ESZ95" s="7"/>
      <c r="ETA95" s="7"/>
      <c r="ETB95" s="7"/>
      <c r="ETC95" s="7"/>
      <c r="ETD95" s="7"/>
      <c r="ETE95" s="7"/>
      <c r="ETF95" s="7"/>
      <c r="ETG95" s="7"/>
      <c r="ETH95" s="7"/>
      <c r="ETI95" s="7"/>
      <c r="ETJ95" s="7"/>
      <c r="ETK95" s="7"/>
      <c r="ETL95" s="7"/>
      <c r="ETM95" s="7"/>
      <c r="ETN95" s="7"/>
      <c r="ETO95" s="7"/>
      <c r="ETP95" s="7"/>
      <c r="ETQ95" s="7"/>
      <c r="ETR95" s="7"/>
      <c r="ETS95" s="7"/>
      <c r="ETT95" s="7"/>
      <c r="ETU95" s="7"/>
      <c r="ETV95" s="7"/>
      <c r="ETW95" s="7"/>
      <c r="ETX95" s="7"/>
      <c r="ETY95" s="7"/>
      <c r="ETZ95" s="7"/>
      <c r="EUA95" s="7"/>
      <c r="EUB95" s="7"/>
      <c r="EUC95" s="7"/>
      <c r="EUD95" s="7"/>
      <c r="EUE95" s="7"/>
      <c r="EUF95" s="7"/>
      <c r="EUG95" s="7"/>
      <c r="EUH95" s="7"/>
      <c r="EUI95" s="7"/>
      <c r="EUJ95" s="7"/>
      <c r="EUK95" s="7"/>
      <c r="EUL95" s="7"/>
      <c r="EUM95" s="7"/>
      <c r="EUN95" s="7"/>
      <c r="EUO95" s="7"/>
      <c r="EUP95" s="7"/>
      <c r="EUQ95" s="7"/>
      <c r="EUR95" s="7"/>
      <c r="EUS95" s="7"/>
      <c r="EUT95" s="7"/>
      <c r="EUU95" s="7"/>
      <c r="EUV95" s="7"/>
      <c r="EUW95" s="7"/>
      <c r="EUX95" s="7"/>
      <c r="EUY95" s="7"/>
      <c r="EUZ95" s="7"/>
      <c r="EVA95" s="7"/>
      <c r="EVB95" s="7"/>
      <c r="EVC95" s="7"/>
      <c r="EVD95" s="7"/>
      <c r="EVE95" s="7"/>
      <c r="EVF95" s="7"/>
      <c r="EVG95" s="7"/>
      <c r="EVH95" s="7"/>
      <c r="EVI95" s="7"/>
      <c r="EVJ95" s="7"/>
      <c r="EVK95" s="7"/>
      <c r="EVL95" s="7"/>
      <c r="EVM95" s="7"/>
      <c r="EVN95" s="7"/>
      <c r="EVO95" s="7"/>
      <c r="EVP95" s="7"/>
      <c r="EVQ95" s="7"/>
      <c r="EVR95" s="7"/>
      <c r="EVS95" s="7"/>
      <c r="EVT95" s="7"/>
      <c r="EVU95" s="7"/>
      <c r="EVV95" s="7"/>
      <c r="EVW95" s="7"/>
      <c r="EVX95" s="7"/>
      <c r="EVY95" s="7"/>
      <c r="EVZ95" s="7"/>
      <c r="EWA95" s="7"/>
      <c r="EWB95" s="7"/>
      <c r="EWC95" s="7"/>
      <c r="EWD95" s="7"/>
      <c r="EWE95" s="7"/>
      <c r="EWF95" s="7"/>
      <c r="EWG95" s="7"/>
      <c r="EWH95" s="7"/>
      <c r="EWI95" s="7"/>
      <c r="EWJ95" s="7"/>
      <c r="EWK95" s="7"/>
      <c r="EWL95" s="7"/>
      <c r="EWM95" s="7"/>
      <c r="EWN95" s="7"/>
      <c r="EWO95" s="7"/>
      <c r="EWP95" s="7"/>
      <c r="EWQ95" s="7"/>
      <c r="EWR95" s="7"/>
      <c r="EWS95" s="7"/>
      <c r="EWT95" s="7"/>
      <c r="EWU95" s="7"/>
      <c r="EWV95" s="7"/>
      <c r="EWW95" s="7"/>
      <c r="EWX95" s="7"/>
      <c r="EWY95" s="7"/>
      <c r="EWZ95" s="7"/>
      <c r="EXA95" s="7"/>
      <c r="EXB95" s="7"/>
      <c r="EXC95" s="7"/>
      <c r="EXD95" s="7"/>
      <c r="EXE95" s="7"/>
      <c r="EXF95" s="7"/>
      <c r="EXG95" s="7"/>
      <c r="EXH95" s="7"/>
      <c r="EXI95" s="7"/>
      <c r="EXJ95" s="7"/>
      <c r="EXK95" s="7"/>
      <c r="EXL95" s="7"/>
      <c r="EXM95" s="7"/>
      <c r="EXN95" s="7"/>
      <c r="EXO95" s="7"/>
      <c r="EXP95" s="7"/>
      <c r="EXQ95" s="7"/>
      <c r="EXR95" s="7"/>
      <c r="EXS95" s="7"/>
      <c r="EXT95" s="7"/>
      <c r="EXU95" s="7"/>
      <c r="EXV95" s="7"/>
      <c r="EXW95" s="7"/>
      <c r="EXX95" s="7"/>
      <c r="EXY95" s="7"/>
      <c r="EXZ95" s="7"/>
      <c r="EYA95" s="7"/>
      <c r="EYB95" s="7"/>
      <c r="EYC95" s="7"/>
      <c r="EYD95" s="7"/>
      <c r="EYE95" s="7"/>
      <c r="EYF95" s="7"/>
      <c r="EYG95" s="7"/>
      <c r="EYH95" s="7"/>
      <c r="EYI95" s="7"/>
      <c r="EYJ95" s="7"/>
      <c r="EYK95" s="7"/>
      <c r="EYL95" s="7"/>
      <c r="EYM95" s="7"/>
      <c r="EYN95" s="7"/>
      <c r="EYO95" s="7"/>
      <c r="EYP95" s="7"/>
      <c r="EYQ95" s="7"/>
      <c r="EYR95" s="7"/>
      <c r="EYS95" s="7"/>
      <c r="EYT95" s="7"/>
      <c r="EYU95" s="7"/>
      <c r="EYV95" s="7"/>
      <c r="EYW95" s="7"/>
      <c r="EYX95" s="7"/>
      <c r="EYY95" s="7"/>
      <c r="EYZ95" s="7"/>
      <c r="EZA95" s="7"/>
      <c r="EZB95" s="7"/>
      <c r="EZC95" s="7"/>
      <c r="EZD95" s="7"/>
      <c r="EZE95" s="7"/>
      <c r="EZF95" s="7"/>
      <c r="EZG95" s="7"/>
      <c r="EZH95" s="7"/>
      <c r="EZI95" s="7"/>
      <c r="EZJ95" s="7"/>
      <c r="EZK95" s="7"/>
      <c r="EZL95" s="7"/>
      <c r="EZM95" s="7"/>
      <c r="EZN95" s="7"/>
      <c r="EZO95" s="7"/>
      <c r="EZP95" s="7"/>
      <c r="EZQ95" s="7"/>
      <c r="EZR95" s="7"/>
      <c r="EZS95" s="7"/>
      <c r="EZT95" s="7"/>
      <c r="EZU95" s="7"/>
      <c r="EZV95" s="7"/>
      <c r="EZW95" s="7"/>
      <c r="EZX95" s="7"/>
      <c r="EZY95" s="7"/>
      <c r="EZZ95" s="7"/>
      <c r="FAA95" s="7"/>
      <c r="FAB95" s="7"/>
      <c r="FAC95" s="7"/>
      <c r="FAD95" s="7"/>
      <c r="FAE95" s="7"/>
      <c r="FAF95" s="7"/>
      <c r="FAG95" s="7"/>
      <c r="FAH95" s="7"/>
      <c r="FAI95" s="7"/>
      <c r="FAJ95" s="7"/>
      <c r="FAK95" s="7"/>
      <c r="FAL95" s="7"/>
      <c r="FAM95" s="7"/>
      <c r="FAN95" s="7"/>
      <c r="FAO95" s="7"/>
      <c r="FAP95" s="7"/>
      <c r="FAQ95" s="7"/>
      <c r="FAR95" s="7"/>
      <c r="FAS95" s="7"/>
      <c r="FAT95" s="7"/>
      <c r="FAU95" s="7"/>
      <c r="FAV95" s="7"/>
      <c r="FAW95" s="7"/>
      <c r="FAX95" s="7"/>
      <c r="FAY95" s="7"/>
      <c r="FAZ95" s="7"/>
      <c r="FBA95" s="7"/>
      <c r="FBB95" s="7"/>
      <c r="FBC95" s="7"/>
      <c r="FBD95" s="7"/>
      <c r="FBE95" s="7"/>
      <c r="FBF95" s="7"/>
      <c r="FBG95" s="7"/>
      <c r="FBH95" s="7"/>
      <c r="FBI95" s="7"/>
      <c r="FBJ95" s="7"/>
      <c r="FBK95" s="7"/>
      <c r="FBL95" s="7"/>
      <c r="FBM95" s="7"/>
      <c r="FBN95" s="7"/>
      <c r="FBO95" s="7"/>
      <c r="FBP95" s="7"/>
      <c r="FBQ95" s="7"/>
      <c r="FBR95" s="7"/>
      <c r="FBS95" s="7"/>
      <c r="FBT95" s="7"/>
      <c r="FBU95" s="7"/>
      <c r="FBV95" s="7"/>
      <c r="FBW95" s="7"/>
      <c r="FBX95" s="7"/>
      <c r="FBY95" s="7"/>
      <c r="FBZ95" s="7"/>
      <c r="FCA95" s="7"/>
      <c r="FCB95" s="7"/>
      <c r="FCC95" s="7"/>
      <c r="FCD95" s="7"/>
      <c r="FCE95" s="7"/>
      <c r="FCF95" s="7"/>
      <c r="FCG95" s="7"/>
      <c r="FCH95" s="7"/>
      <c r="FCI95" s="7"/>
      <c r="FCJ95" s="7"/>
      <c r="FCK95" s="7"/>
      <c r="FCL95" s="7"/>
      <c r="FCM95" s="7"/>
      <c r="FCN95" s="7"/>
      <c r="FCO95" s="7"/>
      <c r="FCP95" s="7"/>
      <c r="FCQ95" s="7"/>
      <c r="FCR95" s="7"/>
      <c r="FCS95" s="7"/>
      <c r="FCT95" s="7"/>
      <c r="FCU95" s="7"/>
      <c r="FCV95" s="7"/>
      <c r="FCW95" s="7"/>
      <c r="FCX95" s="7"/>
      <c r="FCY95" s="7"/>
      <c r="FCZ95" s="7"/>
      <c r="FDA95" s="7"/>
      <c r="FDB95" s="7"/>
      <c r="FDC95" s="7"/>
      <c r="FDD95" s="7"/>
      <c r="FDE95" s="7"/>
      <c r="FDF95" s="7"/>
      <c r="FDG95" s="7"/>
      <c r="FDH95" s="7"/>
      <c r="FDI95" s="7"/>
      <c r="FDJ95" s="7"/>
      <c r="FDK95" s="7"/>
      <c r="FDL95" s="7"/>
      <c r="FDM95" s="7"/>
      <c r="FDN95" s="7"/>
      <c r="FDO95" s="7"/>
      <c r="FDP95" s="7"/>
      <c r="FDQ95" s="7"/>
      <c r="FDR95" s="7"/>
      <c r="FDS95" s="7"/>
      <c r="FDT95" s="7"/>
      <c r="FDU95" s="7"/>
      <c r="FDV95" s="7"/>
      <c r="FDW95" s="7"/>
      <c r="FDX95" s="7"/>
      <c r="FDY95" s="7"/>
      <c r="FDZ95" s="7"/>
      <c r="FEA95" s="7"/>
      <c r="FEB95" s="7"/>
      <c r="FEC95" s="7"/>
      <c r="FED95" s="7"/>
      <c r="FEE95" s="7"/>
      <c r="FEF95" s="7"/>
      <c r="FEG95" s="7"/>
      <c r="FEH95" s="7"/>
      <c r="FEI95" s="7"/>
      <c r="FEJ95" s="7"/>
      <c r="FEK95" s="7"/>
      <c r="FEL95" s="7"/>
      <c r="FEM95" s="7"/>
      <c r="FEN95" s="7"/>
      <c r="FEO95" s="7"/>
      <c r="FEP95" s="7"/>
      <c r="FEQ95" s="7"/>
      <c r="FER95" s="7"/>
      <c r="FES95" s="7"/>
      <c r="FET95" s="7"/>
      <c r="FEU95" s="7"/>
      <c r="FEV95" s="7"/>
      <c r="FEW95" s="7"/>
      <c r="FEX95" s="7"/>
      <c r="FEY95" s="7"/>
      <c r="FEZ95" s="7"/>
      <c r="FFA95" s="7"/>
      <c r="FFB95" s="7"/>
      <c r="FFC95" s="7"/>
      <c r="FFD95" s="7"/>
      <c r="FFE95" s="7"/>
      <c r="FFF95" s="7"/>
      <c r="FFG95" s="7"/>
      <c r="FFH95" s="7"/>
      <c r="FFI95" s="7"/>
      <c r="FFJ95" s="7"/>
      <c r="FFK95" s="7"/>
      <c r="FFL95" s="7"/>
      <c r="FFM95" s="7"/>
      <c r="FFN95" s="7"/>
      <c r="FFO95" s="7"/>
      <c r="FFP95" s="7"/>
      <c r="FFQ95" s="7"/>
      <c r="FFR95" s="7"/>
      <c r="FFS95" s="7"/>
      <c r="FFT95" s="7"/>
      <c r="FFU95" s="7"/>
      <c r="FFV95" s="7"/>
      <c r="FFW95" s="7"/>
      <c r="FFX95" s="7"/>
      <c r="FFY95" s="7"/>
      <c r="FFZ95" s="7"/>
      <c r="FGA95" s="7"/>
      <c r="FGB95" s="7"/>
      <c r="FGC95" s="7"/>
      <c r="FGD95" s="7"/>
      <c r="FGE95" s="7"/>
      <c r="FGF95" s="7"/>
      <c r="FGG95" s="7"/>
      <c r="FGH95" s="7"/>
      <c r="FGI95" s="7"/>
      <c r="FGJ95" s="7"/>
      <c r="FGK95" s="7"/>
      <c r="FGL95" s="7"/>
      <c r="FGM95" s="7"/>
      <c r="FGN95" s="7"/>
      <c r="FGO95" s="7"/>
      <c r="FGP95" s="7"/>
      <c r="FGQ95" s="7"/>
      <c r="FGR95" s="7"/>
      <c r="FGS95" s="7"/>
      <c r="FGT95" s="7"/>
      <c r="FGU95" s="7"/>
      <c r="FGV95" s="7"/>
      <c r="FGW95" s="7"/>
      <c r="FGX95" s="7"/>
      <c r="FGY95" s="7"/>
      <c r="FGZ95" s="7"/>
      <c r="FHA95" s="7"/>
      <c r="FHB95" s="7"/>
      <c r="FHC95" s="7"/>
      <c r="FHD95" s="7"/>
      <c r="FHE95" s="7"/>
      <c r="FHF95" s="7"/>
      <c r="FHG95" s="7"/>
      <c r="FHH95" s="7"/>
      <c r="FHI95" s="7"/>
      <c r="FHJ95" s="7"/>
      <c r="FHK95" s="7"/>
      <c r="FHL95" s="7"/>
      <c r="FHM95" s="7"/>
      <c r="FHN95" s="7"/>
      <c r="FHO95" s="7"/>
      <c r="FHP95" s="7"/>
      <c r="FHQ95" s="7"/>
      <c r="FHR95" s="7"/>
      <c r="FHS95" s="7"/>
      <c r="FHT95" s="7"/>
      <c r="FHU95" s="7"/>
      <c r="FHV95" s="7"/>
      <c r="FHW95" s="7"/>
      <c r="FHX95" s="7"/>
      <c r="FHY95" s="7"/>
      <c r="FHZ95" s="7"/>
      <c r="FIA95" s="7"/>
      <c r="FIB95" s="7"/>
      <c r="FIC95" s="7"/>
      <c r="FID95" s="7"/>
      <c r="FIE95" s="7"/>
      <c r="FIF95" s="7"/>
      <c r="FIG95" s="7"/>
      <c r="FIH95" s="7"/>
      <c r="FII95" s="7"/>
      <c r="FIJ95" s="7"/>
      <c r="FIK95" s="7"/>
      <c r="FIL95" s="7"/>
      <c r="FIM95" s="7"/>
      <c r="FIN95" s="7"/>
      <c r="FIO95" s="7"/>
      <c r="FIP95" s="7"/>
      <c r="FIQ95" s="7"/>
      <c r="FIR95" s="7"/>
      <c r="FIS95" s="7"/>
      <c r="FIT95" s="7"/>
      <c r="FIU95" s="7"/>
      <c r="FIV95" s="7"/>
      <c r="FIW95" s="7"/>
      <c r="FIX95" s="7"/>
      <c r="FIY95" s="7"/>
      <c r="FIZ95" s="7"/>
      <c r="FJA95" s="7"/>
      <c r="FJB95" s="7"/>
      <c r="FJC95" s="7"/>
      <c r="FJD95" s="7"/>
      <c r="FJE95" s="7"/>
      <c r="FJF95" s="7"/>
      <c r="FJG95" s="7"/>
      <c r="FJH95" s="7"/>
      <c r="FJI95" s="7"/>
      <c r="FJJ95" s="7"/>
      <c r="FJK95" s="7"/>
      <c r="FJL95" s="7"/>
      <c r="FJM95" s="7"/>
      <c r="FJN95" s="7"/>
      <c r="FJO95" s="7"/>
      <c r="FJP95" s="7"/>
      <c r="FJQ95" s="7"/>
      <c r="FJR95" s="7"/>
      <c r="FJS95" s="7"/>
      <c r="FJT95" s="7"/>
      <c r="FJU95" s="7"/>
      <c r="FJV95" s="7"/>
      <c r="FJW95" s="7"/>
      <c r="FJX95" s="7"/>
      <c r="FJY95" s="7"/>
      <c r="FJZ95" s="7"/>
      <c r="FKA95" s="7"/>
      <c r="FKB95" s="7"/>
      <c r="FKC95" s="7"/>
      <c r="FKD95" s="7"/>
      <c r="FKE95" s="7"/>
      <c r="FKF95" s="7"/>
      <c r="FKG95" s="7"/>
      <c r="FKH95" s="7"/>
      <c r="FKI95" s="7"/>
      <c r="FKJ95" s="7"/>
      <c r="FKK95" s="7"/>
      <c r="FKL95" s="7"/>
      <c r="FKM95" s="7"/>
      <c r="FKN95" s="7"/>
      <c r="FKO95" s="7"/>
      <c r="FKP95" s="7"/>
      <c r="FKQ95" s="7"/>
      <c r="FKR95" s="7"/>
      <c r="FKS95" s="7"/>
      <c r="FKT95" s="7"/>
      <c r="FKU95" s="7"/>
      <c r="FKV95" s="7"/>
      <c r="FKW95" s="7"/>
      <c r="FKX95" s="7"/>
      <c r="FKY95" s="7"/>
      <c r="FKZ95" s="7"/>
      <c r="FLA95" s="7"/>
      <c r="FLB95" s="7"/>
      <c r="FLC95" s="7"/>
      <c r="FLD95" s="7"/>
      <c r="FLE95" s="7"/>
      <c r="FLF95" s="7"/>
      <c r="FLG95" s="7"/>
      <c r="FLH95" s="7"/>
      <c r="FLI95" s="7"/>
      <c r="FLJ95" s="7"/>
      <c r="FLK95" s="7"/>
      <c r="FLL95" s="7"/>
      <c r="FLM95" s="7"/>
      <c r="FLN95" s="7"/>
      <c r="FLO95" s="7"/>
      <c r="FLP95" s="7"/>
      <c r="FLQ95" s="7"/>
      <c r="FLR95" s="7"/>
      <c r="FLS95" s="7"/>
      <c r="FLT95" s="7"/>
      <c r="FLU95" s="7"/>
      <c r="FLV95" s="7"/>
      <c r="FLW95" s="7"/>
      <c r="FLX95" s="7"/>
      <c r="FLY95" s="7"/>
      <c r="FLZ95" s="7"/>
      <c r="FMA95" s="7"/>
      <c r="FMB95" s="7"/>
      <c r="FMC95" s="7"/>
      <c r="FMD95" s="7"/>
      <c r="FME95" s="7"/>
      <c r="FMF95" s="7"/>
      <c r="FMG95" s="7"/>
      <c r="FMH95" s="7"/>
      <c r="FMI95" s="7"/>
      <c r="FMJ95" s="7"/>
      <c r="FMK95" s="7"/>
      <c r="FML95" s="7"/>
      <c r="FMM95" s="7"/>
      <c r="FMN95" s="7"/>
      <c r="FMO95" s="7"/>
      <c r="FMP95" s="7"/>
      <c r="FMQ95" s="7"/>
      <c r="FMR95" s="7"/>
      <c r="FMS95" s="7"/>
      <c r="FMT95" s="7"/>
      <c r="FMU95" s="7"/>
      <c r="FMV95" s="7"/>
      <c r="FMW95" s="7"/>
      <c r="FMX95" s="7"/>
      <c r="FMY95" s="7"/>
      <c r="FMZ95" s="7"/>
      <c r="FNA95" s="7"/>
      <c r="FNB95" s="7"/>
      <c r="FNC95" s="7"/>
      <c r="FND95" s="7"/>
      <c r="FNE95" s="7"/>
      <c r="FNF95" s="7"/>
      <c r="FNG95" s="7"/>
      <c r="FNH95" s="7"/>
      <c r="FNI95" s="7"/>
      <c r="FNJ95" s="7"/>
      <c r="FNK95" s="7"/>
      <c r="FNL95" s="7"/>
      <c r="FNM95" s="7"/>
      <c r="FNN95" s="7"/>
      <c r="FNO95" s="7"/>
      <c r="FNP95" s="7"/>
      <c r="FNQ95" s="7"/>
      <c r="FNR95" s="7"/>
      <c r="FNS95" s="7"/>
      <c r="FNT95" s="7"/>
      <c r="FNU95" s="7"/>
      <c r="FNV95" s="7"/>
      <c r="FNW95" s="7"/>
      <c r="FNX95" s="7"/>
      <c r="FNY95" s="7"/>
      <c r="FNZ95" s="7"/>
      <c r="FOA95" s="7"/>
      <c r="FOB95" s="7"/>
      <c r="FOC95" s="7"/>
      <c r="FOD95" s="7"/>
      <c r="FOE95" s="7"/>
      <c r="FOF95" s="7"/>
      <c r="FOG95" s="7"/>
      <c r="FOH95" s="7"/>
      <c r="FOI95" s="7"/>
      <c r="FOJ95" s="7"/>
      <c r="FOK95" s="7"/>
      <c r="FOL95" s="7"/>
      <c r="FOM95" s="7"/>
      <c r="FON95" s="7"/>
      <c r="FOO95" s="7"/>
      <c r="FOP95" s="7"/>
      <c r="FOQ95" s="7"/>
      <c r="FOR95" s="7"/>
      <c r="FOS95" s="7"/>
      <c r="FOT95" s="7"/>
      <c r="FOU95" s="7"/>
      <c r="FOV95" s="7"/>
      <c r="FOW95" s="7"/>
      <c r="FOX95" s="7"/>
      <c r="FOY95" s="7"/>
      <c r="FOZ95" s="7"/>
      <c r="FPA95" s="7"/>
      <c r="FPB95" s="7"/>
      <c r="FPC95" s="7"/>
      <c r="FPD95" s="7"/>
      <c r="FPE95" s="7"/>
      <c r="FPF95" s="7"/>
      <c r="FPG95" s="7"/>
      <c r="FPH95" s="7"/>
      <c r="FPI95" s="7"/>
      <c r="FPJ95" s="7"/>
      <c r="FPK95" s="7"/>
      <c r="FPL95" s="7"/>
      <c r="FPM95" s="7"/>
      <c r="FPN95" s="7"/>
      <c r="FPO95" s="7"/>
      <c r="FPP95" s="7"/>
      <c r="FPQ95" s="7"/>
      <c r="FPR95" s="7"/>
      <c r="FPS95" s="7"/>
      <c r="FPT95" s="7"/>
      <c r="FPU95" s="7"/>
      <c r="FPV95" s="7"/>
      <c r="FPW95" s="7"/>
      <c r="FPX95" s="7"/>
      <c r="FPY95" s="7"/>
      <c r="FPZ95" s="7"/>
      <c r="FQA95" s="7"/>
      <c r="FQB95" s="7"/>
      <c r="FQC95" s="7"/>
      <c r="FQD95" s="7"/>
      <c r="FQE95" s="7"/>
      <c r="FQF95" s="7"/>
      <c r="FQG95" s="7"/>
      <c r="FQH95" s="7"/>
      <c r="FQI95" s="7"/>
      <c r="FQJ95" s="7"/>
      <c r="FQK95" s="7"/>
      <c r="FQL95" s="7"/>
      <c r="FQM95" s="7"/>
      <c r="FQN95" s="7"/>
      <c r="FQO95" s="7"/>
      <c r="FQP95" s="7"/>
      <c r="FQQ95" s="7"/>
      <c r="FQR95" s="7"/>
      <c r="FQS95" s="7"/>
      <c r="FQT95" s="7"/>
      <c r="FQU95" s="7"/>
      <c r="FQV95" s="7"/>
      <c r="FQW95" s="7"/>
      <c r="FQX95" s="7"/>
      <c r="FQY95" s="7"/>
      <c r="FQZ95" s="7"/>
      <c r="FRA95" s="7"/>
      <c r="FRB95" s="7"/>
      <c r="FRC95" s="7"/>
      <c r="FRD95" s="7"/>
      <c r="FRE95" s="7"/>
      <c r="FRF95" s="7"/>
      <c r="FRG95" s="7"/>
      <c r="FRH95" s="7"/>
      <c r="FRI95" s="7"/>
      <c r="FRJ95" s="7"/>
      <c r="FRK95" s="7"/>
      <c r="FRL95" s="7"/>
      <c r="FRM95" s="7"/>
      <c r="FRN95" s="7"/>
      <c r="FRO95" s="7"/>
      <c r="FRP95" s="7"/>
      <c r="FRQ95" s="7"/>
      <c r="FRR95" s="7"/>
      <c r="FRS95" s="7"/>
      <c r="FRT95" s="7"/>
      <c r="FRU95" s="7"/>
      <c r="FRV95" s="7"/>
      <c r="FRW95" s="7"/>
      <c r="FRX95" s="7"/>
      <c r="FRY95" s="7"/>
      <c r="FRZ95" s="7"/>
      <c r="FSA95" s="7"/>
      <c r="FSB95" s="7"/>
      <c r="FSC95" s="7"/>
      <c r="FSD95" s="7"/>
      <c r="FSE95" s="7"/>
      <c r="FSF95" s="7"/>
      <c r="FSG95" s="7"/>
      <c r="FSH95" s="7"/>
      <c r="FSI95" s="7"/>
      <c r="FSJ95" s="7"/>
      <c r="FSK95" s="7"/>
      <c r="FSL95" s="7"/>
      <c r="FSM95" s="7"/>
      <c r="FSN95" s="7"/>
      <c r="FSO95" s="7"/>
      <c r="FSP95" s="7"/>
      <c r="FSQ95" s="7"/>
      <c r="FSR95" s="7"/>
      <c r="FSS95" s="7"/>
      <c r="FST95" s="7"/>
      <c r="FSU95" s="7"/>
      <c r="FSV95" s="7"/>
      <c r="FSW95" s="7"/>
      <c r="FSX95" s="7"/>
      <c r="FSY95" s="7"/>
      <c r="FSZ95" s="7"/>
      <c r="FTA95" s="7"/>
      <c r="FTB95" s="7"/>
      <c r="FTC95" s="7"/>
      <c r="FTD95" s="7"/>
      <c r="FTE95" s="7"/>
      <c r="FTF95" s="7"/>
      <c r="FTG95" s="7"/>
      <c r="FTH95" s="7"/>
      <c r="FTI95" s="7"/>
      <c r="FTJ95" s="7"/>
      <c r="FTK95" s="7"/>
      <c r="FTL95" s="7"/>
      <c r="FTM95" s="7"/>
      <c r="FTN95" s="7"/>
      <c r="FTO95" s="7"/>
      <c r="FTP95" s="7"/>
      <c r="FTQ95" s="7"/>
      <c r="FTR95" s="7"/>
      <c r="FTS95" s="7"/>
      <c r="FTT95" s="7"/>
      <c r="FTU95" s="7"/>
      <c r="FTV95" s="7"/>
      <c r="FTW95" s="7"/>
      <c r="FTX95" s="7"/>
      <c r="FTY95" s="7"/>
      <c r="FTZ95" s="7"/>
      <c r="FUA95" s="7"/>
      <c r="FUB95" s="7"/>
      <c r="FUC95" s="7"/>
      <c r="FUD95" s="7"/>
      <c r="FUE95" s="7"/>
      <c r="FUF95" s="7"/>
      <c r="FUG95" s="7"/>
      <c r="FUH95" s="7"/>
      <c r="FUI95" s="7"/>
      <c r="FUJ95" s="7"/>
      <c r="FUK95" s="7"/>
      <c r="FUL95" s="7"/>
      <c r="FUM95" s="7"/>
      <c r="FUN95" s="7"/>
      <c r="FUO95" s="7"/>
      <c r="FUP95" s="7"/>
      <c r="FUQ95" s="7"/>
      <c r="FUR95" s="7"/>
      <c r="FUS95" s="7"/>
      <c r="FUT95" s="7"/>
      <c r="FUU95" s="7"/>
      <c r="FUV95" s="7"/>
      <c r="FUW95" s="7"/>
      <c r="FUX95" s="7"/>
      <c r="FUY95" s="7"/>
      <c r="FUZ95" s="7"/>
      <c r="FVA95" s="7"/>
      <c r="FVB95" s="7"/>
      <c r="FVC95" s="7"/>
      <c r="FVD95" s="7"/>
      <c r="FVE95" s="7"/>
      <c r="FVF95" s="7"/>
      <c r="FVG95" s="7"/>
      <c r="FVH95" s="7"/>
      <c r="FVI95" s="7"/>
      <c r="FVJ95" s="7"/>
      <c r="FVK95" s="7"/>
      <c r="FVL95" s="7"/>
      <c r="FVM95" s="7"/>
      <c r="FVN95" s="7"/>
      <c r="FVO95" s="7"/>
      <c r="FVP95" s="7"/>
      <c r="FVQ95" s="7"/>
      <c r="FVR95" s="7"/>
      <c r="FVS95" s="7"/>
      <c r="FVT95" s="7"/>
      <c r="FVU95" s="7"/>
      <c r="FVV95" s="7"/>
      <c r="FVW95" s="7"/>
      <c r="FVX95" s="7"/>
      <c r="FVY95" s="7"/>
      <c r="FVZ95" s="7"/>
      <c r="FWA95" s="7"/>
      <c r="FWB95" s="7"/>
      <c r="FWC95" s="7"/>
      <c r="FWD95" s="7"/>
      <c r="FWE95" s="7"/>
      <c r="FWF95" s="7"/>
      <c r="FWG95" s="7"/>
      <c r="FWH95" s="7"/>
      <c r="FWI95" s="7"/>
      <c r="FWJ95" s="7"/>
      <c r="FWK95" s="7"/>
      <c r="FWL95" s="7"/>
      <c r="FWM95" s="7"/>
      <c r="FWN95" s="7"/>
      <c r="FWO95" s="7"/>
      <c r="FWP95" s="7"/>
      <c r="FWQ95" s="7"/>
      <c r="FWR95" s="7"/>
      <c r="FWS95" s="7"/>
      <c r="FWT95" s="7"/>
      <c r="FWU95" s="7"/>
      <c r="FWV95" s="7"/>
      <c r="FWW95" s="7"/>
      <c r="FWX95" s="7"/>
      <c r="FWY95" s="7"/>
      <c r="FWZ95" s="7"/>
      <c r="FXA95" s="7"/>
      <c r="FXB95" s="7"/>
      <c r="FXC95" s="7"/>
      <c r="FXD95" s="7"/>
      <c r="FXE95" s="7"/>
      <c r="FXF95" s="7"/>
      <c r="FXG95" s="7"/>
      <c r="FXH95" s="7"/>
      <c r="FXI95" s="7"/>
      <c r="FXJ95" s="7"/>
      <c r="FXK95" s="7"/>
      <c r="FXL95" s="7"/>
      <c r="FXM95" s="7"/>
      <c r="FXN95" s="7"/>
      <c r="FXO95" s="7"/>
      <c r="FXP95" s="7"/>
      <c r="FXQ95" s="7"/>
      <c r="FXR95" s="7"/>
      <c r="FXS95" s="7"/>
      <c r="FXT95" s="7"/>
      <c r="FXU95" s="7"/>
      <c r="FXV95" s="7"/>
      <c r="FXW95" s="7"/>
      <c r="FXX95" s="7"/>
      <c r="FXY95" s="7"/>
      <c r="FXZ95" s="7"/>
      <c r="FYA95" s="7"/>
      <c r="FYB95" s="7"/>
      <c r="FYC95" s="7"/>
      <c r="FYD95" s="7"/>
      <c r="FYE95" s="7"/>
      <c r="FYF95" s="7"/>
      <c r="FYG95" s="7"/>
      <c r="FYH95" s="7"/>
      <c r="FYI95" s="7"/>
      <c r="FYJ95" s="7"/>
      <c r="FYK95" s="7"/>
      <c r="FYL95" s="7"/>
      <c r="FYM95" s="7"/>
      <c r="FYN95" s="7"/>
      <c r="FYO95" s="7"/>
      <c r="FYP95" s="7"/>
      <c r="FYQ95" s="7"/>
      <c r="FYR95" s="7"/>
      <c r="FYS95" s="7"/>
      <c r="FYT95" s="7"/>
      <c r="FYU95" s="7"/>
      <c r="FYV95" s="7"/>
      <c r="FYW95" s="7"/>
      <c r="FYX95" s="7"/>
      <c r="FYY95" s="7"/>
      <c r="FYZ95" s="7"/>
      <c r="FZA95" s="7"/>
      <c r="FZB95" s="7"/>
      <c r="FZC95" s="7"/>
      <c r="FZD95" s="7"/>
      <c r="FZE95" s="7"/>
      <c r="FZF95" s="7"/>
      <c r="FZG95" s="7"/>
      <c r="FZH95" s="7"/>
      <c r="FZI95" s="7"/>
      <c r="FZJ95" s="7"/>
      <c r="FZK95" s="7"/>
      <c r="FZL95" s="7"/>
      <c r="FZM95" s="7"/>
      <c r="FZN95" s="7"/>
      <c r="FZO95" s="7"/>
      <c r="FZP95" s="7"/>
      <c r="FZQ95" s="7"/>
      <c r="FZR95" s="7"/>
      <c r="FZS95" s="7"/>
      <c r="FZT95" s="7"/>
      <c r="FZU95" s="7"/>
      <c r="FZV95" s="7"/>
      <c r="FZW95" s="7"/>
      <c r="FZX95" s="7"/>
      <c r="FZY95" s="7"/>
      <c r="FZZ95" s="7"/>
      <c r="GAA95" s="7"/>
      <c r="GAB95" s="7"/>
      <c r="GAC95" s="7"/>
      <c r="GAD95" s="7"/>
      <c r="GAE95" s="7"/>
      <c r="GAF95" s="7"/>
      <c r="GAG95" s="7"/>
      <c r="GAH95" s="7"/>
      <c r="GAI95" s="7"/>
      <c r="GAJ95" s="7"/>
      <c r="GAK95" s="7"/>
      <c r="GAL95" s="7"/>
      <c r="GAM95" s="7"/>
      <c r="GAN95" s="7"/>
      <c r="GAO95" s="7"/>
      <c r="GAP95" s="7"/>
      <c r="GAQ95" s="7"/>
      <c r="GAR95" s="7"/>
      <c r="GAS95" s="7"/>
      <c r="GAT95" s="7"/>
      <c r="GAU95" s="7"/>
      <c r="GAV95" s="7"/>
      <c r="GAW95" s="7"/>
      <c r="GAX95" s="7"/>
      <c r="GAY95" s="7"/>
      <c r="GAZ95" s="7"/>
      <c r="GBA95" s="7"/>
      <c r="GBB95" s="7"/>
      <c r="GBC95" s="7"/>
      <c r="GBD95" s="7"/>
      <c r="GBE95" s="7"/>
      <c r="GBF95" s="7"/>
      <c r="GBG95" s="7"/>
      <c r="GBH95" s="7"/>
      <c r="GBI95" s="7"/>
      <c r="GBJ95" s="7"/>
      <c r="GBK95" s="7"/>
      <c r="GBL95" s="7"/>
      <c r="GBM95" s="7"/>
      <c r="GBN95" s="7"/>
      <c r="GBO95" s="7"/>
      <c r="GBP95" s="7"/>
      <c r="GBQ95" s="7"/>
      <c r="GBR95" s="7"/>
      <c r="GBS95" s="7"/>
      <c r="GBT95" s="7"/>
      <c r="GBU95" s="7"/>
      <c r="GBV95" s="7"/>
      <c r="GBW95" s="7"/>
      <c r="GBX95" s="7"/>
      <c r="GBY95" s="7"/>
      <c r="GBZ95" s="7"/>
      <c r="GCA95" s="7"/>
      <c r="GCB95" s="7"/>
      <c r="GCC95" s="7"/>
      <c r="GCD95" s="7"/>
      <c r="GCE95" s="7"/>
      <c r="GCF95" s="7"/>
      <c r="GCG95" s="7"/>
      <c r="GCH95" s="7"/>
      <c r="GCI95" s="7"/>
      <c r="GCJ95" s="7"/>
      <c r="GCK95" s="7"/>
      <c r="GCL95" s="7"/>
      <c r="GCM95" s="7"/>
      <c r="GCN95" s="7"/>
      <c r="GCO95" s="7"/>
      <c r="GCP95" s="7"/>
      <c r="GCQ95" s="7"/>
      <c r="GCR95" s="7"/>
      <c r="GCS95" s="7"/>
      <c r="GCT95" s="7"/>
      <c r="GCU95" s="7"/>
      <c r="GCV95" s="7"/>
      <c r="GCW95" s="7"/>
      <c r="GCX95" s="7"/>
      <c r="GCY95" s="7"/>
      <c r="GCZ95" s="7"/>
      <c r="GDA95" s="7"/>
      <c r="GDB95" s="7"/>
      <c r="GDC95" s="7"/>
      <c r="GDD95" s="7"/>
      <c r="GDE95" s="7"/>
      <c r="GDF95" s="7"/>
      <c r="GDG95" s="7"/>
      <c r="GDH95" s="7"/>
      <c r="GDI95" s="7"/>
      <c r="GDJ95" s="7"/>
      <c r="GDK95" s="7"/>
      <c r="GDL95" s="7"/>
      <c r="GDM95" s="7"/>
      <c r="GDN95" s="7"/>
      <c r="GDO95" s="7"/>
      <c r="GDP95" s="7"/>
      <c r="GDQ95" s="7"/>
      <c r="GDR95" s="7"/>
      <c r="GDS95" s="7"/>
      <c r="GDT95" s="7"/>
      <c r="GDU95" s="7"/>
      <c r="GDV95" s="7"/>
      <c r="GDW95" s="7"/>
      <c r="GDX95" s="7"/>
      <c r="GDY95" s="7"/>
      <c r="GDZ95" s="7"/>
      <c r="GEA95" s="7"/>
      <c r="GEB95" s="7"/>
      <c r="GEC95" s="7"/>
      <c r="GED95" s="7"/>
      <c r="GEE95" s="7"/>
      <c r="GEF95" s="7"/>
      <c r="GEG95" s="7"/>
      <c r="GEH95" s="7"/>
      <c r="GEI95" s="7"/>
      <c r="GEJ95" s="7"/>
      <c r="GEK95" s="7"/>
      <c r="GEL95" s="7"/>
      <c r="GEM95" s="7"/>
      <c r="GEN95" s="7"/>
      <c r="GEO95" s="7"/>
      <c r="GEP95" s="7"/>
      <c r="GEQ95" s="7"/>
      <c r="GER95" s="7"/>
      <c r="GES95" s="7"/>
      <c r="GET95" s="7"/>
      <c r="GEU95" s="7"/>
      <c r="GEV95" s="7"/>
      <c r="GEW95" s="7"/>
      <c r="GEX95" s="7"/>
      <c r="GEY95" s="7"/>
      <c r="GEZ95" s="7"/>
      <c r="GFA95" s="7"/>
      <c r="GFB95" s="7"/>
      <c r="GFC95" s="7"/>
      <c r="GFD95" s="7"/>
      <c r="GFE95" s="7"/>
      <c r="GFF95" s="7"/>
      <c r="GFG95" s="7"/>
      <c r="GFH95" s="7"/>
      <c r="GFI95" s="7"/>
      <c r="GFJ95" s="7"/>
      <c r="GFK95" s="7"/>
      <c r="GFL95" s="7"/>
      <c r="GFM95" s="7"/>
      <c r="GFN95" s="7"/>
      <c r="GFO95" s="7"/>
      <c r="GFP95" s="7"/>
      <c r="GFQ95" s="7"/>
      <c r="GFR95" s="7"/>
      <c r="GFS95" s="7"/>
      <c r="GFT95" s="7"/>
      <c r="GFU95" s="7"/>
      <c r="GFV95" s="7"/>
      <c r="GFW95" s="7"/>
      <c r="GFX95" s="7"/>
      <c r="GFY95" s="7"/>
      <c r="GFZ95" s="7"/>
      <c r="GGA95" s="7"/>
      <c r="GGB95" s="7"/>
      <c r="GGC95" s="7"/>
      <c r="GGD95" s="7"/>
      <c r="GGE95" s="7"/>
      <c r="GGF95" s="7"/>
      <c r="GGG95" s="7"/>
      <c r="GGH95" s="7"/>
      <c r="GGI95" s="7"/>
      <c r="GGJ95" s="7"/>
      <c r="GGK95" s="7"/>
      <c r="GGL95" s="7"/>
      <c r="GGM95" s="7"/>
      <c r="GGN95" s="7"/>
      <c r="GGO95" s="7"/>
      <c r="GGP95" s="7"/>
      <c r="GGQ95" s="7"/>
      <c r="GGR95" s="7"/>
      <c r="GGS95" s="7"/>
      <c r="GGT95" s="7"/>
      <c r="GGU95" s="7"/>
      <c r="GGV95" s="7"/>
      <c r="GGW95" s="7"/>
      <c r="GGX95" s="7"/>
      <c r="GGY95" s="7"/>
      <c r="GGZ95" s="7"/>
      <c r="GHA95" s="7"/>
      <c r="GHB95" s="7"/>
      <c r="GHC95" s="7"/>
      <c r="GHD95" s="7"/>
      <c r="GHE95" s="7"/>
      <c r="GHF95" s="7"/>
      <c r="GHG95" s="7"/>
      <c r="GHH95" s="7"/>
      <c r="GHI95" s="7"/>
      <c r="GHJ95" s="7"/>
      <c r="GHK95" s="7"/>
      <c r="GHL95" s="7"/>
      <c r="GHM95" s="7"/>
      <c r="GHN95" s="7"/>
      <c r="GHO95" s="7"/>
      <c r="GHP95" s="7"/>
      <c r="GHQ95" s="7"/>
      <c r="GHR95" s="7"/>
      <c r="GHS95" s="7"/>
      <c r="GHT95" s="7"/>
      <c r="GHU95" s="7"/>
      <c r="GHV95" s="7"/>
      <c r="GHW95" s="7"/>
      <c r="GHX95" s="7"/>
      <c r="GHY95" s="7"/>
      <c r="GHZ95" s="7"/>
      <c r="GIA95" s="7"/>
      <c r="GIB95" s="7"/>
      <c r="GIC95" s="7"/>
      <c r="GID95" s="7"/>
      <c r="GIE95" s="7"/>
      <c r="GIF95" s="7"/>
      <c r="GIG95" s="7"/>
      <c r="GIH95" s="7"/>
      <c r="GII95" s="7"/>
      <c r="GIJ95" s="7"/>
      <c r="GIK95" s="7"/>
      <c r="GIL95" s="7"/>
      <c r="GIM95" s="7"/>
      <c r="GIN95" s="7"/>
      <c r="GIO95" s="7"/>
      <c r="GIP95" s="7"/>
      <c r="GIQ95" s="7"/>
      <c r="GIR95" s="7"/>
      <c r="GIS95" s="7"/>
      <c r="GIT95" s="7"/>
      <c r="GIU95" s="7"/>
      <c r="GIV95" s="7"/>
      <c r="GIW95" s="7"/>
      <c r="GIX95" s="7"/>
      <c r="GIY95" s="7"/>
      <c r="GIZ95" s="7"/>
      <c r="GJA95" s="7"/>
      <c r="GJB95" s="7"/>
      <c r="GJC95" s="7"/>
      <c r="GJD95" s="7"/>
      <c r="GJE95" s="7"/>
      <c r="GJF95" s="7"/>
      <c r="GJG95" s="7"/>
      <c r="GJH95" s="7"/>
      <c r="GJI95" s="7"/>
      <c r="GJJ95" s="7"/>
      <c r="GJK95" s="7"/>
      <c r="GJL95" s="7"/>
      <c r="GJM95" s="7"/>
      <c r="GJN95" s="7"/>
      <c r="GJO95" s="7"/>
      <c r="GJP95" s="7"/>
      <c r="GJQ95" s="7"/>
      <c r="GJR95" s="7"/>
      <c r="GJS95" s="7"/>
      <c r="GJT95" s="7"/>
      <c r="GJU95" s="7"/>
      <c r="GJV95" s="7"/>
      <c r="GJW95" s="7"/>
      <c r="GJX95" s="7"/>
      <c r="GJY95" s="7"/>
      <c r="GJZ95" s="7"/>
      <c r="GKA95" s="7"/>
      <c r="GKB95" s="7"/>
      <c r="GKC95" s="7"/>
      <c r="GKD95" s="7"/>
      <c r="GKE95" s="7"/>
      <c r="GKF95" s="7"/>
      <c r="GKG95" s="7"/>
      <c r="GKH95" s="7"/>
      <c r="GKI95" s="7"/>
      <c r="GKJ95" s="7"/>
      <c r="GKK95" s="7"/>
      <c r="GKL95" s="7"/>
      <c r="GKM95" s="7"/>
      <c r="GKN95" s="7"/>
      <c r="GKO95" s="7"/>
      <c r="GKP95" s="7"/>
      <c r="GKQ95" s="7"/>
      <c r="GKR95" s="7"/>
      <c r="GKS95" s="7"/>
      <c r="GKT95" s="7"/>
      <c r="GKU95" s="7"/>
      <c r="GKV95" s="7"/>
      <c r="GKW95" s="7"/>
      <c r="GKX95" s="7"/>
      <c r="GKY95" s="7"/>
      <c r="GKZ95" s="7"/>
      <c r="GLA95" s="7"/>
      <c r="GLB95" s="7"/>
      <c r="GLC95" s="7"/>
      <c r="GLD95" s="7"/>
      <c r="GLE95" s="7"/>
      <c r="GLF95" s="7"/>
      <c r="GLG95" s="7"/>
      <c r="GLH95" s="7"/>
      <c r="GLI95" s="7"/>
      <c r="GLJ95" s="7"/>
      <c r="GLK95" s="7"/>
      <c r="GLL95" s="7"/>
      <c r="GLM95" s="7"/>
      <c r="GLN95" s="7"/>
      <c r="GLO95" s="7"/>
      <c r="GLP95" s="7"/>
      <c r="GLQ95" s="7"/>
      <c r="GLR95" s="7"/>
      <c r="GLS95" s="7"/>
      <c r="GLT95" s="7"/>
      <c r="GLU95" s="7"/>
      <c r="GLV95" s="7"/>
      <c r="GLW95" s="7"/>
      <c r="GLX95" s="7"/>
      <c r="GLY95" s="7"/>
      <c r="GLZ95" s="7"/>
      <c r="GMA95" s="7"/>
      <c r="GMB95" s="7"/>
      <c r="GMC95" s="7"/>
      <c r="GMD95" s="7"/>
      <c r="GME95" s="7"/>
      <c r="GMF95" s="7"/>
      <c r="GMG95" s="7"/>
      <c r="GMH95" s="7"/>
      <c r="GMI95" s="7"/>
      <c r="GMJ95" s="7"/>
      <c r="GMK95" s="7"/>
      <c r="GML95" s="7"/>
      <c r="GMM95" s="7"/>
      <c r="GMN95" s="7"/>
      <c r="GMO95" s="7"/>
      <c r="GMP95" s="7"/>
      <c r="GMQ95" s="7"/>
      <c r="GMR95" s="7"/>
      <c r="GMS95" s="7"/>
      <c r="GMT95" s="7"/>
      <c r="GMU95" s="7"/>
      <c r="GMV95" s="7"/>
      <c r="GMW95" s="7"/>
      <c r="GMX95" s="7"/>
      <c r="GMY95" s="7"/>
      <c r="GMZ95" s="7"/>
      <c r="GNA95" s="7"/>
      <c r="GNB95" s="7"/>
      <c r="GNC95" s="7"/>
      <c r="GND95" s="7"/>
      <c r="GNE95" s="7"/>
      <c r="GNF95" s="7"/>
      <c r="GNG95" s="7"/>
      <c r="GNH95" s="7"/>
      <c r="GNI95" s="7"/>
      <c r="GNJ95" s="7"/>
      <c r="GNK95" s="7"/>
      <c r="GNL95" s="7"/>
      <c r="GNM95" s="7"/>
      <c r="GNN95" s="7"/>
      <c r="GNO95" s="7"/>
      <c r="GNP95" s="7"/>
      <c r="GNQ95" s="7"/>
      <c r="GNR95" s="7"/>
      <c r="GNS95" s="7"/>
      <c r="GNT95" s="7"/>
      <c r="GNU95" s="7"/>
      <c r="GNV95" s="7"/>
      <c r="GNW95" s="7"/>
      <c r="GNX95" s="7"/>
      <c r="GNY95" s="7"/>
      <c r="GNZ95" s="7"/>
      <c r="GOA95" s="7"/>
      <c r="GOB95" s="7"/>
      <c r="GOC95" s="7"/>
      <c r="GOD95" s="7"/>
      <c r="GOE95" s="7"/>
      <c r="GOF95" s="7"/>
      <c r="GOG95" s="7"/>
      <c r="GOH95" s="7"/>
      <c r="GOI95" s="7"/>
      <c r="GOJ95" s="7"/>
      <c r="GOK95" s="7"/>
      <c r="GOL95" s="7"/>
      <c r="GOM95" s="7"/>
      <c r="GON95" s="7"/>
      <c r="GOO95" s="7"/>
      <c r="GOP95" s="7"/>
      <c r="GOQ95" s="7"/>
      <c r="GOR95" s="7"/>
      <c r="GOS95" s="7"/>
      <c r="GOT95" s="7"/>
      <c r="GOU95" s="7"/>
      <c r="GOV95" s="7"/>
      <c r="GOW95" s="7"/>
      <c r="GOX95" s="7"/>
      <c r="GOY95" s="7"/>
      <c r="GOZ95" s="7"/>
      <c r="GPA95" s="7"/>
      <c r="GPB95" s="7"/>
      <c r="GPC95" s="7"/>
      <c r="GPD95" s="7"/>
      <c r="GPE95" s="7"/>
      <c r="GPF95" s="7"/>
      <c r="GPG95" s="7"/>
      <c r="GPH95" s="7"/>
      <c r="GPI95" s="7"/>
      <c r="GPJ95" s="7"/>
      <c r="GPK95" s="7"/>
      <c r="GPL95" s="7"/>
      <c r="GPM95" s="7"/>
      <c r="GPN95" s="7"/>
      <c r="GPO95" s="7"/>
      <c r="GPP95" s="7"/>
      <c r="GPQ95" s="7"/>
      <c r="GPR95" s="7"/>
      <c r="GPS95" s="7"/>
      <c r="GPT95" s="7"/>
      <c r="GPU95" s="7"/>
      <c r="GPV95" s="7"/>
      <c r="GPW95" s="7"/>
      <c r="GPX95" s="7"/>
      <c r="GPY95" s="7"/>
      <c r="GPZ95" s="7"/>
      <c r="GQA95" s="7"/>
      <c r="GQB95" s="7"/>
      <c r="GQC95" s="7"/>
      <c r="GQD95" s="7"/>
      <c r="GQE95" s="7"/>
      <c r="GQF95" s="7"/>
      <c r="GQG95" s="7"/>
      <c r="GQH95" s="7"/>
      <c r="GQI95" s="7"/>
      <c r="GQJ95" s="7"/>
      <c r="GQK95" s="7"/>
      <c r="GQL95" s="7"/>
      <c r="GQM95" s="7"/>
      <c r="GQN95" s="7"/>
      <c r="GQO95" s="7"/>
      <c r="GQP95" s="7"/>
      <c r="GQQ95" s="7"/>
      <c r="GQR95" s="7"/>
      <c r="GQS95" s="7"/>
      <c r="GQT95" s="7"/>
      <c r="GQU95" s="7"/>
      <c r="GQV95" s="7"/>
      <c r="GQW95" s="7"/>
      <c r="GQX95" s="7"/>
      <c r="GQY95" s="7"/>
      <c r="GQZ95" s="7"/>
      <c r="GRA95" s="7"/>
      <c r="GRB95" s="7"/>
      <c r="GRC95" s="7"/>
      <c r="GRD95" s="7"/>
      <c r="GRE95" s="7"/>
      <c r="GRF95" s="7"/>
      <c r="GRG95" s="7"/>
      <c r="GRH95" s="7"/>
      <c r="GRI95" s="7"/>
      <c r="GRJ95" s="7"/>
      <c r="GRK95" s="7"/>
      <c r="GRL95" s="7"/>
      <c r="GRM95" s="7"/>
      <c r="GRN95" s="7"/>
      <c r="GRO95" s="7"/>
      <c r="GRP95" s="7"/>
      <c r="GRQ95" s="7"/>
      <c r="GRR95" s="7"/>
      <c r="GRS95" s="7"/>
      <c r="GRT95" s="7"/>
      <c r="GRU95" s="7"/>
      <c r="GRV95" s="7"/>
      <c r="GRW95" s="7"/>
      <c r="GRX95" s="7"/>
      <c r="GRY95" s="7"/>
      <c r="GRZ95" s="7"/>
      <c r="GSA95" s="7"/>
      <c r="GSB95" s="7"/>
      <c r="GSC95" s="7"/>
      <c r="GSD95" s="7"/>
      <c r="GSE95" s="7"/>
      <c r="GSF95" s="7"/>
      <c r="GSG95" s="7"/>
      <c r="GSH95" s="7"/>
      <c r="GSI95" s="7"/>
      <c r="GSJ95" s="7"/>
      <c r="GSK95" s="7"/>
      <c r="GSL95" s="7"/>
      <c r="GSM95" s="7"/>
      <c r="GSN95" s="7"/>
      <c r="GSO95" s="7"/>
      <c r="GSP95" s="7"/>
      <c r="GSQ95" s="7"/>
      <c r="GSR95" s="7"/>
      <c r="GSS95" s="7"/>
      <c r="GST95" s="7"/>
      <c r="GSU95" s="7"/>
      <c r="GSV95" s="7"/>
      <c r="GSW95" s="7"/>
      <c r="GSX95" s="7"/>
      <c r="GSY95" s="7"/>
      <c r="GSZ95" s="7"/>
      <c r="GTA95" s="7"/>
      <c r="GTB95" s="7"/>
      <c r="GTC95" s="7"/>
      <c r="GTD95" s="7"/>
      <c r="GTE95" s="7"/>
      <c r="GTF95" s="7"/>
      <c r="GTG95" s="7"/>
      <c r="GTH95" s="7"/>
      <c r="GTI95" s="7"/>
      <c r="GTJ95" s="7"/>
      <c r="GTK95" s="7"/>
      <c r="GTL95" s="7"/>
      <c r="GTM95" s="7"/>
      <c r="GTN95" s="7"/>
      <c r="GTO95" s="7"/>
      <c r="GTP95" s="7"/>
      <c r="GTQ95" s="7"/>
      <c r="GTR95" s="7"/>
      <c r="GTS95" s="7"/>
      <c r="GTT95" s="7"/>
      <c r="GTU95" s="7"/>
      <c r="GTV95" s="7"/>
      <c r="GTW95" s="7"/>
      <c r="GTX95" s="7"/>
      <c r="GTY95" s="7"/>
      <c r="GTZ95" s="7"/>
      <c r="GUA95" s="7"/>
      <c r="GUB95" s="7"/>
      <c r="GUC95" s="7"/>
      <c r="GUD95" s="7"/>
      <c r="GUE95" s="7"/>
      <c r="GUF95" s="7"/>
      <c r="GUG95" s="7"/>
      <c r="GUH95" s="7"/>
      <c r="GUI95" s="7"/>
      <c r="GUJ95" s="7"/>
      <c r="GUK95" s="7"/>
      <c r="GUL95" s="7"/>
      <c r="GUM95" s="7"/>
      <c r="GUN95" s="7"/>
      <c r="GUO95" s="7"/>
      <c r="GUP95" s="7"/>
      <c r="GUQ95" s="7"/>
      <c r="GUR95" s="7"/>
      <c r="GUS95" s="7"/>
      <c r="GUT95" s="7"/>
      <c r="GUU95" s="7"/>
      <c r="GUV95" s="7"/>
      <c r="GUW95" s="7"/>
      <c r="GUX95" s="7"/>
      <c r="GUY95" s="7"/>
      <c r="GUZ95" s="7"/>
      <c r="GVA95" s="7"/>
      <c r="GVB95" s="7"/>
      <c r="GVC95" s="7"/>
      <c r="GVD95" s="7"/>
      <c r="GVE95" s="7"/>
      <c r="GVF95" s="7"/>
      <c r="GVG95" s="7"/>
      <c r="GVH95" s="7"/>
      <c r="GVI95" s="7"/>
      <c r="GVJ95" s="7"/>
      <c r="GVK95" s="7"/>
      <c r="GVL95" s="7"/>
      <c r="GVM95" s="7"/>
      <c r="GVN95" s="7"/>
      <c r="GVO95" s="7"/>
      <c r="GVP95" s="7"/>
      <c r="GVQ95" s="7"/>
      <c r="GVR95" s="7"/>
      <c r="GVS95" s="7"/>
      <c r="GVT95" s="7"/>
      <c r="GVU95" s="7"/>
      <c r="GVV95" s="7"/>
      <c r="GVW95" s="7"/>
      <c r="GVX95" s="7"/>
      <c r="GVY95" s="7"/>
      <c r="GVZ95" s="7"/>
      <c r="GWA95" s="7"/>
      <c r="GWB95" s="7"/>
      <c r="GWC95" s="7"/>
      <c r="GWD95" s="7"/>
      <c r="GWE95" s="7"/>
      <c r="GWF95" s="7"/>
      <c r="GWG95" s="7"/>
      <c r="GWH95" s="7"/>
      <c r="GWI95" s="7"/>
      <c r="GWJ95" s="7"/>
      <c r="GWK95" s="7"/>
      <c r="GWL95" s="7"/>
      <c r="GWM95" s="7"/>
      <c r="GWN95" s="7"/>
      <c r="GWO95" s="7"/>
      <c r="GWP95" s="7"/>
      <c r="GWQ95" s="7"/>
      <c r="GWR95" s="7"/>
      <c r="GWS95" s="7"/>
      <c r="GWT95" s="7"/>
      <c r="GWU95" s="7"/>
      <c r="GWV95" s="7"/>
      <c r="GWW95" s="7"/>
      <c r="GWX95" s="7"/>
      <c r="GWY95" s="7"/>
      <c r="GWZ95" s="7"/>
      <c r="GXA95" s="7"/>
      <c r="GXB95" s="7"/>
      <c r="GXC95" s="7"/>
      <c r="GXD95" s="7"/>
      <c r="GXE95" s="7"/>
      <c r="GXF95" s="7"/>
      <c r="GXG95" s="7"/>
      <c r="GXH95" s="7"/>
      <c r="GXI95" s="7"/>
      <c r="GXJ95" s="7"/>
      <c r="GXK95" s="7"/>
      <c r="GXL95" s="7"/>
      <c r="GXM95" s="7"/>
      <c r="GXN95" s="7"/>
      <c r="GXO95" s="7"/>
      <c r="GXP95" s="7"/>
      <c r="GXQ95" s="7"/>
      <c r="GXR95" s="7"/>
      <c r="GXS95" s="7"/>
      <c r="GXT95" s="7"/>
      <c r="GXU95" s="7"/>
      <c r="GXV95" s="7"/>
      <c r="GXW95" s="7"/>
      <c r="GXX95" s="7"/>
      <c r="GXY95" s="7"/>
      <c r="GXZ95" s="7"/>
      <c r="GYA95" s="7"/>
      <c r="GYB95" s="7"/>
      <c r="GYC95" s="7"/>
      <c r="GYD95" s="7"/>
      <c r="GYE95" s="7"/>
      <c r="GYF95" s="7"/>
      <c r="GYG95" s="7"/>
      <c r="GYH95" s="7"/>
      <c r="GYI95" s="7"/>
      <c r="GYJ95" s="7"/>
      <c r="GYK95" s="7"/>
      <c r="GYL95" s="7"/>
      <c r="GYM95" s="7"/>
      <c r="GYN95" s="7"/>
      <c r="GYO95" s="7"/>
      <c r="GYP95" s="7"/>
      <c r="GYQ95" s="7"/>
      <c r="GYR95" s="7"/>
      <c r="GYS95" s="7"/>
      <c r="GYT95" s="7"/>
      <c r="GYU95" s="7"/>
      <c r="GYV95" s="7"/>
      <c r="GYW95" s="7"/>
      <c r="GYX95" s="7"/>
      <c r="GYY95" s="7"/>
      <c r="GYZ95" s="7"/>
      <c r="GZA95" s="7"/>
      <c r="GZB95" s="7"/>
      <c r="GZC95" s="7"/>
      <c r="GZD95" s="7"/>
      <c r="GZE95" s="7"/>
      <c r="GZF95" s="7"/>
      <c r="GZG95" s="7"/>
      <c r="GZH95" s="7"/>
      <c r="GZI95" s="7"/>
      <c r="GZJ95" s="7"/>
      <c r="GZK95" s="7"/>
      <c r="GZL95" s="7"/>
      <c r="GZM95" s="7"/>
      <c r="GZN95" s="7"/>
      <c r="GZO95" s="7"/>
      <c r="GZP95" s="7"/>
      <c r="GZQ95" s="7"/>
      <c r="GZR95" s="7"/>
      <c r="GZS95" s="7"/>
      <c r="GZT95" s="7"/>
      <c r="GZU95" s="7"/>
      <c r="GZV95" s="7"/>
      <c r="GZW95" s="7"/>
      <c r="GZX95" s="7"/>
      <c r="GZY95" s="7"/>
      <c r="GZZ95" s="7"/>
      <c r="HAA95" s="7"/>
      <c r="HAB95" s="7"/>
      <c r="HAC95" s="7"/>
      <c r="HAD95" s="7"/>
      <c r="HAE95" s="7"/>
      <c r="HAF95" s="7"/>
      <c r="HAG95" s="7"/>
      <c r="HAH95" s="7"/>
      <c r="HAI95" s="7"/>
      <c r="HAJ95" s="7"/>
      <c r="HAK95" s="7"/>
      <c r="HAL95" s="7"/>
      <c r="HAM95" s="7"/>
      <c r="HAN95" s="7"/>
      <c r="HAO95" s="7"/>
      <c r="HAP95" s="7"/>
      <c r="HAQ95" s="7"/>
      <c r="HAR95" s="7"/>
      <c r="HAS95" s="7"/>
      <c r="HAT95" s="7"/>
      <c r="HAU95" s="7"/>
      <c r="HAV95" s="7"/>
      <c r="HAW95" s="7"/>
      <c r="HAX95" s="7"/>
      <c r="HAY95" s="7"/>
      <c r="HAZ95" s="7"/>
      <c r="HBA95" s="7"/>
      <c r="HBB95" s="7"/>
      <c r="HBC95" s="7"/>
      <c r="HBD95" s="7"/>
      <c r="HBE95" s="7"/>
      <c r="HBF95" s="7"/>
      <c r="HBG95" s="7"/>
      <c r="HBH95" s="7"/>
      <c r="HBI95" s="7"/>
      <c r="HBJ95" s="7"/>
      <c r="HBK95" s="7"/>
      <c r="HBL95" s="7"/>
      <c r="HBM95" s="7"/>
      <c r="HBN95" s="7"/>
      <c r="HBO95" s="7"/>
      <c r="HBP95" s="7"/>
      <c r="HBQ95" s="7"/>
      <c r="HBR95" s="7"/>
      <c r="HBS95" s="7"/>
      <c r="HBT95" s="7"/>
      <c r="HBU95" s="7"/>
      <c r="HBV95" s="7"/>
      <c r="HBW95" s="7"/>
      <c r="HBX95" s="7"/>
      <c r="HBY95" s="7"/>
      <c r="HBZ95" s="7"/>
      <c r="HCA95" s="7"/>
      <c r="HCB95" s="7"/>
      <c r="HCC95" s="7"/>
      <c r="HCD95" s="7"/>
      <c r="HCE95" s="7"/>
      <c r="HCF95" s="7"/>
      <c r="HCG95" s="7"/>
      <c r="HCH95" s="7"/>
      <c r="HCI95" s="7"/>
      <c r="HCJ95" s="7"/>
      <c r="HCK95" s="7"/>
      <c r="HCL95" s="7"/>
      <c r="HCM95" s="7"/>
      <c r="HCN95" s="7"/>
      <c r="HCO95" s="7"/>
      <c r="HCP95" s="7"/>
      <c r="HCQ95" s="7"/>
      <c r="HCR95" s="7"/>
      <c r="HCS95" s="7"/>
      <c r="HCT95" s="7"/>
      <c r="HCU95" s="7"/>
      <c r="HCV95" s="7"/>
      <c r="HCW95" s="7"/>
      <c r="HCX95" s="7"/>
      <c r="HCY95" s="7"/>
      <c r="HCZ95" s="7"/>
      <c r="HDA95" s="7"/>
      <c r="HDB95" s="7"/>
      <c r="HDC95" s="7"/>
      <c r="HDD95" s="7"/>
      <c r="HDE95" s="7"/>
      <c r="HDF95" s="7"/>
      <c r="HDG95" s="7"/>
      <c r="HDH95" s="7"/>
      <c r="HDI95" s="7"/>
      <c r="HDJ95" s="7"/>
      <c r="HDK95" s="7"/>
      <c r="HDL95" s="7"/>
      <c r="HDM95" s="7"/>
      <c r="HDN95" s="7"/>
      <c r="HDO95" s="7"/>
      <c r="HDP95" s="7"/>
      <c r="HDQ95" s="7"/>
      <c r="HDR95" s="7"/>
      <c r="HDS95" s="7"/>
      <c r="HDT95" s="7"/>
      <c r="HDU95" s="7"/>
      <c r="HDV95" s="7"/>
      <c r="HDW95" s="7"/>
      <c r="HDX95" s="7"/>
      <c r="HDY95" s="7"/>
      <c r="HDZ95" s="7"/>
      <c r="HEA95" s="7"/>
      <c r="HEB95" s="7"/>
      <c r="HEC95" s="7"/>
      <c r="HED95" s="7"/>
      <c r="HEE95" s="7"/>
      <c r="HEF95" s="7"/>
      <c r="HEG95" s="7"/>
      <c r="HEH95" s="7"/>
      <c r="HEI95" s="7"/>
      <c r="HEJ95" s="7"/>
      <c r="HEK95" s="7"/>
      <c r="HEL95" s="7"/>
      <c r="HEM95" s="7"/>
      <c r="HEN95" s="7"/>
      <c r="HEO95" s="7"/>
      <c r="HEP95" s="7"/>
      <c r="HEQ95" s="7"/>
      <c r="HER95" s="7"/>
      <c r="HES95" s="7"/>
      <c r="HET95" s="7"/>
      <c r="HEU95" s="7"/>
      <c r="HEV95" s="7"/>
      <c r="HEW95" s="7"/>
      <c r="HEX95" s="7"/>
      <c r="HEY95" s="7"/>
      <c r="HEZ95" s="7"/>
      <c r="HFA95" s="7"/>
      <c r="HFB95" s="7"/>
      <c r="HFC95" s="7"/>
      <c r="HFD95" s="7"/>
      <c r="HFE95" s="7"/>
      <c r="HFF95" s="7"/>
      <c r="HFG95" s="7"/>
      <c r="HFH95" s="7"/>
      <c r="HFI95" s="7"/>
      <c r="HFJ95" s="7"/>
      <c r="HFK95" s="7"/>
      <c r="HFL95" s="7"/>
      <c r="HFM95" s="7"/>
      <c r="HFN95" s="7"/>
      <c r="HFO95" s="7"/>
      <c r="HFP95" s="7"/>
      <c r="HFQ95" s="7"/>
      <c r="HFR95" s="7"/>
      <c r="HFS95" s="7"/>
      <c r="HFT95" s="7"/>
      <c r="HFU95" s="7"/>
      <c r="HFV95" s="7"/>
      <c r="HFW95" s="7"/>
      <c r="HFX95" s="7"/>
      <c r="HFY95" s="7"/>
      <c r="HFZ95" s="7"/>
      <c r="HGA95" s="7"/>
      <c r="HGB95" s="7"/>
      <c r="HGC95" s="7"/>
      <c r="HGD95" s="7"/>
      <c r="HGE95" s="7"/>
      <c r="HGF95" s="7"/>
      <c r="HGG95" s="7"/>
      <c r="HGH95" s="7"/>
      <c r="HGI95" s="7"/>
      <c r="HGJ95" s="7"/>
      <c r="HGK95" s="7"/>
      <c r="HGL95" s="7"/>
      <c r="HGM95" s="7"/>
      <c r="HGN95" s="7"/>
      <c r="HGO95" s="7"/>
      <c r="HGP95" s="7"/>
      <c r="HGQ95" s="7"/>
      <c r="HGR95" s="7"/>
      <c r="HGS95" s="7"/>
      <c r="HGT95" s="7"/>
      <c r="HGU95" s="7"/>
      <c r="HGV95" s="7"/>
      <c r="HGW95" s="7"/>
      <c r="HGX95" s="7"/>
      <c r="HGY95" s="7"/>
      <c r="HGZ95" s="7"/>
      <c r="HHA95" s="7"/>
      <c r="HHB95" s="7"/>
      <c r="HHC95" s="7"/>
      <c r="HHD95" s="7"/>
      <c r="HHE95" s="7"/>
      <c r="HHF95" s="7"/>
      <c r="HHG95" s="7"/>
      <c r="HHH95" s="7"/>
      <c r="HHI95" s="7"/>
      <c r="HHJ95" s="7"/>
      <c r="HHK95" s="7"/>
      <c r="HHL95" s="7"/>
      <c r="HHM95" s="7"/>
      <c r="HHN95" s="7"/>
      <c r="HHO95" s="7"/>
      <c r="HHP95" s="7"/>
      <c r="HHQ95" s="7"/>
      <c r="HHR95" s="7"/>
      <c r="HHS95" s="7"/>
      <c r="HHT95" s="7"/>
      <c r="HHU95" s="7"/>
      <c r="HHV95" s="7"/>
      <c r="HHW95" s="7"/>
      <c r="HHX95" s="7"/>
      <c r="HHY95" s="7"/>
      <c r="HHZ95" s="7"/>
      <c r="HIA95" s="7"/>
      <c r="HIB95" s="7"/>
      <c r="HIC95" s="7"/>
      <c r="HID95" s="7"/>
      <c r="HIE95" s="7"/>
      <c r="HIF95" s="7"/>
      <c r="HIG95" s="7"/>
      <c r="HIH95" s="7"/>
      <c r="HII95" s="7"/>
      <c r="HIJ95" s="7"/>
      <c r="HIK95" s="7"/>
      <c r="HIL95" s="7"/>
      <c r="HIM95" s="7"/>
      <c r="HIN95" s="7"/>
      <c r="HIO95" s="7"/>
      <c r="HIP95" s="7"/>
      <c r="HIQ95" s="7"/>
      <c r="HIR95" s="7"/>
      <c r="HIS95" s="7"/>
      <c r="HIT95" s="7"/>
      <c r="HIU95" s="7"/>
      <c r="HIV95" s="7"/>
      <c r="HIW95" s="7"/>
      <c r="HIX95" s="7"/>
      <c r="HIY95" s="7"/>
      <c r="HIZ95" s="7"/>
      <c r="HJA95" s="7"/>
      <c r="HJB95" s="7"/>
      <c r="HJC95" s="7"/>
      <c r="HJD95" s="7"/>
      <c r="HJE95" s="7"/>
      <c r="HJF95" s="7"/>
      <c r="HJG95" s="7"/>
      <c r="HJH95" s="7"/>
      <c r="HJI95" s="7"/>
      <c r="HJJ95" s="7"/>
      <c r="HJK95" s="7"/>
      <c r="HJL95" s="7"/>
      <c r="HJM95" s="7"/>
      <c r="HJN95" s="7"/>
      <c r="HJO95" s="7"/>
      <c r="HJP95" s="7"/>
      <c r="HJQ95" s="7"/>
      <c r="HJR95" s="7"/>
      <c r="HJS95" s="7"/>
      <c r="HJT95" s="7"/>
      <c r="HJU95" s="7"/>
      <c r="HJV95" s="7"/>
      <c r="HJW95" s="7"/>
      <c r="HJX95" s="7"/>
      <c r="HJY95" s="7"/>
      <c r="HJZ95" s="7"/>
      <c r="HKA95" s="7"/>
      <c r="HKB95" s="7"/>
      <c r="HKC95" s="7"/>
      <c r="HKD95" s="7"/>
      <c r="HKE95" s="7"/>
      <c r="HKF95" s="7"/>
      <c r="HKG95" s="7"/>
      <c r="HKH95" s="7"/>
      <c r="HKI95" s="7"/>
      <c r="HKJ95" s="7"/>
      <c r="HKK95" s="7"/>
      <c r="HKL95" s="7"/>
      <c r="HKM95" s="7"/>
      <c r="HKN95" s="7"/>
      <c r="HKO95" s="7"/>
      <c r="HKP95" s="7"/>
      <c r="HKQ95" s="7"/>
      <c r="HKR95" s="7"/>
      <c r="HKS95" s="7"/>
      <c r="HKT95" s="7"/>
      <c r="HKU95" s="7"/>
      <c r="HKV95" s="7"/>
      <c r="HKW95" s="7"/>
      <c r="HKX95" s="7"/>
      <c r="HKY95" s="7"/>
      <c r="HKZ95" s="7"/>
      <c r="HLA95" s="7"/>
      <c r="HLB95" s="7"/>
      <c r="HLC95" s="7"/>
      <c r="HLD95" s="7"/>
      <c r="HLE95" s="7"/>
      <c r="HLF95" s="7"/>
      <c r="HLG95" s="7"/>
      <c r="HLH95" s="7"/>
      <c r="HLI95" s="7"/>
      <c r="HLJ95" s="7"/>
      <c r="HLK95" s="7"/>
      <c r="HLL95" s="7"/>
      <c r="HLM95" s="7"/>
      <c r="HLN95" s="7"/>
      <c r="HLO95" s="7"/>
      <c r="HLP95" s="7"/>
      <c r="HLQ95" s="7"/>
      <c r="HLR95" s="7"/>
      <c r="HLS95" s="7"/>
      <c r="HLT95" s="7"/>
      <c r="HLU95" s="7"/>
      <c r="HLV95" s="7"/>
      <c r="HLW95" s="7"/>
      <c r="HLX95" s="7"/>
      <c r="HLY95" s="7"/>
      <c r="HLZ95" s="7"/>
      <c r="HMA95" s="7"/>
      <c r="HMB95" s="7"/>
      <c r="HMC95" s="7"/>
      <c r="HMD95" s="7"/>
      <c r="HME95" s="7"/>
      <c r="HMF95" s="7"/>
      <c r="HMG95" s="7"/>
      <c r="HMH95" s="7"/>
      <c r="HMI95" s="7"/>
      <c r="HMJ95" s="7"/>
      <c r="HMK95" s="7"/>
      <c r="HML95" s="7"/>
      <c r="HMM95" s="7"/>
      <c r="HMN95" s="7"/>
      <c r="HMO95" s="7"/>
      <c r="HMP95" s="7"/>
      <c r="HMQ95" s="7"/>
      <c r="HMR95" s="7"/>
      <c r="HMS95" s="7"/>
      <c r="HMT95" s="7"/>
      <c r="HMU95" s="7"/>
      <c r="HMV95" s="7"/>
      <c r="HMW95" s="7"/>
      <c r="HMX95" s="7"/>
      <c r="HMY95" s="7"/>
      <c r="HMZ95" s="7"/>
      <c r="HNA95" s="7"/>
      <c r="HNB95" s="7"/>
      <c r="HNC95" s="7"/>
      <c r="HND95" s="7"/>
      <c r="HNE95" s="7"/>
      <c r="HNF95" s="7"/>
      <c r="HNG95" s="7"/>
      <c r="HNH95" s="7"/>
      <c r="HNI95" s="7"/>
      <c r="HNJ95" s="7"/>
      <c r="HNK95" s="7"/>
      <c r="HNL95" s="7"/>
      <c r="HNM95" s="7"/>
      <c r="HNN95" s="7"/>
      <c r="HNO95" s="7"/>
      <c r="HNP95" s="7"/>
      <c r="HNQ95" s="7"/>
      <c r="HNR95" s="7"/>
      <c r="HNS95" s="7"/>
      <c r="HNT95" s="7"/>
      <c r="HNU95" s="7"/>
      <c r="HNV95" s="7"/>
      <c r="HNW95" s="7"/>
      <c r="HNX95" s="7"/>
      <c r="HNY95" s="7"/>
      <c r="HNZ95" s="7"/>
      <c r="HOA95" s="7"/>
      <c r="HOB95" s="7"/>
      <c r="HOC95" s="7"/>
      <c r="HOD95" s="7"/>
      <c r="HOE95" s="7"/>
      <c r="HOF95" s="7"/>
      <c r="HOG95" s="7"/>
      <c r="HOH95" s="7"/>
      <c r="HOI95" s="7"/>
      <c r="HOJ95" s="7"/>
      <c r="HOK95" s="7"/>
      <c r="HOL95" s="7"/>
      <c r="HOM95" s="7"/>
      <c r="HON95" s="7"/>
      <c r="HOO95" s="7"/>
      <c r="HOP95" s="7"/>
      <c r="HOQ95" s="7"/>
      <c r="HOR95" s="7"/>
      <c r="HOS95" s="7"/>
      <c r="HOT95" s="7"/>
      <c r="HOU95" s="7"/>
      <c r="HOV95" s="7"/>
      <c r="HOW95" s="7"/>
      <c r="HOX95" s="7"/>
      <c r="HOY95" s="7"/>
      <c r="HOZ95" s="7"/>
      <c r="HPA95" s="7"/>
      <c r="HPB95" s="7"/>
      <c r="HPC95" s="7"/>
      <c r="HPD95" s="7"/>
      <c r="HPE95" s="7"/>
      <c r="HPF95" s="7"/>
      <c r="HPG95" s="7"/>
      <c r="HPH95" s="7"/>
      <c r="HPI95" s="7"/>
      <c r="HPJ95" s="7"/>
      <c r="HPK95" s="7"/>
      <c r="HPL95" s="7"/>
      <c r="HPM95" s="7"/>
      <c r="HPN95" s="7"/>
      <c r="HPO95" s="7"/>
      <c r="HPP95" s="7"/>
      <c r="HPQ95" s="7"/>
      <c r="HPR95" s="7"/>
      <c r="HPS95" s="7"/>
      <c r="HPT95" s="7"/>
      <c r="HPU95" s="7"/>
      <c r="HPV95" s="7"/>
      <c r="HPW95" s="7"/>
      <c r="HPX95" s="7"/>
      <c r="HPY95" s="7"/>
      <c r="HPZ95" s="7"/>
      <c r="HQA95" s="7"/>
      <c r="HQB95" s="7"/>
      <c r="HQC95" s="7"/>
      <c r="HQD95" s="7"/>
      <c r="HQE95" s="7"/>
      <c r="HQF95" s="7"/>
      <c r="HQG95" s="7"/>
      <c r="HQH95" s="7"/>
      <c r="HQI95" s="7"/>
      <c r="HQJ95" s="7"/>
      <c r="HQK95" s="7"/>
      <c r="HQL95" s="7"/>
      <c r="HQM95" s="7"/>
      <c r="HQN95" s="7"/>
      <c r="HQO95" s="7"/>
      <c r="HQP95" s="7"/>
      <c r="HQQ95" s="7"/>
      <c r="HQR95" s="7"/>
      <c r="HQS95" s="7"/>
      <c r="HQT95" s="7"/>
      <c r="HQU95" s="7"/>
      <c r="HQV95" s="7"/>
      <c r="HQW95" s="7"/>
      <c r="HQX95" s="7"/>
      <c r="HQY95" s="7"/>
      <c r="HQZ95" s="7"/>
      <c r="HRA95" s="7"/>
      <c r="HRB95" s="7"/>
      <c r="HRC95" s="7"/>
      <c r="HRD95" s="7"/>
      <c r="HRE95" s="7"/>
      <c r="HRF95" s="7"/>
      <c r="HRG95" s="7"/>
      <c r="HRH95" s="7"/>
      <c r="HRI95" s="7"/>
      <c r="HRJ95" s="7"/>
      <c r="HRK95" s="7"/>
      <c r="HRL95" s="7"/>
      <c r="HRM95" s="7"/>
      <c r="HRN95" s="7"/>
      <c r="HRO95" s="7"/>
      <c r="HRP95" s="7"/>
      <c r="HRQ95" s="7"/>
      <c r="HRR95" s="7"/>
      <c r="HRS95" s="7"/>
      <c r="HRT95" s="7"/>
      <c r="HRU95" s="7"/>
      <c r="HRV95" s="7"/>
      <c r="HRW95" s="7"/>
      <c r="HRX95" s="7"/>
      <c r="HRY95" s="7"/>
      <c r="HRZ95" s="7"/>
      <c r="HSA95" s="7"/>
      <c r="HSB95" s="7"/>
      <c r="HSC95" s="7"/>
      <c r="HSD95" s="7"/>
      <c r="HSE95" s="7"/>
      <c r="HSF95" s="7"/>
      <c r="HSG95" s="7"/>
      <c r="HSH95" s="7"/>
      <c r="HSI95" s="7"/>
      <c r="HSJ95" s="7"/>
      <c r="HSK95" s="7"/>
      <c r="HSL95" s="7"/>
      <c r="HSM95" s="7"/>
      <c r="HSN95" s="7"/>
      <c r="HSO95" s="7"/>
      <c r="HSP95" s="7"/>
      <c r="HSQ95" s="7"/>
      <c r="HSR95" s="7"/>
      <c r="HSS95" s="7"/>
      <c r="HST95" s="7"/>
      <c r="HSU95" s="7"/>
      <c r="HSV95" s="7"/>
      <c r="HSW95" s="7"/>
      <c r="HSX95" s="7"/>
      <c r="HSY95" s="7"/>
      <c r="HSZ95" s="7"/>
      <c r="HTA95" s="7"/>
      <c r="HTB95" s="7"/>
      <c r="HTC95" s="7"/>
      <c r="HTD95" s="7"/>
      <c r="HTE95" s="7"/>
      <c r="HTF95" s="7"/>
      <c r="HTG95" s="7"/>
      <c r="HTH95" s="7"/>
      <c r="HTI95" s="7"/>
      <c r="HTJ95" s="7"/>
      <c r="HTK95" s="7"/>
      <c r="HTL95" s="7"/>
      <c r="HTM95" s="7"/>
      <c r="HTN95" s="7"/>
      <c r="HTO95" s="7"/>
      <c r="HTP95" s="7"/>
      <c r="HTQ95" s="7"/>
      <c r="HTR95" s="7"/>
      <c r="HTS95" s="7"/>
      <c r="HTT95" s="7"/>
      <c r="HTU95" s="7"/>
      <c r="HTV95" s="7"/>
      <c r="HTW95" s="7"/>
      <c r="HTX95" s="7"/>
      <c r="HTY95" s="7"/>
      <c r="HTZ95" s="7"/>
      <c r="HUA95" s="7"/>
      <c r="HUB95" s="7"/>
      <c r="HUC95" s="7"/>
      <c r="HUD95" s="7"/>
      <c r="HUE95" s="7"/>
      <c r="HUF95" s="7"/>
      <c r="HUG95" s="7"/>
      <c r="HUH95" s="7"/>
      <c r="HUI95" s="7"/>
      <c r="HUJ95" s="7"/>
      <c r="HUK95" s="7"/>
      <c r="HUL95" s="7"/>
      <c r="HUM95" s="7"/>
      <c r="HUN95" s="7"/>
      <c r="HUO95" s="7"/>
      <c r="HUP95" s="7"/>
      <c r="HUQ95" s="7"/>
      <c r="HUR95" s="7"/>
      <c r="HUS95" s="7"/>
      <c r="HUT95" s="7"/>
      <c r="HUU95" s="7"/>
      <c r="HUV95" s="7"/>
      <c r="HUW95" s="7"/>
      <c r="HUX95" s="7"/>
      <c r="HUY95" s="7"/>
      <c r="HUZ95" s="7"/>
      <c r="HVA95" s="7"/>
      <c r="HVB95" s="7"/>
      <c r="HVC95" s="7"/>
      <c r="HVD95" s="7"/>
      <c r="HVE95" s="7"/>
      <c r="HVF95" s="7"/>
      <c r="HVG95" s="7"/>
      <c r="HVH95" s="7"/>
      <c r="HVI95" s="7"/>
      <c r="HVJ95" s="7"/>
      <c r="HVK95" s="7"/>
      <c r="HVL95" s="7"/>
      <c r="HVM95" s="7"/>
      <c r="HVN95" s="7"/>
      <c r="HVO95" s="7"/>
      <c r="HVP95" s="7"/>
      <c r="HVQ95" s="7"/>
      <c r="HVR95" s="7"/>
      <c r="HVS95" s="7"/>
      <c r="HVT95" s="7"/>
      <c r="HVU95" s="7"/>
      <c r="HVV95" s="7"/>
      <c r="HVW95" s="7"/>
      <c r="HVX95" s="7"/>
      <c r="HVY95" s="7"/>
      <c r="HVZ95" s="7"/>
      <c r="HWA95" s="7"/>
      <c r="HWB95" s="7"/>
      <c r="HWC95" s="7"/>
      <c r="HWD95" s="7"/>
      <c r="HWE95" s="7"/>
      <c r="HWF95" s="7"/>
      <c r="HWG95" s="7"/>
      <c r="HWH95" s="7"/>
      <c r="HWI95" s="7"/>
      <c r="HWJ95" s="7"/>
      <c r="HWK95" s="7"/>
      <c r="HWL95" s="7"/>
      <c r="HWM95" s="7"/>
      <c r="HWN95" s="7"/>
      <c r="HWO95" s="7"/>
      <c r="HWP95" s="7"/>
      <c r="HWQ95" s="7"/>
      <c r="HWR95" s="7"/>
      <c r="HWS95" s="7"/>
      <c r="HWT95" s="7"/>
      <c r="HWU95" s="7"/>
      <c r="HWV95" s="7"/>
      <c r="HWW95" s="7"/>
      <c r="HWX95" s="7"/>
      <c r="HWY95" s="7"/>
      <c r="HWZ95" s="7"/>
      <c r="HXA95" s="7"/>
      <c r="HXB95" s="7"/>
      <c r="HXC95" s="7"/>
      <c r="HXD95" s="7"/>
      <c r="HXE95" s="7"/>
      <c r="HXF95" s="7"/>
      <c r="HXG95" s="7"/>
      <c r="HXH95" s="7"/>
      <c r="HXI95" s="7"/>
      <c r="HXJ95" s="7"/>
      <c r="HXK95" s="7"/>
      <c r="HXL95" s="7"/>
      <c r="HXM95" s="7"/>
      <c r="HXN95" s="7"/>
      <c r="HXO95" s="7"/>
      <c r="HXP95" s="7"/>
      <c r="HXQ95" s="7"/>
      <c r="HXR95" s="7"/>
      <c r="HXS95" s="7"/>
      <c r="HXT95" s="7"/>
      <c r="HXU95" s="7"/>
      <c r="HXV95" s="7"/>
      <c r="HXW95" s="7"/>
      <c r="HXX95" s="7"/>
      <c r="HXY95" s="7"/>
      <c r="HXZ95" s="7"/>
      <c r="HYA95" s="7"/>
      <c r="HYB95" s="7"/>
      <c r="HYC95" s="7"/>
      <c r="HYD95" s="7"/>
      <c r="HYE95" s="7"/>
      <c r="HYF95" s="7"/>
      <c r="HYG95" s="7"/>
      <c r="HYH95" s="7"/>
      <c r="HYI95" s="7"/>
      <c r="HYJ95" s="7"/>
      <c r="HYK95" s="7"/>
      <c r="HYL95" s="7"/>
      <c r="HYM95" s="7"/>
      <c r="HYN95" s="7"/>
      <c r="HYO95" s="7"/>
      <c r="HYP95" s="7"/>
      <c r="HYQ95" s="7"/>
      <c r="HYR95" s="7"/>
      <c r="HYS95" s="7"/>
      <c r="HYT95" s="7"/>
      <c r="HYU95" s="7"/>
      <c r="HYV95" s="7"/>
      <c r="HYW95" s="7"/>
      <c r="HYX95" s="7"/>
      <c r="HYY95" s="7"/>
      <c r="HYZ95" s="7"/>
      <c r="HZA95" s="7"/>
      <c r="HZB95" s="7"/>
      <c r="HZC95" s="7"/>
      <c r="HZD95" s="7"/>
      <c r="HZE95" s="7"/>
      <c r="HZF95" s="7"/>
      <c r="HZG95" s="7"/>
      <c r="HZH95" s="7"/>
      <c r="HZI95" s="7"/>
      <c r="HZJ95" s="7"/>
      <c r="HZK95" s="7"/>
      <c r="HZL95" s="7"/>
      <c r="HZM95" s="7"/>
      <c r="HZN95" s="7"/>
      <c r="HZO95" s="7"/>
      <c r="HZP95" s="7"/>
      <c r="HZQ95" s="7"/>
      <c r="HZR95" s="7"/>
      <c r="HZS95" s="7"/>
      <c r="HZT95" s="7"/>
      <c r="HZU95" s="7"/>
      <c r="HZV95" s="7"/>
      <c r="HZW95" s="7"/>
      <c r="HZX95" s="7"/>
      <c r="HZY95" s="7"/>
      <c r="HZZ95" s="7"/>
      <c r="IAA95" s="7"/>
      <c r="IAB95" s="7"/>
      <c r="IAC95" s="7"/>
      <c r="IAD95" s="7"/>
      <c r="IAE95" s="7"/>
      <c r="IAF95" s="7"/>
      <c r="IAG95" s="7"/>
      <c r="IAH95" s="7"/>
      <c r="IAI95" s="7"/>
      <c r="IAJ95" s="7"/>
      <c r="IAK95" s="7"/>
      <c r="IAL95" s="7"/>
      <c r="IAM95" s="7"/>
      <c r="IAN95" s="7"/>
      <c r="IAO95" s="7"/>
      <c r="IAP95" s="7"/>
      <c r="IAQ95" s="7"/>
      <c r="IAR95" s="7"/>
      <c r="IAS95" s="7"/>
      <c r="IAT95" s="7"/>
      <c r="IAU95" s="7"/>
      <c r="IAV95" s="7"/>
      <c r="IAW95" s="7"/>
      <c r="IAX95" s="7"/>
      <c r="IAY95" s="7"/>
      <c r="IAZ95" s="7"/>
      <c r="IBA95" s="7"/>
      <c r="IBB95" s="7"/>
      <c r="IBC95" s="7"/>
      <c r="IBD95" s="7"/>
      <c r="IBE95" s="7"/>
      <c r="IBF95" s="7"/>
      <c r="IBG95" s="7"/>
      <c r="IBH95" s="7"/>
      <c r="IBI95" s="7"/>
      <c r="IBJ95" s="7"/>
      <c r="IBK95" s="7"/>
      <c r="IBL95" s="7"/>
      <c r="IBM95" s="7"/>
      <c r="IBN95" s="7"/>
      <c r="IBO95" s="7"/>
      <c r="IBP95" s="7"/>
      <c r="IBQ95" s="7"/>
      <c r="IBR95" s="7"/>
      <c r="IBS95" s="7"/>
      <c r="IBT95" s="7"/>
      <c r="IBU95" s="7"/>
      <c r="IBV95" s="7"/>
      <c r="IBW95" s="7"/>
      <c r="IBX95" s="7"/>
      <c r="IBY95" s="7"/>
      <c r="IBZ95" s="7"/>
      <c r="ICA95" s="7"/>
      <c r="ICB95" s="7"/>
      <c r="ICC95" s="7"/>
      <c r="ICD95" s="7"/>
      <c r="ICE95" s="7"/>
      <c r="ICF95" s="7"/>
      <c r="ICG95" s="7"/>
      <c r="ICH95" s="7"/>
      <c r="ICI95" s="7"/>
      <c r="ICJ95" s="7"/>
      <c r="ICK95" s="7"/>
      <c r="ICL95" s="7"/>
      <c r="ICM95" s="7"/>
      <c r="ICN95" s="7"/>
      <c r="ICO95" s="7"/>
      <c r="ICP95" s="7"/>
      <c r="ICQ95" s="7"/>
      <c r="ICR95" s="7"/>
      <c r="ICS95" s="7"/>
      <c r="ICT95" s="7"/>
      <c r="ICU95" s="7"/>
      <c r="ICV95" s="7"/>
      <c r="ICW95" s="7"/>
      <c r="ICX95" s="7"/>
      <c r="ICY95" s="7"/>
      <c r="ICZ95" s="7"/>
      <c r="IDA95" s="7"/>
      <c r="IDB95" s="7"/>
      <c r="IDC95" s="7"/>
      <c r="IDD95" s="7"/>
      <c r="IDE95" s="7"/>
      <c r="IDF95" s="7"/>
      <c r="IDG95" s="7"/>
      <c r="IDH95" s="7"/>
      <c r="IDI95" s="7"/>
      <c r="IDJ95" s="7"/>
      <c r="IDK95" s="7"/>
      <c r="IDL95" s="7"/>
      <c r="IDM95" s="7"/>
      <c r="IDN95" s="7"/>
      <c r="IDO95" s="7"/>
      <c r="IDP95" s="7"/>
      <c r="IDQ95" s="7"/>
      <c r="IDR95" s="7"/>
      <c r="IDS95" s="7"/>
      <c r="IDT95" s="7"/>
      <c r="IDU95" s="7"/>
      <c r="IDV95" s="7"/>
      <c r="IDW95" s="7"/>
      <c r="IDX95" s="7"/>
      <c r="IDY95" s="7"/>
      <c r="IDZ95" s="7"/>
      <c r="IEA95" s="7"/>
      <c r="IEB95" s="7"/>
      <c r="IEC95" s="7"/>
      <c r="IED95" s="7"/>
      <c r="IEE95" s="7"/>
      <c r="IEF95" s="7"/>
      <c r="IEG95" s="7"/>
      <c r="IEH95" s="7"/>
      <c r="IEI95" s="7"/>
      <c r="IEJ95" s="7"/>
      <c r="IEK95" s="7"/>
      <c r="IEL95" s="7"/>
      <c r="IEM95" s="7"/>
      <c r="IEN95" s="7"/>
      <c r="IEO95" s="7"/>
      <c r="IEP95" s="7"/>
      <c r="IEQ95" s="7"/>
      <c r="IER95" s="7"/>
      <c r="IES95" s="7"/>
      <c r="IET95" s="7"/>
      <c r="IEU95" s="7"/>
      <c r="IEV95" s="7"/>
      <c r="IEW95" s="7"/>
      <c r="IEX95" s="7"/>
      <c r="IEY95" s="7"/>
      <c r="IEZ95" s="7"/>
      <c r="IFA95" s="7"/>
      <c r="IFB95" s="7"/>
      <c r="IFC95" s="7"/>
      <c r="IFD95" s="7"/>
      <c r="IFE95" s="7"/>
      <c r="IFF95" s="7"/>
      <c r="IFG95" s="7"/>
      <c r="IFH95" s="7"/>
      <c r="IFI95" s="7"/>
      <c r="IFJ95" s="7"/>
      <c r="IFK95" s="7"/>
      <c r="IFL95" s="7"/>
      <c r="IFM95" s="7"/>
      <c r="IFN95" s="7"/>
      <c r="IFO95" s="7"/>
      <c r="IFP95" s="7"/>
      <c r="IFQ95" s="7"/>
      <c r="IFR95" s="7"/>
      <c r="IFS95" s="7"/>
      <c r="IFT95" s="7"/>
      <c r="IFU95" s="7"/>
      <c r="IFV95" s="7"/>
      <c r="IFW95" s="7"/>
      <c r="IFX95" s="7"/>
      <c r="IFY95" s="7"/>
      <c r="IFZ95" s="7"/>
      <c r="IGA95" s="7"/>
      <c r="IGB95" s="7"/>
      <c r="IGC95" s="7"/>
      <c r="IGD95" s="7"/>
      <c r="IGE95" s="7"/>
      <c r="IGF95" s="7"/>
      <c r="IGG95" s="7"/>
      <c r="IGH95" s="7"/>
      <c r="IGI95" s="7"/>
      <c r="IGJ95" s="7"/>
      <c r="IGK95" s="7"/>
      <c r="IGL95" s="7"/>
      <c r="IGM95" s="7"/>
      <c r="IGN95" s="7"/>
      <c r="IGO95" s="7"/>
      <c r="IGP95" s="7"/>
      <c r="IGQ95" s="7"/>
      <c r="IGR95" s="7"/>
      <c r="IGS95" s="7"/>
      <c r="IGT95" s="7"/>
      <c r="IGU95" s="7"/>
      <c r="IGV95" s="7"/>
      <c r="IGW95" s="7"/>
      <c r="IGX95" s="7"/>
      <c r="IGY95" s="7"/>
      <c r="IGZ95" s="7"/>
      <c r="IHA95" s="7"/>
      <c r="IHB95" s="7"/>
      <c r="IHC95" s="7"/>
      <c r="IHD95" s="7"/>
      <c r="IHE95" s="7"/>
      <c r="IHF95" s="7"/>
      <c r="IHG95" s="7"/>
      <c r="IHH95" s="7"/>
      <c r="IHI95" s="7"/>
      <c r="IHJ95" s="7"/>
      <c r="IHK95" s="7"/>
      <c r="IHL95" s="7"/>
      <c r="IHM95" s="7"/>
      <c r="IHN95" s="7"/>
      <c r="IHO95" s="7"/>
      <c r="IHP95" s="7"/>
      <c r="IHQ95" s="7"/>
      <c r="IHR95" s="7"/>
      <c r="IHS95" s="7"/>
      <c r="IHT95" s="7"/>
      <c r="IHU95" s="7"/>
      <c r="IHV95" s="7"/>
      <c r="IHW95" s="7"/>
      <c r="IHX95" s="7"/>
      <c r="IHY95" s="7"/>
      <c r="IHZ95" s="7"/>
      <c r="IIA95" s="7"/>
      <c r="IIB95" s="7"/>
      <c r="IIC95" s="7"/>
      <c r="IID95" s="7"/>
      <c r="IIE95" s="7"/>
      <c r="IIF95" s="7"/>
      <c r="IIG95" s="7"/>
      <c r="IIH95" s="7"/>
      <c r="III95" s="7"/>
      <c r="IIJ95" s="7"/>
      <c r="IIK95" s="7"/>
      <c r="IIL95" s="7"/>
      <c r="IIM95" s="7"/>
      <c r="IIN95" s="7"/>
      <c r="IIO95" s="7"/>
      <c r="IIP95" s="7"/>
      <c r="IIQ95" s="7"/>
      <c r="IIR95" s="7"/>
      <c r="IIS95" s="7"/>
      <c r="IIT95" s="7"/>
      <c r="IIU95" s="7"/>
      <c r="IIV95" s="7"/>
      <c r="IIW95" s="7"/>
      <c r="IIX95" s="7"/>
      <c r="IIY95" s="7"/>
      <c r="IIZ95" s="7"/>
      <c r="IJA95" s="7"/>
      <c r="IJB95" s="7"/>
      <c r="IJC95" s="7"/>
      <c r="IJD95" s="7"/>
      <c r="IJE95" s="7"/>
      <c r="IJF95" s="7"/>
      <c r="IJG95" s="7"/>
      <c r="IJH95" s="7"/>
      <c r="IJI95" s="7"/>
      <c r="IJJ95" s="7"/>
      <c r="IJK95" s="7"/>
      <c r="IJL95" s="7"/>
      <c r="IJM95" s="7"/>
      <c r="IJN95" s="7"/>
      <c r="IJO95" s="7"/>
      <c r="IJP95" s="7"/>
      <c r="IJQ95" s="7"/>
      <c r="IJR95" s="7"/>
      <c r="IJS95" s="7"/>
      <c r="IJT95" s="7"/>
      <c r="IJU95" s="7"/>
      <c r="IJV95" s="7"/>
      <c r="IJW95" s="7"/>
      <c r="IJX95" s="7"/>
      <c r="IJY95" s="7"/>
      <c r="IJZ95" s="7"/>
      <c r="IKA95" s="7"/>
      <c r="IKB95" s="7"/>
      <c r="IKC95" s="7"/>
      <c r="IKD95" s="7"/>
      <c r="IKE95" s="7"/>
      <c r="IKF95" s="7"/>
      <c r="IKG95" s="7"/>
      <c r="IKH95" s="7"/>
      <c r="IKI95" s="7"/>
      <c r="IKJ95" s="7"/>
      <c r="IKK95" s="7"/>
      <c r="IKL95" s="7"/>
      <c r="IKM95" s="7"/>
      <c r="IKN95" s="7"/>
      <c r="IKO95" s="7"/>
      <c r="IKP95" s="7"/>
      <c r="IKQ95" s="7"/>
      <c r="IKR95" s="7"/>
      <c r="IKS95" s="7"/>
      <c r="IKT95" s="7"/>
      <c r="IKU95" s="7"/>
      <c r="IKV95" s="7"/>
      <c r="IKW95" s="7"/>
      <c r="IKX95" s="7"/>
      <c r="IKY95" s="7"/>
      <c r="IKZ95" s="7"/>
      <c r="ILA95" s="7"/>
      <c r="ILB95" s="7"/>
      <c r="ILC95" s="7"/>
      <c r="ILD95" s="7"/>
      <c r="ILE95" s="7"/>
      <c r="ILF95" s="7"/>
      <c r="ILG95" s="7"/>
      <c r="ILH95" s="7"/>
      <c r="ILI95" s="7"/>
      <c r="ILJ95" s="7"/>
      <c r="ILK95" s="7"/>
      <c r="ILL95" s="7"/>
      <c r="ILM95" s="7"/>
      <c r="ILN95" s="7"/>
      <c r="ILO95" s="7"/>
      <c r="ILP95" s="7"/>
      <c r="ILQ95" s="7"/>
      <c r="ILR95" s="7"/>
      <c r="ILS95" s="7"/>
      <c r="ILT95" s="7"/>
      <c r="ILU95" s="7"/>
      <c r="ILV95" s="7"/>
      <c r="ILW95" s="7"/>
      <c r="ILX95" s="7"/>
      <c r="ILY95" s="7"/>
      <c r="ILZ95" s="7"/>
      <c r="IMA95" s="7"/>
      <c r="IMB95" s="7"/>
      <c r="IMC95" s="7"/>
      <c r="IMD95" s="7"/>
      <c r="IME95" s="7"/>
      <c r="IMF95" s="7"/>
      <c r="IMG95" s="7"/>
      <c r="IMH95" s="7"/>
      <c r="IMI95" s="7"/>
      <c r="IMJ95" s="7"/>
      <c r="IMK95" s="7"/>
      <c r="IML95" s="7"/>
      <c r="IMM95" s="7"/>
      <c r="IMN95" s="7"/>
      <c r="IMO95" s="7"/>
      <c r="IMP95" s="7"/>
      <c r="IMQ95" s="7"/>
      <c r="IMR95" s="7"/>
      <c r="IMS95" s="7"/>
      <c r="IMT95" s="7"/>
      <c r="IMU95" s="7"/>
      <c r="IMV95" s="7"/>
      <c r="IMW95" s="7"/>
      <c r="IMX95" s="7"/>
      <c r="IMY95" s="7"/>
      <c r="IMZ95" s="7"/>
      <c r="INA95" s="7"/>
      <c r="INB95" s="7"/>
      <c r="INC95" s="7"/>
      <c r="IND95" s="7"/>
      <c r="INE95" s="7"/>
      <c r="INF95" s="7"/>
      <c r="ING95" s="7"/>
      <c r="INH95" s="7"/>
      <c r="INI95" s="7"/>
      <c r="INJ95" s="7"/>
      <c r="INK95" s="7"/>
      <c r="INL95" s="7"/>
      <c r="INM95" s="7"/>
      <c r="INN95" s="7"/>
      <c r="INO95" s="7"/>
      <c r="INP95" s="7"/>
      <c r="INQ95" s="7"/>
      <c r="INR95" s="7"/>
      <c r="INS95" s="7"/>
      <c r="INT95" s="7"/>
      <c r="INU95" s="7"/>
      <c r="INV95" s="7"/>
      <c r="INW95" s="7"/>
      <c r="INX95" s="7"/>
      <c r="INY95" s="7"/>
      <c r="INZ95" s="7"/>
      <c r="IOA95" s="7"/>
      <c r="IOB95" s="7"/>
      <c r="IOC95" s="7"/>
      <c r="IOD95" s="7"/>
      <c r="IOE95" s="7"/>
      <c r="IOF95" s="7"/>
      <c r="IOG95" s="7"/>
      <c r="IOH95" s="7"/>
      <c r="IOI95" s="7"/>
      <c r="IOJ95" s="7"/>
      <c r="IOK95" s="7"/>
      <c r="IOL95" s="7"/>
      <c r="IOM95" s="7"/>
      <c r="ION95" s="7"/>
      <c r="IOO95" s="7"/>
      <c r="IOP95" s="7"/>
      <c r="IOQ95" s="7"/>
      <c r="IOR95" s="7"/>
      <c r="IOS95" s="7"/>
      <c r="IOT95" s="7"/>
      <c r="IOU95" s="7"/>
      <c r="IOV95" s="7"/>
      <c r="IOW95" s="7"/>
      <c r="IOX95" s="7"/>
      <c r="IOY95" s="7"/>
      <c r="IOZ95" s="7"/>
      <c r="IPA95" s="7"/>
      <c r="IPB95" s="7"/>
      <c r="IPC95" s="7"/>
      <c r="IPD95" s="7"/>
      <c r="IPE95" s="7"/>
      <c r="IPF95" s="7"/>
      <c r="IPG95" s="7"/>
      <c r="IPH95" s="7"/>
      <c r="IPI95" s="7"/>
      <c r="IPJ95" s="7"/>
      <c r="IPK95" s="7"/>
      <c r="IPL95" s="7"/>
      <c r="IPM95" s="7"/>
      <c r="IPN95" s="7"/>
      <c r="IPO95" s="7"/>
      <c r="IPP95" s="7"/>
      <c r="IPQ95" s="7"/>
      <c r="IPR95" s="7"/>
      <c r="IPS95" s="7"/>
      <c r="IPT95" s="7"/>
      <c r="IPU95" s="7"/>
      <c r="IPV95" s="7"/>
      <c r="IPW95" s="7"/>
      <c r="IPX95" s="7"/>
      <c r="IPY95" s="7"/>
      <c r="IPZ95" s="7"/>
      <c r="IQA95" s="7"/>
      <c r="IQB95" s="7"/>
      <c r="IQC95" s="7"/>
      <c r="IQD95" s="7"/>
      <c r="IQE95" s="7"/>
      <c r="IQF95" s="7"/>
      <c r="IQG95" s="7"/>
      <c r="IQH95" s="7"/>
      <c r="IQI95" s="7"/>
      <c r="IQJ95" s="7"/>
      <c r="IQK95" s="7"/>
      <c r="IQL95" s="7"/>
      <c r="IQM95" s="7"/>
      <c r="IQN95" s="7"/>
      <c r="IQO95" s="7"/>
      <c r="IQP95" s="7"/>
      <c r="IQQ95" s="7"/>
      <c r="IQR95" s="7"/>
      <c r="IQS95" s="7"/>
      <c r="IQT95" s="7"/>
      <c r="IQU95" s="7"/>
      <c r="IQV95" s="7"/>
      <c r="IQW95" s="7"/>
      <c r="IQX95" s="7"/>
      <c r="IQY95" s="7"/>
      <c r="IQZ95" s="7"/>
      <c r="IRA95" s="7"/>
      <c r="IRB95" s="7"/>
      <c r="IRC95" s="7"/>
      <c r="IRD95" s="7"/>
      <c r="IRE95" s="7"/>
      <c r="IRF95" s="7"/>
      <c r="IRG95" s="7"/>
      <c r="IRH95" s="7"/>
      <c r="IRI95" s="7"/>
      <c r="IRJ95" s="7"/>
      <c r="IRK95" s="7"/>
      <c r="IRL95" s="7"/>
      <c r="IRM95" s="7"/>
      <c r="IRN95" s="7"/>
      <c r="IRO95" s="7"/>
      <c r="IRP95" s="7"/>
      <c r="IRQ95" s="7"/>
      <c r="IRR95" s="7"/>
      <c r="IRS95" s="7"/>
      <c r="IRT95" s="7"/>
      <c r="IRU95" s="7"/>
      <c r="IRV95" s="7"/>
      <c r="IRW95" s="7"/>
      <c r="IRX95" s="7"/>
      <c r="IRY95" s="7"/>
      <c r="IRZ95" s="7"/>
      <c r="ISA95" s="7"/>
      <c r="ISB95" s="7"/>
      <c r="ISC95" s="7"/>
      <c r="ISD95" s="7"/>
      <c r="ISE95" s="7"/>
      <c r="ISF95" s="7"/>
      <c r="ISG95" s="7"/>
      <c r="ISH95" s="7"/>
      <c r="ISI95" s="7"/>
      <c r="ISJ95" s="7"/>
      <c r="ISK95" s="7"/>
      <c r="ISL95" s="7"/>
      <c r="ISM95" s="7"/>
      <c r="ISN95" s="7"/>
      <c r="ISO95" s="7"/>
      <c r="ISP95" s="7"/>
      <c r="ISQ95" s="7"/>
      <c r="ISR95" s="7"/>
      <c r="ISS95" s="7"/>
      <c r="IST95" s="7"/>
      <c r="ISU95" s="7"/>
      <c r="ISV95" s="7"/>
      <c r="ISW95" s="7"/>
      <c r="ISX95" s="7"/>
      <c r="ISY95" s="7"/>
      <c r="ISZ95" s="7"/>
      <c r="ITA95" s="7"/>
      <c r="ITB95" s="7"/>
      <c r="ITC95" s="7"/>
      <c r="ITD95" s="7"/>
      <c r="ITE95" s="7"/>
      <c r="ITF95" s="7"/>
      <c r="ITG95" s="7"/>
      <c r="ITH95" s="7"/>
      <c r="ITI95" s="7"/>
      <c r="ITJ95" s="7"/>
      <c r="ITK95" s="7"/>
      <c r="ITL95" s="7"/>
      <c r="ITM95" s="7"/>
      <c r="ITN95" s="7"/>
      <c r="ITO95" s="7"/>
      <c r="ITP95" s="7"/>
      <c r="ITQ95" s="7"/>
      <c r="ITR95" s="7"/>
      <c r="ITS95" s="7"/>
      <c r="ITT95" s="7"/>
      <c r="ITU95" s="7"/>
      <c r="ITV95" s="7"/>
      <c r="ITW95" s="7"/>
      <c r="ITX95" s="7"/>
      <c r="ITY95" s="7"/>
      <c r="ITZ95" s="7"/>
      <c r="IUA95" s="7"/>
      <c r="IUB95" s="7"/>
      <c r="IUC95" s="7"/>
      <c r="IUD95" s="7"/>
      <c r="IUE95" s="7"/>
      <c r="IUF95" s="7"/>
      <c r="IUG95" s="7"/>
      <c r="IUH95" s="7"/>
      <c r="IUI95" s="7"/>
      <c r="IUJ95" s="7"/>
      <c r="IUK95" s="7"/>
      <c r="IUL95" s="7"/>
      <c r="IUM95" s="7"/>
      <c r="IUN95" s="7"/>
      <c r="IUO95" s="7"/>
      <c r="IUP95" s="7"/>
      <c r="IUQ95" s="7"/>
      <c r="IUR95" s="7"/>
      <c r="IUS95" s="7"/>
      <c r="IUT95" s="7"/>
      <c r="IUU95" s="7"/>
      <c r="IUV95" s="7"/>
      <c r="IUW95" s="7"/>
      <c r="IUX95" s="7"/>
      <c r="IUY95" s="7"/>
      <c r="IUZ95" s="7"/>
      <c r="IVA95" s="7"/>
      <c r="IVB95" s="7"/>
      <c r="IVC95" s="7"/>
      <c r="IVD95" s="7"/>
      <c r="IVE95" s="7"/>
      <c r="IVF95" s="7"/>
      <c r="IVG95" s="7"/>
      <c r="IVH95" s="7"/>
      <c r="IVI95" s="7"/>
      <c r="IVJ95" s="7"/>
      <c r="IVK95" s="7"/>
      <c r="IVL95" s="7"/>
      <c r="IVM95" s="7"/>
      <c r="IVN95" s="7"/>
      <c r="IVO95" s="7"/>
      <c r="IVP95" s="7"/>
      <c r="IVQ95" s="7"/>
      <c r="IVR95" s="7"/>
      <c r="IVS95" s="7"/>
      <c r="IVT95" s="7"/>
      <c r="IVU95" s="7"/>
      <c r="IVV95" s="7"/>
      <c r="IVW95" s="7"/>
      <c r="IVX95" s="7"/>
      <c r="IVY95" s="7"/>
      <c r="IVZ95" s="7"/>
      <c r="IWA95" s="7"/>
      <c r="IWB95" s="7"/>
      <c r="IWC95" s="7"/>
      <c r="IWD95" s="7"/>
      <c r="IWE95" s="7"/>
      <c r="IWF95" s="7"/>
      <c r="IWG95" s="7"/>
      <c r="IWH95" s="7"/>
      <c r="IWI95" s="7"/>
      <c r="IWJ95" s="7"/>
      <c r="IWK95" s="7"/>
      <c r="IWL95" s="7"/>
      <c r="IWM95" s="7"/>
      <c r="IWN95" s="7"/>
      <c r="IWO95" s="7"/>
      <c r="IWP95" s="7"/>
      <c r="IWQ95" s="7"/>
      <c r="IWR95" s="7"/>
      <c r="IWS95" s="7"/>
      <c r="IWT95" s="7"/>
      <c r="IWU95" s="7"/>
      <c r="IWV95" s="7"/>
      <c r="IWW95" s="7"/>
      <c r="IWX95" s="7"/>
      <c r="IWY95" s="7"/>
      <c r="IWZ95" s="7"/>
      <c r="IXA95" s="7"/>
      <c r="IXB95" s="7"/>
      <c r="IXC95" s="7"/>
      <c r="IXD95" s="7"/>
      <c r="IXE95" s="7"/>
      <c r="IXF95" s="7"/>
      <c r="IXG95" s="7"/>
      <c r="IXH95" s="7"/>
      <c r="IXI95" s="7"/>
      <c r="IXJ95" s="7"/>
      <c r="IXK95" s="7"/>
      <c r="IXL95" s="7"/>
      <c r="IXM95" s="7"/>
      <c r="IXN95" s="7"/>
      <c r="IXO95" s="7"/>
      <c r="IXP95" s="7"/>
      <c r="IXQ95" s="7"/>
      <c r="IXR95" s="7"/>
      <c r="IXS95" s="7"/>
      <c r="IXT95" s="7"/>
      <c r="IXU95" s="7"/>
      <c r="IXV95" s="7"/>
      <c r="IXW95" s="7"/>
      <c r="IXX95" s="7"/>
      <c r="IXY95" s="7"/>
      <c r="IXZ95" s="7"/>
      <c r="IYA95" s="7"/>
      <c r="IYB95" s="7"/>
      <c r="IYC95" s="7"/>
      <c r="IYD95" s="7"/>
      <c r="IYE95" s="7"/>
      <c r="IYF95" s="7"/>
      <c r="IYG95" s="7"/>
      <c r="IYH95" s="7"/>
      <c r="IYI95" s="7"/>
      <c r="IYJ95" s="7"/>
      <c r="IYK95" s="7"/>
      <c r="IYL95" s="7"/>
      <c r="IYM95" s="7"/>
      <c r="IYN95" s="7"/>
      <c r="IYO95" s="7"/>
      <c r="IYP95" s="7"/>
      <c r="IYQ95" s="7"/>
      <c r="IYR95" s="7"/>
      <c r="IYS95" s="7"/>
      <c r="IYT95" s="7"/>
      <c r="IYU95" s="7"/>
      <c r="IYV95" s="7"/>
      <c r="IYW95" s="7"/>
      <c r="IYX95" s="7"/>
      <c r="IYY95" s="7"/>
      <c r="IYZ95" s="7"/>
      <c r="IZA95" s="7"/>
      <c r="IZB95" s="7"/>
      <c r="IZC95" s="7"/>
      <c r="IZD95" s="7"/>
      <c r="IZE95" s="7"/>
      <c r="IZF95" s="7"/>
      <c r="IZG95" s="7"/>
      <c r="IZH95" s="7"/>
      <c r="IZI95" s="7"/>
      <c r="IZJ95" s="7"/>
      <c r="IZK95" s="7"/>
      <c r="IZL95" s="7"/>
      <c r="IZM95" s="7"/>
      <c r="IZN95" s="7"/>
      <c r="IZO95" s="7"/>
      <c r="IZP95" s="7"/>
      <c r="IZQ95" s="7"/>
      <c r="IZR95" s="7"/>
      <c r="IZS95" s="7"/>
      <c r="IZT95" s="7"/>
      <c r="IZU95" s="7"/>
      <c r="IZV95" s="7"/>
      <c r="IZW95" s="7"/>
      <c r="IZX95" s="7"/>
      <c r="IZY95" s="7"/>
      <c r="IZZ95" s="7"/>
      <c r="JAA95" s="7"/>
      <c r="JAB95" s="7"/>
      <c r="JAC95" s="7"/>
      <c r="JAD95" s="7"/>
      <c r="JAE95" s="7"/>
      <c r="JAF95" s="7"/>
      <c r="JAG95" s="7"/>
      <c r="JAH95" s="7"/>
      <c r="JAI95" s="7"/>
      <c r="JAJ95" s="7"/>
      <c r="JAK95" s="7"/>
      <c r="JAL95" s="7"/>
      <c r="JAM95" s="7"/>
      <c r="JAN95" s="7"/>
      <c r="JAO95" s="7"/>
      <c r="JAP95" s="7"/>
      <c r="JAQ95" s="7"/>
      <c r="JAR95" s="7"/>
      <c r="JAS95" s="7"/>
      <c r="JAT95" s="7"/>
      <c r="JAU95" s="7"/>
      <c r="JAV95" s="7"/>
      <c r="JAW95" s="7"/>
      <c r="JAX95" s="7"/>
      <c r="JAY95" s="7"/>
      <c r="JAZ95" s="7"/>
      <c r="JBA95" s="7"/>
      <c r="JBB95" s="7"/>
      <c r="JBC95" s="7"/>
      <c r="JBD95" s="7"/>
      <c r="JBE95" s="7"/>
      <c r="JBF95" s="7"/>
      <c r="JBG95" s="7"/>
      <c r="JBH95" s="7"/>
      <c r="JBI95" s="7"/>
      <c r="JBJ95" s="7"/>
      <c r="JBK95" s="7"/>
      <c r="JBL95" s="7"/>
      <c r="JBM95" s="7"/>
      <c r="JBN95" s="7"/>
      <c r="JBO95" s="7"/>
      <c r="JBP95" s="7"/>
      <c r="JBQ95" s="7"/>
      <c r="JBR95" s="7"/>
      <c r="JBS95" s="7"/>
      <c r="JBT95" s="7"/>
      <c r="JBU95" s="7"/>
      <c r="JBV95" s="7"/>
      <c r="JBW95" s="7"/>
      <c r="JBX95" s="7"/>
      <c r="JBY95" s="7"/>
      <c r="JBZ95" s="7"/>
      <c r="JCA95" s="7"/>
      <c r="JCB95" s="7"/>
      <c r="JCC95" s="7"/>
      <c r="JCD95" s="7"/>
      <c r="JCE95" s="7"/>
      <c r="JCF95" s="7"/>
      <c r="JCG95" s="7"/>
      <c r="JCH95" s="7"/>
      <c r="JCI95" s="7"/>
      <c r="JCJ95" s="7"/>
      <c r="JCK95" s="7"/>
      <c r="JCL95" s="7"/>
      <c r="JCM95" s="7"/>
      <c r="JCN95" s="7"/>
      <c r="JCO95" s="7"/>
      <c r="JCP95" s="7"/>
      <c r="JCQ95" s="7"/>
      <c r="JCR95" s="7"/>
      <c r="JCS95" s="7"/>
      <c r="JCT95" s="7"/>
      <c r="JCU95" s="7"/>
      <c r="JCV95" s="7"/>
      <c r="JCW95" s="7"/>
      <c r="JCX95" s="7"/>
      <c r="JCY95" s="7"/>
      <c r="JCZ95" s="7"/>
      <c r="JDA95" s="7"/>
      <c r="JDB95" s="7"/>
      <c r="JDC95" s="7"/>
      <c r="JDD95" s="7"/>
      <c r="JDE95" s="7"/>
      <c r="JDF95" s="7"/>
      <c r="JDG95" s="7"/>
      <c r="JDH95" s="7"/>
      <c r="JDI95" s="7"/>
      <c r="JDJ95" s="7"/>
      <c r="JDK95" s="7"/>
      <c r="JDL95" s="7"/>
      <c r="JDM95" s="7"/>
      <c r="JDN95" s="7"/>
      <c r="JDO95" s="7"/>
      <c r="JDP95" s="7"/>
      <c r="JDQ95" s="7"/>
      <c r="JDR95" s="7"/>
      <c r="JDS95" s="7"/>
      <c r="JDT95" s="7"/>
      <c r="JDU95" s="7"/>
      <c r="JDV95" s="7"/>
      <c r="JDW95" s="7"/>
      <c r="JDX95" s="7"/>
      <c r="JDY95" s="7"/>
      <c r="JDZ95" s="7"/>
      <c r="JEA95" s="7"/>
      <c r="JEB95" s="7"/>
      <c r="JEC95" s="7"/>
      <c r="JED95" s="7"/>
      <c r="JEE95" s="7"/>
      <c r="JEF95" s="7"/>
      <c r="JEG95" s="7"/>
      <c r="JEH95" s="7"/>
      <c r="JEI95" s="7"/>
      <c r="JEJ95" s="7"/>
      <c r="JEK95" s="7"/>
      <c r="JEL95" s="7"/>
      <c r="JEM95" s="7"/>
      <c r="JEN95" s="7"/>
      <c r="JEO95" s="7"/>
      <c r="JEP95" s="7"/>
      <c r="JEQ95" s="7"/>
      <c r="JER95" s="7"/>
      <c r="JES95" s="7"/>
      <c r="JET95" s="7"/>
      <c r="JEU95" s="7"/>
      <c r="JEV95" s="7"/>
      <c r="JEW95" s="7"/>
      <c r="JEX95" s="7"/>
      <c r="JEY95" s="7"/>
      <c r="JEZ95" s="7"/>
      <c r="JFA95" s="7"/>
      <c r="JFB95" s="7"/>
      <c r="JFC95" s="7"/>
      <c r="JFD95" s="7"/>
      <c r="JFE95" s="7"/>
      <c r="JFF95" s="7"/>
      <c r="JFG95" s="7"/>
      <c r="JFH95" s="7"/>
      <c r="JFI95" s="7"/>
      <c r="JFJ95" s="7"/>
      <c r="JFK95" s="7"/>
      <c r="JFL95" s="7"/>
      <c r="JFM95" s="7"/>
      <c r="JFN95" s="7"/>
      <c r="JFO95" s="7"/>
      <c r="JFP95" s="7"/>
      <c r="JFQ95" s="7"/>
      <c r="JFR95" s="7"/>
      <c r="JFS95" s="7"/>
      <c r="JFT95" s="7"/>
      <c r="JFU95" s="7"/>
      <c r="JFV95" s="7"/>
      <c r="JFW95" s="7"/>
      <c r="JFX95" s="7"/>
      <c r="JFY95" s="7"/>
      <c r="JFZ95" s="7"/>
      <c r="JGA95" s="7"/>
      <c r="JGB95" s="7"/>
      <c r="JGC95" s="7"/>
      <c r="JGD95" s="7"/>
      <c r="JGE95" s="7"/>
      <c r="JGF95" s="7"/>
      <c r="JGG95" s="7"/>
      <c r="JGH95" s="7"/>
      <c r="JGI95" s="7"/>
      <c r="JGJ95" s="7"/>
      <c r="JGK95" s="7"/>
      <c r="JGL95" s="7"/>
      <c r="JGM95" s="7"/>
      <c r="JGN95" s="7"/>
      <c r="JGO95" s="7"/>
      <c r="JGP95" s="7"/>
      <c r="JGQ95" s="7"/>
      <c r="JGR95" s="7"/>
      <c r="JGS95" s="7"/>
      <c r="JGT95" s="7"/>
      <c r="JGU95" s="7"/>
      <c r="JGV95" s="7"/>
      <c r="JGW95" s="7"/>
      <c r="JGX95" s="7"/>
      <c r="JGY95" s="7"/>
      <c r="JGZ95" s="7"/>
      <c r="JHA95" s="7"/>
      <c r="JHB95" s="7"/>
      <c r="JHC95" s="7"/>
      <c r="JHD95" s="7"/>
      <c r="JHE95" s="7"/>
      <c r="JHF95" s="7"/>
      <c r="JHG95" s="7"/>
      <c r="JHH95" s="7"/>
      <c r="JHI95" s="7"/>
      <c r="JHJ95" s="7"/>
      <c r="JHK95" s="7"/>
      <c r="JHL95" s="7"/>
      <c r="JHM95" s="7"/>
      <c r="JHN95" s="7"/>
      <c r="JHO95" s="7"/>
      <c r="JHP95" s="7"/>
      <c r="JHQ95" s="7"/>
      <c r="JHR95" s="7"/>
      <c r="JHS95" s="7"/>
      <c r="JHT95" s="7"/>
      <c r="JHU95" s="7"/>
      <c r="JHV95" s="7"/>
      <c r="JHW95" s="7"/>
      <c r="JHX95" s="7"/>
      <c r="JHY95" s="7"/>
      <c r="JHZ95" s="7"/>
      <c r="JIA95" s="7"/>
      <c r="JIB95" s="7"/>
      <c r="JIC95" s="7"/>
      <c r="JID95" s="7"/>
      <c r="JIE95" s="7"/>
      <c r="JIF95" s="7"/>
      <c r="JIG95" s="7"/>
      <c r="JIH95" s="7"/>
      <c r="JII95" s="7"/>
      <c r="JIJ95" s="7"/>
      <c r="JIK95" s="7"/>
      <c r="JIL95" s="7"/>
      <c r="JIM95" s="7"/>
      <c r="JIN95" s="7"/>
      <c r="JIO95" s="7"/>
      <c r="JIP95" s="7"/>
      <c r="JIQ95" s="7"/>
      <c r="JIR95" s="7"/>
      <c r="JIS95" s="7"/>
      <c r="JIT95" s="7"/>
      <c r="JIU95" s="7"/>
      <c r="JIV95" s="7"/>
      <c r="JIW95" s="7"/>
      <c r="JIX95" s="7"/>
      <c r="JIY95" s="7"/>
      <c r="JIZ95" s="7"/>
      <c r="JJA95" s="7"/>
      <c r="JJB95" s="7"/>
      <c r="JJC95" s="7"/>
      <c r="JJD95" s="7"/>
      <c r="JJE95" s="7"/>
      <c r="JJF95" s="7"/>
      <c r="JJG95" s="7"/>
      <c r="JJH95" s="7"/>
      <c r="JJI95" s="7"/>
      <c r="JJJ95" s="7"/>
      <c r="JJK95" s="7"/>
      <c r="JJL95" s="7"/>
      <c r="JJM95" s="7"/>
      <c r="JJN95" s="7"/>
      <c r="JJO95" s="7"/>
      <c r="JJP95" s="7"/>
      <c r="JJQ95" s="7"/>
      <c r="JJR95" s="7"/>
      <c r="JJS95" s="7"/>
      <c r="JJT95" s="7"/>
      <c r="JJU95" s="7"/>
      <c r="JJV95" s="7"/>
      <c r="JJW95" s="7"/>
      <c r="JJX95" s="7"/>
      <c r="JJY95" s="7"/>
      <c r="JJZ95" s="7"/>
      <c r="JKA95" s="7"/>
      <c r="JKB95" s="7"/>
      <c r="JKC95" s="7"/>
      <c r="JKD95" s="7"/>
      <c r="JKE95" s="7"/>
      <c r="JKF95" s="7"/>
      <c r="JKG95" s="7"/>
      <c r="JKH95" s="7"/>
      <c r="JKI95" s="7"/>
      <c r="JKJ95" s="7"/>
      <c r="JKK95" s="7"/>
      <c r="JKL95" s="7"/>
      <c r="JKM95" s="7"/>
      <c r="JKN95" s="7"/>
      <c r="JKO95" s="7"/>
      <c r="JKP95" s="7"/>
      <c r="JKQ95" s="7"/>
      <c r="JKR95" s="7"/>
      <c r="JKS95" s="7"/>
      <c r="JKT95" s="7"/>
      <c r="JKU95" s="7"/>
      <c r="JKV95" s="7"/>
      <c r="JKW95" s="7"/>
      <c r="JKX95" s="7"/>
      <c r="JKY95" s="7"/>
      <c r="JKZ95" s="7"/>
      <c r="JLA95" s="7"/>
      <c r="JLB95" s="7"/>
      <c r="JLC95" s="7"/>
      <c r="JLD95" s="7"/>
      <c r="JLE95" s="7"/>
      <c r="JLF95" s="7"/>
      <c r="JLG95" s="7"/>
      <c r="JLH95" s="7"/>
      <c r="JLI95" s="7"/>
      <c r="JLJ95" s="7"/>
      <c r="JLK95" s="7"/>
      <c r="JLL95" s="7"/>
      <c r="JLM95" s="7"/>
      <c r="JLN95" s="7"/>
      <c r="JLO95" s="7"/>
      <c r="JLP95" s="7"/>
      <c r="JLQ95" s="7"/>
      <c r="JLR95" s="7"/>
      <c r="JLS95" s="7"/>
      <c r="JLT95" s="7"/>
      <c r="JLU95" s="7"/>
      <c r="JLV95" s="7"/>
      <c r="JLW95" s="7"/>
      <c r="JLX95" s="7"/>
      <c r="JLY95" s="7"/>
      <c r="JLZ95" s="7"/>
      <c r="JMA95" s="7"/>
      <c r="JMB95" s="7"/>
      <c r="JMC95" s="7"/>
      <c r="JMD95" s="7"/>
      <c r="JME95" s="7"/>
      <c r="JMF95" s="7"/>
      <c r="JMG95" s="7"/>
      <c r="JMH95" s="7"/>
      <c r="JMI95" s="7"/>
      <c r="JMJ95" s="7"/>
      <c r="JMK95" s="7"/>
      <c r="JML95" s="7"/>
      <c r="JMM95" s="7"/>
      <c r="JMN95" s="7"/>
      <c r="JMO95" s="7"/>
      <c r="JMP95" s="7"/>
      <c r="JMQ95" s="7"/>
      <c r="JMR95" s="7"/>
      <c r="JMS95" s="7"/>
      <c r="JMT95" s="7"/>
      <c r="JMU95" s="7"/>
      <c r="JMV95" s="7"/>
      <c r="JMW95" s="7"/>
      <c r="JMX95" s="7"/>
      <c r="JMY95" s="7"/>
      <c r="JMZ95" s="7"/>
      <c r="JNA95" s="7"/>
      <c r="JNB95" s="7"/>
      <c r="JNC95" s="7"/>
      <c r="JND95" s="7"/>
      <c r="JNE95" s="7"/>
      <c r="JNF95" s="7"/>
      <c r="JNG95" s="7"/>
      <c r="JNH95" s="7"/>
      <c r="JNI95" s="7"/>
      <c r="JNJ95" s="7"/>
      <c r="JNK95" s="7"/>
      <c r="JNL95" s="7"/>
      <c r="JNM95" s="7"/>
      <c r="JNN95" s="7"/>
      <c r="JNO95" s="7"/>
      <c r="JNP95" s="7"/>
      <c r="JNQ95" s="7"/>
      <c r="JNR95" s="7"/>
      <c r="JNS95" s="7"/>
      <c r="JNT95" s="7"/>
      <c r="JNU95" s="7"/>
      <c r="JNV95" s="7"/>
      <c r="JNW95" s="7"/>
      <c r="JNX95" s="7"/>
      <c r="JNY95" s="7"/>
      <c r="JNZ95" s="7"/>
      <c r="JOA95" s="7"/>
      <c r="JOB95" s="7"/>
      <c r="JOC95" s="7"/>
      <c r="JOD95" s="7"/>
      <c r="JOE95" s="7"/>
      <c r="JOF95" s="7"/>
      <c r="JOG95" s="7"/>
      <c r="JOH95" s="7"/>
      <c r="JOI95" s="7"/>
      <c r="JOJ95" s="7"/>
      <c r="JOK95" s="7"/>
      <c r="JOL95" s="7"/>
      <c r="JOM95" s="7"/>
      <c r="JON95" s="7"/>
      <c r="JOO95" s="7"/>
      <c r="JOP95" s="7"/>
      <c r="JOQ95" s="7"/>
      <c r="JOR95" s="7"/>
      <c r="JOS95" s="7"/>
      <c r="JOT95" s="7"/>
      <c r="JOU95" s="7"/>
      <c r="JOV95" s="7"/>
      <c r="JOW95" s="7"/>
      <c r="JOX95" s="7"/>
      <c r="JOY95" s="7"/>
      <c r="JOZ95" s="7"/>
      <c r="JPA95" s="7"/>
      <c r="JPB95" s="7"/>
      <c r="JPC95" s="7"/>
      <c r="JPD95" s="7"/>
      <c r="JPE95" s="7"/>
      <c r="JPF95" s="7"/>
      <c r="JPG95" s="7"/>
      <c r="JPH95" s="7"/>
      <c r="JPI95" s="7"/>
      <c r="JPJ95" s="7"/>
      <c r="JPK95" s="7"/>
      <c r="JPL95" s="7"/>
      <c r="JPM95" s="7"/>
      <c r="JPN95" s="7"/>
      <c r="JPO95" s="7"/>
      <c r="JPP95" s="7"/>
      <c r="JPQ95" s="7"/>
      <c r="JPR95" s="7"/>
      <c r="JPS95" s="7"/>
      <c r="JPT95" s="7"/>
      <c r="JPU95" s="7"/>
      <c r="JPV95" s="7"/>
      <c r="JPW95" s="7"/>
      <c r="JPX95" s="7"/>
      <c r="JPY95" s="7"/>
      <c r="JPZ95" s="7"/>
      <c r="JQA95" s="7"/>
      <c r="JQB95" s="7"/>
      <c r="JQC95" s="7"/>
      <c r="JQD95" s="7"/>
      <c r="JQE95" s="7"/>
      <c r="JQF95" s="7"/>
      <c r="JQG95" s="7"/>
      <c r="JQH95" s="7"/>
      <c r="JQI95" s="7"/>
      <c r="JQJ95" s="7"/>
      <c r="JQK95" s="7"/>
      <c r="JQL95" s="7"/>
      <c r="JQM95" s="7"/>
      <c r="JQN95" s="7"/>
      <c r="JQO95" s="7"/>
      <c r="JQP95" s="7"/>
      <c r="JQQ95" s="7"/>
      <c r="JQR95" s="7"/>
      <c r="JQS95" s="7"/>
      <c r="JQT95" s="7"/>
      <c r="JQU95" s="7"/>
      <c r="JQV95" s="7"/>
      <c r="JQW95" s="7"/>
      <c r="JQX95" s="7"/>
      <c r="JQY95" s="7"/>
      <c r="JQZ95" s="7"/>
      <c r="JRA95" s="7"/>
      <c r="JRB95" s="7"/>
      <c r="JRC95" s="7"/>
      <c r="JRD95" s="7"/>
      <c r="JRE95" s="7"/>
      <c r="JRF95" s="7"/>
      <c r="JRG95" s="7"/>
      <c r="JRH95" s="7"/>
      <c r="JRI95" s="7"/>
      <c r="JRJ95" s="7"/>
      <c r="JRK95" s="7"/>
      <c r="JRL95" s="7"/>
      <c r="JRM95" s="7"/>
      <c r="JRN95" s="7"/>
      <c r="JRO95" s="7"/>
      <c r="JRP95" s="7"/>
      <c r="JRQ95" s="7"/>
      <c r="JRR95" s="7"/>
      <c r="JRS95" s="7"/>
      <c r="JRT95" s="7"/>
      <c r="JRU95" s="7"/>
      <c r="JRV95" s="7"/>
      <c r="JRW95" s="7"/>
      <c r="JRX95" s="7"/>
      <c r="JRY95" s="7"/>
      <c r="JRZ95" s="7"/>
      <c r="JSA95" s="7"/>
      <c r="JSB95" s="7"/>
      <c r="JSC95" s="7"/>
      <c r="JSD95" s="7"/>
      <c r="JSE95" s="7"/>
      <c r="JSF95" s="7"/>
      <c r="JSG95" s="7"/>
      <c r="JSH95" s="7"/>
      <c r="JSI95" s="7"/>
      <c r="JSJ95" s="7"/>
      <c r="JSK95" s="7"/>
      <c r="JSL95" s="7"/>
      <c r="JSM95" s="7"/>
      <c r="JSN95" s="7"/>
      <c r="JSO95" s="7"/>
      <c r="JSP95" s="7"/>
      <c r="JSQ95" s="7"/>
      <c r="JSR95" s="7"/>
      <c r="JSS95" s="7"/>
      <c r="JST95" s="7"/>
      <c r="JSU95" s="7"/>
      <c r="JSV95" s="7"/>
      <c r="JSW95" s="7"/>
      <c r="JSX95" s="7"/>
      <c r="JSY95" s="7"/>
      <c r="JSZ95" s="7"/>
      <c r="JTA95" s="7"/>
      <c r="JTB95" s="7"/>
      <c r="JTC95" s="7"/>
      <c r="JTD95" s="7"/>
      <c r="JTE95" s="7"/>
      <c r="JTF95" s="7"/>
      <c r="JTG95" s="7"/>
      <c r="JTH95" s="7"/>
      <c r="JTI95" s="7"/>
      <c r="JTJ95" s="7"/>
      <c r="JTK95" s="7"/>
      <c r="JTL95" s="7"/>
      <c r="JTM95" s="7"/>
      <c r="JTN95" s="7"/>
      <c r="JTO95" s="7"/>
      <c r="JTP95" s="7"/>
      <c r="JTQ95" s="7"/>
      <c r="JTR95" s="7"/>
      <c r="JTS95" s="7"/>
      <c r="JTT95" s="7"/>
      <c r="JTU95" s="7"/>
      <c r="JTV95" s="7"/>
      <c r="JTW95" s="7"/>
      <c r="JTX95" s="7"/>
      <c r="JTY95" s="7"/>
      <c r="JTZ95" s="7"/>
      <c r="JUA95" s="7"/>
      <c r="JUB95" s="7"/>
      <c r="JUC95" s="7"/>
      <c r="JUD95" s="7"/>
      <c r="JUE95" s="7"/>
      <c r="JUF95" s="7"/>
      <c r="JUG95" s="7"/>
      <c r="JUH95" s="7"/>
      <c r="JUI95" s="7"/>
      <c r="JUJ95" s="7"/>
      <c r="JUK95" s="7"/>
      <c r="JUL95" s="7"/>
      <c r="JUM95" s="7"/>
      <c r="JUN95" s="7"/>
      <c r="JUO95" s="7"/>
      <c r="JUP95" s="7"/>
      <c r="JUQ95" s="7"/>
      <c r="JUR95" s="7"/>
      <c r="JUS95" s="7"/>
      <c r="JUT95" s="7"/>
      <c r="JUU95" s="7"/>
      <c r="JUV95" s="7"/>
      <c r="JUW95" s="7"/>
      <c r="JUX95" s="7"/>
      <c r="JUY95" s="7"/>
      <c r="JUZ95" s="7"/>
      <c r="JVA95" s="7"/>
      <c r="JVB95" s="7"/>
      <c r="JVC95" s="7"/>
      <c r="JVD95" s="7"/>
      <c r="JVE95" s="7"/>
      <c r="JVF95" s="7"/>
      <c r="JVG95" s="7"/>
      <c r="JVH95" s="7"/>
      <c r="JVI95" s="7"/>
      <c r="JVJ95" s="7"/>
      <c r="JVK95" s="7"/>
      <c r="JVL95" s="7"/>
      <c r="JVM95" s="7"/>
      <c r="JVN95" s="7"/>
      <c r="JVO95" s="7"/>
      <c r="JVP95" s="7"/>
      <c r="JVQ95" s="7"/>
      <c r="JVR95" s="7"/>
      <c r="JVS95" s="7"/>
      <c r="JVT95" s="7"/>
      <c r="JVU95" s="7"/>
      <c r="JVV95" s="7"/>
      <c r="JVW95" s="7"/>
      <c r="JVX95" s="7"/>
      <c r="JVY95" s="7"/>
      <c r="JVZ95" s="7"/>
      <c r="JWA95" s="7"/>
      <c r="JWB95" s="7"/>
      <c r="JWC95" s="7"/>
      <c r="JWD95" s="7"/>
      <c r="JWE95" s="7"/>
      <c r="JWF95" s="7"/>
      <c r="JWG95" s="7"/>
      <c r="JWH95" s="7"/>
      <c r="JWI95" s="7"/>
      <c r="JWJ95" s="7"/>
      <c r="JWK95" s="7"/>
      <c r="JWL95" s="7"/>
      <c r="JWM95" s="7"/>
      <c r="JWN95" s="7"/>
      <c r="JWO95" s="7"/>
      <c r="JWP95" s="7"/>
      <c r="JWQ95" s="7"/>
      <c r="JWR95" s="7"/>
      <c r="JWS95" s="7"/>
      <c r="JWT95" s="7"/>
      <c r="JWU95" s="7"/>
      <c r="JWV95" s="7"/>
      <c r="JWW95" s="7"/>
      <c r="JWX95" s="7"/>
      <c r="JWY95" s="7"/>
      <c r="JWZ95" s="7"/>
      <c r="JXA95" s="7"/>
      <c r="JXB95" s="7"/>
      <c r="JXC95" s="7"/>
      <c r="JXD95" s="7"/>
      <c r="JXE95" s="7"/>
      <c r="JXF95" s="7"/>
      <c r="JXG95" s="7"/>
      <c r="JXH95" s="7"/>
      <c r="JXI95" s="7"/>
      <c r="JXJ95" s="7"/>
      <c r="JXK95" s="7"/>
      <c r="JXL95" s="7"/>
      <c r="JXM95" s="7"/>
      <c r="JXN95" s="7"/>
      <c r="JXO95" s="7"/>
      <c r="JXP95" s="7"/>
      <c r="JXQ95" s="7"/>
      <c r="JXR95" s="7"/>
      <c r="JXS95" s="7"/>
      <c r="JXT95" s="7"/>
      <c r="JXU95" s="7"/>
      <c r="JXV95" s="7"/>
      <c r="JXW95" s="7"/>
      <c r="JXX95" s="7"/>
      <c r="JXY95" s="7"/>
      <c r="JXZ95" s="7"/>
      <c r="JYA95" s="7"/>
      <c r="JYB95" s="7"/>
      <c r="JYC95" s="7"/>
      <c r="JYD95" s="7"/>
      <c r="JYE95" s="7"/>
      <c r="JYF95" s="7"/>
      <c r="JYG95" s="7"/>
      <c r="JYH95" s="7"/>
      <c r="JYI95" s="7"/>
      <c r="JYJ95" s="7"/>
      <c r="JYK95" s="7"/>
      <c r="JYL95" s="7"/>
      <c r="JYM95" s="7"/>
      <c r="JYN95" s="7"/>
      <c r="JYO95" s="7"/>
      <c r="JYP95" s="7"/>
      <c r="JYQ95" s="7"/>
      <c r="JYR95" s="7"/>
      <c r="JYS95" s="7"/>
      <c r="JYT95" s="7"/>
      <c r="JYU95" s="7"/>
      <c r="JYV95" s="7"/>
      <c r="JYW95" s="7"/>
      <c r="JYX95" s="7"/>
      <c r="JYY95" s="7"/>
      <c r="JYZ95" s="7"/>
      <c r="JZA95" s="7"/>
      <c r="JZB95" s="7"/>
      <c r="JZC95" s="7"/>
      <c r="JZD95" s="7"/>
      <c r="JZE95" s="7"/>
      <c r="JZF95" s="7"/>
      <c r="JZG95" s="7"/>
      <c r="JZH95" s="7"/>
      <c r="JZI95" s="7"/>
      <c r="JZJ95" s="7"/>
      <c r="JZK95" s="7"/>
      <c r="JZL95" s="7"/>
      <c r="JZM95" s="7"/>
      <c r="JZN95" s="7"/>
      <c r="JZO95" s="7"/>
      <c r="JZP95" s="7"/>
      <c r="JZQ95" s="7"/>
      <c r="JZR95" s="7"/>
      <c r="JZS95" s="7"/>
      <c r="JZT95" s="7"/>
      <c r="JZU95" s="7"/>
      <c r="JZV95" s="7"/>
      <c r="JZW95" s="7"/>
      <c r="JZX95" s="7"/>
      <c r="JZY95" s="7"/>
      <c r="JZZ95" s="7"/>
      <c r="KAA95" s="7"/>
      <c r="KAB95" s="7"/>
      <c r="KAC95" s="7"/>
      <c r="KAD95" s="7"/>
      <c r="KAE95" s="7"/>
      <c r="KAF95" s="7"/>
      <c r="KAG95" s="7"/>
      <c r="KAH95" s="7"/>
      <c r="KAI95" s="7"/>
      <c r="KAJ95" s="7"/>
      <c r="KAK95" s="7"/>
      <c r="KAL95" s="7"/>
      <c r="KAM95" s="7"/>
      <c r="KAN95" s="7"/>
      <c r="KAO95" s="7"/>
      <c r="KAP95" s="7"/>
      <c r="KAQ95" s="7"/>
      <c r="KAR95" s="7"/>
      <c r="KAS95" s="7"/>
      <c r="KAT95" s="7"/>
      <c r="KAU95" s="7"/>
      <c r="KAV95" s="7"/>
      <c r="KAW95" s="7"/>
      <c r="KAX95" s="7"/>
      <c r="KAY95" s="7"/>
      <c r="KAZ95" s="7"/>
      <c r="KBA95" s="7"/>
      <c r="KBB95" s="7"/>
      <c r="KBC95" s="7"/>
      <c r="KBD95" s="7"/>
      <c r="KBE95" s="7"/>
      <c r="KBF95" s="7"/>
      <c r="KBG95" s="7"/>
      <c r="KBH95" s="7"/>
      <c r="KBI95" s="7"/>
      <c r="KBJ95" s="7"/>
      <c r="KBK95" s="7"/>
      <c r="KBL95" s="7"/>
      <c r="KBM95" s="7"/>
      <c r="KBN95" s="7"/>
      <c r="KBO95" s="7"/>
      <c r="KBP95" s="7"/>
      <c r="KBQ95" s="7"/>
      <c r="KBR95" s="7"/>
      <c r="KBS95" s="7"/>
      <c r="KBT95" s="7"/>
      <c r="KBU95" s="7"/>
      <c r="KBV95" s="7"/>
      <c r="KBW95" s="7"/>
      <c r="KBX95" s="7"/>
      <c r="KBY95" s="7"/>
      <c r="KBZ95" s="7"/>
      <c r="KCA95" s="7"/>
      <c r="KCB95" s="7"/>
      <c r="KCC95" s="7"/>
      <c r="KCD95" s="7"/>
      <c r="KCE95" s="7"/>
      <c r="KCF95" s="7"/>
      <c r="KCG95" s="7"/>
      <c r="KCH95" s="7"/>
      <c r="KCI95" s="7"/>
      <c r="KCJ95" s="7"/>
      <c r="KCK95" s="7"/>
      <c r="KCL95" s="7"/>
      <c r="KCM95" s="7"/>
      <c r="KCN95" s="7"/>
      <c r="KCO95" s="7"/>
      <c r="KCP95" s="7"/>
      <c r="KCQ95" s="7"/>
      <c r="KCR95" s="7"/>
      <c r="KCS95" s="7"/>
      <c r="KCT95" s="7"/>
      <c r="KCU95" s="7"/>
      <c r="KCV95" s="7"/>
      <c r="KCW95" s="7"/>
      <c r="KCX95" s="7"/>
      <c r="KCY95" s="7"/>
      <c r="KCZ95" s="7"/>
      <c r="KDA95" s="7"/>
      <c r="KDB95" s="7"/>
      <c r="KDC95" s="7"/>
      <c r="KDD95" s="7"/>
      <c r="KDE95" s="7"/>
      <c r="KDF95" s="7"/>
      <c r="KDG95" s="7"/>
      <c r="KDH95" s="7"/>
      <c r="KDI95" s="7"/>
      <c r="KDJ95" s="7"/>
      <c r="KDK95" s="7"/>
      <c r="KDL95" s="7"/>
      <c r="KDM95" s="7"/>
      <c r="KDN95" s="7"/>
      <c r="KDO95" s="7"/>
      <c r="KDP95" s="7"/>
      <c r="KDQ95" s="7"/>
      <c r="KDR95" s="7"/>
      <c r="KDS95" s="7"/>
      <c r="KDT95" s="7"/>
      <c r="KDU95" s="7"/>
      <c r="KDV95" s="7"/>
      <c r="KDW95" s="7"/>
      <c r="KDX95" s="7"/>
      <c r="KDY95" s="7"/>
      <c r="KDZ95" s="7"/>
      <c r="KEA95" s="7"/>
      <c r="KEB95" s="7"/>
      <c r="KEC95" s="7"/>
      <c r="KED95" s="7"/>
      <c r="KEE95" s="7"/>
      <c r="KEF95" s="7"/>
      <c r="KEG95" s="7"/>
      <c r="KEH95" s="7"/>
      <c r="KEI95" s="7"/>
      <c r="KEJ95" s="7"/>
      <c r="KEK95" s="7"/>
      <c r="KEL95" s="7"/>
      <c r="KEM95" s="7"/>
      <c r="KEN95" s="7"/>
      <c r="KEO95" s="7"/>
      <c r="KEP95" s="7"/>
      <c r="KEQ95" s="7"/>
      <c r="KER95" s="7"/>
      <c r="KES95" s="7"/>
      <c r="KET95" s="7"/>
      <c r="KEU95" s="7"/>
      <c r="KEV95" s="7"/>
      <c r="KEW95" s="7"/>
      <c r="KEX95" s="7"/>
      <c r="KEY95" s="7"/>
      <c r="KEZ95" s="7"/>
      <c r="KFA95" s="7"/>
      <c r="KFB95" s="7"/>
      <c r="KFC95" s="7"/>
      <c r="KFD95" s="7"/>
      <c r="KFE95" s="7"/>
      <c r="KFF95" s="7"/>
      <c r="KFG95" s="7"/>
      <c r="KFH95" s="7"/>
      <c r="KFI95" s="7"/>
      <c r="KFJ95" s="7"/>
      <c r="KFK95" s="7"/>
      <c r="KFL95" s="7"/>
      <c r="KFM95" s="7"/>
      <c r="KFN95" s="7"/>
      <c r="KFO95" s="7"/>
      <c r="KFP95" s="7"/>
      <c r="KFQ95" s="7"/>
      <c r="KFR95" s="7"/>
      <c r="KFS95" s="7"/>
      <c r="KFT95" s="7"/>
      <c r="KFU95" s="7"/>
      <c r="KFV95" s="7"/>
      <c r="KFW95" s="7"/>
      <c r="KFX95" s="7"/>
      <c r="KFY95" s="7"/>
      <c r="KFZ95" s="7"/>
      <c r="KGA95" s="7"/>
      <c r="KGB95" s="7"/>
      <c r="KGC95" s="7"/>
      <c r="KGD95" s="7"/>
      <c r="KGE95" s="7"/>
      <c r="KGF95" s="7"/>
      <c r="KGG95" s="7"/>
      <c r="KGH95" s="7"/>
      <c r="KGI95" s="7"/>
      <c r="KGJ95" s="7"/>
      <c r="KGK95" s="7"/>
      <c r="KGL95" s="7"/>
      <c r="KGM95" s="7"/>
      <c r="KGN95" s="7"/>
      <c r="KGO95" s="7"/>
      <c r="KGP95" s="7"/>
      <c r="KGQ95" s="7"/>
      <c r="KGR95" s="7"/>
      <c r="KGS95" s="7"/>
      <c r="KGT95" s="7"/>
      <c r="KGU95" s="7"/>
      <c r="KGV95" s="7"/>
      <c r="KGW95" s="7"/>
      <c r="KGX95" s="7"/>
      <c r="KGY95" s="7"/>
      <c r="KGZ95" s="7"/>
      <c r="KHA95" s="7"/>
      <c r="KHB95" s="7"/>
      <c r="KHC95" s="7"/>
      <c r="KHD95" s="7"/>
      <c r="KHE95" s="7"/>
      <c r="KHF95" s="7"/>
      <c r="KHG95" s="7"/>
      <c r="KHH95" s="7"/>
      <c r="KHI95" s="7"/>
      <c r="KHJ95" s="7"/>
      <c r="KHK95" s="7"/>
      <c r="KHL95" s="7"/>
      <c r="KHM95" s="7"/>
      <c r="KHN95" s="7"/>
      <c r="KHO95" s="7"/>
      <c r="KHP95" s="7"/>
      <c r="KHQ95" s="7"/>
      <c r="KHR95" s="7"/>
      <c r="KHS95" s="7"/>
      <c r="KHT95" s="7"/>
      <c r="KHU95" s="7"/>
      <c r="KHV95" s="7"/>
      <c r="KHW95" s="7"/>
      <c r="KHX95" s="7"/>
      <c r="KHY95" s="7"/>
      <c r="KHZ95" s="7"/>
      <c r="KIA95" s="7"/>
      <c r="KIB95" s="7"/>
      <c r="KIC95" s="7"/>
      <c r="KID95" s="7"/>
      <c r="KIE95" s="7"/>
      <c r="KIF95" s="7"/>
      <c r="KIG95" s="7"/>
      <c r="KIH95" s="7"/>
      <c r="KII95" s="7"/>
      <c r="KIJ95" s="7"/>
      <c r="KIK95" s="7"/>
      <c r="KIL95" s="7"/>
      <c r="KIM95" s="7"/>
      <c r="KIN95" s="7"/>
      <c r="KIO95" s="7"/>
      <c r="KIP95" s="7"/>
      <c r="KIQ95" s="7"/>
      <c r="KIR95" s="7"/>
      <c r="KIS95" s="7"/>
      <c r="KIT95" s="7"/>
      <c r="KIU95" s="7"/>
      <c r="KIV95" s="7"/>
      <c r="KIW95" s="7"/>
      <c r="KIX95" s="7"/>
      <c r="KIY95" s="7"/>
      <c r="KIZ95" s="7"/>
      <c r="KJA95" s="7"/>
      <c r="KJB95" s="7"/>
      <c r="KJC95" s="7"/>
      <c r="KJD95" s="7"/>
      <c r="KJE95" s="7"/>
      <c r="KJF95" s="7"/>
      <c r="KJG95" s="7"/>
      <c r="KJH95" s="7"/>
      <c r="KJI95" s="7"/>
      <c r="KJJ95" s="7"/>
      <c r="KJK95" s="7"/>
      <c r="KJL95" s="7"/>
      <c r="KJM95" s="7"/>
      <c r="KJN95" s="7"/>
      <c r="KJO95" s="7"/>
      <c r="KJP95" s="7"/>
      <c r="KJQ95" s="7"/>
      <c r="KJR95" s="7"/>
      <c r="KJS95" s="7"/>
      <c r="KJT95" s="7"/>
      <c r="KJU95" s="7"/>
      <c r="KJV95" s="7"/>
      <c r="KJW95" s="7"/>
      <c r="KJX95" s="7"/>
      <c r="KJY95" s="7"/>
      <c r="KJZ95" s="7"/>
      <c r="KKA95" s="7"/>
      <c r="KKB95" s="7"/>
      <c r="KKC95" s="7"/>
      <c r="KKD95" s="7"/>
      <c r="KKE95" s="7"/>
      <c r="KKF95" s="7"/>
      <c r="KKG95" s="7"/>
      <c r="KKH95" s="7"/>
      <c r="KKI95" s="7"/>
      <c r="KKJ95" s="7"/>
      <c r="KKK95" s="7"/>
      <c r="KKL95" s="7"/>
      <c r="KKM95" s="7"/>
      <c r="KKN95" s="7"/>
      <c r="KKO95" s="7"/>
      <c r="KKP95" s="7"/>
      <c r="KKQ95" s="7"/>
      <c r="KKR95" s="7"/>
      <c r="KKS95" s="7"/>
      <c r="KKT95" s="7"/>
      <c r="KKU95" s="7"/>
      <c r="KKV95" s="7"/>
      <c r="KKW95" s="7"/>
      <c r="KKX95" s="7"/>
      <c r="KKY95" s="7"/>
      <c r="KKZ95" s="7"/>
      <c r="KLA95" s="7"/>
      <c r="KLB95" s="7"/>
      <c r="KLC95" s="7"/>
      <c r="KLD95" s="7"/>
      <c r="KLE95" s="7"/>
      <c r="KLF95" s="7"/>
      <c r="KLG95" s="7"/>
      <c r="KLH95" s="7"/>
      <c r="KLI95" s="7"/>
      <c r="KLJ95" s="7"/>
      <c r="KLK95" s="7"/>
      <c r="KLL95" s="7"/>
      <c r="KLM95" s="7"/>
      <c r="KLN95" s="7"/>
      <c r="KLO95" s="7"/>
      <c r="KLP95" s="7"/>
      <c r="KLQ95" s="7"/>
      <c r="KLR95" s="7"/>
      <c r="KLS95" s="7"/>
      <c r="KLT95" s="7"/>
      <c r="KLU95" s="7"/>
      <c r="KLV95" s="7"/>
      <c r="KLW95" s="7"/>
      <c r="KLX95" s="7"/>
      <c r="KLY95" s="7"/>
      <c r="KLZ95" s="7"/>
      <c r="KMA95" s="7"/>
      <c r="KMB95" s="7"/>
      <c r="KMC95" s="7"/>
      <c r="KMD95" s="7"/>
      <c r="KME95" s="7"/>
      <c r="KMF95" s="7"/>
      <c r="KMG95" s="7"/>
      <c r="KMH95" s="7"/>
      <c r="KMI95" s="7"/>
      <c r="KMJ95" s="7"/>
      <c r="KMK95" s="7"/>
      <c r="KML95" s="7"/>
      <c r="KMM95" s="7"/>
      <c r="KMN95" s="7"/>
      <c r="KMO95" s="7"/>
      <c r="KMP95" s="7"/>
      <c r="KMQ95" s="7"/>
      <c r="KMR95" s="7"/>
      <c r="KMS95" s="7"/>
      <c r="KMT95" s="7"/>
      <c r="KMU95" s="7"/>
      <c r="KMV95" s="7"/>
      <c r="KMW95" s="7"/>
      <c r="KMX95" s="7"/>
      <c r="KMY95" s="7"/>
      <c r="KMZ95" s="7"/>
      <c r="KNA95" s="7"/>
      <c r="KNB95" s="7"/>
      <c r="KNC95" s="7"/>
      <c r="KND95" s="7"/>
      <c r="KNE95" s="7"/>
      <c r="KNF95" s="7"/>
      <c r="KNG95" s="7"/>
      <c r="KNH95" s="7"/>
      <c r="KNI95" s="7"/>
      <c r="KNJ95" s="7"/>
      <c r="KNK95" s="7"/>
      <c r="KNL95" s="7"/>
      <c r="KNM95" s="7"/>
      <c r="KNN95" s="7"/>
      <c r="KNO95" s="7"/>
      <c r="KNP95" s="7"/>
      <c r="KNQ95" s="7"/>
      <c r="KNR95" s="7"/>
      <c r="KNS95" s="7"/>
      <c r="KNT95" s="7"/>
      <c r="KNU95" s="7"/>
      <c r="KNV95" s="7"/>
      <c r="KNW95" s="7"/>
      <c r="KNX95" s="7"/>
      <c r="KNY95" s="7"/>
      <c r="KNZ95" s="7"/>
      <c r="KOA95" s="7"/>
      <c r="KOB95" s="7"/>
      <c r="KOC95" s="7"/>
      <c r="KOD95" s="7"/>
      <c r="KOE95" s="7"/>
      <c r="KOF95" s="7"/>
      <c r="KOG95" s="7"/>
      <c r="KOH95" s="7"/>
      <c r="KOI95" s="7"/>
      <c r="KOJ95" s="7"/>
      <c r="KOK95" s="7"/>
      <c r="KOL95" s="7"/>
      <c r="KOM95" s="7"/>
      <c r="KON95" s="7"/>
      <c r="KOO95" s="7"/>
      <c r="KOP95" s="7"/>
      <c r="KOQ95" s="7"/>
      <c r="KOR95" s="7"/>
      <c r="KOS95" s="7"/>
      <c r="KOT95" s="7"/>
      <c r="KOU95" s="7"/>
      <c r="KOV95" s="7"/>
      <c r="KOW95" s="7"/>
      <c r="KOX95" s="7"/>
      <c r="KOY95" s="7"/>
      <c r="KOZ95" s="7"/>
      <c r="KPA95" s="7"/>
      <c r="KPB95" s="7"/>
      <c r="KPC95" s="7"/>
      <c r="KPD95" s="7"/>
      <c r="KPE95" s="7"/>
      <c r="KPF95" s="7"/>
      <c r="KPG95" s="7"/>
      <c r="KPH95" s="7"/>
      <c r="KPI95" s="7"/>
      <c r="KPJ95" s="7"/>
      <c r="KPK95" s="7"/>
      <c r="KPL95" s="7"/>
      <c r="KPM95" s="7"/>
      <c r="KPN95" s="7"/>
      <c r="KPO95" s="7"/>
      <c r="KPP95" s="7"/>
      <c r="KPQ95" s="7"/>
      <c r="KPR95" s="7"/>
      <c r="KPS95" s="7"/>
      <c r="KPT95" s="7"/>
      <c r="KPU95" s="7"/>
      <c r="KPV95" s="7"/>
      <c r="KPW95" s="7"/>
      <c r="KPX95" s="7"/>
      <c r="KPY95" s="7"/>
      <c r="KPZ95" s="7"/>
      <c r="KQA95" s="7"/>
      <c r="KQB95" s="7"/>
      <c r="KQC95" s="7"/>
      <c r="KQD95" s="7"/>
      <c r="KQE95" s="7"/>
      <c r="KQF95" s="7"/>
      <c r="KQG95" s="7"/>
      <c r="KQH95" s="7"/>
      <c r="KQI95" s="7"/>
      <c r="KQJ95" s="7"/>
      <c r="KQK95" s="7"/>
      <c r="KQL95" s="7"/>
      <c r="KQM95" s="7"/>
      <c r="KQN95" s="7"/>
      <c r="KQO95" s="7"/>
      <c r="KQP95" s="7"/>
      <c r="KQQ95" s="7"/>
      <c r="KQR95" s="7"/>
      <c r="KQS95" s="7"/>
      <c r="KQT95" s="7"/>
      <c r="KQU95" s="7"/>
      <c r="KQV95" s="7"/>
      <c r="KQW95" s="7"/>
      <c r="KQX95" s="7"/>
      <c r="KQY95" s="7"/>
      <c r="KQZ95" s="7"/>
      <c r="KRA95" s="7"/>
      <c r="KRB95" s="7"/>
      <c r="KRC95" s="7"/>
      <c r="KRD95" s="7"/>
      <c r="KRE95" s="7"/>
      <c r="KRF95" s="7"/>
      <c r="KRG95" s="7"/>
      <c r="KRH95" s="7"/>
      <c r="KRI95" s="7"/>
      <c r="KRJ95" s="7"/>
      <c r="KRK95" s="7"/>
      <c r="KRL95" s="7"/>
      <c r="KRM95" s="7"/>
      <c r="KRN95" s="7"/>
      <c r="KRO95" s="7"/>
      <c r="KRP95" s="7"/>
      <c r="KRQ95" s="7"/>
      <c r="KRR95" s="7"/>
      <c r="KRS95" s="7"/>
      <c r="KRT95" s="7"/>
      <c r="KRU95" s="7"/>
      <c r="KRV95" s="7"/>
      <c r="KRW95" s="7"/>
      <c r="KRX95" s="7"/>
      <c r="KRY95" s="7"/>
      <c r="KRZ95" s="7"/>
      <c r="KSA95" s="7"/>
      <c r="KSB95" s="7"/>
      <c r="KSC95" s="7"/>
      <c r="KSD95" s="7"/>
      <c r="KSE95" s="7"/>
      <c r="KSF95" s="7"/>
      <c r="KSG95" s="7"/>
      <c r="KSH95" s="7"/>
      <c r="KSI95" s="7"/>
      <c r="KSJ95" s="7"/>
      <c r="KSK95" s="7"/>
      <c r="KSL95" s="7"/>
      <c r="KSM95" s="7"/>
      <c r="KSN95" s="7"/>
      <c r="KSO95" s="7"/>
      <c r="KSP95" s="7"/>
      <c r="KSQ95" s="7"/>
      <c r="KSR95" s="7"/>
      <c r="KSS95" s="7"/>
      <c r="KST95" s="7"/>
      <c r="KSU95" s="7"/>
      <c r="KSV95" s="7"/>
      <c r="KSW95" s="7"/>
      <c r="KSX95" s="7"/>
      <c r="KSY95" s="7"/>
      <c r="KSZ95" s="7"/>
      <c r="KTA95" s="7"/>
      <c r="KTB95" s="7"/>
      <c r="KTC95" s="7"/>
      <c r="KTD95" s="7"/>
      <c r="KTE95" s="7"/>
      <c r="KTF95" s="7"/>
      <c r="KTG95" s="7"/>
      <c r="KTH95" s="7"/>
      <c r="KTI95" s="7"/>
      <c r="KTJ95" s="7"/>
      <c r="KTK95" s="7"/>
      <c r="KTL95" s="7"/>
      <c r="KTM95" s="7"/>
      <c r="KTN95" s="7"/>
      <c r="KTO95" s="7"/>
      <c r="KTP95" s="7"/>
      <c r="KTQ95" s="7"/>
      <c r="KTR95" s="7"/>
      <c r="KTS95" s="7"/>
      <c r="KTT95" s="7"/>
      <c r="KTU95" s="7"/>
      <c r="KTV95" s="7"/>
      <c r="KTW95" s="7"/>
      <c r="KTX95" s="7"/>
      <c r="KTY95" s="7"/>
      <c r="KTZ95" s="7"/>
      <c r="KUA95" s="7"/>
      <c r="KUB95" s="7"/>
      <c r="KUC95" s="7"/>
      <c r="KUD95" s="7"/>
      <c r="KUE95" s="7"/>
      <c r="KUF95" s="7"/>
      <c r="KUG95" s="7"/>
      <c r="KUH95" s="7"/>
      <c r="KUI95" s="7"/>
      <c r="KUJ95" s="7"/>
      <c r="KUK95" s="7"/>
      <c r="KUL95" s="7"/>
      <c r="KUM95" s="7"/>
      <c r="KUN95" s="7"/>
      <c r="KUO95" s="7"/>
      <c r="KUP95" s="7"/>
      <c r="KUQ95" s="7"/>
      <c r="KUR95" s="7"/>
      <c r="KUS95" s="7"/>
      <c r="KUT95" s="7"/>
      <c r="KUU95" s="7"/>
      <c r="KUV95" s="7"/>
      <c r="KUW95" s="7"/>
      <c r="KUX95" s="7"/>
      <c r="KUY95" s="7"/>
      <c r="KUZ95" s="7"/>
      <c r="KVA95" s="7"/>
      <c r="KVB95" s="7"/>
      <c r="KVC95" s="7"/>
      <c r="KVD95" s="7"/>
      <c r="KVE95" s="7"/>
      <c r="KVF95" s="7"/>
      <c r="KVG95" s="7"/>
      <c r="KVH95" s="7"/>
      <c r="KVI95" s="7"/>
      <c r="KVJ95" s="7"/>
      <c r="KVK95" s="7"/>
      <c r="KVL95" s="7"/>
      <c r="KVM95" s="7"/>
      <c r="KVN95" s="7"/>
      <c r="KVO95" s="7"/>
      <c r="KVP95" s="7"/>
      <c r="KVQ95" s="7"/>
      <c r="KVR95" s="7"/>
      <c r="KVS95" s="7"/>
      <c r="KVT95" s="7"/>
      <c r="KVU95" s="7"/>
      <c r="KVV95" s="7"/>
      <c r="KVW95" s="7"/>
      <c r="KVX95" s="7"/>
      <c r="KVY95" s="7"/>
      <c r="KVZ95" s="7"/>
      <c r="KWA95" s="7"/>
      <c r="KWB95" s="7"/>
      <c r="KWC95" s="7"/>
      <c r="KWD95" s="7"/>
      <c r="KWE95" s="7"/>
      <c r="KWF95" s="7"/>
      <c r="KWG95" s="7"/>
      <c r="KWH95" s="7"/>
      <c r="KWI95" s="7"/>
      <c r="KWJ95" s="7"/>
      <c r="KWK95" s="7"/>
      <c r="KWL95" s="7"/>
      <c r="KWM95" s="7"/>
      <c r="KWN95" s="7"/>
      <c r="KWO95" s="7"/>
      <c r="KWP95" s="7"/>
      <c r="KWQ95" s="7"/>
      <c r="KWR95" s="7"/>
      <c r="KWS95" s="7"/>
      <c r="KWT95" s="7"/>
      <c r="KWU95" s="7"/>
      <c r="KWV95" s="7"/>
      <c r="KWW95" s="7"/>
      <c r="KWX95" s="7"/>
      <c r="KWY95" s="7"/>
      <c r="KWZ95" s="7"/>
      <c r="KXA95" s="7"/>
      <c r="KXB95" s="7"/>
      <c r="KXC95" s="7"/>
      <c r="KXD95" s="7"/>
      <c r="KXE95" s="7"/>
      <c r="KXF95" s="7"/>
      <c r="KXG95" s="7"/>
      <c r="KXH95" s="7"/>
      <c r="KXI95" s="7"/>
      <c r="KXJ95" s="7"/>
      <c r="KXK95" s="7"/>
      <c r="KXL95" s="7"/>
      <c r="KXM95" s="7"/>
      <c r="KXN95" s="7"/>
      <c r="KXO95" s="7"/>
      <c r="KXP95" s="7"/>
      <c r="KXQ95" s="7"/>
      <c r="KXR95" s="7"/>
      <c r="KXS95" s="7"/>
      <c r="KXT95" s="7"/>
      <c r="KXU95" s="7"/>
      <c r="KXV95" s="7"/>
      <c r="KXW95" s="7"/>
      <c r="KXX95" s="7"/>
      <c r="KXY95" s="7"/>
      <c r="KXZ95" s="7"/>
      <c r="KYA95" s="7"/>
      <c r="KYB95" s="7"/>
      <c r="KYC95" s="7"/>
      <c r="KYD95" s="7"/>
      <c r="KYE95" s="7"/>
      <c r="KYF95" s="7"/>
      <c r="KYG95" s="7"/>
      <c r="KYH95" s="7"/>
      <c r="KYI95" s="7"/>
      <c r="KYJ95" s="7"/>
      <c r="KYK95" s="7"/>
      <c r="KYL95" s="7"/>
      <c r="KYM95" s="7"/>
      <c r="KYN95" s="7"/>
      <c r="KYO95" s="7"/>
      <c r="KYP95" s="7"/>
      <c r="KYQ95" s="7"/>
      <c r="KYR95" s="7"/>
      <c r="KYS95" s="7"/>
      <c r="KYT95" s="7"/>
      <c r="KYU95" s="7"/>
      <c r="KYV95" s="7"/>
      <c r="KYW95" s="7"/>
      <c r="KYX95" s="7"/>
      <c r="KYY95" s="7"/>
      <c r="KYZ95" s="7"/>
      <c r="KZA95" s="7"/>
      <c r="KZB95" s="7"/>
      <c r="KZC95" s="7"/>
      <c r="KZD95" s="7"/>
      <c r="KZE95" s="7"/>
      <c r="KZF95" s="7"/>
      <c r="KZG95" s="7"/>
      <c r="KZH95" s="7"/>
      <c r="KZI95" s="7"/>
      <c r="KZJ95" s="7"/>
      <c r="KZK95" s="7"/>
      <c r="KZL95" s="7"/>
      <c r="KZM95" s="7"/>
      <c r="KZN95" s="7"/>
      <c r="KZO95" s="7"/>
      <c r="KZP95" s="7"/>
      <c r="KZQ95" s="7"/>
      <c r="KZR95" s="7"/>
      <c r="KZS95" s="7"/>
      <c r="KZT95" s="7"/>
      <c r="KZU95" s="7"/>
      <c r="KZV95" s="7"/>
      <c r="KZW95" s="7"/>
      <c r="KZX95" s="7"/>
      <c r="KZY95" s="7"/>
      <c r="KZZ95" s="7"/>
      <c r="LAA95" s="7"/>
      <c r="LAB95" s="7"/>
      <c r="LAC95" s="7"/>
      <c r="LAD95" s="7"/>
      <c r="LAE95" s="7"/>
      <c r="LAF95" s="7"/>
      <c r="LAG95" s="7"/>
      <c r="LAH95" s="7"/>
      <c r="LAI95" s="7"/>
      <c r="LAJ95" s="7"/>
      <c r="LAK95" s="7"/>
      <c r="LAL95" s="7"/>
      <c r="LAM95" s="7"/>
      <c r="LAN95" s="7"/>
      <c r="LAO95" s="7"/>
      <c r="LAP95" s="7"/>
      <c r="LAQ95" s="7"/>
      <c r="LAR95" s="7"/>
      <c r="LAS95" s="7"/>
      <c r="LAT95" s="7"/>
      <c r="LAU95" s="7"/>
      <c r="LAV95" s="7"/>
      <c r="LAW95" s="7"/>
      <c r="LAX95" s="7"/>
      <c r="LAY95" s="7"/>
      <c r="LAZ95" s="7"/>
      <c r="LBA95" s="7"/>
      <c r="LBB95" s="7"/>
      <c r="LBC95" s="7"/>
      <c r="LBD95" s="7"/>
      <c r="LBE95" s="7"/>
      <c r="LBF95" s="7"/>
      <c r="LBG95" s="7"/>
      <c r="LBH95" s="7"/>
      <c r="LBI95" s="7"/>
      <c r="LBJ95" s="7"/>
      <c r="LBK95" s="7"/>
      <c r="LBL95" s="7"/>
      <c r="LBM95" s="7"/>
      <c r="LBN95" s="7"/>
      <c r="LBO95" s="7"/>
      <c r="LBP95" s="7"/>
      <c r="LBQ95" s="7"/>
      <c r="LBR95" s="7"/>
      <c r="LBS95" s="7"/>
      <c r="LBT95" s="7"/>
      <c r="LBU95" s="7"/>
      <c r="LBV95" s="7"/>
      <c r="LBW95" s="7"/>
      <c r="LBX95" s="7"/>
      <c r="LBY95" s="7"/>
      <c r="LBZ95" s="7"/>
      <c r="LCA95" s="7"/>
      <c r="LCB95" s="7"/>
      <c r="LCC95" s="7"/>
      <c r="LCD95" s="7"/>
      <c r="LCE95" s="7"/>
      <c r="LCF95" s="7"/>
      <c r="LCG95" s="7"/>
      <c r="LCH95" s="7"/>
      <c r="LCI95" s="7"/>
      <c r="LCJ95" s="7"/>
      <c r="LCK95" s="7"/>
      <c r="LCL95" s="7"/>
      <c r="LCM95" s="7"/>
      <c r="LCN95" s="7"/>
      <c r="LCO95" s="7"/>
      <c r="LCP95" s="7"/>
      <c r="LCQ95" s="7"/>
      <c r="LCR95" s="7"/>
      <c r="LCS95" s="7"/>
      <c r="LCT95" s="7"/>
      <c r="LCU95" s="7"/>
      <c r="LCV95" s="7"/>
      <c r="LCW95" s="7"/>
      <c r="LCX95" s="7"/>
      <c r="LCY95" s="7"/>
      <c r="LCZ95" s="7"/>
      <c r="LDA95" s="7"/>
      <c r="LDB95" s="7"/>
      <c r="LDC95" s="7"/>
      <c r="LDD95" s="7"/>
      <c r="LDE95" s="7"/>
      <c r="LDF95" s="7"/>
      <c r="LDG95" s="7"/>
      <c r="LDH95" s="7"/>
      <c r="LDI95" s="7"/>
      <c r="LDJ95" s="7"/>
      <c r="LDK95" s="7"/>
      <c r="LDL95" s="7"/>
      <c r="LDM95" s="7"/>
      <c r="LDN95" s="7"/>
      <c r="LDO95" s="7"/>
      <c r="LDP95" s="7"/>
      <c r="LDQ95" s="7"/>
      <c r="LDR95" s="7"/>
      <c r="LDS95" s="7"/>
      <c r="LDT95" s="7"/>
      <c r="LDU95" s="7"/>
      <c r="LDV95" s="7"/>
      <c r="LDW95" s="7"/>
      <c r="LDX95" s="7"/>
      <c r="LDY95" s="7"/>
      <c r="LDZ95" s="7"/>
      <c r="LEA95" s="7"/>
      <c r="LEB95" s="7"/>
      <c r="LEC95" s="7"/>
      <c r="LED95" s="7"/>
      <c r="LEE95" s="7"/>
      <c r="LEF95" s="7"/>
      <c r="LEG95" s="7"/>
      <c r="LEH95" s="7"/>
      <c r="LEI95" s="7"/>
      <c r="LEJ95" s="7"/>
      <c r="LEK95" s="7"/>
      <c r="LEL95" s="7"/>
      <c r="LEM95" s="7"/>
      <c r="LEN95" s="7"/>
      <c r="LEO95" s="7"/>
      <c r="LEP95" s="7"/>
      <c r="LEQ95" s="7"/>
      <c r="LER95" s="7"/>
      <c r="LES95" s="7"/>
      <c r="LET95" s="7"/>
      <c r="LEU95" s="7"/>
      <c r="LEV95" s="7"/>
      <c r="LEW95" s="7"/>
      <c r="LEX95" s="7"/>
      <c r="LEY95" s="7"/>
      <c r="LEZ95" s="7"/>
      <c r="LFA95" s="7"/>
      <c r="LFB95" s="7"/>
      <c r="LFC95" s="7"/>
      <c r="LFD95" s="7"/>
      <c r="LFE95" s="7"/>
      <c r="LFF95" s="7"/>
      <c r="LFG95" s="7"/>
      <c r="LFH95" s="7"/>
      <c r="LFI95" s="7"/>
      <c r="LFJ95" s="7"/>
      <c r="LFK95" s="7"/>
      <c r="LFL95" s="7"/>
      <c r="LFM95" s="7"/>
      <c r="LFN95" s="7"/>
      <c r="LFO95" s="7"/>
      <c r="LFP95" s="7"/>
      <c r="LFQ95" s="7"/>
      <c r="LFR95" s="7"/>
      <c r="LFS95" s="7"/>
      <c r="LFT95" s="7"/>
      <c r="LFU95" s="7"/>
      <c r="LFV95" s="7"/>
      <c r="LFW95" s="7"/>
      <c r="LFX95" s="7"/>
      <c r="LFY95" s="7"/>
      <c r="LFZ95" s="7"/>
      <c r="LGA95" s="7"/>
      <c r="LGB95" s="7"/>
      <c r="LGC95" s="7"/>
      <c r="LGD95" s="7"/>
      <c r="LGE95" s="7"/>
      <c r="LGF95" s="7"/>
      <c r="LGG95" s="7"/>
      <c r="LGH95" s="7"/>
      <c r="LGI95" s="7"/>
      <c r="LGJ95" s="7"/>
      <c r="LGK95" s="7"/>
      <c r="LGL95" s="7"/>
      <c r="LGM95" s="7"/>
      <c r="LGN95" s="7"/>
      <c r="LGO95" s="7"/>
      <c r="LGP95" s="7"/>
      <c r="LGQ95" s="7"/>
      <c r="LGR95" s="7"/>
      <c r="LGS95" s="7"/>
      <c r="LGT95" s="7"/>
      <c r="LGU95" s="7"/>
      <c r="LGV95" s="7"/>
      <c r="LGW95" s="7"/>
      <c r="LGX95" s="7"/>
      <c r="LGY95" s="7"/>
      <c r="LGZ95" s="7"/>
      <c r="LHA95" s="7"/>
      <c r="LHB95" s="7"/>
      <c r="LHC95" s="7"/>
      <c r="LHD95" s="7"/>
      <c r="LHE95" s="7"/>
      <c r="LHF95" s="7"/>
      <c r="LHG95" s="7"/>
      <c r="LHH95" s="7"/>
      <c r="LHI95" s="7"/>
      <c r="LHJ95" s="7"/>
      <c r="LHK95" s="7"/>
      <c r="LHL95" s="7"/>
      <c r="LHM95" s="7"/>
      <c r="LHN95" s="7"/>
      <c r="LHO95" s="7"/>
      <c r="LHP95" s="7"/>
      <c r="LHQ95" s="7"/>
      <c r="LHR95" s="7"/>
      <c r="LHS95" s="7"/>
      <c r="LHT95" s="7"/>
      <c r="LHU95" s="7"/>
      <c r="LHV95" s="7"/>
      <c r="LHW95" s="7"/>
      <c r="LHX95" s="7"/>
      <c r="LHY95" s="7"/>
      <c r="LHZ95" s="7"/>
      <c r="LIA95" s="7"/>
      <c r="LIB95" s="7"/>
      <c r="LIC95" s="7"/>
      <c r="LID95" s="7"/>
      <c r="LIE95" s="7"/>
      <c r="LIF95" s="7"/>
      <c r="LIG95" s="7"/>
      <c r="LIH95" s="7"/>
      <c r="LII95" s="7"/>
      <c r="LIJ95" s="7"/>
      <c r="LIK95" s="7"/>
      <c r="LIL95" s="7"/>
      <c r="LIM95" s="7"/>
      <c r="LIN95" s="7"/>
      <c r="LIO95" s="7"/>
      <c r="LIP95" s="7"/>
      <c r="LIQ95" s="7"/>
      <c r="LIR95" s="7"/>
      <c r="LIS95" s="7"/>
      <c r="LIT95" s="7"/>
      <c r="LIU95" s="7"/>
      <c r="LIV95" s="7"/>
      <c r="LIW95" s="7"/>
      <c r="LIX95" s="7"/>
      <c r="LIY95" s="7"/>
      <c r="LIZ95" s="7"/>
      <c r="LJA95" s="7"/>
      <c r="LJB95" s="7"/>
      <c r="LJC95" s="7"/>
      <c r="LJD95" s="7"/>
      <c r="LJE95" s="7"/>
      <c r="LJF95" s="7"/>
      <c r="LJG95" s="7"/>
      <c r="LJH95" s="7"/>
      <c r="LJI95" s="7"/>
      <c r="LJJ95" s="7"/>
      <c r="LJK95" s="7"/>
      <c r="LJL95" s="7"/>
      <c r="LJM95" s="7"/>
      <c r="LJN95" s="7"/>
      <c r="LJO95" s="7"/>
      <c r="LJP95" s="7"/>
      <c r="LJQ95" s="7"/>
      <c r="LJR95" s="7"/>
      <c r="LJS95" s="7"/>
      <c r="LJT95" s="7"/>
      <c r="LJU95" s="7"/>
      <c r="LJV95" s="7"/>
      <c r="LJW95" s="7"/>
      <c r="LJX95" s="7"/>
      <c r="LJY95" s="7"/>
      <c r="LJZ95" s="7"/>
      <c r="LKA95" s="7"/>
      <c r="LKB95" s="7"/>
      <c r="LKC95" s="7"/>
      <c r="LKD95" s="7"/>
      <c r="LKE95" s="7"/>
      <c r="LKF95" s="7"/>
      <c r="LKG95" s="7"/>
      <c r="LKH95" s="7"/>
      <c r="LKI95" s="7"/>
      <c r="LKJ95" s="7"/>
      <c r="LKK95" s="7"/>
      <c r="LKL95" s="7"/>
      <c r="LKM95" s="7"/>
      <c r="LKN95" s="7"/>
      <c r="LKO95" s="7"/>
      <c r="LKP95" s="7"/>
      <c r="LKQ95" s="7"/>
      <c r="LKR95" s="7"/>
      <c r="LKS95" s="7"/>
      <c r="LKT95" s="7"/>
      <c r="LKU95" s="7"/>
      <c r="LKV95" s="7"/>
      <c r="LKW95" s="7"/>
      <c r="LKX95" s="7"/>
      <c r="LKY95" s="7"/>
      <c r="LKZ95" s="7"/>
      <c r="LLA95" s="7"/>
      <c r="LLB95" s="7"/>
      <c r="LLC95" s="7"/>
      <c r="LLD95" s="7"/>
      <c r="LLE95" s="7"/>
      <c r="LLF95" s="7"/>
      <c r="LLG95" s="7"/>
      <c r="LLH95" s="7"/>
      <c r="LLI95" s="7"/>
      <c r="LLJ95" s="7"/>
      <c r="LLK95" s="7"/>
      <c r="LLL95" s="7"/>
      <c r="LLM95" s="7"/>
      <c r="LLN95" s="7"/>
      <c r="LLO95" s="7"/>
      <c r="LLP95" s="7"/>
      <c r="LLQ95" s="7"/>
      <c r="LLR95" s="7"/>
      <c r="LLS95" s="7"/>
      <c r="LLT95" s="7"/>
      <c r="LLU95" s="7"/>
      <c r="LLV95" s="7"/>
      <c r="LLW95" s="7"/>
      <c r="LLX95" s="7"/>
      <c r="LLY95" s="7"/>
      <c r="LLZ95" s="7"/>
      <c r="LMA95" s="7"/>
      <c r="LMB95" s="7"/>
      <c r="LMC95" s="7"/>
      <c r="LMD95" s="7"/>
      <c r="LME95" s="7"/>
      <c r="LMF95" s="7"/>
      <c r="LMG95" s="7"/>
      <c r="LMH95" s="7"/>
      <c r="LMI95" s="7"/>
      <c r="LMJ95" s="7"/>
      <c r="LMK95" s="7"/>
      <c r="LML95" s="7"/>
      <c r="LMM95" s="7"/>
      <c r="LMN95" s="7"/>
      <c r="LMO95" s="7"/>
      <c r="LMP95" s="7"/>
      <c r="LMQ95" s="7"/>
      <c r="LMR95" s="7"/>
      <c r="LMS95" s="7"/>
      <c r="LMT95" s="7"/>
      <c r="LMU95" s="7"/>
      <c r="LMV95" s="7"/>
      <c r="LMW95" s="7"/>
      <c r="LMX95" s="7"/>
      <c r="LMY95" s="7"/>
      <c r="LMZ95" s="7"/>
      <c r="LNA95" s="7"/>
      <c r="LNB95" s="7"/>
      <c r="LNC95" s="7"/>
      <c r="LND95" s="7"/>
      <c r="LNE95" s="7"/>
      <c r="LNF95" s="7"/>
      <c r="LNG95" s="7"/>
      <c r="LNH95" s="7"/>
      <c r="LNI95" s="7"/>
      <c r="LNJ95" s="7"/>
      <c r="LNK95" s="7"/>
      <c r="LNL95" s="7"/>
      <c r="LNM95" s="7"/>
      <c r="LNN95" s="7"/>
      <c r="LNO95" s="7"/>
      <c r="LNP95" s="7"/>
      <c r="LNQ95" s="7"/>
      <c r="LNR95" s="7"/>
      <c r="LNS95" s="7"/>
      <c r="LNT95" s="7"/>
      <c r="LNU95" s="7"/>
      <c r="LNV95" s="7"/>
      <c r="LNW95" s="7"/>
      <c r="LNX95" s="7"/>
      <c r="LNY95" s="7"/>
      <c r="LNZ95" s="7"/>
      <c r="LOA95" s="7"/>
      <c r="LOB95" s="7"/>
      <c r="LOC95" s="7"/>
      <c r="LOD95" s="7"/>
      <c r="LOE95" s="7"/>
      <c r="LOF95" s="7"/>
      <c r="LOG95" s="7"/>
      <c r="LOH95" s="7"/>
      <c r="LOI95" s="7"/>
      <c r="LOJ95" s="7"/>
      <c r="LOK95" s="7"/>
      <c r="LOL95" s="7"/>
      <c r="LOM95" s="7"/>
      <c r="LON95" s="7"/>
      <c r="LOO95" s="7"/>
      <c r="LOP95" s="7"/>
      <c r="LOQ95" s="7"/>
      <c r="LOR95" s="7"/>
      <c r="LOS95" s="7"/>
      <c r="LOT95" s="7"/>
      <c r="LOU95" s="7"/>
      <c r="LOV95" s="7"/>
      <c r="LOW95" s="7"/>
      <c r="LOX95" s="7"/>
      <c r="LOY95" s="7"/>
      <c r="LOZ95" s="7"/>
      <c r="LPA95" s="7"/>
      <c r="LPB95" s="7"/>
      <c r="LPC95" s="7"/>
      <c r="LPD95" s="7"/>
      <c r="LPE95" s="7"/>
      <c r="LPF95" s="7"/>
      <c r="LPG95" s="7"/>
      <c r="LPH95" s="7"/>
      <c r="LPI95" s="7"/>
      <c r="LPJ95" s="7"/>
      <c r="LPK95" s="7"/>
      <c r="LPL95" s="7"/>
      <c r="LPM95" s="7"/>
      <c r="LPN95" s="7"/>
      <c r="LPO95" s="7"/>
      <c r="LPP95" s="7"/>
      <c r="LPQ95" s="7"/>
      <c r="LPR95" s="7"/>
      <c r="LPS95" s="7"/>
      <c r="LPT95" s="7"/>
      <c r="LPU95" s="7"/>
      <c r="LPV95" s="7"/>
      <c r="LPW95" s="7"/>
      <c r="LPX95" s="7"/>
      <c r="LPY95" s="7"/>
      <c r="LPZ95" s="7"/>
      <c r="LQA95" s="7"/>
      <c r="LQB95" s="7"/>
      <c r="LQC95" s="7"/>
      <c r="LQD95" s="7"/>
      <c r="LQE95" s="7"/>
      <c r="LQF95" s="7"/>
      <c r="LQG95" s="7"/>
      <c r="LQH95" s="7"/>
      <c r="LQI95" s="7"/>
      <c r="LQJ95" s="7"/>
      <c r="LQK95" s="7"/>
      <c r="LQL95" s="7"/>
      <c r="LQM95" s="7"/>
      <c r="LQN95" s="7"/>
      <c r="LQO95" s="7"/>
      <c r="LQP95" s="7"/>
      <c r="LQQ95" s="7"/>
      <c r="LQR95" s="7"/>
      <c r="LQS95" s="7"/>
      <c r="LQT95" s="7"/>
      <c r="LQU95" s="7"/>
      <c r="LQV95" s="7"/>
      <c r="LQW95" s="7"/>
      <c r="LQX95" s="7"/>
      <c r="LQY95" s="7"/>
      <c r="LQZ95" s="7"/>
      <c r="LRA95" s="7"/>
      <c r="LRB95" s="7"/>
      <c r="LRC95" s="7"/>
      <c r="LRD95" s="7"/>
      <c r="LRE95" s="7"/>
      <c r="LRF95" s="7"/>
      <c r="LRG95" s="7"/>
      <c r="LRH95" s="7"/>
      <c r="LRI95" s="7"/>
      <c r="LRJ95" s="7"/>
      <c r="LRK95" s="7"/>
      <c r="LRL95" s="7"/>
      <c r="LRM95" s="7"/>
      <c r="LRN95" s="7"/>
      <c r="LRO95" s="7"/>
      <c r="LRP95" s="7"/>
      <c r="LRQ95" s="7"/>
      <c r="LRR95" s="7"/>
      <c r="LRS95" s="7"/>
      <c r="LRT95" s="7"/>
      <c r="LRU95" s="7"/>
      <c r="LRV95" s="7"/>
      <c r="LRW95" s="7"/>
      <c r="LRX95" s="7"/>
      <c r="LRY95" s="7"/>
      <c r="LRZ95" s="7"/>
      <c r="LSA95" s="7"/>
      <c r="LSB95" s="7"/>
      <c r="LSC95" s="7"/>
      <c r="LSD95" s="7"/>
      <c r="LSE95" s="7"/>
      <c r="LSF95" s="7"/>
      <c r="LSG95" s="7"/>
      <c r="LSH95" s="7"/>
      <c r="LSI95" s="7"/>
      <c r="LSJ95" s="7"/>
      <c r="LSK95" s="7"/>
      <c r="LSL95" s="7"/>
      <c r="LSM95" s="7"/>
      <c r="LSN95" s="7"/>
      <c r="LSO95" s="7"/>
      <c r="LSP95" s="7"/>
      <c r="LSQ95" s="7"/>
      <c r="LSR95" s="7"/>
      <c r="LSS95" s="7"/>
      <c r="LST95" s="7"/>
      <c r="LSU95" s="7"/>
      <c r="LSV95" s="7"/>
      <c r="LSW95" s="7"/>
      <c r="LSX95" s="7"/>
      <c r="LSY95" s="7"/>
      <c r="LSZ95" s="7"/>
      <c r="LTA95" s="7"/>
      <c r="LTB95" s="7"/>
      <c r="LTC95" s="7"/>
      <c r="LTD95" s="7"/>
      <c r="LTE95" s="7"/>
      <c r="LTF95" s="7"/>
      <c r="LTG95" s="7"/>
      <c r="LTH95" s="7"/>
      <c r="LTI95" s="7"/>
      <c r="LTJ95" s="7"/>
      <c r="LTK95" s="7"/>
      <c r="LTL95" s="7"/>
      <c r="LTM95" s="7"/>
      <c r="LTN95" s="7"/>
      <c r="LTO95" s="7"/>
      <c r="LTP95" s="7"/>
      <c r="LTQ95" s="7"/>
      <c r="LTR95" s="7"/>
      <c r="LTS95" s="7"/>
      <c r="LTT95" s="7"/>
      <c r="LTU95" s="7"/>
      <c r="LTV95" s="7"/>
      <c r="LTW95" s="7"/>
      <c r="LTX95" s="7"/>
      <c r="LTY95" s="7"/>
      <c r="LTZ95" s="7"/>
      <c r="LUA95" s="7"/>
      <c r="LUB95" s="7"/>
      <c r="LUC95" s="7"/>
      <c r="LUD95" s="7"/>
      <c r="LUE95" s="7"/>
      <c r="LUF95" s="7"/>
      <c r="LUG95" s="7"/>
      <c r="LUH95" s="7"/>
      <c r="LUI95" s="7"/>
      <c r="LUJ95" s="7"/>
      <c r="LUK95" s="7"/>
      <c r="LUL95" s="7"/>
      <c r="LUM95" s="7"/>
      <c r="LUN95" s="7"/>
      <c r="LUO95" s="7"/>
      <c r="LUP95" s="7"/>
      <c r="LUQ95" s="7"/>
      <c r="LUR95" s="7"/>
      <c r="LUS95" s="7"/>
      <c r="LUT95" s="7"/>
      <c r="LUU95" s="7"/>
      <c r="LUV95" s="7"/>
      <c r="LUW95" s="7"/>
      <c r="LUX95" s="7"/>
      <c r="LUY95" s="7"/>
      <c r="LUZ95" s="7"/>
      <c r="LVA95" s="7"/>
      <c r="LVB95" s="7"/>
      <c r="LVC95" s="7"/>
      <c r="LVD95" s="7"/>
      <c r="LVE95" s="7"/>
      <c r="LVF95" s="7"/>
      <c r="LVG95" s="7"/>
      <c r="LVH95" s="7"/>
      <c r="LVI95" s="7"/>
      <c r="LVJ95" s="7"/>
      <c r="LVK95" s="7"/>
      <c r="LVL95" s="7"/>
      <c r="LVM95" s="7"/>
      <c r="LVN95" s="7"/>
      <c r="LVO95" s="7"/>
      <c r="LVP95" s="7"/>
      <c r="LVQ95" s="7"/>
      <c r="LVR95" s="7"/>
      <c r="LVS95" s="7"/>
      <c r="LVT95" s="7"/>
      <c r="LVU95" s="7"/>
      <c r="LVV95" s="7"/>
      <c r="LVW95" s="7"/>
      <c r="LVX95" s="7"/>
      <c r="LVY95" s="7"/>
      <c r="LVZ95" s="7"/>
      <c r="LWA95" s="7"/>
      <c r="LWB95" s="7"/>
      <c r="LWC95" s="7"/>
      <c r="LWD95" s="7"/>
      <c r="LWE95" s="7"/>
      <c r="LWF95" s="7"/>
      <c r="LWG95" s="7"/>
      <c r="LWH95" s="7"/>
      <c r="LWI95" s="7"/>
      <c r="LWJ95" s="7"/>
      <c r="LWK95" s="7"/>
      <c r="LWL95" s="7"/>
      <c r="LWM95" s="7"/>
      <c r="LWN95" s="7"/>
      <c r="LWO95" s="7"/>
      <c r="LWP95" s="7"/>
      <c r="LWQ95" s="7"/>
      <c r="LWR95" s="7"/>
      <c r="LWS95" s="7"/>
      <c r="LWT95" s="7"/>
      <c r="LWU95" s="7"/>
      <c r="LWV95" s="7"/>
      <c r="LWW95" s="7"/>
      <c r="LWX95" s="7"/>
      <c r="LWY95" s="7"/>
      <c r="LWZ95" s="7"/>
      <c r="LXA95" s="7"/>
      <c r="LXB95" s="7"/>
      <c r="LXC95" s="7"/>
      <c r="LXD95" s="7"/>
      <c r="LXE95" s="7"/>
      <c r="LXF95" s="7"/>
      <c r="LXG95" s="7"/>
      <c r="LXH95" s="7"/>
      <c r="LXI95" s="7"/>
      <c r="LXJ95" s="7"/>
      <c r="LXK95" s="7"/>
      <c r="LXL95" s="7"/>
      <c r="LXM95" s="7"/>
      <c r="LXN95" s="7"/>
      <c r="LXO95" s="7"/>
      <c r="LXP95" s="7"/>
      <c r="LXQ95" s="7"/>
      <c r="LXR95" s="7"/>
      <c r="LXS95" s="7"/>
      <c r="LXT95" s="7"/>
      <c r="LXU95" s="7"/>
      <c r="LXV95" s="7"/>
      <c r="LXW95" s="7"/>
      <c r="LXX95" s="7"/>
      <c r="LXY95" s="7"/>
      <c r="LXZ95" s="7"/>
      <c r="LYA95" s="7"/>
      <c r="LYB95" s="7"/>
      <c r="LYC95" s="7"/>
      <c r="LYD95" s="7"/>
      <c r="LYE95" s="7"/>
      <c r="LYF95" s="7"/>
      <c r="LYG95" s="7"/>
      <c r="LYH95" s="7"/>
      <c r="LYI95" s="7"/>
      <c r="LYJ95" s="7"/>
      <c r="LYK95" s="7"/>
      <c r="LYL95" s="7"/>
      <c r="LYM95" s="7"/>
      <c r="LYN95" s="7"/>
      <c r="LYO95" s="7"/>
      <c r="LYP95" s="7"/>
      <c r="LYQ95" s="7"/>
      <c r="LYR95" s="7"/>
      <c r="LYS95" s="7"/>
      <c r="LYT95" s="7"/>
      <c r="LYU95" s="7"/>
      <c r="LYV95" s="7"/>
      <c r="LYW95" s="7"/>
      <c r="LYX95" s="7"/>
      <c r="LYY95" s="7"/>
      <c r="LYZ95" s="7"/>
      <c r="LZA95" s="7"/>
      <c r="LZB95" s="7"/>
      <c r="LZC95" s="7"/>
      <c r="LZD95" s="7"/>
      <c r="LZE95" s="7"/>
      <c r="LZF95" s="7"/>
      <c r="LZG95" s="7"/>
      <c r="LZH95" s="7"/>
      <c r="LZI95" s="7"/>
      <c r="LZJ95" s="7"/>
      <c r="LZK95" s="7"/>
      <c r="LZL95" s="7"/>
      <c r="LZM95" s="7"/>
      <c r="LZN95" s="7"/>
      <c r="LZO95" s="7"/>
      <c r="LZP95" s="7"/>
      <c r="LZQ95" s="7"/>
      <c r="LZR95" s="7"/>
      <c r="LZS95" s="7"/>
      <c r="LZT95" s="7"/>
      <c r="LZU95" s="7"/>
      <c r="LZV95" s="7"/>
      <c r="LZW95" s="7"/>
      <c r="LZX95" s="7"/>
      <c r="LZY95" s="7"/>
      <c r="LZZ95" s="7"/>
      <c r="MAA95" s="7"/>
      <c r="MAB95" s="7"/>
      <c r="MAC95" s="7"/>
      <c r="MAD95" s="7"/>
      <c r="MAE95" s="7"/>
      <c r="MAF95" s="7"/>
      <c r="MAG95" s="7"/>
      <c r="MAH95" s="7"/>
      <c r="MAI95" s="7"/>
      <c r="MAJ95" s="7"/>
      <c r="MAK95" s="7"/>
      <c r="MAL95" s="7"/>
      <c r="MAM95" s="7"/>
      <c r="MAN95" s="7"/>
      <c r="MAO95" s="7"/>
      <c r="MAP95" s="7"/>
      <c r="MAQ95" s="7"/>
      <c r="MAR95" s="7"/>
      <c r="MAS95" s="7"/>
      <c r="MAT95" s="7"/>
      <c r="MAU95" s="7"/>
      <c r="MAV95" s="7"/>
      <c r="MAW95" s="7"/>
      <c r="MAX95" s="7"/>
      <c r="MAY95" s="7"/>
      <c r="MAZ95" s="7"/>
      <c r="MBA95" s="7"/>
      <c r="MBB95" s="7"/>
      <c r="MBC95" s="7"/>
      <c r="MBD95" s="7"/>
      <c r="MBE95" s="7"/>
      <c r="MBF95" s="7"/>
      <c r="MBG95" s="7"/>
      <c r="MBH95" s="7"/>
      <c r="MBI95" s="7"/>
      <c r="MBJ95" s="7"/>
      <c r="MBK95" s="7"/>
      <c r="MBL95" s="7"/>
      <c r="MBM95" s="7"/>
      <c r="MBN95" s="7"/>
      <c r="MBO95" s="7"/>
      <c r="MBP95" s="7"/>
      <c r="MBQ95" s="7"/>
      <c r="MBR95" s="7"/>
      <c r="MBS95" s="7"/>
      <c r="MBT95" s="7"/>
      <c r="MBU95" s="7"/>
      <c r="MBV95" s="7"/>
      <c r="MBW95" s="7"/>
      <c r="MBX95" s="7"/>
      <c r="MBY95" s="7"/>
      <c r="MBZ95" s="7"/>
      <c r="MCA95" s="7"/>
      <c r="MCB95" s="7"/>
      <c r="MCC95" s="7"/>
      <c r="MCD95" s="7"/>
      <c r="MCE95" s="7"/>
      <c r="MCF95" s="7"/>
      <c r="MCG95" s="7"/>
      <c r="MCH95" s="7"/>
      <c r="MCI95" s="7"/>
      <c r="MCJ95" s="7"/>
      <c r="MCK95" s="7"/>
      <c r="MCL95" s="7"/>
      <c r="MCM95" s="7"/>
      <c r="MCN95" s="7"/>
      <c r="MCO95" s="7"/>
      <c r="MCP95" s="7"/>
      <c r="MCQ95" s="7"/>
      <c r="MCR95" s="7"/>
      <c r="MCS95" s="7"/>
      <c r="MCT95" s="7"/>
      <c r="MCU95" s="7"/>
      <c r="MCV95" s="7"/>
      <c r="MCW95" s="7"/>
      <c r="MCX95" s="7"/>
      <c r="MCY95" s="7"/>
      <c r="MCZ95" s="7"/>
      <c r="MDA95" s="7"/>
      <c r="MDB95" s="7"/>
      <c r="MDC95" s="7"/>
      <c r="MDD95" s="7"/>
      <c r="MDE95" s="7"/>
      <c r="MDF95" s="7"/>
      <c r="MDG95" s="7"/>
      <c r="MDH95" s="7"/>
      <c r="MDI95" s="7"/>
      <c r="MDJ95" s="7"/>
      <c r="MDK95" s="7"/>
      <c r="MDL95" s="7"/>
      <c r="MDM95" s="7"/>
      <c r="MDN95" s="7"/>
      <c r="MDO95" s="7"/>
      <c r="MDP95" s="7"/>
      <c r="MDQ95" s="7"/>
      <c r="MDR95" s="7"/>
      <c r="MDS95" s="7"/>
      <c r="MDT95" s="7"/>
      <c r="MDU95" s="7"/>
      <c r="MDV95" s="7"/>
      <c r="MDW95" s="7"/>
      <c r="MDX95" s="7"/>
      <c r="MDY95" s="7"/>
      <c r="MDZ95" s="7"/>
      <c r="MEA95" s="7"/>
      <c r="MEB95" s="7"/>
      <c r="MEC95" s="7"/>
      <c r="MED95" s="7"/>
      <c r="MEE95" s="7"/>
      <c r="MEF95" s="7"/>
      <c r="MEG95" s="7"/>
      <c r="MEH95" s="7"/>
      <c r="MEI95" s="7"/>
      <c r="MEJ95" s="7"/>
      <c r="MEK95" s="7"/>
      <c r="MEL95" s="7"/>
      <c r="MEM95" s="7"/>
      <c r="MEN95" s="7"/>
      <c r="MEO95" s="7"/>
      <c r="MEP95" s="7"/>
      <c r="MEQ95" s="7"/>
      <c r="MER95" s="7"/>
      <c r="MES95" s="7"/>
      <c r="MET95" s="7"/>
      <c r="MEU95" s="7"/>
      <c r="MEV95" s="7"/>
      <c r="MEW95" s="7"/>
      <c r="MEX95" s="7"/>
      <c r="MEY95" s="7"/>
      <c r="MEZ95" s="7"/>
      <c r="MFA95" s="7"/>
      <c r="MFB95" s="7"/>
      <c r="MFC95" s="7"/>
      <c r="MFD95" s="7"/>
      <c r="MFE95" s="7"/>
      <c r="MFF95" s="7"/>
      <c r="MFG95" s="7"/>
      <c r="MFH95" s="7"/>
      <c r="MFI95" s="7"/>
      <c r="MFJ95" s="7"/>
      <c r="MFK95" s="7"/>
      <c r="MFL95" s="7"/>
      <c r="MFM95" s="7"/>
      <c r="MFN95" s="7"/>
      <c r="MFO95" s="7"/>
      <c r="MFP95" s="7"/>
      <c r="MFQ95" s="7"/>
      <c r="MFR95" s="7"/>
      <c r="MFS95" s="7"/>
      <c r="MFT95" s="7"/>
      <c r="MFU95" s="7"/>
      <c r="MFV95" s="7"/>
      <c r="MFW95" s="7"/>
      <c r="MFX95" s="7"/>
      <c r="MFY95" s="7"/>
      <c r="MFZ95" s="7"/>
      <c r="MGA95" s="7"/>
      <c r="MGB95" s="7"/>
      <c r="MGC95" s="7"/>
      <c r="MGD95" s="7"/>
      <c r="MGE95" s="7"/>
      <c r="MGF95" s="7"/>
      <c r="MGG95" s="7"/>
      <c r="MGH95" s="7"/>
      <c r="MGI95" s="7"/>
      <c r="MGJ95" s="7"/>
      <c r="MGK95" s="7"/>
      <c r="MGL95" s="7"/>
      <c r="MGM95" s="7"/>
      <c r="MGN95" s="7"/>
      <c r="MGO95" s="7"/>
      <c r="MGP95" s="7"/>
      <c r="MGQ95" s="7"/>
      <c r="MGR95" s="7"/>
      <c r="MGS95" s="7"/>
      <c r="MGT95" s="7"/>
      <c r="MGU95" s="7"/>
      <c r="MGV95" s="7"/>
      <c r="MGW95" s="7"/>
      <c r="MGX95" s="7"/>
      <c r="MGY95" s="7"/>
      <c r="MGZ95" s="7"/>
      <c r="MHA95" s="7"/>
      <c r="MHB95" s="7"/>
      <c r="MHC95" s="7"/>
      <c r="MHD95" s="7"/>
      <c r="MHE95" s="7"/>
      <c r="MHF95" s="7"/>
      <c r="MHG95" s="7"/>
      <c r="MHH95" s="7"/>
      <c r="MHI95" s="7"/>
      <c r="MHJ95" s="7"/>
      <c r="MHK95" s="7"/>
      <c r="MHL95" s="7"/>
      <c r="MHM95" s="7"/>
      <c r="MHN95" s="7"/>
      <c r="MHO95" s="7"/>
      <c r="MHP95" s="7"/>
      <c r="MHQ95" s="7"/>
      <c r="MHR95" s="7"/>
      <c r="MHS95" s="7"/>
      <c r="MHT95" s="7"/>
      <c r="MHU95" s="7"/>
      <c r="MHV95" s="7"/>
      <c r="MHW95" s="7"/>
      <c r="MHX95" s="7"/>
      <c r="MHY95" s="7"/>
      <c r="MHZ95" s="7"/>
      <c r="MIA95" s="7"/>
      <c r="MIB95" s="7"/>
      <c r="MIC95" s="7"/>
      <c r="MID95" s="7"/>
      <c r="MIE95" s="7"/>
      <c r="MIF95" s="7"/>
      <c r="MIG95" s="7"/>
      <c r="MIH95" s="7"/>
      <c r="MII95" s="7"/>
      <c r="MIJ95" s="7"/>
      <c r="MIK95" s="7"/>
      <c r="MIL95" s="7"/>
      <c r="MIM95" s="7"/>
      <c r="MIN95" s="7"/>
      <c r="MIO95" s="7"/>
      <c r="MIP95" s="7"/>
      <c r="MIQ95" s="7"/>
      <c r="MIR95" s="7"/>
      <c r="MIS95" s="7"/>
      <c r="MIT95" s="7"/>
      <c r="MIU95" s="7"/>
      <c r="MIV95" s="7"/>
      <c r="MIW95" s="7"/>
      <c r="MIX95" s="7"/>
      <c r="MIY95" s="7"/>
      <c r="MIZ95" s="7"/>
      <c r="MJA95" s="7"/>
      <c r="MJB95" s="7"/>
      <c r="MJC95" s="7"/>
      <c r="MJD95" s="7"/>
      <c r="MJE95" s="7"/>
      <c r="MJF95" s="7"/>
      <c r="MJG95" s="7"/>
      <c r="MJH95" s="7"/>
      <c r="MJI95" s="7"/>
      <c r="MJJ95" s="7"/>
      <c r="MJK95" s="7"/>
      <c r="MJL95" s="7"/>
      <c r="MJM95" s="7"/>
      <c r="MJN95" s="7"/>
      <c r="MJO95" s="7"/>
      <c r="MJP95" s="7"/>
      <c r="MJQ95" s="7"/>
      <c r="MJR95" s="7"/>
      <c r="MJS95" s="7"/>
      <c r="MJT95" s="7"/>
      <c r="MJU95" s="7"/>
      <c r="MJV95" s="7"/>
      <c r="MJW95" s="7"/>
      <c r="MJX95" s="7"/>
      <c r="MJY95" s="7"/>
      <c r="MJZ95" s="7"/>
      <c r="MKA95" s="7"/>
      <c r="MKB95" s="7"/>
      <c r="MKC95" s="7"/>
      <c r="MKD95" s="7"/>
      <c r="MKE95" s="7"/>
      <c r="MKF95" s="7"/>
      <c r="MKG95" s="7"/>
      <c r="MKH95" s="7"/>
      <c r="MKI95" s="7"/>
      <c r="MKJ95" s="7"/>
      <c r="MKK95" s="7"/>
      <c r="MKL95" s="7"/>
      <c r="MKM95" s="7"/>
      <c r="MKN95" s="7"/>
      <c r="MKO95" s="7"/>
      <c r="MKP95" s="7"/>
      <c r="MKQ95" s="7"/>
      <c r="MKR95" s="7"/>
      <c r="MKS95" s="7"/>
      <c r="MKT95" s="7"/>
      <c r="MKU95" s="7"/>
      <c r="MKV95" s="7"/>
      <c r="MKW95" s="7"/>
      <c r="MKX95" s="7"/>
      <c r="MKY95" s="7"/>
      <c r="MKZ95" s="7"/>
      <c r="MLA95" s="7"/>
      <c r="MLB95" s="7"/>
      <c r="MLC95" s="7"/>
      <c r="MLD95" s="7"/>
      <c r="MLE95" s="7"/>
      <c r="MLF95" s="7"/>
      <c r="MLG95" s="7"/>
      <c r="MLH95" s="7"/>
      <c r="MLI95" s="7"/>
      <c r="MLJ95" s="7"/>
      <c r="MLK95" s="7"/>
      <c r="MLL95" s="7"/>
      <c r="MLM95" s="7"/>
      <c r="MLN95" s="7"/>
      <c r="MLO95" s="7"/>
      <c r="MLP95" s="7"/>
      <c r="MLQ95" s="7"/>
      <c r="MLR95" s="7"/>
      <c r="MLS95" s="7"/>
      <c r="MLT95" s="7"/>
      <c r="MLU95" s="7"/>
      <c r="MLV95" s="7"/>
      <c r="MLW95" s="7"/>
      <c r="MLX95" s="7"/>
      <c r="MLY95" s="7"/>
      <c r="MLZ95" s="7"/>
      <c r="MMA95" s="7"/>
      <c r="MMB95" s="7"/>
      <c r="MMC95" s="7"/>
      <c r="MMD95" s="7"/>
      <c r="MME95" s="7"/>
      <c r="MMF95" s="7"/>
      <c r="MMG95" s="7"/>
      <c r="MMH95" s="7"/>
      <c r="MMI95" s="7"/>
      <c r="MMJ95" s="7"/>
      <c r="MMK95" s="7"/>
      <c r="MML95" s="7"/>
      <c r="MMM95" s="7"/>
      <c r="MMN95" s="7"/>
      <c r="MMO95" s="7"/>
      <c r="MMP95" s="7"/>
      <c r="MMQ95" s="7"/>
      <c r="MMR95" s="7"/>
      <c r="MMS95" s="7"/>
      <c r="MMT95" s="7"/>
      <c r="MMU95" s="7"/>
      <c r="MMV95" s="7"/>
      <c r="MMW95" s="7"/>
      <c r="MMX95" s="7"/>
      <c r="MMY95" s="7"/>
      <c r="MMZ95" s="7"/>
      <c r="MNA95" s="7"/>
      <c r="MNB95" s="7"/>
      <c r="MNC95" s="7"/>
      <c r="MND95" s="7"/>
      <c r="MNE95" s="7"/>
      <c r="MNF95" s="7"/>
      <c r="MNG95" s="7"/>
      <c r="MNH95" s="7"/>
      <c r="MNI95" s="7"/>
      <c r="MNJ95" s="7"/>
      <c r="MNK95" s="7"/>
      <c r="MNL95" s="7"/>
      <c r="MNM95" s="7"/>
      <c r="MNN95" s="7"/>
      <c r="MNO95" s="7"/>
      <c r="MNP95" s="7"/>
      <c r="MNQ95" s="7"/>
      <c r="MNR95" s="7"/>
      <c r="MNS95" s="7"/>
      <c r="MNT95" s="7"/>
      <c r="MNU95" s="7"/>
      <c r="MNV95" s="7"/>
      <c r="MNW95" s="7"/>
      <c r="MNX95" s="7"/>
      <c r="MNY95" s="7"/>
      <c r="MNZ95" s="7"/>
      <c r="MOA95" s="7"/>
      <c r="MOB95" s="7"/>
      <c r="MOC95" s="7"/>
      <c r="MOD95" s="7"/>
      <c r="MOE95" s="7"/>
      <c r="MOF95" s="7"/>
      <c r="MOG95" s="7"/>
      <c r="MOH95" s="7"/>
      <c r="MOI95" s="7"/>
      <c r="MOJ95" s="7"/>
      <c r="MOK95" s="7"/>
      <c r="MOL95" s="7"/>
      <c r="MOM95" s="7"/>
      <c r="MON95" s="7"/>
      <c r="MOO95" s="7"/>
      <c r="MOP95" s="7"/>
      <c r="MOQ95" s="7"/>
      <c r="MOR95" s="7"/>
      <c r="MOS95" s="7"/>
      <c r="MOT95" s="7"/>
      <c r="MOU95" s="7"/>
      <c r="MOV95" s="7"/>
      <c r="MOW95" s="7"/>
      <c r="MOX95" s="7"/>
      <c r="MOY95" s="7"/>
      <c r="MOZ95" s="7"/>
      <c r="MPA95" s="7"/>
      <c r="MPB95" s="7"/>
      <c r="MPC95" s="7"/>
      <c r="MPD95" s="7"/>
      <c r="MPE95" s="7"/>
      <c r="MPF95" s="7"/>
      <c r="MPG95" s="7"/>
      <c r="MPH95" s="7"/>
      <c r="MPI95" s="7"/>
      <c r="MPJ95" s="7"/>
      <c r="MPK95" s="7"/>
      <c r="MPL95" s="7"/>
      <c r="MPM95" s="7"/>
      <c r="MPN95" s="7"/>
      <c r="MPO95" s="7"/>
      <c r="MPP95" s="7"/>
      <c r="MPQ95" s="7"/>
      <c r="MPR95" s="7"/>
      <c r="MPS95" s="7"/>
      <c r="MPT95" s="7"/>
      <c r="MPU95" s="7"/>
      <c r="MPV95" s="7"/>
      <c r="MPW95" s="7"/>
      <c r="MPX95" s="7"/>
      <c r="MPY95" s="7"/>
      <c r="MPZ95" s="7"/>
      <c r="MQA95" s="7"/>
      <c r="MQB95" s="7"/>
      <c r="MQC95" s="7"/>
      <c r="MQD95" s="7"/>
      <c r="MQE95" s="7"/>
      <c r="MQF95" s="7"/>
      <c r="MQG95" s="7"/>
      <c r="MQH95" s="7"/>
      <c r="MQI95" s="7"/>
      <c r="MQJ95" s="7"/>
      <c r="MQK95" s="7"/>
      <c r="MQL95" s="7"/>
      <c r="MQM95" s="7"/>
      <c r="MQN95" s="7"/>
      <c r="MQO95" s="7"/>
      <c r="MQP95" s="7"/>
      <c r="MQQ95" s="7"/>
      <c r="MQR95" s="7"/>
      <c r="MQS95" s="7"/>
      <c r="MQT95" s="7"/>
      <c r="MQU95" s="7"/>
      <c r="MQV95" s="7"/>
      <c r="MQW95" s="7"/>
      <c r="MQX95" s="7"/>
      <c r="MQY95" s="7"/>
      <c r="MQZ95" s="7"/>
      <c r="MRA95" s="7"/>
      <c r="MRB95" s="7"/>
      <c r="MRC95" s="7"/>
      <c r="MRD95" s="7"/>
      <c r="MRE95" s="7"/>
      <c r="MRF95" s="7"/>
      <c r="MRG95" s="7"/>
      <c r="MRH95" s="7"/>
      <c r="MRI95" s="7"/>
      <c r="MRJ95" s="7"/>
      <c r="MRK95" s="7"/>
      <c r="MRL95" s="7"/>
      <c r="MRM95" s="7"/>
      <c r="MRN95" s="7"/>
      <c r="MRO95" s="7"/>
      <c r="MRP95" s="7"/>
      <c r="MRQ95" s="7"/>
      <c r="MRR95" s="7"/>
      <c r="MRS95" s="7"/>
      <c r="MRT95" s="7"/>
      <c r="MRU95" s="7"/>
      <c r="MRV95" s="7"/>
      <c r="MRW95" s="7"/>
      <c r="MRX95" s="7"/>
      <c r="MRY95" s="7"/>
      <c r="MRZ95" s="7"/>
      <c r="MSA95" s="7"/>
      <c r="MSB95" s="7"/>
      <c r="MSC95" s="7"/>
      <c r="MSD95" s="7"/>
      <c r="MSE95" s="7"/>
      <c r="MSF95" s="7"/>
      <c r="MSG95" s="7"/>
      <c r="MSH95" s="7"/>
      <c r="MSI95" s="7"/>
      <c r="MSJ95" s="7"/>
      <c r="MSK95" s="7"/>
      <c r="MSL95" s="7"/>
      <c r="MSM95" s="7"/>
      <c r="MSN95" s="7"/>
      <c r="MSO95" s="7"/>
      <c r="MSP95" s="7"/>
      <c r="MSQ95" s="7"/>
      <c r="MSR95" s="7"/>
      <c r="MSS95" s="7"/>
      <c r="MST95" s="7"/>
      <c r="MSU95" s="7"/>
      <c r="MSV95" s="7"/>
      <c r="MSW95" s="7"/>
      <c r="MSX95" s="7"/>
      <c r="MSY95" s="7"/>
      <c r="MSZ95" s="7"/>
      <c r="MTA95" s="7"/>
      <c r="MTB95" s="7"/>
      <c r="MTC95" s="7"/>
      <c r="MTD95" s="7"/>
      <c r="MTE95" s="7"/>
      <c r="MTF95" s="7"/>
      <c r="MTG95" s="7"/>
      <c r="MTH95" s="7"/>
      <c r="MTI95" s="7"/>
      <c r="MTJ95" s="7"/>
      <c r="MTK95" s="7"/>
      <c r="MTL95" s="7"/>
      <c r="MTM95" s="7"/>
      <c r="MTN95" s="7"/>
      <c r="MTO95" s="7"/>
      <c r="MTP95" s="7"/>
      <c r="MTQ95" s="7"/>
      <c r="MTR95" s="7"/>
      <c r="MTS95" s="7"/>
      <c r="MTT95" s="7"/>
      <c r="MTU95" s="7"/>
      <c r="MTV95" s="7"/>
      <c r="MTW95" s="7"/>
      <c r="MTX95" s="7"/>
      <c r="MTY95" s="7"/>
      <c r="MTZ95" s="7"/>
      <c r="MUA95" s="7"/>
      <c r="MUB95" s="7"/>
      <c r="MUC95" s="7"/>
      <c r="MUD95" s="7"/>
      <c r="MUE95" s="7"/>
      <c r="MUF95" s="7"/>
      <c r="MUG95" s="7"/>
      <c r="MUH95" s="7"/>
      <c r="MUI95" s="7"/>
      <c r="MUJ95" s="7"/>
      <c r="MUK95" s="7"/>
      <c r="MUL95" s="7"/>
      <c r="MUM95" s="7"/>
      <c r="MUN95" s="7"/>
      <c r="MUO95" s="7"/>
      <c r="MUP95" s="7"/>
      <c r="MUQ95" s="7"/>
      <c r="MUR95" s="7"/>
      <c r="MUS95" s="7"/>
      <c r="MUT95" s="7"/>
      <c r="MUU95" s="7"/>
      <c r="MUV95" s="7"/>
      <c r="MUW95" s="7"/>
      <c r="MUX95" s="7"/>
      <c r="MUY95" s="7"/>
      <c r="MUZ95" s="7"/>
      <c r="MVA95" s="7"/>
      <c r="MVB95" s="7"/>
      <c r="MVC95" s="7"/>
      <c r="MVD95" s="7"/>
      <c r="MVE95" s="7"/>
      <c r="MVF95" s="7"/>
      <c r="MVG95" s="7"/>
      <c r="MVH95" s="7"/>
      <c r="MVI95" s="7"/>
      <c r="MVJ95" s="7"/>
      <c r="MVK95" s="7"/>
      <c r="MVL95" s="7"/>
      <c r="MVM95" s="7"/>
      <c r="MVN95" s="7"/>
      <c r="MVO95" s="7"/>
      <c r="MVP95" s="7"/>
      <c r="MVQ95" s="7"/>
      <c r="MVR95" s="7"/>
      <c r="MVS95" s="7"/>
      <c r="MVT95" s="7"/>
      <c r="MVU95" s="7"/>
      <c r="MVV95" s="7"/>
      <c r="MVW95" s="7"/>
      <c r="MVX95" s="7"/>
      <c r="MVY95" s="7"/>
      <c r="MVZ95" s="7"/>
      <c r="MWA95" s="7"/>
      <c r="MWB95" s="7"/>
      <c r="MWC95" s="7"/>
      <c r="MWD95" s="7"/>
      <c r="MWE95" s="7"/>
      <c r="MWF95" s="7"/>
      <c r="MWG95" s="7"/>
      <c r="MWH95" s="7"/>
      <c r="MWI95" s="7"/>
      <c r="MWJ95" s="7"/>
      <c r="MWK95" s="7"/>
      <c r="MWL95" s="7"/>
      <c r="MWM95" s="7"/>
      <c r="MWN95" s="7"/>
      <c r="MWO95" s="7"/>
      <c r="MWP95" s="7"/>
      <c r="MWQ95" s="7"/>
      <c r="MWR95" s="7"/>
      <c r="MWS95" s="7"/>
      <c r="MWT95" s="7"/>
      <c r="MWU95" s="7"/>
      <c r="MWV95" s="7"/>
      <c r="MWW95" s="7"/>
      <c r="MWX95" s="7"/>
      <c r="MWY95" s="7"/>
      <c r="MWZ95" s="7"/>
      <c r="MXA95" s="7"/>
      <c r="MXB95" s="7"/>
      <c r="MXC95" s="7"/>
      <c r="MXD95" s="7"/>
      <c r="MXE95" s="7"/>
      <c r="MXF95" s="7"/>
      <c r="MXG95" s="7"/>
      <c r="MXH95" s="7"/>
      <c r="MXI95" s="7"/>
      <c r="MXJ95" s="7"/>
      <c r="MXK95" s="7"/>
      <c r="MXL95" s="7"/>
      <c r="MXM95" s="7"/>
      <c r="MXN95" s="7"/>
      <c r="MXO95" s="7"/>
      <c r="MXP95" s="7"/>
      <c r="MXQ95" s="7"/>
      <c r="MXR95" s="7"/>
      <c r="MXS95" s="7"/>
      <c r="MXT95" s="7"/>
      <c r="MXU95" s="7"/>
      <c r="MXV95" s="7"/>
      <c r="MXW95" s="7"/>
      <c r="MXX95" s="7"/>
      <c r="MXY95" s="7"/>
      <c r="MXZ95" s="7"/>
      <c r="MYA95" s="7"/>
      <c r="MYB95" s="7"/>
      <c r="MYC95" s="7"/>
      <c r="MYD95" s="7"/>
      <c r="MYE95" s="7"/>
      <c r="MYF95" s="7"/>
      <c r="MYG95" s="7"/>
      <c r="MYH95" s="7"/>
      <c r="MYI95" s="7"/>
      <c r="MYJ95" s="7"/>
      <c r="MYK95" s="7"/>
      <c r="MYL95" s="7"/>
      <c r="MYM95" s="7"/>
      <c r="MYN95" s="7"/>
      <c r="MYO95" s="7"/>
      <c r="MYP95" s="7"/>
      <c r="MYQ95" s="7"/>
      <c r="MYR95" s="7"/>
      <c r="MYS95" s="7"/>
      <c r="MYT95" s="7"/>
      <c r="MYU95" s="7"/>
      <c r="MYV95" s="7"/>
      <c r="MYW95" s="7"/>
      <c r="MYX95" s="7"/>
      <c r="MYY95" s="7"/>
      <c r="MYZ95" s="7"/>
      <c r="MZA95" s="7"/>
      <c r="MZB95" s="7"/>
      <c r="MZC95" s="7"/>
      <c r="MZD95" s="7"/>
      <c r="MZE95" s="7"/>
      <c r="MZF95" s="7"/>
      <c r="MZG95" s="7"/>
      <c r="MZH95" s="7"/>
      <c r="MZI95" s="7"/>
      <c r="MZJ95" s="7"/>
      <c r="MZK95" s="7"/>
      <c r="MZL95" s="7"/>
      <c r="MZM95" s="7"/>
      <c r="MZN95" s="7"/>
      <c r="MZO95" s="7"/>
      <c r="MZP95" s="7"/>
      <c r="MZQ95" s="7"/>
      <c r="MZR95" s="7"/>
      <c r="MZS95" s="7"/>
      <c r="MZT95" s="7"/>
      <c r="MZU95" s="7"/>
      <c r="MZV95" s="7"/>
      <c r="MZW95" s="7"/>
      <c r="MZX95" s="7"/>
      <c r="MZY95" s="7"/>
      <c r="MZZ95" s="7"/>
      <c r="NAA95" s="7"/>
      <c r="NAB95" s="7"/>
      <c r="NAC95" s="7"/>
      <c r="NAD95" s="7"/>
      <c r="NAE95" s="7"/>
      <c r="NAF95" s="7"/>
      <c r="NAG95" s="7"/>
      <c r="NAH95" s="7"/>
      <c r="NAI95" s="7"/>
      <c r="NAJ95" s="7"/>
      <c r="NAK95" s="7"/>
      <c r="NAL95" s="7"/>
      <c r="NAM95" s="7"/>
      <c r="NAN95" s="7"/>
      <c r="NAO95" s="7"/>
      <c r="NAP95" s="7"/>
      <c r="NAQ95" s="7"/>
      <c r="NAR95" s="7"/>
      <c r="NAS95" s="7"/>
      <c r="NAT95" s="7"/>
      <c r="NAU95" s="7"/>
      <c r="NAV95" s="7"/>
      <c r="NAW95" s="7"/>
      <c r="NAX95" s="7"/>
      <c r="NAY95" s="7"/>
      <c r="NAZ95" s="7"/>
      <c r="NBA95" s="7"/>
      <c r="NBB95" s="7"/>
      <c r="NBC95" s="7"/>
      <c r="NBD95" s="7"/>
      <c r="NBE95" s="7"/>
      <c r="NBF95" s="7"/>
      <c r="NBG95" s="7"/>
      <c r="NBH95" s="7"/>
      <c r="NBI95" s="7"/>
      <c r="NBJ95" s="7"/>
      <c r="NBK95" s="7"/>
      <c r="NBL95" s="7"/>
      <c r="NBM95" s="7"/>
      <c r="NBN95" s="7"/>
      <c r="NBO95" s="7"/>
      <c r="NBP95" s="7"/>
      <c r="NBQ95" s="7"/>
      <c r="NBR95" s="7"/>
      <c r="NBS95" s="7"/>
      <c r="NBT95" s="7"/>
      <c r="NBU95" s="7"/>
      <c r="NBV95" s="7"/>
      <c r="NBW95" s="7"/>
      <c r="NBX95" s="7"/>
      <c r="NBY95" s="7"/>
      <c r="NBZ95" s="7"/>
      <c r="NCA95" s="7"/>
      <c r="NCB95" s="7"/>
      <c r="NCC95" s="7"/>
      <c r="NCD95" s="7"/>
      <c r="NCE95" s="7"/>
      <c r="NCF95" s="7"/>
      <c r="NCG95" s="7"/>
      <c r="NCH95" s="7"/>
      <c r="NCI95" s="7"/>
      <c r="NCJ95" s="7"/>
      <c r="NCK95" s="7"/>
      <c r="NCL95" s="7"/>
      <c r="NCM95" s="7"/>
      <c r="NCN95" s="7"/>
      <c r="NCO95" s="7"/>
      <c r="NCP95" s="7"/>
      <c r="NCQ95" s="7"/>
      <c r="NCR95" s="7"/>
      <c r="NCS95" s="7"/>
      <c r="NCT95" s="7"/>
      <c r="NCU95" s="7"/>
      <c r="NCV95" s="7"/>
      <c r="NCW95" s="7"/>
      <c r="NCX95" s="7"/>
      <c r="NCY95" s="7"/>
      <c r="NCZ95" s="7"/>
      <c r="NDA95" s="7"/>
      <c r="NDB95" s="7"/>
      <c r="NDC95" s="7"/>
      <c r="NDD95" s="7"/>
      <c r="NDE95" s="7"/>
      <c r="NDF95" s="7"/>
      <c r="NDG95" s="7"/>
      <c r="NDH95" s="7"/>
      <c r="NDI95" s="7"/>
      <c r="NDJ95" s="7"/>
      <c r="NDK95" s="7"/>
      <c r="NDL95" s="7"/>
      <c r="NDM95" s="7"/>
      <c r="NDN95" s="7"/>
      <c r="NDO95" s="7"/>
      <c r="NDP95" s="7"/>
      <c r="NDQ95" s="7"/>
      <c r="NDR95" s="7"/>
      <c r="NDS95" s="7"/>
      <c r="NDT95" s="7"/>
      <c r="NDU95" s="7"/>
      <c r="NDV95" s="7"/>
      <c r="NDW95" s="7"/>
      <c r="NDX95" s="7"/>
      <c r="NDY95" s="7"/>
      <c r="NDZ95" s="7"/>
      <c r="NEA95" s="7"/>
      <c r="NEB95" s="7"/>
      <c r="NEC95" s="7"/>
      <c r="NED95" s="7"/>
      <c r="NEE95" s="7"/>
      <c r="NEF95" s="7"/>
      <c r="NEG95" s="7"/>
      <c r="NEH95" s="7"/>
      <c r="NEI95" s="7"/>
      <c r="NEJ95" s="7"/>
      <c r="NEK95" s="7"/>
      <c r="NEL95" s="7"/>
      <c r="NEM95" s="7"/>
      <c r="NEN95" s="7"/>
      <c r="NEO95" s="7"/>
      <c r="NEP95" s="7"/>
      <c r="NEQ95" s="7"/>
      <c r="NER95" s="7"/>
      <c r="NES95" s="7"/>
      <c r="NET95" s="7"/>
      <c r="NEU95" s="7"/>
      <c r="NEV95" s="7"/>
      <c r="NEW95" s="7"/>
      <c r="NEX95" s="7"/>
      <c r="NEY95" s="7"/>
      <c r="NEZ95" s="7"/>
      <c r="NFA95" s="7"/>
      <c r="NFB95" s="7"/>
      <c r="NFC95" s="7"/>
      <c r="NFD95" s="7"/>
      <c r="NFE95" s="7"/>
      <c r="NFF95" s="7"/>
      <c r="NFG95" s="7"/>
      <c r="NFH95" s="7"/>
      <c r="NFI95" s="7"/>
      <c r="NFJ95" s="7"/>
      <c r="NFK95" s="7"/>
      <c r="NFL95" s="7"/>
      <c r="NFM95" s="7"/>
      <c r="NFN95" s="7"/>
      <c r="NFO95" s="7"/>
      <c r="NFP95" s="7"/>
      <c r="NFQ95" s="7"/>
      <c r="NFR95" s="7"/>
      <c r="NFS95" s="7"/>
      <c r="NFT95" s="7"/>
      <c r="NFU95" s="7"/>
      <c r="NFV95" s="7"/>
      <c r="NFW95" s="7"/>
      <c r="NFX95" s="7"/>
      <c r="NFY95" s="7"/>
      <c r="NFZ95" s="7"/>
      <c r="NGA95" s="7"/>
      <c r="NGB95" s="7"/>
      <c r="NGC95" s="7"/>
      <c r="NGD95" s="7"/>
      <c r="NGE95" s="7"/>
      <c r="NGF95" s="7"/>
      <c r="NGG95" s="7"/>
      <c r="NGH95" s="7"/>
      <c r="NGI95" s="7"/>
      <c r="NGJ95" s="7"/>
      <c r="NGK95" s="7"/>
      <c r="NGL95" s="7"/>
      <c r="NGM95" s="7"/>
      <c r="NGN95" s="7"/>
      <c r="NGO95" s="7"/>
      <c r="NGP95" s="7"/>
      <c r="NGQ95" s="7"/>
      <c r="NGR95" s="7"/>
      <c r="NGS95" s="7"/>
      <c r="NGT95" s="7"/>
      <c r="NGU95" s="7"/>
      <c r="NGV95" s="7"/>
      <c r="NGW95" s="7"/>
      <c r="NGX95" s="7"/>
      <c r="NGY95" s="7"/>
      <c r="NGZ95" s="7"/>
      <c r="NHA95" s="7"/>
      <c r="NHB95" s="7"/>
      <c r="NHC95" s="7"/>
      <c r="NHD95" s="7"/>
      <c r="NHE95" s="7"/>
      <c r="NHF95" s="7"/>
      <c r="NHG95" s="7"/>
      <c r="NHH95" s="7"/>
      <c r="NHI95" s="7"/>
      <c r="NHJ95" s="7"/>
      <c r="NHK95" s="7"/>
      <c r="NHL95" s="7"/>
      <c r="NHM95" s="7"/>
      <c r="NHN95" s="7"/>
      <c r="NHO95" s="7"/>
      <c r="NHP95" s="7"/>
      <c r="NHQ95" s="7"/>
      <c r="NHR95" s="7"/>
      <c r="NHS95" s="7"/>
      <c r="NHT95" s="7"/>
      <c r="NHU95" s="7"/>
      <c r="NHV95" s="7"/>
      <c r="NHW95" s="7"/>
      <c r="NHX95" s="7"/>
      <c r="NHY95" s="7"/>
      <c r="NHZ95" s="7"/>
      <c r="NIA95" s="7"/>
      <c r="NIB95" s="7"/>
      <c r="NIC95" s="7"/>
      <c r="NID95" s="7"/>
      <c r="NIE95" s="7"/>
      <c r="NIF95" s="7"/>
      <c r="NIG95" s="7"/>
      <c r="NIH95" s="7"/>
      <c r="NII95" s="7"/>
      <c r="NIJ95" s="7"/>
      <c r="NIK95" s="7"/>
      <c r="NIL95" s="7"/>
      <c r="NIM95" s="7"/>
      <c r="NIN95" s="7"/>
      <c r="NIO95" s="7"/>
      <c r="NIP95" s="7"/>
      <c r="NIQ95" s="7"/>
      <c r="NIR95" s="7"/>
      <c r="NIS95" s="7"/>
      <c r="NIT95" s="7"/>
      <c r="NIU95" s="7"/>
      <c r="NIV95" s="7"/>
      <c r="NIW95" s="7"/>
      <c r="NIX95" s="7"/>
      <c r="NIY95" s="7"/>
      <c r="NIZ95" s="7"/>
      <c r="NJA95" s="7"/>
      <c r="NJB95" s="7"/>
      <c r="NJC95" s="7"/>
      <c r="NJD95" s="7"/>
      <c r="NJE95" s="7"/>
      <c r="NJF95" s="7"/>
      <c r="NJG95" s="7"/>
      <c r="NJH95" s="7"/>
      <c r="NJI95" s="7"/>
      <c r="NJJ95" s="7"/>
      <c r="NJK95" s="7"/>
      <c r="NJL95" s="7"/>
      <c r="NJM95" s="7"/>
      <c r="NJN95" s="7"/>
      <c r="NJO95" s="7"/>
      <c r="NJP95" s="7"/>
      <c r="NJQ95" s="7"/>
      <c r="NJR95" s="7"/>
      <c r="NJS95" s="7"/>
      <c r="NJT95" s="7"/>
      <c r="NJU95" s="7"/>
      <c r="NJV95" s="7"/>
      <c r="NJW95" s="7"/>
      <c r="NJX95" s="7"/>
      <c r="NJY95" s="7"/>
      <c r="NJZ95" s="7"/>
      <c r="NKA95" s="7"/>
      <c r="NKB95" s="7"/>
      <c r="NKC95" s="7"/>
      <c r="NKD95" s="7"/>
      <c r="NKE95" s="7"/>
      <c r="NKF95" s="7"/>
      <c r="NKG95" s="7"/>
      <c r="NKH95" s="7"/>
      <c r="NKI95" s="7"/>
      <c r="NKJ95" s="7"/>
      <c r="NKK95" s="7"/>
      <c r="NKL95" s="7"/>
      <c r="NKM95" s="7"/>
      <c r="NKN95" s="7"/>
      <c r="NKO95" s="7"/>
      <c r="NKP95" s="7"/>
      <c r="NKQ95" s="7"/>
      <c r="NKR95" s="7"/>
      <c r="NKS95" s="7"/>
      <c r="NKT95" s="7"/>
      <c r="NKU95" s="7"/>
      <c r="NKV95" s="7"/>
      <c r="NKW95" s="7"/>
      <c r="NKX95" s="7"/>
      <c r="NKY95" s="7"/>
      <c r="NKZ95" s="7"/>
      <c r="NLA95" s="7"/>
      <c r="NLB95" s="7"/>
      <c r="NLC95" s="7"/>
      <c r="NLD95" s="7"/>
      <c r="NLE95" s="7"/>
      <c r="NLF95" s="7"/>
      <c r="NLG95" s="7"/>
      <c r="NLH95" s="7"/>
      <c r="NLI95" s="7"/>
      <c r="NLJ95" s="7"/>
      <c r="NLK95" s="7"/>
      <c r="NLL95" s="7"/>
      <c r="NLM95" s="7"/>
      <c r="NLN95" s="7"/>
      <c r="NLO95" s="7"/>
      <c r="NLP95" s="7"/>
      <c r="NLQ95" s="7"/>
      <c r="NLR95" s="7"/>
      <c r="NLS95" s="7"/>
      <c r="NLT95" s="7"/>
      <c r="NLU95" s="7"/>
      <c r="NLV95" s="7"/>
      <c r="NLW95" s="7"/>
      <c r="NLX95" s="7"/>
      <c r="NLY95" s="7"/>
      <c r="NLZ95" s="7"/>
      <c r="NMA95" s="7"/>
      <c r="NMB95" s="7"/>
      <c r="NMC95" s="7"/>
      <c r="NMD95" s="7"/>
      <c r="NME95" s="7"/>
      <c r="NMF95" s="7"/>
      <c r="NMG95" s="7"/>
      <c r="NMH95" s="7"/>
      <c r="NMI95" s="7"/>
      <c r="NMJ95" s="7"/>
      <c r="NMK95" s="7"/>
      <c r="NML95" s="7"/>
      <c r="NMM95" s="7"/>
      <c r="NMN95" s="7"/>
      <c r="NMO95" s="7"/>
      <c r="NMP95" s="7"/>
      <c r="NMQ95" s="7"/>
      <c r="NMR95" s="7"/>
      <c r="NMS95" s="7"/>
      <c r="NMT95" s="7"/>
      <c r="NMU95" s="7"/>
      <c r="NMV95" s="7"/>
      <c r="NMW95" s="7"/>
      <c r="NMX95" s="7"/>
      <c r="NMY95" s="7"/>
      <c r="NMZ95" s="7"/>
      <c r="NNA95" s="7"/>
      <c r="NNB95" s="7"/>
      <c r="NNC95" s="7"/>
      <c r="NND95" s="7"/>
      <c r="NNE95" s="7"/>
      <c r="NNF95" s="7"/>
      <c r="NNG95" s="7"/>
      <c r="NNH95" s="7"/>
      <c r="NNI95" s="7"/>
      <c r="NNJ95" s="7"/>
      <c r="NNK95" s="7"/>
      <c r="NNL95" s="7"/>
      <c r="NNM95" s="7"/>
      <c r="NNN95" s="7"/>
      <c r="NNO95" s="7"/>
      <c r="NNP95" s="7"/>
      <c r="NNQ95" s="7"/>
      <c r="NNR95" s="7"/>
      <c r="NNS95" s="7"/>
      <c r="NNT95" s="7"/>
      <c r="NNU95" s="7"/>
      <c r="NNV95" s="7"/>
      <c r="NNW95" s="7"/>
      <c r="NNX95" s="7"/>
      <c r="NNY95" s="7"/>
      <c r="NNZ95" s="7"/>
      <c r="NOA95" s="7"/>
      <c r="NOB95" s="7"/>
      <c r="NOC95" s="7"/>
      <c r="NOD95" s="7"/>
      <c r="NOE95" s="7"/>
      <c r="NOF95" s="7"/>
      <c r="NOG95" s="7"/>
      <c r="NOH95" s="7"/>
      <c r="NOI95" s="7"/>
      <c r="NOJ95" s="7"/>
      <c r="NOK95" s="7"/>
      <c r="NOL95" s="7"/>
      <c r="NOM95" s="7"/>
      <c r="NON95" s="7"/>
      <c r="NOO95" s="7"/>
      <c r="NOP95" s="7"/>
      <c r="NOQ95" s="7"/>
      <c r="NOR95" s="7"/>
      <c r="NOS95" s="7"/>
      <c r="NOT95" s="7"/>
      <c r="NOU95" s="7"/>
      <c r="NOV95" s="7"/>
      <c r="NOW95" s="7"/>
      <c r="NOX95" s="7"/>
      <c r="NOY95" s="7"/>
      <c r="NOZ95" s="7"/>
      <c r="NPA95" s="7"/>
      <c r="NPB95" s="7"/>
      <c r="NPC95" s="7"/>
      <c r="NPD95" s="7"/>
      <c r="NPE95" s="7"/>
      <c r="NPF95" s="7"/>
      <c r="NPG95" s="7"/>
      <c r="NPH95" s="7"/>
      <c r="NPI95" s="7"/>
      <c r="NPJ95" s="7"/>
      <c r="NPK95" s="7"/>
      <c r="NPL95" s="7"/>
      <c r="NPM95" s="7"/>
      <c r="NPN95" s="7"/>
      <c r="NPO95" s="7"/>
      <c r="NPP95" s="7"/>
      <c r="NPQ95" s="7"/>
      <c r="NPR95" s="7"/>
      <c r="NPS95" s="7"/>
      <c r="NPT95" s="7"/>
      <c r="NPU95" s="7"/>
      <c r="NPV95" s="7"/>
      <c r="NPW95" s="7"/>
      <c r="NPX95" s="7"/>
      <c r="NPY95" s="7"/>
      <c r="NPZ95" s="7"/>
      <c r="NQA95" s="7"/>
      <c r="NQB95" s="7"/>
      <c r="NQC95" s="7"/>
      <c r="NQD95" s="7"/>
      <c r="NQE95" s="7"/>
      <c r="NQF95" s="7"/>
      <c r="NQG95" s="7"/>
      <c r="NQH95" s="7"/>
      <c r="NQI95" s="7"/>
      <c r="NQJ95" s="7"/>
      <c r="NQK95" s="7"/>
      <c r="NQL95" s="7"/>
      <c r="NQM95" s="7"/>
      <c r="NQN95" s="7"/>
      <c r="NQO95" s="7"/>
      <c r="NQP95" s="7"/>
      <c r="NQQ95" s="7"/>
      <c r="NQR95" s="7"/>
      <c r="NQS95" s="7"/>
      <c r="NQT95" s="7"/>
      <c r="NQU95" s="7"/>
      <c r="NQV95" s="7"/>
      <c r="NQW95" s="7"/>
      <c r="NQX95" s="7"/>
      <c r="NQY95" s="7"/>
      <c r="NQZ95" s="7"/>
      <c r="NRA95" s="7"/>
      <c r="NRB95" s="7"/>
      <c r="NRC95" s="7"/>
      <c r="NRD95" s="7"/>
      <c r="NRE95" s="7"/>
      <c r="NRF95" s="7"/>
      <c r="NRG95" s="7"/>
      <c r="NRH95" s="7"/>
      <c r="NRI95" s="7"/>
      <c r="NRJ95" s="7"/>
      <c r="NRK95" s="7"/>
      <c r="NRL95" s="7"/>
      <c r="NRM95" s="7"/>
      <c r="NRN95" s="7"/>
      <c r="NRO95" s="7"/>
      <c r="NRP95" s="7"/>
      <c r="NRQ95" s="7"/>
      <c r="NRR95" s="7"/>
      <c r="NRS95" s="7"/>
      <c r="NRT95" s="7"/>
      <c r="NRU95" s="7"/>
      <c r="NRV95" s="7"/>
      <c r="NRW95" s="7"/>
      <c r="NRX95" s="7"/>
      <c r="NRY95" s="7"/>
      <c r="NRZ95" s="7"/>
      <c r="NSA95" s="7"/>
      <c r="NSB95" s="7"/>
      <c r="NSC95" s="7"/>
      <c r="NSD95" s="7"/>
      <c r="NSE95" s="7"/>
      <c r="NSF95" s="7"/>
      <c r="NSG95" s="7"/>
      <c r="NSH95" s="7"/>
      <c r="NSI95" s="7"/>
      <c r="NSJ95" s="7"/>
      <c r="NSK95" s="7"/>
      <c r="NSL95" s="7"/>
      <c r="NSM95" s="7"/>
      <c r="NSN95" s="7"/>
      <c r="NSO95" s="7"/>
      <c r="NSP95" s="7"/>
      <c r="NSQ95" s="7"/>
      <c r="NSR95" s="7"/>
      <c r="NSS95" s="7"/>
      <c r="NST95" s="7"/>
      <c r="NSU95" s="7"/>
      <c r="NSV95" s="7"/>
      <c r="NSW95" s="7"/>
      <c r="NSX95" s="7"/>
      <c r="NSY95" s="7"/>
      <c r="NSZ95" s="7"/>
      <c r="NTA95" s="7"/>
      <c r="NTB95" s="7"/>
      <c r="NTC95" s="7"/>
      <c r="NTD95" s="7"/>
      <c r="NTE95" s="7"/>
      <c r="NTF95" s="7"/>
      <c r="NTG95" s="7"/>
      <c r="NTH95" s="7"/>
      <c r="NTI95" s="7"/>
      <c r="NTJ95" s="7"/>
      <c r="NTK95" s="7"/>
      <c r="NTL95" s="7"/>
      <c r="NTM95" s="7"/>
      <c r="NTN95" s="7"/>
      <c r="NTO95" s="7"/>
      <c r="NTP95" s="7"/>
      <c r="NTQ95" s="7"/>
      <c r="NTR95" s="7"/>
      <c r="NTS95" s="7"/>
      <c r="NTT95" s="7"/>
      <c r="NTU95" s="7"/>
      <c r="NTV95" s="7"/>
      <c r="NTW95" s="7"/>
      <c r="NTX95" s="7"/>
      <c r="NTY95" s="7"/>
      <c r="NTZ95" s="7"/>
      <c r="NUA95" s="7"/>
      <c r="NUB95" s="7"/>
      <c r="NUC95" s="7"/>
      <c r="NUD95" s="7"/>
      <c r="NUE95" s="7"/>
      <c r="NUF95" s="7"/>
      <c r="NUG95" s="7"/>
      <c r="NUH95" s="7"/>
      <c r="NUI95" s="7"/>
      <c r="NUJ95" s="7"/>
      <c r="NUK95" s="7"/>
      <c r="NUL95" s="7"/>
      <c r="NUM95" s="7"/>
      <c r="NUN95" s="7"/>
      <c r="NUO95" s="7"/>
      <c r="NUP95" s="7"/>
      <c r="NUQ95" s="7"/>
      <c r="NUR95" s="7"/>
      <c r="NUS95" s="7"/>
      <c r="NUT95" s="7"/>
      <c r="NUU95" s="7"/>
      <c r="NUV95" s="7"/>
      <c r="NUW95" s="7"/>
      <c r="NUX95" s="7"/>
      <c r="NUY95" s="7"/>
      <c r="NUZ95" s="7"/>
      <c r="NVA95" s="7"/>
      <c r="NVB95" s="7"/>
      <c r="NVC95" s="7"/>
      <c r="NVD95" s="7"/>
      <c r="NVE95" s="7"/>
      <c r="NVF95" s="7"/>
      <c r="NVG95" s="7"/>
      <c r="NVH95" s="7"/>
      <c r="NVI95" s="7"/>
      <c r="NVJ95" s="7"/>
      <c r="NVK95" s="7"/>
      <c r="NVL95" s="7"/>
      <c r="NVM95" s="7"/>
      <c r="NVN95" s="7"/>
      <c r="NVO95" s="7"/>
      <c r="NVP95" s="7"/>
      <c r="NVQ95" s="7"/>
      <c r="NVR95" s="7"/>
      <c r="NVS95" s="7"/>
      <c r="NVT95" s="7"/>
      <c r="NVU95" s="7"/>
      <c r="NVV95" s="7"/>
      <c r="NVW95" s="7"/>
      <c r="NVX95" s="7"/>
      <c r="NVY95" s="7"/>
      <c r="NVZ95" s="7"/>
      <c r="NWA95" s="7"/>
      <c r="NWB95" s="7"/>
      <c r="NWC95" s="7"/>
      <c r="NWD95" s="7"/>
      <c r="NWE95" s="7"/>
      <c r="NWF95" s="7"/>
      <c r="NWG95" s="7"/>
      <c r="NWH95" s="7"/>
      <c r="NWI95" s="7"/>
      <c r="NWJ95" s="7"/>
      <c r="NWK95" s="7"/>
      <c r="NWL95" s="7"/>
      <c r="NWM95" s="7"/>
      <c r="NWN95" s="7"/>
      <c r="NWO95" s="7"/>
      <c r="NWP95" s="7"/>
      <c r="NWQ95" s="7"/>
      <c r="NWR95" s="7"/>
      <c r="NWS95" s="7"/>
      <c r="NWT95" s="7"/>
      <c r="NWU95" s="7"/>
      <c r="NWV95" s="7"/>
      <c r="NWW95" s="7"/>
      <c r="NWX95" s="7"/>
      <c r="NWY95" s="7"/>
      <c r="NWZ95" s="7"/>
      <c r="NXA95" s="7"/>
      <c r="NXB95" s="7"/>
      <c r="NXC95" s="7"/>
      <c r="NXD95" s="7"/>
      <c r="NXE95" s="7"/>
      <c r="NXF95" s="7"/>
      <c r="NXG95" s="7"/>
      <c r="NXH95" s="7"/>
      <c r="NXI95" s="7"/>
      <c r="NXJ95" s="7"/>
      <c r="NXK95" s="7"/>
      <c r="NXL95" s="7"/>
      <c r="NXM95" s="7"/>
      <c r="NXN95" s="7"/>
      <c r="NXO95" s="7"/>
      <c r="NXP95" s="7"/>
      <c r="NXQ95" s="7"/>
      <c r="NXR95" s="7"/>
      <c r="NXS95" s="7"/>
      <c r="NXT95" s="7"/>
      <c r="NXU95" s="7"/>
      <c r="NXV95" s="7"/>
      <c r="NXW95" s="7"/>
      <c r="NXX95" s="7"/>
      <c r="NXY95" s="7"/>
      <c r="NXZ95" s="7"/>
      <c r="NYA95" s="7"/>
      <c r="NYB95" s="7"/>
      <c r="NYC95" s="7"/>
      <c r="NYD95" s="7"/>
      <c r="NYE95" s="7"/>
      <c r="NYF95" s="7"/>
      <c r="NYG95" s="7"/>
      <c r="NYH95" s="7"/>
      <c r="NYI95" s="7"/>
      <c r="NYJ95" s="7"/>
      <c r="NYK95" s="7"/>
      <c r="NYL95" s="7"/>
      <c r="NYM95" s="7"/>
      <c r="NYN95" s="7"/>
      <c r="NYO95" s="7"/>
      <c r="NYP95" s="7"/>
      <c r="NYQ95" s="7"/>
      <c r="NYR95" s="7"/>
      <c r="NYS95" s="7"/>
      <c r="NYT95" s="7"/>
      <c r="NYU95" s="7"/>
      <c r="NYV95" s="7"/>
      <c r="NYW95" s="7"/>
      <c r="NYX95" s="7"/>
      <c r="NYY95" s="7"/>
      <c r="NYZ95" s="7"/>
      <c r="NZA95" s="7"/>
      <c r="NZB95" s="7"/>
      <c r="NZC95" s="7"/>
      <c r="NZD95" s="7"/>
      <c r="NZE95" s="7"/>
      <c r="NZF95" s="7"/>
      <c r="NZG95" s="7"/>
      <c r="NZH95" s="7"/>
      <c r="NZI95" s="7"/>
      <c r="NZJ95" s="7"/>
      <c r="NZK95" s="7"/>
      <c r="NZL95" s="7"/>
      <c r="NZM95" s="7"/>
      <c r="NZN95" s="7"/>
      <c r="NZO95" s="7"/>
      <c r="NZP95" s="7"/>
      <c r="NZQ95" s="7"/>
      <c r="NZR95" s="7"/>
      <c r="NZS95" s="7"/>
      <c r="NZT95" s="7"/>
      <c r="NZU95" s="7"/>
      <c r="NZV95" s="7"/>
      <c r="NZW95" s="7"/>
      <c r="NZX95" s="7"/>
      <c r="NZY95" s="7"/>
      <c r="NZZ95" s="7"/>
      <c r="OAA95" s="7"/>
      <c r="OAB95" s="7"/>
      <c r="OAC95" s="7"/>
      <c r="OAD95" s="7"/>
      <c r="OAE95" s="7"/>
      <c r="OAF95" s="7"/>
      <c r="OAG95" s="7"/>
      <c r="OAH95" s="7"/>
      <c r="OAI95" s="7"/>
      <c r="OAJ95" s="7"/>
      <c r="OAK95" s="7"/>
      <c r="OAL95" s="7"/>
      <c r="OAM95" s="7"/>
      <c r="OAN95" s="7"/>
      <c r="OAO95" s="7"/>
      <c r="OAP95" s="7"/>
      <c r="OAQ95" s="7"/>
      <c r="OAR95" s="7"/>
      <c r="OAS95" s="7"/>
      <c r="OAT95" s="7"/>
      <c r="OAU95" s="7"/>
      <c r="OAV95" s="7"/>
      <c r="OAW95" s="7"/>
      <c r="OAX95" s="7"/>
      <c r="OAY95" s="7"/>
      <c r="OAZ95" s="7"/>
      <c r="OBA95" s="7"/>
      <c r="OBB95" s="7"/>
      <c r="OBC95" s="7"/>
      <c r="OBD95" s="7"/>
      <c r="OBE95" s="7"/>
      <c r="OBF95" s="7"/>
      <c r="OBG95" s="7"/>
      <c r="OBH95" s="7"/>
      <c r="OBI95" s="7"/>
      <c r="OBJ95" s="7"/>
      <c r="OBK95" s="7"/>
      <c r="OBL95" s="7"/>
      <c r="OBM95" s="7"/>
      <c r="OBN95" s="7"/>
      <c r="OBO95" s="7"/>
      <c r="OBP95" s="7"/>
      <c r="OBQ95" s="7"/>
      <c r="OBR95" s="7"/>
      <c r="OBS95" s="7"/>
      <c r="OBT95" s="7"/>
      <c r="OBU95" s="7"/>
      <c r="OBV95" s="7"/>
      <c r="OBW95" s="7"/>
      <c r="OBX95" s="7"/>
      <c r="OBY95" s="7"/>
      <c r="OBZ95" s="7"/>
      <c r="OCA95" s="7"/>
      <c r="OCB95" s="7"/>
      <c r="OCC95" s="7"/>
      <c r="OCD95" s="7"/>
      <c r="OCE95" s="7"/>
      <c r="OCF95" s="7"/>
      <c r="OCG95" s="7"/>
      <c r="OCH95" s="7"/>
      <c r="OCI95" s="7"/>
      <c r="OCJ95" s="7"/>
      <c r="OCK95" s="7"/>
      <c r="OCL95" s="7"/>
      <c r="OCM95" s="7"/>
      <c r="OCN95" s="7"/>
      <c r="OCO95" s="7"/>
      <c r="OCP95" s="7"/>
      <c r="OCQ95" s="7"/>
      <c r="OCR95" s="7"/>
      <c r="OCS95" s="7"/>
      <c r="OCT95" s="7"/>
      <c r="OCU95" s="7"/>
      <c r="OCV95" s="7"/>
      <c r="OCW95" s="7"/>
      <c r="OCX95" s="7"/>
      <c r="OCY95" s="7"/>
      <c r="OCZ95" s="7"/>
      <c r="ODA95" s="7"/>
      <c r="ODB95" s="7"/>
      <c r="ODC95" s="7"/>
      <c r="ODD95" s="7"/>
      <c r="ODE95" s="7"/>
      <c r="ODF95" s="7"/>
      <c r="ODG95" s="7"/>
      <c r="ODH95" s="7"/>
      <c r="ODI95" s="7"/>
      <c r="ODJ95" s="7"/>
      <c r="ODK95" s="7"/>
      <c r="ODL95" s="7"/>
      <c r="ODM95" s="7"/>
      <c r="ODN95" s="7"/>
      <c r="ODO95" s="7"/>
      <c r="ODP95" s="7"/>
      <c r="ODQ95" s="7"/>
      <c r="ODR95" s="7"/>
      <c r="ODS95" s="7"/>
      <c r="ODT95" s="7"/>
      <c r="ODU95" s="7"/>
      <c r="ODV95" s="7"/>
      <c r="ODW95" s="7"/>
      <c r="ODX95" s="7"/>
      <c r="ODY95" s="7"/>
      <c r="ODZ95" s="7"/>
      <c r="OEA95" s="7"/>
      <c r="OEB95" s="7"/>
      <c r="OEC95" s="7"/>
      <c r="OED95" s="7"/>
      <c r="OEE95" s="7"/>
      <c r="OEF95" s="7"/>
      <c r="OEG95" s="7"/>
      <c r="OEH95" s="7"/>
      <c r="OEI95" s="7"/>
      <c r="OEJ95" s="7"/>
      <c r="OEK95" s="7"/>
      <c r="OEL95" s="7"/>
      <c r="OEM95" s="7"/>
      <c r="OEN95" s="7"/>
      <c r="OEO95" s="7"/>
      <c r="OEP95" s="7"/>
      <c r="OEQ95" s="7"/>
      <c r="OER95" s="7"/>
      <c r="OES95" s="7"/>
      <c r="OET95" s="7"/>
      <c r="OEU95" s="7"/>
      <c r="OEV95" s="7"/>
      <c r="OEW95" s="7"/>
      <c r="OEX95" s="7"/>
      <c r="OEY95" s="7"/>
      <c r="OEZ95" s="7"/>
      <c r="OFA95" s="7"/>
      <c r="OFB95" s="7"/>
      <c r="OFC95" s="7"/>
      <c r="OFD95" s="7"/>
      <c r="OFE95" s="7"/>
      <c r="OFF95" s="7"/>
      <c r="OFG95" s="7"/>
      <c r="OFH95" s="7"/>
      <c r="OFI95" s="7"/>
      <c r="OFJ95" s="7"/>
      <c r="OFK95" s="7"/>
      <c r="OFL95" s="7"/>
      <c r="OFM95" s="7"/>
      <c r="OFN95" s="7"/>
      <c r="OFO95" s="7"/>
      <c r="OFP95" s="7"/>
      <c r="OFQ95" s="7"/>
      <c r="OFR95" s="7"/>
      <c r="OFS95" s="7"/>
      <c r="OFT95" s="7"/>
      <c r="OFU95" s="7"/>
      <c r="OFV95" s="7"/>
      <c r="OFW95" s="7"/>
      <c r="OFX95" s="7"/>
      <c r="OFY95" s="7"/>
      <c r="OFZ95" s="7"/>
      <c r="OGA95" s="7"/>
      <c r="OGB95" s="7"/>
      <c r="OGC95" s="7"/>
      <c r="OGD95" s="7"/>
      <c r="OGE95" s="7"/>
      <c r="OGF95" s="7"/>
      <c r="OGG95" s="7"/>
      <c r="OGH95" s="7"/>
      <c r="OGI95" s="7"/>
      <c r="OGJ95" s="7"/>
      <c r="OGK95" s="7"/>
      <c r="OGL95" s="7"/>
      <c r="OGM95" s="7"/>
      <c r="OGN95" s="7"/>
      <c r="OGO95" s="7"/>
      <c r="OGP95" s="7"/>
      <c r="OGQ95" s="7"/>
      <c r="OGR95" s="7"/>
      <c r="OGS95" s="7"/>
      <c r="OGT95" s="7"/>
      <c r="OGU95" s="7"/>
      <c r="OGV95" s="7"/>
      <c r="OGW95" s="7"/>
      <c r="OGX95" s="7"/>
      <c r="OGY95" s="7"/>
      <c r="OGZ95" s="7"/>
      <c r="OHA95" s="7"/>
      <c r="OHB95" s="7"/>
      <c r="OHC95" s="7"/>
      <c r="OHD95" s="7"/>
      <c r="OHE95" s="7"/>
      <c r="OHF95" s="7"/>
      <c r="OHG95" s="7"/>
      <c r="OHH95" s="7"/>
      <c r="OHI95" s="7"/>
      <c r="OHJ95" s="7"/>
      <c r="OHK95" s="7"/>
      <c r="OHL95" s="7"/>
      <c r="OHM95" s="7"/>
      <c r="OHN95" s="7"/>
      <c r="OHO95" s="7"/>
      <c r="OHP95" s="7"/>
      <c r="OHQ95" s="7"/>
      <c r="OHR95" s="7"/>
      <c r="OHS95" s="7"/>
      <c r="OHT95" s="7"/>
      <c r="OHU95" s="7"/>
      <c r="OHV95" s="7"/>
      <c r="OHW95" s="7"/>
      <c r="OHX95" s="7"/>
      <c r="OHY95" s="7"/>
      <c r="OHZ95" s="7"/>
      <c r="OIA95" s="7"/>
      <c r="OIB95" s="7"/>
      <c r="OIC95" s="7"/>
      <c r="OID95" s="7"/>
      <c r="OIE95" s="7"/>
      <c r="OIF95" s="7"/>
      <c r="OIG95" s="7"/>
      <c r="OIH95" s="7"/>
      <c r="OII95" s="7"/>
      <c r="OIJ95" s="7"/>
      <c r="OIK95" s="7"/>
      <c r="OIL95" s="7"/>
      <c r="OIM95" s="7"/>
      <c r="OIN95" s="7"/>
      <c r="OIO95" s="7"/>
      <c r="OIP95" s="7"/>
      <c r="OIQ95" s="7"/>
      <c r="OIR95" s="7"/>
      <c r="OIS95" s="7"/>
      <c r="OIT95" s="7"/>
      <c r="OIU95" s="7"/>
      <c r="OIV95" s="7"/>
      <c r="OIW95" s="7"/>
      <c r="OIX95" s="7"/>
      <c r="OIY95" s="7"/>
      <c r="OIZ95" s="7"/>
      <c r="OJA95" s="7"/>
      <c r="OJB95" s="7"/>
      <c r="OJC95" s="7"/>
      <c r="OJD95" s="7"/>
      <c r="OJE95" s="7"/>
      <c r="OJF95" s="7"/>
      <c r="OJG95" s="7"/>
      <c r="OJH95" s="7"/>
      <c r="OJI95" s="7"/>
      <c r="OJJ95" s="7"/>
      <c r="OJK95" s="7"/>
      <c r="OJL95" s="7"/>
      <c r="OJM95" s="7"/>
      <c r="OJN95" s="7"/>
      <c r="OJO95" s="7"/>
      <c r="OJP95" s="7"/>
      <c r="OJQ95" s="7"/>
      <c r="OJR95" s="7"/>
      <c r="OJS95" s="7"/>
      <c r="OJT95" s="7"/>
      <c r="OJU95" s="7"/>
      <c r="OJV95" s="7"/>
      <c r="OJW95" s="7"/>
      <c r="OJX95" s="7"/>
      <c r="OJY95" s="7"/>
      <c r="OJZ95" s="7"/>
      <c r="OKA95" s="7"/>
      <c r="OKB95" s="7"/>
      <c r="OKC95" s="7"/>
      <c r="OKD95" s="7"/>
      <c r="OKE95" s="7"/>
      <c r="OKF95" s="7"/>
      <c r="OKG95" s="7"/>
      <c r="OKH95" s="7"/>
      <c r="OKI95" s="7"/>
      <c r="OKJ95" s="7"/>
      <c r="OKK95" s="7"/>
      <c r="OKL95" s="7"/>
      <c r="OKM95" s="7"/>
      <c r="OKN95" s="7"/>
      <c r="OKO95" s="7"/>
      <c r="OKP95" s="7"/>
      <c r="OKQ95" s="7"/>
      <c r="OKR95" s="7"/>
      <c r="OKS95" s="7"/>
      <c r="OKT95" s="7"/>
      <c r="OKU95" s="7"/>
      <c r="OKV95" s="7"/>
      <c r="OKW95" s="7"/>
      <c r="OKX95" s="7"/>
      <c r="OKY95" s="7"/>
      <c r="OKZ95" s="7"/>
      <c r="OLA95" s="7"/>
      <c r="OLB95" s="7"/>
      <c r="OLC95" s="7"/>
      <c r="OLD95" s="7"/>
      <c r="OLE95" s="7"/>
      <c r="OLF95" s="7"/>
      <c r="OLG95" s="7"/>
      <c r="OLH95" s="7"/>
      <c r="OLI95" s="7"/>
      <c r="OLJ95" s="7"/>
      <c r="OLK95" s="7"/>
      <c r="OLL95" s="7"/>
      <c r="OLM95" s="7"/>
      <c r="OLN95" s="7"/>
      <c r="OLO95" s="7"/>
      <c r="OLP95" s="7"/>
      <c r="OLQ95" s="7"/>
      <c r="OLR95" s="7"/>
      <c r="OLS95" s="7"/>
      <c r="OLT95" s="7"/>
      <c r="OLU95" s="7"/>
      <c r="OLV95" s="7"/>
      <c r="OLW95" s="7"/>
      <c r="OLX95" s="7"/>
      <c r="OLY95" s="7"/>
      <c r="OLZ95" s="7"/>
      <c r="OMA95" s="7"/>
      <c r="OMB95" s="7"/>
      <c r="OMC95" s="7"/>
      <c r="OMD95" s="7"/>
      <c r="OME95" s="7"/>
      <c r="OMF95" s="7"/>
      <c r="OMG95" s="7"/>
      <c r="OMH95" s="7"/>
      <c r="OMI95" s="7"/>
      <c r="OMJ95" s="7"/>
      <c r="OMK95" s="7"/>
      <c r="OML95" s="7"/>
      <c r="OMM95" s="7"/>
      <c r="OMN95" s="7"/>
      <c r="OMO95" s="7"/>
      <c r="OMP95" s="7"/>
      <c r="OMQ95" s="7"/>
      <c r="OMR95" s="7"/>
      <c r="OMS95" s="7"/>
      <c r="OMT95" s="7"/>
      <c r="OMU95" s="7"/>
      <c r="OMV95" s="7"/>
      <c r="OMW95" s="7"/>
      <c r="OMX95" s="7"/>
      <c r="OMY95" s="7"/>
      <c r="OMZ95" s="7"/>
      <c r="ONA95" s="7"/>
      <c r="ONB95" s="7"/>
      <c r="ONC95" s="7"/>
      <c r="OND95" s="7"/>
      <c r="ONE95" s="7"/>
      <c r="ONF95" s="7"/>
      <c r="ONG95" s="7"/>
      <c r="ONH95" s="7"/>
      <c r="ONI95" s="7"/>
      <c r="ONJ95" s="7"/>
      <c r="ONK95" s="7"/>
      <c r="ONL95" s="7"/>
      <c r="ONM95" s="7"/>
      <c r="ONN95" s="7"/>
      <c r="ONO95" s="7"/>
      <c r="ONP95" s="7"/>
      <c r="ONQ95" s="7"/>
      <c r="ONR95" s="7"/>
      <c r="ONS95" s="7"/>
      <c r="ONT95" s="7"/>
      <c r="ONU95" s="7"/>
      <c r="ONV95" s="7"/>
      <c r="ONW95" s="7"/>
      <c r="ONX95" s="7"/>
      <c r="ONY95" s="7"/>
      <c r="ONZ95" s="7"/>
      <c r="OOA95" s="7"/>
      <c r="OOB95" s="7"/>
      <c r="OOC95" s="7"/>
      <c r="OOD95" s="7"/>
      <c r="OOE95" s="7"/>
      <c r="OOF95" s="7"/>
      <c r="OOG95" s="7"/>
      <c r="OOH95" s="7"/>
      <c r="OOI95" s="7"/>
      <c r="OOJ95" s="7"/>
      <c r="OOK95" s="7"/>
      <c r="OOL95" s="7"/>
      <c r="OOM95" s="7"/>
      <c r="OON95" s="7"/>
      <c r="OOO95" s="7"/>
      <c r="OOP95" s="7"/>
      <c r="OOQ95" s="7"/>
      <c r="OOR95" s="7"/>
      <c r="OOS95" s="7"/>
      <c r="OOT95" s="7"/>
      <c r="OOU95" s="7"/>
      <c r="OOV95" s="7"/>
      <c r="OOW95" s="7"/>
      <c r="OOX95" s="7"/>
      <c r="OOY95" s="7"/>
      <c r="OOZ95" s="7"/>
      <c r="OPA95" s="7"/>
      <c r="OPB95" s="7"/>
      <c r="OPC95" s="7"/>
      <c r="OPD95" s="7"/>
      <c r="OPE95" s="7"/>
      <c r="OPF95" s="7"/>
      <c r="OPG95" s="7"/>
      <c r="OPH95" s="7"/>
      <c r="OPI95" s="7"/>
      <c r="OPJ95" s="7"/>
      <c r="OPK95" s="7"/>
      <c r="OPL95" s="7"/>
      <c r="OPM95" s="7"/>
      <c r="OPN95" s="7"/>
      <c r="OPO95" s="7"/>
      <c r="OPP95" s="7"/>
      <c r="OPQ95" s="7"/>
      <c r="OPR95" s="7"/>
      <c r="OPS95" s="7"/>
      <c r="OPT95" s="7"/>
      <c r="OPU95" s="7"/>
      <c r="OPV95" s="7"/>
      <c r="OPW95" s="7"/>
      <c r="OPX95" s="7"/>
      <c r="OPY95" s="7"/>
      <c r="OPZ95" s="7"/>
      <c r="OQA95" s="7"/>
      <c r="OQB95" s="7"/>
      <c r="OQC95" s="7"/>
      <c r="OQD95" s="7"/>
      <c r="OQE95" s="7"/>
      <c r="OQF95" s="7"/>
      <c r="OQG95" s="7"/>
      <c r="OQH95" s="7"/>
      <c r="OQI95" s="7"/>
      <c r="OQJ95" s="7"/>
      <c r="OQK95" s="7"/>
      <c r="OQL95" s="7"/>
      <c r="OQM95" s="7"/>
      <c r="OQN95" s="7"/>
      <c r="OQO95" s="7"/>
      <c r="OQP95" s="7"/>
      <c r="OQQ95" s="7"/>
      <c r="OQR95" s="7"/>
      <c r="OQS95" s="7"/>
      <c r="OQT95" s="7"/>
      <c r="OQU95" s="7"/>
      <c r="OQV95" s="7"/>
      <c r="OQW95" s="7"/>
      <c r="OQX95" s="7"/>
      <c r="OQY95" s="7"/>
      <c r="OQZ95" s="7"/>
      <c r="ORA95" s="7"/>
      <c r="ORB95" s="7"/>
      <c r="ORC95" s="7"/>
      <c r="ORD95" s="7"/>
      <c r="ORE95" s="7"/>
      <c r="ORF95" s="7"/>
      <c r="ORG95" s="7"/>
      <c r="ORH95" s="7"/>
      <c r="ORI95" s="7"/>
      <c r="ORJ95" s="7"/>
      <c r="ORK95" s="7"/>
      <c r="ORL95" s="7"/>
      <c r="ORM95" s="7"/>
      <c r="ORN95" s="7"/>
      <c r="ORO95" s="7"/>
      <c r="ORP95" s="7"/>
      <c r="ORQ95" s="7"/>
      <c r="ORR95" s="7"/>
      <c r="ORS95" s="7"/>
      <c r="ORT95" s="7"/>
      <c r="ORU95" s="7"/>
      <c r="ORV95" s="7"/>
      <c r="ORW95" s="7"/>
      <c r="ORX95" s="7"/>
      <c r="ORY95" s="7"/>
      <c r="ORZ95" s="7"/>
      <c r="OSA95" s="7"/>
      <c r="OSB95" s="7"/>
      <c r="OSC95" s="7"/>
      <c r="OSD95" s="7"/>
      <c r="OSE95" s="7"/>
      <c r="OSF95" s="7"/>
      <c r="OSG95" s="7"/>
      <c r="OSH95" s="7"/>
      <c r="OSI95" s="7"/>
      <c r="OSJ95" s="7"/>
      <c r="OSK95" s="7"/>
      <c r="OSL95" s="7"/>
      <c r="OSM95" s="7"/>
      <c r="OSN95" s="7"/>
      <c r="OSO95" s="7"/>
      <c r="OSP95" s="7"/>
      <c r="OSQ95" s="7"/>
      <c r="OSR95" s="7"/>
      <c r="OSS95" s="7"/>
      <c r="OST95" s="7"/>
      <c r="OSU95" s="7"/>
      <c r="OSV95" s="7"/>
      <c r="OSW95" s="7"/>
      <c r="OSX95" s="7"/>
      <c r="OSY95" s="7"/>
      <c r="OSZ95" s="7"/>
      <c r="OTA95" s="7"/>
      <c r="OTB95" s="7"/>
      <c r="OTC95" s="7"/>
      <c r="OTD95" s="7"/>
      <c r="OTE95" s="7"/>
      <c r="OTF95" s="7"/>
      <c r="OTG95" s="7"/>
      <c r="OTH95" s="7"/>
      <c r="OTI95" s="7"/>
      <c r="OTJ95" s="7"/>
      <c r="OTK95" s="7"/>
      <c r="OTL95" s="7"/>
      <c r="OTM95" s="7"/>
      <c r="OTN95" s="7"/>
      <c r="OTO95" s="7"/>
      <c r="OTP95" s="7"/>
      <c r="OTQ95" s="7"/>
      <c r="OTR95" s="7"/>
      <c r="OTS95" s="7"/>
      <c r="OTT95" s="7"/>
      <c r="OTU95" s="7"/>
      <c r="OTV95" s="7"/>
      <c r="OTW95" s="7"/>
      <c r="OTX95" s="7"/>
      <c r="OTY95" s="7"/>
      <c r="OTZ95" s="7"/>
      <c r="OUA95" s="7"/>
      <c r="OUB95" s="7"/>
      <c r="OUC95" s="7"/>
      <c r="OUD95" s="7"/>
      <c r="OUE95" s="7"/>
      <c r="OUF95" s="7"/>
      <c r="OUG95" s="7"/>
      <c r="OUH95" s="7"/>
      <c r="OUI95" s="7"/>
      <c r="OUJ95" s="7"/>
      <c r="OUK95" s="7"/>
      <c r="OUL95" s="7"/>
      <c r="OUM95" s="7"/>
      <c r="OUN95" s="7"/>
      <c r="OUO95" s="7"/>
      <c r="OUP95" s="7"/>
      <c r="OUQ95" s="7"/>
      <c r="OUR95" s="7"/>
      <c r="OUS95" s="7"/>
      <c r="OUT95" s="7"/>
      <c r="OUU95" s="7"/>
      <c r="OUV95" s="7"/>
      <c r="OUW95" s="7"/>
      <c r="OUX95" s="7"/>
      <c r="OUY95" s="7"/>
      <c r="OUZ95" s="7"/>
      <c r="OVA95" s="7"/>
      <c r="OVB95" s="7"/>
      <c r="OVC95" s="7"/>
      <c r="OVD95" s="7"/>
      <c r="OVE95" s="7"/>
      <c r="OVF95" s="7"/>
      <c r="OVG95" s="7"/>
      <c r="OVH95" s="7"/>
      <c r="OVI95" s="7"/>
      <c r="OVJ95" s="7"/>
      <c r="OVK95" s="7"/>
      <c r="OVL95" s="7"/>
      <c r="OVM95" s="7"/>
      <c r="OVN95" s="7"/>
      <c r="OVO95" s="7"/>
      <c r="OVP95" s="7"/>
      <c r="OVQ95" s="7"/>
      <c r="OVR95" s="7"/>
      <c r="OVS95" s="7"/>
      <c r="OVT95" s="7"/>
      <c r="OVU95" s="7"/>
      <c r="OVV95" s="7"/>
      <c r="OVW95" s="7"/>
      <c r="OVX95" s="7"/>
      <c r="OVY95" s="7"/>
      <c r="OVZ95" s="7"/>
      <c r="OWA95" s="7"/>
      <c r="OWB95" s="7"/>
      <c r="OWC95" s="7"/>
      <c r="OWD95" s="7"/>
      <c r="OWE95" s="7"/>
      <c r="OWF95" s="7"/>
      <c r="OWG95" s="7"/>
      <c r="OWH95" s="7"/>
      <c r="OWI95" s="7"/>
      <c r="OWJ95" s="7"/>
      <c r="OWK95" s="7"/>
      <c r="OWL95" s="7"/>
      <c r="OWM95" s="7"/>
      <c r="OWN95" s="7"/>
      <c r="OWO95" s="7"/>
      <c r="OWP95" s="7"/>
      <c r="OWQ95" s="7"/>
      <c r="OWR95" s="7"/>
      <c r="OWS95" s="7"/>
      <c r="OWT95" s="7"/>
      <c r="OWU95" s="7"/>
      <c r="OWV95" s="7"/>
      <c r="OWW95" s="7"/>
      <c r="OWX95" s="7"/>
      <c r="OWY95" s="7"/>
      <c r="OWZ95" s="7"/>
      <c r="OXA95" s="7"/>
      <c r="OXB95" s="7"/>
      <c r="OXC95" s="7"/>
      <c r="OXD95" s="7"/>
      <c r="OXE95" s="7"/>
      <c r="OXF95" s="7"/>
      <c r="OXG95" s="7"/>
      <c r="OXH95" s="7"/>
      <c r="OXI95" s="7"/>
      <c r="OXJ95" s="7"/>
      <c r="OXK95" s="7"/>
      <c r="OXL95" s="7"/>
      <c r="OXM95" s="7"/>
      <c r="OXN95" s="7"/>
      <c r="OXO95" s="7"/>
      <c r="OXP95" s="7"/>
      <c r="OXQ95" s="7"/>
      <c r="OXR95" s="7"/>
      <c r="OXS95" s="7"/>
      <c r="OXT95" s="7"/>
      <c r="OXU95" s="7"/>
      <c r="OXV95" s="7"/>
      <c r="OXW95" s="7"/>
      <c r="OXX95" s="7"/>
      <c r="OXY95" s="7"/>
      <c r="OXZ95" s="7"/>
      <c r="OYA95" s="7"/>
      <c r="OYB95" s="7"/>
      <c r="OYC95" s="7"/>
      <c r="OYD95" s="7"/>
      <c r="OYE95" s="7"/>
      <c r="OYF95" s="7"/>
      <c r="OYG95" s="7"/>
      <c r="OYH95" s="7"/>
      <c r="OYI95" s="7"/>
      <c r="OYJ95" s="7"/>
      <c r="OYK95" s="7"/>
      <c r="OYL95" s="7"/>
      <c r="OYM95" s="7"/>
      <c r="OYN95" s="7"/>
      <c r="OYO95" s="7"/>
      <c r="OYP95" s="7"/>
      <c r="OYQ95" s="7"/>
      <c r="OYR95" s="7"/>
      <c r="OYS95" s="7"/>
      <c r="OYT95" s="7"/>
      <c r="OYU95" s="7"/>
      <c r="OYV95" s="7"/>
      <c r="OYW95" s="7"/>
      <c r="OYX95" s="7"/>
      <c r="OYY95" s="7"/>
      <c r="OYZ95" s="7"/>
      <c r="OZA95" s="7"/>
      <c r="OZB95" s="7"/>
      <c r="OZC95" s="7"/>
      <c r="OZD95" s="7"/>
      <c r="OZE95" s="7"/>
      <c r="OZF95" s="7"/>
      <c r="OZG95" s="7"/>
      <c r="OZH95" s="7"/>
      <c r="OZI95" s="7"/>
      <c r="OZJ95" s="7"/>
      <c r="OZK95" s="7"/>
      <c r="OZL95" s="7"/>
      <c r="OZM95" s="7"/>
      <c r="OZN95" s="7"/>
      <c r="OZO95" s="7"/>
      <c r="OZP95" s="7"/>
      <c r="OZQ95" s="7"/>
      <c r="OZR95" s="7"/>
      <c r="OZS95" s="7"/>
      <c r="OZT95" s="7"/>
      <c r="OZU95" s="7"/>
      <c r="OZV95" s="7"/>
      <c r="OZW95" s="7"/>
      <c r="OZX95" s="7"/>
      <c r="OZY95" s="7"/>
      <c r="OZZ95" s="7"/>
      <c r="PAA95" s="7"/>
      <c r="PAB95" s="7"/>
      <c r="PAC95" s="7"/>
      <c r="PAD95" s="7"/>
      <c r="PAE95" s="7"/>
      <c r="PAF95" s="7"/>
      <c r="PAG95" s="7"/>
      <c r="PAH95" s="7"/>
      <c r="PAI95" s="7"/>
      <c r="PAJ95" s="7"/>
      <c r="PAK95" s="7"/>
      <c r="PAL95" s="7"/>
      <c r="PAM95" s="7"/>
      <c r="PAN95" s="7"/>
      <c r="PAO95" s="7"/>
      <c r="PAP95" s="7"/>
      <c r="PAQ95" s="7"/>
      <c r="PAR95" s="7"/>
      <c r="PAS95" s="7"/>
      <c r="PAT95" s="7"/>
      <c r="PAU95" s="7"/>
      <c r="PAV95" s="7"/>
      <c r="PAW95" s="7"/>
      <c r="PAX95" s="7"/>
      <c r="PAY95" s="7"/>
      <c r="PAZ95" s="7"/>
      <c r="PBA95" s="7"/>
      <c r="PBB95" s="7"/>
      <c r="PBC95" s="7"/>
      <c r="PBD95" s="7"/>
      <c r="PBE95" s="7"/>
      <c r="PBF95" s="7"/>
      <c r="PBG95" s="7"/>
      <c r="PBH95" s="7"/>
      <c r="PBI95" s="7"/>
      <c r="PBJ95" s="7"/>
      <c r="PBK95" s="7"/>
      <c r="PBL95" s="7"/>
      <c r="PBM95" s="7"/>
      <c r="PBN95" s="7"/>
      <c r="PBO95" s="7"/>
      <c r="PBP95" s="7"/>
      <c r="PBQ95" s="7"/>
      <c r="PBR95" s="7"/>
      <c r="PBS95" s="7"/>
      <c r="PBT95" s="7"/>
      <c r="PBU95" s="7"/>
      <c r="PBV95" s="7"/>
      <c r="PBW95" s="7"/>
      <c r="PBX95" s="7"/>
      <c r="PBY95" s="7"/>
      <c r="PBZ95" s="7"/>
      <c r="PCA95" s="7"/>
      <c r="PCB95" s="7"/>
      <c r="PCC95" s="7"/>
      <c r="PCD95" s="7"/>
      <c r="PCE95" s="7"/>
      <c r="PCF95" s="7"/>
      <c r="PCG95" s="7"/>
      <c r="PCH95" s="7"/>
      <c r="PCI95" s="7"/>
      <c r="PCJ95" s="7"/>
      <c r="PCK95" s="7"/>
      <c r="PCL95" s="7"/>
      <c r="PCM95" s="7"/>
      <c r="PCN95" s="7"/>
      <c r="PCO95" s="7"/>
      <c r="PCP95" s="7"/>
      <c r="PCQ95" s="7"/>
      <c r="PCR95" s="7"/>
      <c r="PCS95" s="7"/>
      <c r="PCT95" s="7"/>
      <c r="PCU95" s="7"/>
      <c r="PCV95" s="7"/>
      <c r="PCW95" s="7"/>
      <c r="PCX95" s="7"/>
      <c r="PCY95" s="7"/>
      <c r="PCZ95" s="7"/>
      <c r="PDA95" s="7"/>
      <c r="PDB95" s="7"/>
      <c r="PDC95" s="7"/>
      <c r="PDD95" s="7"/>
      <c r="PDE95" s="7"/>
      <c r="PDF95" s="7"/>
      <c r="PDG95" s="7"/>
      <c r="PDH95" s="7"/>
      <c r="PDI95" s="7"/>
      <c r="PDJ95" s="7"/>
      <c r="PDK95" s="7"/>
      <c r="PDL95" s="7"/>
      <c r="PDM95" s="7"/>
      <c r="PDN95" s="7"/>
      <c r="PDO95" s="7"/>
      <c r="PDP95" s="7"/>
      <c r="PDQ95" s="7"/>
      <c r="PDR95" s="7"/>
      <c r="PDS95" s="7"/>
      <c r="PDT95" s="7"/>
      <c r="PDU95" s="7"/>
      <c r="PDV95" s="7"/>
      <c r="PDW95" s="7"/>
      <c r="PDX95" s="7"/>
      <c r="PDY95" s="7"/>
      <c r="PDZ95" s="7"/>
      <c r="PEA95" s="7"/>
      <c r="PEB95" s="7"/>
      <c r="PEC95" s="7"/>
      <c r="PED95" s="7"/>
      <c r="PEE95" s="7"/>
      <c r="PEF95" s="7"/>
      <c r="PEG95" s="7"/>
      <c r="PEH95" s="7"/>
      <c r="PEI95" s="7"/>
      <c r="PEJ95" s="7"/>
      <c r="PEK95" s="7"/>
      <c r="PEL95" s="7"/>
      <c r="PEM95" s="7"/>
      <c r="PEN95" s="7"/>
      <c r="PEO95" s="7"/>
      <c r="PEP95" s="7"/>
      <c r="PEQ95" s="7"/>
      <c r="PER95" s="7"/>
      <c r="PES95" s="7"/>
      <c r="PET95" s="7"/>
      <c r="PEU95" s="7"/>
      <c r="PEV95" s="7"/>
      <c r="PEW95" s="7"/>
      <c r="PEX95" s="7"/>
      <c r="PEY95" s="7"/>
      <c r="PEZ95" s="7"/>
      <c r="PFA95" s="7"/>
      <c r="PFB95" s="7"/>
      <c r="PFC95" s="7"/>
      <c r="PFD95" s="7"/>
      <c r="PFE95" s="7"/>
      <c r="PFF95" s="7"/>
      <c r="PFG95" s="7"/>
      <c r="PFH95" s="7"/>
      <c r="PFI95" s="7"/>
      <c r="PFJ95" s="7"/>
      <c r="PFK95" s="7"/>
      <c r="PFL95" s="7"/>
      <c r="PFM95" s="7"/>
      <c r="PFN95" s="7"/>
      <c r="PFO95" s="7"/>
      <c r="PFP95" s="7"/>
      <c r="PFQ95" s="7"/>
      <c r="PFR95" s="7"/>
      <c r="PFS95" s="7"/>
      <c r="PFT95" s="7"/>
      <c r="PFU95" s="7"/>
      <c r="PFV95" s="7"/>
      <c r="PFW95" s="7"/>
      <c r="PFX95" s="7"/>
      <c r="PFY95" s="7"/>
      <c r="PFZ95" s="7"/>
      <c r="PGA95" s="7"/>
      <c r="PGB95" s="7"/>
      <c r="PGC95" s="7"/>
      <c r="PGD95" s="7"/>
      <c r="PGE95" s="7"/>
      <c r="PGF95" s="7"/>
      <c r="PGG95" s="7"/>
      <c r="PGH95" s="7"/>
      <c r="PGI95" s="7"/>
      <c r="PGJ95" s="7"/>
      <c r="PGK95" s="7"/>
      <c r="PGL95" s="7"/>
      <c r="PGM95" s="7"/>
      <c r="PGN95" s="7"/>
      <c r="PGO95" s="7"/>
      <c r="PGP95" s="7"/>
      <c r="PGQ95" s="7"/>
      <c r="PGR95" s="7"/>
      <c r="PGS95" s="7"/>
      <c r="PGT95" s="7"/>
      <c r="PGU95" s="7"/>
      <c r="PGV95" s="7"/>
      <c r="PGW95" s="7"/>
      <c r="PGX95" s="7"/>
      <c r="PGY95" s="7"/>
      <c r="PGZ95" s="7"/>
      <c r="PHA95" s="7"/>
      <c r="PHB95" s="7"/>
      <c r="PHC95" s="7"/>
      <c r="PHD95" s="7"/>
      <c r="PHE95" s="7"/>
      <c r="PHF95" s="7"/>
      <c r="PHG95" s="7"/>
      <c r="PHH95" s="7"/>
      <c r="PHI95" s="7"/>
      <c r="PHJ95" s="7"/>
      <c r="PHK95" s="7"/>
      <c r="PHL95" s="7"/>
      <c r="PHM95" s="7"/>
      <c r="PHN95" s="7"/>
      <c r="PHO95" s="7"/>
      <c r="PHP95" s="7"/>
      <c r="PHQ95" s="7"/>
      <c r="PHR95" s="7"/>
      <c r="PHS95" s="7"/>
      <c r="PHT95" s="7"/>
      <c r="PHU95" s="7"/>
      <c r="PHV95" s="7"/>
      <c r="PHW95" s="7"/>
      <c r="PHX95" s="7"/>
      <c r="PHY95" s="7"/>
      <c r="PHZ95" s="7"/>
      <c r="PIA95" s="7"/>
      <c r="PIB95" s="7"/>
      <c r="PIC95" s="7"/>
      <c r="PID95" s="7"/>
      <c r="PIE95" s="7"/>
      <c r="PIF95" s="7"/>
      <c r="PIG95" s="7"/>
      <c r="PIH95" s="7"/>
      <c r="PII95" s="7"/>
      <c r="PIJ95" s="7"/>
      <c r="PIK95" s="7"/>
      <c r="PIL95" s="7"/>
      <c r="PIM95" s="7"/>
      <c r="PIN95" s="7"/>
      <c r="PIO95" s="7"/>
      <c r="PIP95" s="7"/>
      <c r="PIQ95" s="7"/>
      <c r="PIR95" s="7"/>
      <c r="PIS95" s="7"/>
      <c r="PIT95" s="7"/>
      <c r="PIU95" s="7"/>
      <c r="PIV95" s="7"/>
      <c r="PIW95" s="7"/>
      <c r="PIX95" s="7"/>
      <c r="PIY95" s="7"/>
      <c r="PIZ95" s="7"/>
      <c r="PJA95" s="7"/>
      <c r="PJB95" s="7"/>
      <c r="PJC95" s="7"/>
      <c r="PJD95" s="7"/>
      <c r="PJE95" s="7"/>
      <c r="PJF95" s="7"/>
      <c r="PJG95" s="7"/>
      <c r="PJH95" s="7"/>
      <c r="PJI95" s="7"/>
      <c r="PJJ95" s="7"/>
      <c r="PJK95" s="7"/>
      <c r="PJL95" s="7"/>
      <c r="PJM95" s="7"/>
      <c r="PJN95" s="7"/>
      <c r="PJO95" s="7"/>
      <c r="PJP95" s="7"/>
      <c r="PJQ95" s="7"/>
      <c r="PJR95" s="7"/>
      <c r="PJS95" s="7"/>
      <c r="PJT95" s="7"/>
      <c r="PJU95" s="7"/>
      <c r="PJV95" s="7"/>
      <c r="PJW95" s="7"/>
      <c r="PJX95" s="7"/>
      <c r="PJY95" s="7"/>
      <c r="PJZ95" s="7"/>
      <c r="PKA95" s="7"/>
      <c r="PKB95" s="7"/>
      <c r="PKC95" s="7"/>
      <c r="PKD95" s="7"/>
      <c r="PKE95" s="7"/>
      <c r="PKF95" s="7"/>
      <c r="PKG95" s="7"/>
      <c r="PKH95" s="7"/>
      <c r="PKI95" s="7"/>
      <c r="PKJ95" s="7"/>
      <c r="PKK95" s="7"/>
      <c r="PKL95" s="7"/>
      <c r="PKM95" s="7"/>
      <c r="PKN95" s="7"/>
      <c r="PKO95" s="7"/>
      <c r="PKP95" s="7"/>
      <c r="PKQ95" s="7"/>
      <c r="PKR95" s="7"/>
      <c r="PKS95" s="7"/>
      <c r="PKT95" s="7"/>
      <c r="PKU95" s="7"/>
      <c r="PKV95" s="7"/>
      <c r="PKW95" s="7"/>
      <c r="PKX95" s="7"/>
      <c r="PKY95" s="7"/>
      <c r="PKZ95" s="7"/>
      <c r="PLA95" s="7"/>
      <c r="PLB95" s="7"/>
      <c r="PLC95" s="7"/>
      <c r="PLD95" s="7"/>
      <c r="PLE95" s="7"/>
      <c r="PLF95" s="7"/>
      <c r="PLG95" s="7"/>
      <c r="PLH95" s="7"/>
      <c r="PLI95" s="7"/>
      <c r="PLJ95" s="7"/>
      <c r="PLK95" s="7"/>
      <c r="PLL95" s="7"/>
      <c r="PLM95" s="7"/>
      <c r="PLN95" s="7"/>
      <c r="PLO95" s="7"/>
      <c r="PLP95" s="7"/>
      <c r="PLQ95" s="7"/>
      <c r="PLR95" s="7"/>
      <c r="PLS95" s="7"/>
      <c r="PLT95" s="7"/>
      <c r="PLU95" s="7"/>
      <c r="PLV95" s="7"/>
      <c r="PLW95" s="7"/>
      <c r="PLX95" s="7"/>
      <c r="PLY95" s="7"/>
      <c r="PLZ95" s="7"/>
      <c r="PMA95" s="7"/>
      <c r="PMB95" s="7"/>
      <c r="PMC95" s="7"/>
      <c r="PMD95" s="7"/>
      <c r="PME95" s="7"/>
      <c r="PMF95" s="7"/>
      <c r="PMG95" s="7"/>
      <c r="PMH95" s="7"/>
      <c r="PMI95" s="7"/>
      <c r="PMJ95" s="7"/>
      <c r="PMK95" s="7"/>
      <c r="PML95" s="7"/>
      <c r="PMM95" s="7"/>
      <c r="PMN95" s="7"/>
      <c r="PMO95" s="7"/>
      <c r="PMP95" s="7"/>
      <c r="PMQ95" s="7"/>
      <c r="PMR95" s="7"/>
      <c r="PMS95" s="7"/>
      <c r="PMT95" s="7"/>
      <c r="PMU95" s="7"/>
      <c r="PMV95" s="7"/>
      <c r="PMW95" s="7"/>
      <c r="PMX95" s="7"/>
      <c r="PMY95" s="7"/>
      <c r="PMZ95" s="7"/>
      <c r="PNA95" s="7"/>
      <c r="PNB95" s="7"/>
      <c r="PNC95" s="7"/>
      <c r="PND95" s="7"/>
      <c r="PNE95" s="7"/>
      <c r="PNF95" s="7"/>
      <c r="PNG95" s="7"/>
      <c r="PNH95" s="7"/>
      <c r="PNI95" s="7"/>
      <c r="PNJ95" s="7"/>
      <c r="PNK95" s="7"/>
      <c r="PNL95" s="7"/>
      <c r="PNM95" s="7"/>
      <c r="PNN95" s="7"/>
      <c r="PNO95" s="7"/>
      <c r="PNP95" s="7"/>
      <c r="PNQ95" s="7"/>
      <c r="PNR95" s="7"/>
      <c r="PNS95" s="7"/>
      <c r="PNT95" s="7"/>
      <c r="PNU95" s="7"/>
      <c r="PNV95" s="7"/>
      <c r="PNW95" s="7"/>
      <c r="PNX95" s="7"/>
      <c r="PNY95" s="7"/>
      <c r="PNZ95" s="7"/>
      <c r="POA95" s="7"/>
      <c r="POB95" s="7"/>
      <c r="POC95" s="7"/>
      <c r="POD95" s="7"/>
      <c r="POE95" s="7"/>
      <c r="POF95" s="7"/>
      <c r="POG95" s="7"/>
      <c r="POH95" s="7"/>
      <c r="POI95" s="7"/>
      <c r="POJ95" s="7"/>
      <c r="POK95" s="7"/>
      <c r="POL95" s="7"/>
      <c r="POM95" s="7"/>
      <c r="PON95" s="7"/>
      <c r="POO95" s="7"/>
      <c r="POP95" s="7"/>
      <c r="POQ95" s="7"/>
      <c r="POR95" s="7"/>
      <c r="POS95" s="7"/>
      <c r="POT95" s="7"/>
      <c r="POU95" s="7"/>
      <c r="POV95" s="7"/>
      <c r="POW95" s="7"/>
      <c r="POX95" s="7"/>
      <c r="POY95" s="7"/>
      <c r="POZ95" s="7"/>
      <c r="PPA95" s="7"/>
      <c r="PPB95" s="7"/>
      <c r="PPC95" s="7"/>
      <c r="PPD95" s="7"/>
      <c r="PPE95" s="7"/>
      <c r="PPF95" s="7"/>
      <c r="PPG95" s="7"/>
      <c r="PPH95" s="7"/>
      <c r="PPI95" s="7"/>
      <c r="PPJ95" s="7"/>
      <c r="PPK95" s="7"/>
      <c r="PPL95" s="7"/>
      <c r="PPM95" s="7"/>
      <c r="PPN95" s="7"/>
      <c r="PPO95" s="7"/>
      <c r="PPP95" s="7"/>
      <c r="PPQ95" s="7"/>
      <c r="PPR95" s="7"/>
      <c r="PPS95" s="7"/>
      <c r="PPT95" s="7"/>
      <c r="PPU95" s="7"/>
      <c r="PPV95" s="7"/>
      <c r="PPW95" s="7"/>
      <c r="PPX95" s="7"/>
      <c r="PPY95" s="7"/>
      <c r="PPZ95" s="7"/>
      <c r="PQA95" s="7"/>
      <c r="PQB95" s="7"/>
      <c r="PQC95" s="7"/>
      <c r="PQD95" s="7"/>
      <c r="PQE95" s="7"/>
      <c r="PQF95" s="7"/>
      <c r="PQG95" s="7"/>
      <c r="PQH95" s="7"/>
      <c r="PQI95" s="7"/>
      <c r="PQJ95" s="7"/>
      <c r="PQK95" s="7"/>
      <c r="PQL95" s="7"/>
      <c r="PQM95" s="7"/>
      <c r="PQN95" s="7"/>
      <c r="PQO95" s="7"/>
      <c r="PQP95" s="7"/>
      <c r="PQQ95" s="7"/>
      <c r="PQR95" s="7"/>
      <c r="PQS95" s="7"/>
      <c r="PQT95" s="7"/>
      <c r="PQU95" s="7"/>
      <c r="PQV95" s="7"/>
      <c r="PQW95" s="7"/>
      <c r="PQX95" s="7"/>
      <c r="PQY95" s="7"/>
      <c r="PQZ95" s="7"/>
      <c r="PRA95" s="7"/>
      <c r="PRB95" s="7"/>
      <c r="PRC95" s="7"/>
      <c r="PRD95" s="7"/>
      <c r="PRE95" s="7"/>
      <c r="PRF95" s="7"/>
      <c r="PRG95" s="7"/>
      <c r="PRH95" s="7"/>
      <c r="PRI95" s="7"/>
      <c r="PRJ95" s="7"/>
      <c r="PRK95" s="7"/>
      <c r="PRL95" s="7"/>
      <c r="PRM95" s="7"/>
      <c r="PRN95" s="7"/>
      <c r="PRO95" s="7"/>
      <c r="PRP95" s="7"/>
      <c r="PRQ95" s="7"/>
      <c r="PRR95" s="7"/>
      <c r="PRS95" s="7"/>
      <c r="PRT95" s="7"/>
      <c r="PRU95" s="7"/>
      <c r="PRV95" s="7"/>
      <c r="PRW95" s="7"/>
      <c r="PRX95" s="7"/>
      <c r="PRY95" s="7"/>
      <c r="PRZ95" s="7"/>
      <c r="PSA95" s="7"/>
      <c r="PSB95" s="7"/>
      <c r="PSC95" s="7"/>
      <c r="PSD95" s="7"/>
      <c r="PSE95" s="7"/>
      <c r="PSF95" s="7"/>
      <c r="PSG95" s="7"/>
      <c r="PSH95" s="7"/>
      <c r="PSI95" s="7"/>
      <c r="PSJ95" s="7"/>
      <c r="PSK95" s="7"/>
      <c r="PSL95" s="7"/>
      <c r="PSM95" s="7"/>
      <c r="PSN95" s="7"/>
      <c r="PSO95" s="7"/>
      <c r="PSP95" s="7"/>
      <c r="PSQ95" s="7"/>
      <c r="PSR95" s="7"/>
      <c r="PSS95" s="7"/>
      <c r="PST95" s="7"/>
      <c r="PSU95" s="7"/>
      <c r="PSV95" s="7"/>
      <c r="PSW95" s="7"/>
      <c r="PSX95" s="7"/>
      <c r="PSY95" s="7"/>
      <c r="PSZ95" s="7"/>
      <c r="PTA95" s="7"/>
      <c r="PTB95" s="7"/>
      <c r="PTC95" s="7"/>
      <c r="PTD95" s="7"/>
      <c r="PTE95" s="7"/>
      <c r="PTF95" s="7"/>
      <c r="PTG95" s="7"/>
      <c r="PTH95" s="7"/>
      <c r="PTI95" s="7"/>
      <c r="PTJ95" s="7"/>
      <c r="PTK95" s="7"/>
      <c r="PTL95" s="7"/>
      <c r="PTM95" s="7"/>
      <c r="PTN95" s="7"/>
      <c r="PTO95" s="7"/>
      <c r="PTP95" s="7"/>
      <c r="PTQ95" s="7"/>
      <c r="PTR95" s="7"/>
      <c r="PTS95" s="7"/>
      <c r="PTT95" s="7"/>
      <c r="PTU95" s="7"/>
      <c r="PTV95" s="7"/>
      <c r="PTW95" s="7"/>
      <c r="PTX95" s="7"/>
      <c r="PTY95" s="7"/>
      <c r="PTZ95" s="7"/>
      <c r="PUA95" s="7"/>
      <c r="PUB95" s="7"/>
      <c r="PUC95" s="7"/>
      <c r="PUD95" s="7"/>
      <c r="PUE95" s="7"/>
      <c r="PUF95" s="7"/>
      <c r="PUG95" s="7"/>
      <c r="PUH95" s="7"/>
      <c r="PUI95" s="7"/>
      <c r="PUJ95" s="7"/>
      <c r="PUK95" s="7"/>
      <c r="PUL95" s="7"/>
      <c r="PUM95" s="7"/>
      <c r="PUN95" s="7"/>
      <c r="PUO95" s="7"/>
      <c r="PUP95" s="7"/>
      <c r="PUQ95" s="7"/>
      <c r="PUR95" s="7"/>
      <c r="PUS95" s="7"/>
      <c r="PUT95" s="7"/>
      <c r="PUU95" s="7"/>
      <c r="PUV95" s="7"/>
      <c r="PUW95" s="7"/>
      <c r="PUX95" s="7"/>
      <c r="PUY95" s="7"/>
      <c r="PUZ95" s="7"/>
      <c r="PVA95" s="7"/>
      <c r="PVB95" s="7"/>
      <c r="PVC95" s="7"/>
      <c r="PVD95" s="7"/>
      <c r="PVE95" s="7"/>
      <c r="PVF95" s="7"/>
      <c r="PVG95" s="7"/>
      <c r="PVH95" s="7"/>
      <c r="PVI95" s="7"/>
      <c r="PVJ95" s="7"/>
      <c r="PVK95" s="7"/>
      <c r="PVL95" s="7"/>
      <c r="PVM95" s="7"/>
      <c r="PVN95" s="7"/>
      <c r="PVO95" s="7"/>
      <c r="PVP95" s="7"/>
      <c r="PVQ95" s="7"/>
      <c r="PVR95" s="7"/>
      <c r="PVS95" s="7"/>
      <c r="PVT95" s="7"/>
      <c r="PVU95" s="7"/>
      <c r="PVV95" s="7"/>
      <c r="PVW95" s="7"/>
      <c r="PVX95" s="7"/>
      <c r="PVY95" s="7"/>
      <c r="PVZ95" s="7"/>
      <c r="PWA95" s="7"/>
      <c r="PWB95" s="7"/>
      <c r="PWC95" s="7"/>
      <c r="PWD95" s="7"/>
      <c r="PWE95" s="7"/>
      <c r="PWF95" s="7"/>
      <c r="PWG95" s="7"/>
      <c r="PWH95" s="7"/>
      <c r="PWI95" s="7"/>
      <c r="PWJ95" s="7"/>
      <c r="PWK95" s="7"/>
      <c r="PWL95" s="7"/>
      <c r="PWM95" s="7"/>
      <c r="PWN95" s="7"/>
      <c r="PWO95" s="7"/>
      <c r="PWP95" s="7"/>
      <c r="PWQ95" s="7"/>
      <c r="PWR95" s="7"/>
      <c r="PWS95" s="7"/>
      <c r="PWT95" s="7"/>
      <c r="PWU95" s="7"/>
      <c r="PWV95" s="7"/>
      <c r="PWW95" s="7"/>
      <c r="PWX95" s="7"/>
      <c r="PWY95" s="7"/>
      <c r="PWZ95" s="7"/>
      <c r="PXA95" s="7"/>
      <c r="PXB95" s="7"/>
      <c r="PXC95" s="7"/>
      <c r="PXD95" s="7"/>
      <c r="PXE95" s="7"/>
      <c r="PXF95" s="7"/>
      <c r="PXG95" s="7"/>
      <c r="PXH95" s="7"/>
      <c r="PXI95" s="7"/>
      <c r="PXJ95" s="7"/>
      <c r="PXK95" s="7"/>
      <c r="PXL95" s="7"/>
      <c r="PXM95" s="7"/>
      <c r="PXN95" s="7"/>
      <c r="PXO95" s="7"/>
      <c r="PXP95" s="7"/>
      <c r="PXQ95" s="7"/>
      <c r="PXR95" s="7"/>
      <c r="PXS95" s="7"/>
      <c r="PXT95" s="7"/>
      <c r="PXU95" s="7"/>
      <c r="PXV95" s="7"/>
      <c r="PXW95" s="7"/>
      <c r="PXX95" s="7"/>
      <c r="PXY95" s="7"/>
      <c r="PXZ95" s="7"/>
      <c r="PYA95" s="7"/>
      <c r="PYB95" s="7"/>
      <c r="PYC95" s="7"/>
      <c r="PYD95" s="7"/>
      <c r="PYE95" s="7"/>
      <c r="PYF95" s="7"/>
      <c r="PYG95" s="7"/>
      <c r="PYH95" s="7"/>
      <c r="PYI95" s="7"/>
      <c r="PYJ95" s="7"/>
      <c r="PYK95" s="7"/>
      <c r="PYL95" s="7"/>
      <c r="PYM95" s="7"/>
      <c r="PYN95" s="7"/>
      <c r="PYO95" s="7"/>
      <c r="PYP95" s="7"/>
      <c r="PYQ95" s="7"/>
      <c r="PYR95" s="7"/>
      <c r="PYS95" s="7"/>
      <c r="PYT95" s="7"/>
      <c r="PYU95" s="7"/>
      <c r="PYV95" s="7"/>
      <c r="PYW95" s="7"/>
      <c r="PYX95" s="7"/>
      <c r="PYY95" s="7"/>
      <c r="PYZ95" s="7"/>
      <c r="PZA95" s="7"/>
      <c r="PZB95" s="7"/>
      <c r="PZC95" s="7"/>
      <c r="PZD95" s="7"/>
      <c r="PZE95" s="7"/>
      <c r="PZF95" s="7"/>
      <c r="PZG95" s="7"/>
      <c r="PZH95" s="7"/>
      <c r="PZI95" s="7"/>
      <c r="PZJ95" s="7"/>
      <c r="PZK95" s="7"/>
      <c r="PZL95" s="7"/>
      <c r="PZM95" s="7"/>
      <c r="PZN95" s="7"/>
      <c r="PZO95" s="7"/>
      <c r="PZP95" s="7"/>
      <c r="PZQ95" s="7"/>
      <c r="PZR95" s="7"/>
      <c r="PZS95" s="7"/>
      <c r="PZT95" s="7"/>
      <c r="PZU95" s="7"/>
      <c r="PZV95" s="7"/>
      <c r="PZW95" s="7"/>
      <c r="PZX95" s="7"/>
      <c r="PZY95" s="7"/>
      <c r="PZZ95" s="7"/>
      <c r="QAA95" s="7"/>
      <c r="QAB95" s="7"/>
      <c r="QAC95" s="7"/>
      <c r="QAD95" s="7"/>
      <c r="QAE95" s="7"/>
      <c r="QAF95" s="7"/>
      <c r="QAG95" s="7"/>
      <c r="QAH95" s="7"/>
      <c r="QAI95" s="7"/>
      <c r="QAJ95" s="7"/>
      <c r="QAK95" s="7"/>
      <c r="QAL95" s="7"/>
      <c r="QAM95" s="7"/>
      <c r="QAN95" s="7"/>
      <c r="QAO95" s="7"/>
      <c r="QAP95" s="7"/>
      <c r="QAQ95" s="7"/>
      <c r="QAR95" s="7"/>
      <c r="QAS95" s="7"/>
      <c r="QAT95" s="7"/>
      <c r="QAU95" s="7"/>
      <c r="QAV95" s="7"/>
      <c r="QAW95" s="7"/>
      <c r="QAX95" s="7"/>
      <c r="QAY95" s="7"/>
      <c r="QAZ95" s="7"/>
      <c r="QBA95" s="7"/>
      <c r="QBB95" s="7"/>
      <c r="QBC95" s="7"/>
      <c r="QBD95" s="7"/>
      <c r="QBE95" s="7"/>
      <c r="QBF95" s="7"/>
      <c r="QBG95" s="7"/>
      <c r="QBH95" s="7"/>
      <c r="QBI95" s="7"/>
      <c r="QBJ95" s="7"/>
      <c r="QBK95" s="7"/>
      <c r="QBL95" s="7"/>
      <c r="QBM95" s="7"/>
      <c r="QBN95" s="7"/>
      <c r="QBO95" s="7"/>
      <c r="QBP95" s="7"/>
      <c r="QBQ95" s="7"/>
      <c r="QBR95" s="7"/>
      <c r="QBS95" s="7"/>
      <c r="QBT95" s="7"/>
      <c r="QBU95" s="7"/>
      <c r="QBV95" s="7"/>
      <c r="QBW95" s="7"/>
      <c r="QBX95" s="7"/>
      <c r="QBY95" s="7"/>
      <c r="QBZ95" s="7"/>
      <c r="QCA95" s="7"/>
      <c r="QCB95" s="7"/>
      <c r="QCC95" s="7"/>
      <c r="QCD95" s="7"/>
      <c r="QCE95" s="7"/>
      <c r="QCF95" s="7"/>
      <c r="QCG95" s="7"/>
      <c r="QCH95" s="7"/>
      <c r="QCI95" s="7"/>
      <c r="QCJ95" s="7"/>
      <c r="QCK95" s="7"/>
      <c r="QCL95" s="7"/>
      <c r="QCM95" s="7"/>
      <c r="QCN95" s="7"/>
      <c r="QCO95" s="7"/>
      <c r="QCP95" s="7"/>
      <c r="QCQ95" s="7"/>
      <c r="QCR95" s="7"/>
      <c r="QCS95" s="7"/>
      <c r="QCT95" s="7"/>
      <c r="QCU95" s="7"/>
      <c r="QCV95" s="7"/>
      <c r="QCW95" s="7"/>
      <c r="QCX95" s="7"/>
      <c r="QCY95" s="7"/>
      <c r="QCZ95" s="7"/>
      <c r="QDA95" s="7"/>
      <c r="QDB95" s="7"/>
      <c r="QDC95" s="7"/>
      <c r="QDD95" s="7"/>
      <c r="QDE95" s="7"/>
      <c r="QDF95" s="7"/>
      <c r="QDG95" s="7"/>
      <c r="QDH95" s="7"/>
      <c r="QDI95" s="7"/>
      <c r="QDJ95" s="7"/>
      <c r="QDK95" s="7"/>
      <c r="QDL95" s="7"/>
      <c r="QDM95" s="7"/>
      <c r="QDN95" s="7"/>
      <c r="QDO95" s="7"/>
      <c r="QDP95" s="7"/>
      <c r="QDQ95" s="7"/>
      <c r="QDR95" s="7"/>
      <c r="QDS95" s="7"/>
      <c r="QDT95" s="7"/>
      <c r="QDU95" s="7"/>
      <c r="QDV95" s="7"/>
      <c r="QDW95" s="7"/>
      <c r="QDX95" s="7"/>
      <c r="QDY95" s="7"/>
      <c r="QDZ95" s="7"/>
      <c r="QEA95" s="7"/>
      <c r="QEB95" s="7"/>
      <c r="QEC95" s="7"/>
      <c r="QED95" s="7"/>
      <c r="QEE95" s="7"/>
      <c r="QEF95" s="7"/>
      <c r="QEG95" s="7"/>
      <c r="QEH95" s="7"/>
      <c r="QEI95" s="7"/>
      <c r="QEJ95" s="7"/>
      <c r="QEK95" s="7"/>
      <c r="QEL95" s="7"/>
      <c r="QEM95" s="7"/>
      <c r="QEN95" s="7"/>
      <c r="QEO95" s="7"/>
      <c r="QEP95" s="7"/>
      <c r="QEQ95" s="7"/>
      <c r="QER95" s="7"/>
      <c r="QES95" s="7"/>
      <c r="QET95" s="7"/>
      <c r="QEU95" s="7"/>
      <c r="QEV95" s="7"/>
      <c r="QEW95" s="7"/>
      <c r="QEX95" s="7"/>
      <c r="QEY95" s="7"/>
      <c r="QEZ95" s="7"/>
      <c r="QFA95" s="7"/>
      <c r="QFB95" s="7"/>
      <c r="QFC95" s="7"/>
      <c r="QFD95" s="7"/>
      <c r="QFE95" s="7"/>
      <c r="QFF95" s="7"/>
      <c r="QFG95" s="7"/>
      <c r="QFH95" s="7"/>
      <c r="QFI95" s="7"/>
      <c r="QFJ95" s="7"/>
      <c r="QFK95" s="7"/>
      <c r="QFL95" s="7"/>
      <c r="QFM95" s="7"/>
      <c r="QFN95" s="7"/>
      <c r="QFO95" s="7"/>
      <c r="QFP95" s="7"/>
      <c r="QFQ95" s="7"/>
      <c r="QFR95" s="7"/>
      <c r="QFS95" s="7"/>
      <c r="QFT95" s="7"/>
      <c r="QFU95" s="7"/>
      <c r="QFV95" s="7"/>
      <c r="QFW95" s="7"/>
      <c r="QFX95" s="7"/>
      <c r="QFY95" s="7"/>
      <c r="QFZ95" s="7"/>
      <c r="QGA95" s="7"/>
      <c r="QGB95" s="7"/>
      <c r="QGC95" s="7"/>
      <c r="QGD95" s="7"/>
      <c r="QGE95" s="7"/>
      <c r="QGF95" s="7"/>
      <c r="QGG95" s="7"/>
      <c r="QGH95" s="7"/>
      <c r="QGI95" s="7"/>
      <c r="QGJ95" s="7"/>
      <c r="QGK95" s="7"/>
      <c r="QGL95" s="7"/>
      <c r="QGM95" s="7"/>
      <c r="QGN95" s="7"/>
      <c r="QGO95" s="7"/>
      <c r="QGP95" s="7"/>
      <c r="QGQ95" s="7"/>
      <c r="QGR95" s="7"/>
      <c r="QGS95" s="7"/>
      <c r="QGT95" s="7"/>
      <c r="QGU95" s="7"/>
      <c r="QGV95" s="7"/>
      <c r="QGW95" s="7"/>
      <c r="QGX95" s="7"/>
      <c r="QGY95" s="7"/>
      <c r="QGZ95" s="7"/>
      <c r="QHA95" s="7"/>
      <c r="QHB95" s="7"/>
      <c r="QHC95" s="7"/>
      <c r="QHD95" s="7"/>
      <c r="QHE95" s="7"/>
      <c r="QHF95" s="7"/>
      <c r="QHG95" s="7"/>
      <c r="QHH95" s="7"/>
      <c r="QHI95" s="7"/>
      <c r="QHJ95" s="7"/>
      <c r="QHK95" s="7"/>
      <c r="QHL95" s="7"/>
      <c r="QHM95" s="7"/>
      <c r="QHN95" s="7"/>
      <c r="QHO95" s="7"/>
      <c r="QHP95" s="7"/>
      <c r="QHQ95" s="7"/>
      <c r="QHR95" s="7"/>
      <c r="QHS95" s="7"/>
      <c r="QHT95" s="7"/>
      <c r="QHU95" s="7"/>
      <c r="QHV95" s="7"/>
      <c r="QHW95" s="7"/>
      <c r="QHX95" s="7"/>
      <c r="QHY95" s="7"/>
      <c r="QHZ95" s="7"/>
      <c r="QIA95" s="7"/>
      <c r="QIB95" s="7"/>
      <c r="QIC95" s="7"/>
      <c r="QID95" s="7"/>
      <c r="QIE95" s="7"/>
      <c r="QIF95" s="7"/>
      <c r="QIG95" s="7"/>
      <c r="QIH95" s="7"/>
      <c r="QII95" s="7"/>
      <c r="QIJ95" s="7"/>
      <c r="QIK95" s="7"/>
      <c r="QIL95" s="7"/>
      <c r="QIM95" s="7"/>
      <c r="QIN95" s="7"/>
      <c r="QIO95" s="7"/>
      <c r="QIP95" s="7"/>
      <c r="QIQ95" s="7"/>
      <c r="QIR95" s="7"/>
      <c r="QIS95" s="7"/>
      <c r="QIT95" s="7"/>
      <c r="QIU95" s="7"/>
      <c r="QIV95" s="7"/>
      <c r="QIW95" s="7"/>
      <c r="QIX95" s="7"/>
      <c r="QIY95" s="7"/>
      <c r="QIZ95" s="7"/>
      <c r="QJA95" s="7"/>
      <c r="QJB95" s="7"/>
      <c r="QJC95" s="7"/>
      <c r="QJD95" s="7"/>
      <c r="QJE95" s="7"/>
      <c r="QJF95" s="7"/>
      <c r="QJG95" s="7"/>
      <c r="QJH95" s="7"/>
      <c r="QJI95" s="7"/>
      <c r="QJJ95" s="7"/>
      <c r="QJK95" s="7"/>
      <c r="QJL95" s="7"/>
      <c r="QJM95" s="7"/>
      <c r="QJN95" s="7"/>
      <c r="QJO95" s="7"/>
      <c r="QJP95" s="7"/>
      <c r="QJQ95" s="7"/>
      <c r="QJR95" s="7"/>
      <c r="QJS95" s="7"/>
      <c r="QJT95" s="7"/>
      <c r="QJU95" s="7"/>
      <c r="QJV95" s="7"/>
      <c r="QJW95" s="7"/>
      <c r="QJX95" s="7"/>
      <c r="QJY95" s="7"/>
      <c r="QJZ95" s="7"/>
      <c r="QKA95" s="7"/>
      <c r="QKB95" s="7"/>
      <c r="QKC95" s="7"/>
      <c r="QKD95" s="7"/>
      <c r="QKE95" s="7"/>
      <c r="QKF95" s="7"/>
      <c r="QKG95" s="7"/>
      <c r="QKH95" s="7"/>
      <c r="QKI95" s="7"/>
      <c r="QKJ95" s="7"/>
      <c r="QKK95" s="7"/>
      <c r="QKL95" s="7"/>
      <c r="QKM95" s="7"/>
      <c r="QKN95" s="7"/>
      <c r="QKO95" s="7"/>
      <c r="QKP95" s="7"/>
      <c r="QKQ95" s="7"/>
      <c r="QKR95" s="7"/>
      <c r="QKS95" s="7"/>
      <c r="QKT95" s="7"/>
      <c r="QKU95" s="7"/>
      <c r="QKV95" s="7"/>
      <c r="QKW95" s="7"/>
      <c r="QKX95" s="7"/>
      <c r="QKY95" s="7"/>
      <c r="QKZ95" s="7"/>
      <c r="QLA95" s="7"/>
      <c r="QLB95" s="7"/>
      <c r="QLC95" s="7"/>
      <c r="QLD95" s="7"/>
      <c r="QLE95" s="7"/>
      <c r="QLF95" s="7"/>
      <c r="QLG95" s="7"/>
      <c r="QLH95" s="7"/>
      <c r="QLI95" s="7"/>
      <c r="QLJ95" s="7"/>
      <c r="QLK95" s="7"/>
      <c r="QLL95" s="7"/>
      <c r="QLM95" s="7"/>
      <c r="QLN95" s="7"/>
      <c r="QLO95" s="7"/>
      <c r="QLP95" s="7"/>
      <c r="QLQ95" s="7"/>
      <c r="QLR95" s="7"/>
      <c r="QLS95" s="7"/>
      <c r="QLT95" s="7"/>
      <c r="QLU95" s="7"/>
      <c r="QLV95" s="7"/>
      <c r="QLW95" s="7"/>
      <c r="QLX95" s="7"/>
      <c r="QLY95" s="7"/>
      <c r="QLZ95" s="7"/>
      <c r="QMA95" s="7"/>
      <c r="QMB95" s="7"/>
      <c r="QMC95" s="7"/>
      <c r="QMD95" s="7"/>
      <c r="QME95" s="7"/>
      <c r="QMF95" s="7"/>
      <c r="QMG95" s="7"/>
      <c r="QMH95" s="7"/>
      <c r="QMI95" s="7"/>
      <c r="QMJ95" s="7"/>
      <c r="QMK95" s="7"/>
      <c r="QML95" s="7"/>
      <c r="QMM95" s="7"/>
      <c r="QMN95" s="7"/>
      <c r="QMO95" s="7"/>
      <c r="QMP95" s="7"/>
      <c r="QMQ95" s="7"/>
      <c r="QMR95" s="7"/>
      <c r="QMS95" s="7"/>
      <c r="QMT95" s="7"/>
      <c r="QMU95" s="7"/>
      <c r="QMV95" s="7"/>
      <c r="QMW95" s="7"/>
      <c r="QMX95" s="7"/>
      <c r="QMY95" s="7"/>
      <c r="QMZ95" s="7"/>
      <c r="QNA95" s="7"/>
      <c r="QNB95" s="7"/>
      <c r="QNC95" s="7"/>
      <c r="QND95" s="7"/>
      <c r="QNE95" s="7"/>
      <c r="QNF95" s="7"/>
      <c r="QNG95" s="7"/>
      <c r="QNH95" s="7"/>
      <c r="QNI95" s="7"/>
      <c r="QNJ95" s="7"/>
      <c r="QNK95" s="7"/>
      <c r="QNL95" s="7"/>
      <c r="QNM95" s="7"/>
      <c r="QNN95" s="7"/>
      <c r="QNO95" s="7"/>
      <c r="QNP95" s="7"/>
      <c r="QNQ95" s="7"/>
      <c r="QNR95" s="7"/>
      <c r="QNS95" s="7"/>
      <c r="QNT95" s="7"/>
      <c r="QNU95" s="7"/>
      <c r="QNV95" s="7"/>
      <c r="QNW95" s="7"/>
      <c r="QNX95" s="7"/>
      <c r="QNY95" s="7"/>
      <c r="QNZ95" s="7"/>
      <c r="QOA95" s="7"/>
      <c r="QOB95" s="7"/>
      <c r="QOC95" s="7"/>
      <c r="QOD95" s="7"/>
      <c r="QOE95" s="7"/>
      <c r="QOF95" s="7"/>
      <c r="QOG95" s="7"/>
      <c r="QOH95" s="7"/>
      <c r="QOI95" s="7"/>
      <c r="QOJ95" s="7"/>
      <c r="QOK95" s="7"/>
      <c r="QOL95" s="7"/>
      <c r="QOM95" s="7"/>
      <c r="QON95" s="7"/>
      <c r="QOO95" s="7"/>
      <c r="QOP95" s="7"/>
      <c r="QOQ95" s="7"/>
      <c r="QOR95" s="7"/>
      <c r="QOS95" s="7"/>
      <c r="QOT95" s="7"/>
      <c r="QOU95" s="7"/>
      <c r="QOV95" s="7"/>
      <c r="QOW95" s="7"/>
      <c r="QOX95" s="7"/>
      <c r="QOY95" s="7"/>
      <c r="QOZ95" s="7"/>
      <c r="QPA95" s="7"/>
      <c r="QPB95" s="7"/>
      <c r="QPC95" s="7"/>
      <c r="QPD95" s="7"/>
      <c r="QPE95" s="7"/>
      <c r="QPF95" s="7"/>
      <c r="QPG95" s="7"/>
      <c r="QPH95" s="7"/>
      <c r="QPI95" s="7"/>
      <c r="QPJ95" s="7"/>
      <c r="QPK95" s="7"/>
      <c r="QPL95" s="7"/>
      <c r="QPM95" s="7"/>
      <c r="QPN95" s="7"/>
      <c r="QPO95" s="7"/>
      <c r="QPP95" s="7"/>
      <c r="QPQ95" s="7"/>
      <c r="QPR95" s="7"/>
      <c r="QPS95" s="7"/>
      <c r="QPT95" s="7"/>
      <c r="QPU95" s="7"/>
      <c r="QPV95" s="7"/>
      <c r="QPW95" s="7"/>
      <c r="QPX95" s="7"/>
      <c r="QPY95" s="7"/>
      <c r="QPZ95" s="7"/>
      <c r="QQA95" s="7"/>
      <c r="QQB95" s="7"/>
      <c r="QQC95" s="7"/>
      <c r="QQD95" s="7"/>
      <c r="QQE95" s="7"/>
      <c r="QQF95" s="7"/>
      <c r="QQG95" s="7"/>
      <c r="QQH95" s="7"/>
      <c r="QQI95" s="7"/>
      <c r="QQJ95" s="7"/>
      <c r="QQK95" s="7"/>
      <c r="QQL95" s="7"/>
      <c r="QQM95" s="7"/>
      <c r="QQN95" s="7"/>
      <c r="QQO95" s="7"/>
      <c r="QQP95" s="7"/>
      <c r="QQQ95" s="7"/>
      <c r="QQR95" s="7"/>
      <c r="QQS95" s="7"/>
      <c r="QQT95" s="7"/>
      <c r="QQU95" s="7"/>
      <c r="QQV95" s="7"/>
      <c r="QQW95" s="7"/>
      <c r="QQX95" s="7"/>
      <c r="QQY95" s="7"/>
      <c r="QQZ95" s="7"/>
      <c r="QRA95" s="7"/>
      <c r="QRB95" s="7"/>
      <c r="QRC95" s="7"/>
      <c r="QRD95" s="7"/>
      <c r="QRE95" s="7"/>
      <c r="QRF95" s="7"/>
      <c r="QRG95" s="7"/>
      <c r="QRH95" s="7"/>
      <c r="QRI95" s="7"/>
      <c r="QRJ95" s="7"/>
      <c r="QRK95" s="7"/>
      <c r="QRL95" s="7"/>
      <c r="QRM95" s="7"/>
      <c r="QRN95" s="7"/>
      <c r="QRO95" s="7"/>
      <c r="QRP95" s="7"/>
      <c r="QRQ95" s="7"/>
      <c r="QRR95" s="7"/>
      <c r="QRS95" s="7"/>
      <c r="QRT95" s="7"/>
      <c r="QRU95" s="7"/>
      <c r="QRV95" s="7"/>
      <c r="QRW95" s="7"/>
      <c r="QRX95" s="7"/>
      <c r="QRY95" s="7"/>
      <c r="QRZ95" s="7"/>
      <c r="QSA95" s="7"/>
      <c r="QSB95" s="7"/>
      <c r="QSC95" s="7"/>
      <c r="QSD95" s="7"/>
      <c r="QSE95" s="7"/>
      <c r="QSF95" s="7"/>
      <c r="QSG95" s="7"/>
      <c r="QSH95" s="7"/>
      <c r="QSI95" s="7"/>
      <c r="QSJ95" s="7"/>
      <c r="QSK95" s="7"/>
      <c r="QSL95" s="7"/>
      <c r="QSM95" s="7"/>
      <c r="QSN95" s="7"/>
      <c r="QSO95" s="7"/>
      <c r="QSP95" s="7"/>
      <c r="QSQ95" s="7"/>
      <c r="QSR95" s="7"/>
      <c r="QSS95" s="7"/>
      <c r="QST95" s="7"/>
      <c r="QSU95" s="7"/>
      <c r="QSV95" s="7"/>
      <c r="QSW95" s="7"/>
      <c r="QSX95" s="7"/>
      <c r="QSY95" s="7"/>
      <c r="QSZ95" s="7"/>
      <c r="QTA95" s="7"/>
      <c r="QTB95" s="7"/>
      <c r="QTC95" s="7"/>
      <c r="QTD95" s="7"/>
      <c r="QTE95" s="7"/>
      <c r="QTF95" s="7"/>
      <c r="QTG95" s="7"/>
      <c r="QTH95" s="7"/>
      <c r="QTI95" s="7"/>
      <c r="QTJ95" s="7"/>
      <c r="QTK95" s="7"/>
      <c r="QTL95" s="7"/>
      <c r="QTM95" s="7"/>
      <c r="QTN95" s="7"/>
      <c r="QTO95" s="7"/>
      <c r="QTP95" s="7"/>
      <c r="QTQ95" s="7"/>
      <c r="QTR95" s="7"/>
      <c r="QTS95" s="7"/>
      <c r="QTT95" s="7"/>
      <c r="QTU95" s="7"/>
      <c r="QTV95" s="7"/>
      <c r="QTW95" s="7"/>
      <c r="QTX95" s="7"/>
      <c r="QTY95" s="7"/>
      <c r="QTZ95" s="7"/>
      <c r="QUA95" s="7"/>
      <c r="QUB95" s="7"/>
      <c r="QUC95" s="7"/>
      <c r="QUD95" s="7"/>
      <c r="QUE95" s="7"/>
      <c r="QUF95" s="7"/>
      <c r="QUG95" s="7"/>
      <c r="QUH95" s="7"/>
      <c r="QUI95" s="7"/>
      <c r="QUJ95" s="7"/>
      <c r="QUK95" s="7"/>
      <c r="QUL95" s="7"/>
      <c r="QUM95" s="7"/>
      <c r="QUN95" s="7"/>
      <c r="QUO95" s="7"/>
      <c r="QUP95" s="7"/>
      <c r="QUQ95" s="7"/>
      <c r="QUR95" s="7"/>
      <c r="QUS95" s="7"/>
      <c r="QUT95" s="7"/>
      <c r="QUU95" s="7"/>
      <c r="QUV95" s="7"/>
      <c r="QUW95" s="7"/>
      <c r="QUX95" s="7"/>
      <c r="QUY95" s="7"/>
      <c r="QUZ95" s="7"/>
      <c r="QVA95" s="7"/>
      <c r="QVB95" s="7"/>
      <c r="QVC95" s="7"/>
      <c r="QVD95" s="7"/>
      <c r="QVE95" s="7"/>
      <c r="QVF95" s="7"/>
      <c r="QVG95" s="7"/>
      <c r="QVH95" s="7"/>
      <c r="QVI95" s="7"/>
      <c r="QVJ95" s="7"/>
      <c r="QVK95" s="7"/>
      <c r="QVL95" s="7"/>
      <c r="QVM95" s="7"/>
      <c r="QVN95" s="7"/>
      <c r="QVO95" s="7"/>
      <c r="QVP95" s="7"/>
      <c r="QVQ95" s="7"/>
      <c r="QVR95" s="7"/>
      <c r="QVS95" s="7"/>
      <c r="QVT95" s="7"/>
      <c r="QVU95" s="7"/>
      <c r="QVV95" s="7"/>
      <c r="QVW95" s="7"/>
      <c r="QVX95" s="7"/>
      <c r="QVY95" s="7"/>
      <c r="QVZ95" s="7"/>
      <c r="QWA95" s="7"/>
      <c r="QWB95" s="7"/>
      <c r="QWC95" s="7"/>
      <c r="QWD95" s="7"/>
      <c r="QWE95" s="7"/>
      <c r="QWF95" s="7"/>
      <c r="QWG95" s="7"/>
      <c r="QWH95" s="7"/>
      <c r="QWI95" s="7"/>
      <c r="QWJ95" s="7"/>
      <c r="QWK95" s="7"/>
      <c r="QWL95" s="7"/>
      <c r="QWM95" s="7"/>
      <c r="QWN95" s="7"/>
      <c r="QWO95" s="7"/>
      <c r="QWP95" s="7"/>
      <c r="QWQ95" s="7"/>
      <c r="QWR95" s="7"/>
      <c r="QWS95" s="7"/>
      <c r="QWT95" s="7"/>
      <c r="QWU95" s="7"/>
      <c r="QWV95" s="7"/>
      <c r="QWW95" s="7"/>
      <c r="QWX95" s="7"/>
      <c r="QWY95" s="7"/>
      <c r="QWZ95" s="7"/>
      <c r="QXA95" s="7"/>
      <c r="QXB95" s="7"/>
      <c r="QXC95" s="7"/>
      <c r="QXD95" s="7"/>
      <c r="QXE95" s="7"/>
      <c r="QXF95" s="7"/>
      <c r="QXG95" s="7"/>
      <c r="QXH95" s="7"/>
      <c r="QXI95" s="7"/>
      <c r="QXJ95" s="7"/>
      <c r="QXK95" s="7"/>
      <c r="QXL95" s="7"/>
      <c r="QXM95" s="7"/>
      <c r="QXN95" s="7"/>
      <c r="QXO95" s="7"/>
      <c r="QXP95" s="7"/>
      <c r="QXQ95" s="7"/>
      <c r="QXR95" s="7"/>
      <c r="QXS95" s="7"/>
      <c r="QXT95" s="7"/>
      <c r="QXU95" s="7"/>
      <c r="QXV95" s="7"/>
      <c r="QXW95" s="7"/>
      <c r="QXX95" s="7"/>
      <c r="QXY95" s="7"/>
      <c r="QXZ95" s="7"/>
      <c r="QYA95" s="7"/>
      <c r="QYB95" s="7"/>
      <c r="QYC95" s="7"/>
      <c r="QYD95" s="7"/>
      <c r="QYE95" s="7"/>
      <c r="QYF95" s="7"/>
      <c r="QYG95" s="7"/>
      <c r="QYH95" s="7"/>
      <c r="QYI95" s="7"/>
      <c r="QYJ95" s="7"/>
      <c r="QYK95" s="7"/>
      <c r="QYL95" s="7"/>
      <c r="QYM95" s="7"/>
      <c r="QYN95" s="7"/>
      <c r="QYO95" s="7"/>
      <c r="QYP95" s="7"/>
      <c r="QYQ95" s="7"/>
      <c r="QYR95" s="7"/>
      <c r="QYS95" s="7"/>
      <c r="QYT95" s="7"/>
      <c r="QYU95" s="7"/>
      <c r="QYV95" s="7"/>
      <c r="QYW95" s="7"/>
      <c r="QYX95" s="7"/>
      <c r="QYY95" s="7"/>
      <c r="QYZ95" s="7"/>
      <c r="QZA95" s="7"/>
      <c r="QZB95" s="7"/>
      <c r="QZC95" s="7"/>
      <c r="QZD95" s="7"/>
      <c r="QZE95" s="7"/>
      <c r="QZF95" s="7"/>
      <c r="QZG95" s="7"/>
      <c r="QZH95" s="7"/>
      <c r="QZI95" s="7"/>
      <c r="QZJ95" s="7"/>
      <c r="QZK95" s="7"/>
      <c r="QZL95" s="7"/>
      <c r="QZM95" s="7"/>
      <c r="QZN95" s="7"/>
      <c r="QZO95" s="7"/>
      <c r="QZP95" s="7"/>
      <c r="QZQ95" s="7"/>
      <c r="QZR95" s="7"/>
      <c r="QZS95" s="7"/>
      <c r="QZT95" s="7"/>
      <c r="QZU95" s="7"/>
      <c r="QZV95" s="7"/>
      <c r="QZW95" s="7"/>
      <c r="QZX95" s="7"/>
      <c r="QZY95" s="7"/>
      <c r="QZZ95" s="7"/>
      <c r="RAA95" s="7"/>
      <c r="RAB95" s="7"/>
      <c r="RAC95" s="7"/>
      <c r="RAD95" s="7"/>
      <c r="RAE95" s="7"/>
      <c r="RAF95" s="7"/>
      <c r="RAG95" s="7"/>
      <c r="RAH95" s="7"/>
      <c r="RAI95" s="7"/>
      <c r="RAJ95" s="7"/>
      <c r="RAK95" s="7"/>
      <c r="RAL95" s="7"/>
      <c r="RAM95" s="7"/>
      <c r="RAN95" s="7"/>
      <c r="RAO95" s="7"/>
      <c r="RAP95" s="7"/>
      <c r="RAQ95" s="7"/>
      <c r="RAR95" s="7"/>
      <c r="RAS95" s="7"/>
      <c r="RAT95" s="7"/>
      <c r="RAU95" s="7"/>
      <c r="RAV95" s="7"/>
      <c r="RAW95" s="7"/>
      <c r="RAX95" s="7"/>
      <c r="RAY95" s="7"/>
      <c r="RAZ95" s="7"/>
      <c r="RBA95" s="7"/>
      <c r="RBB95" s="7"/>
      <c r="RBC95" s="7"/>
      <c r="RBD95" s="7"/>
      <c r="RBE95" s="7"/>
      <c r="RBF95" s="7"/>
      <c r="RBG95" s="7"/>
      <c r="RBH95" s="7"/>
      <c r="RBI95" s="7"/>
      <c r="RBJ95" s="7"/>
      <c r="RBK95" s="7"/>
      <c r="RBL95" s="7"/>
      <c r="RBM95" s="7"/>
      <c r="RBN95" s="7"/>
      <c r="RBO95" s="7"/>
      <c r="RBP95" s="7"/>
      <c r="RBQ95" s="7"/>
      <c r="RBR95" s="7"/>
      <c r="RBS95" s="7"/>
      <c r="RBT95" s="7"/>
      <c r="RBU95" s="7"/>
      <c r="RBV95" s="7"/>
      <c r="RBW95" s="7"/>
      <c r="RBX95" s="7"/>
      <c r="RBY95" s="7"/>
      <c r="RBZ95" s="7"/>
      <c r="RCA95" s="7"/>
      <c r="RCB95" s="7"/>
      <c r="RCC95" s="7"/>
      <c r="RCD95" s="7"/>
      <c r="RCE95" s="7"/>
      <c r="RCF95" s="7"/>
      <c r="RCG95" s="7"/>
      <c r="RCH95" s="7"/>
      <c r="RCI95" s="7"/>
      <c r="RCJ95" s="7"/>
      <c r="RCK95" s="7"/>
      <c r="RCL95" s="7"/>
      <c r="RCM95" s="7"/>
      <c r="RCN95" s="7"/>
      <c r="RCO95" s="7"/>
      <c r="RCP95" s="7"/>
      <c r="RCQ95" s="7"/>
      <c r="RCR95" s="7"/>
      <c r="RCS95" s="7"/>
      <c r="RCT95" s="7"/>
      <c r="RCU95" s="7"/>
      <c r="RCV95" s="7"/>
      <c r="RCW95" s="7"/>
      <c r="RCX95" s="7"/>
      <c r="RCY95" s="7"/>
      <c r="RCZ95" s="7"/>
      <c r="RDA95" s="7"/>
      <c r="RDB95" s="7"/>
      <c r="RDC95" s="7"/>
      <c r="RDD95" s="7"/>
      <c r="RDE95" s="7"/>
      <c r="RDF95" s="7"/>
      <c r="RDG95" s="7"/>
      <c r="RDH95" s="7"/>
      <c r="RDI95" s="7"/>
      <c r="RDJ95" s="7"/>
      <c r="RDK95" s="7"/>
      <c r="RDL95" s="7"/>
      <c r="RDM95" s="7"/>
      <c r="RDN95" s="7"/>
      <c r="RDO95" s="7"/>
      <c r="RDP95" s="7"/>
      <c r="RDQ95" s="7"/>
      <c r="RDR95" s="7"/>
      <c r="RDS95" s="7"/>
      <c r="RDT95" s="7"/>
      <c r="RDU95" s="7"/>
      <c r="RDV95" s="7"/>
      <c r="RDW95" s="7"/>
      <c r="RDX95" s="7"/>
      <c r="RDY95" s="7"/>
      <c r="RDZ95" s="7"/>
      <c r="REA95" s="7"/>
      <c r="REB95" s="7"/>
      <c r="REC95" s="7"/>
      <c r="RED95" s="7"/>
      <c r="REE95" s="7"/>
      <c r="REF95" s="7"/>
      <c r="REG95" s="7"/>
      <c r="REH95" s="7"/>
      <c r="REI95" s="7"/>
      <c r="REJ95" s="7"/>
      <c r="REK95" s="7"/>
      <c r="REL95" s="7"/>
      <c r="REM95" s="7"/>
      <c r="REN95" s="7"/>
      <c r="REO95" s="7"/>
      <c r="REP95" s="7"/>
      <c r="REQ95" s="7"/>
      <c r="RER95" s="7"/>
      <c r="RES95" s="7"/>
      <c r="RET95" s="7"/>
      <c r="REU95" s="7"/>
      <c r="REV95" s="7"/>
      <c r="REW95" s="7"/>
      <c r="REX95" s="7"/>
      <c r="REY95" s="7"/>
      <c r="REZ95" s="7"/>
      <c r="RFA95" s="7"/>
      <c r="RFB95" s="7"/>
      <c r="RFC95" s="7"/>
      <c r="RFD95" s="7"/>
      <c r="RFE95" s="7"/>
      <c r="RFF95" s="7"/>
      <c r="RFG95" s="7"/>
      <c r="RFH95" s="7"/>
      <c r="RFI95" s="7"/>
      <c r="RFJ95" s="7"/>
      <c r="RFK95" s="7"/>
      <c r="RFL95" s="7"/>
      <c r="RFM95" s="7"/>
      <c r="RFN95" s="7"/>
      <c r="RFO95" s="7"/>
      <c r="RFP95" s="7"/>
      <c r="RFQ95" s="7"/>
      <c r="RFR95" s="7"/>
      <c r="RFS95" s="7"/>
      <c r="RFT95" s="7"/>
      <c r="RFU95" s="7"/>
      <c r="RFV95" s="7"/>
      <c r="RFW95" s="7"/>
      <c r="RFX95" s="7"/>
      <c r="RFY95" s="7"/>
      <c r="RFZ95" s="7"/>
      <c r="RGA95" s="7"/>
      <c r="RGB95" s="7"/>
      <c r="RGC95" s="7"/>
      <c r="RGD95" s="7"/>
      <c r="RGE95" s="7"/>
      <c r="RGF95" s="7"/>
      <c r="RGG95" s="7"/>
      <c r="RGH95" s="7"/>
      <c r="RGI95" s="7"/>
      <c r="RGJ95" s="7"/>
      <c r="RGK95" s="7"/>
      <c r="RGL95" s="7"/>
      <c r="RGM95" s="7"/>
      <c r="RGN95" s="7"/>
      <c r="RGO95" s="7"/>
      <c r="RGP95" s="7"/>
      <c r="RGQ95" s="7"/>
      <c r="RGR95" s="7"/>
      <c r="RGS95" s="7"/>
      <c r="RGT95" s="7"/>
      <c r="RGU95" s="7"/>
      <c r="RGV95" s="7"/>
      <c r="RGW95" s="7"/>
      <c r="RGX95" s="7"/>
      <c r="RGY95" s="7"/>
      <c r="RGZ95" s="7"/>
      <c r="RHA95" s="7"/>
      <c r="RHB95" s="7"/>
      <c r="RHC95" s="7"/>
      <c r="RHD95" s="7"/>
      <c r="RHE95" s="7"/>
      <c r="RHF95" s="7"/>
      <c r="RHG95" s="7"/>
      <c r="RHH95" s="7"/>
      <c r="RHI95" s="7"/>
      <c r="RHJ95" s="7"/>
      <c r="RHK95" s="7"/>
      <c r="RHL95" s="7"/>
      <c r="RHM95" s="7"/>
      <c r="RHN95" s="7"/>
      <c r="RHO95" s="7"/>
      <c r="RHP95" s="7"/>
      <c r="RHQ95" s="7"/>
      <c r="RHR95" s="7"/>
      <c r="RHS95" s="7"/>
      <c r="RHT95" s="7"/>
      <c r="RHU95" s="7"/>
      <c r="RHV95" s="7"/>
      <c r="RHW95" s="7"/>
      <c r="RHX95" s="7"/>
      <c r="RHY95" s="7"/>
      <c r="RHZ95" s="7"/>
      <c r="RIA95" s="7"/>
      <c r="RIB95" s="7"/>
      <c r="RIC95" s="7"/>
      <c r="RID95" s="7"/>
      <c r="RIE95" s="7"/>
      <c r="RIF95" s="7"/>
      <c r="RIG95" s="7"/>
      <c r="RIH95" s="7"/>
      <c r="RII95" s="7"/>
      <c r="RIJ95" s="7"/>
      <c r="RIK95" s="7"/>
      <c r="RIL95" s="7"/>
      <c r="RIM95" s="7"/>
      <c r="RIN95" s="7"/>
      <c r="RIO95" s="7"/>
      <c r="RIP95" s="7"/>
      <c r="RIQ95" s="7"/>
      <c r="RIR95" s="7"/>
      <c r="RIS95" s="7"/>
      <c r="RIT95" s="7"/>
      <c r="RIU95" s="7"/>
      <c r="RIV95" s="7"/>
      <c r="RIW95" s="7"/>
      <c r="RIX95" s="7"/>
      <c r="RIY95" s="7"/>
      <c r="RIZ95" s="7"/>
      <c r="RJA95" s="7"/>
      <c r="RJB95" s="7"/>
      <c r="RJC95" s="7"/>
      <c r="RJD95" s="7"/>
      <c r="RJE95" s="7"/>
      <c r="RJF95" s="7"/>
      <c r="RJG95" s="7"/>
      <c r="RJH95" s="7"/>
      <c r="RJI95" s="7"/>
      <c r="RJJ95" s="7"/>
      <c r="RJK95" s="7"/>
      <c r="RJL95" s="7"/>
      <c r="RJM95" s="7"/>
      <c r="RJN95" s="7"/>
      <c r="RJO95" s="7"/>
      <c r="RJP95" s="7"/>
      <c r="RJQ95" s="7"/>
      <c r="RJR95" s="7"/>
      <c r="RJS95" s="7"/>
      <c r="RJT95" s="7"/>
      <c r="RJU95" s="7"/>
      <c r="RJV95" s="7"/>
      <c r="RJW95" s="7"/>
      <c r="RJX95" s="7"/>
      <c r="RJY95" s="7"/>
      <c r="RJZ95" s="7"/>
      <c r="RKA95" s="7"/>
      <c r="RKB95" s="7"/>
      <c r="RKC95" s="7"/>
      <c r="RKD95" s="7"/>
      <c r="RKE95" s="7"/>
      <c r="RKF95" s="7"/>
      <c r="RKG95" s="7"/>
      <c r="RKH95" s="7"/>
      <c r="RKI95" s="7"/>
      <c r="RKJ95" s="7"/>
      <c r="RKK95" s="7"/>
      <c r="RKL95" s="7"/>
      <c r="RKM95" s="7"/>
      <c r="RKN95" s="7"/>
      <c r="RKO95" s="7"/>
      <c r="RKP95" s="7"/>
      <c r="RKQ95" s="7"/>
      <c r="RKR95" s="7"/>
      <c r="RKS95" s="7"/>
      <c r="RKT95" s="7"/>
      <c r="RKU95" s="7"/>
      <c r="RKV95" s="7"/>
      <c r="RKW95" s="7"/>
      <c r="RKX95" s="7"/>
      <c r="RKY95" s="7"/>
      <c r="RKZ95" s="7"/>
      <c r="RLA95" s="7"/>
      <c r="RLB95" s="7"/>
      <c r="RLC95" s="7"/>
      <c r="RLD95" s="7"/>
      <c r="RLE95" s="7"/>
      <c r="RLF95" s="7"/>
      <c r="RLG95" s="7"/>
      <c r="RLH95" s="7"/>
      <c r="RLI95" s="7"/>
      <c r="RLJ95" s="7"/>
      <c r="RLK95" s="7"/>
      <c r="RLL95" s="7"/>
      <c r="RLM95" s="7"/>
      <c r="RLN95" s="7"/>
      <c r="RLO95" s="7"/>
      <c r="RLP95" s="7"/>
      <c r="RLQ95" s="7"/>
      <c r="RLR95" s="7"/>
      <c r="RLS95" s="7"/>
      <c r="RLT95" s="7"/>
      <c r="RLU95" s="7"/>
      <c r="RLV95" s="7"/>
      <c r="RLW95" s="7"/>
      <c r="RLX95" s="7"/>
      <c r="RLY95" s="7"/>
      <c r="RLZ95" s="7"/>
      <c r="RMA95" s="7"/>
      <c r="RMB95" s="7"/>
      <c r="RMC95" s="7"/>
      <c r="RMD95" s="7"/>
      <c r="RME95" s="7"/>
      <c r="RMF95" s="7"/>
      <c r="RMG95" s="7"/>
      <c r="RMH95" s="7"/>
      <c r="RMI95" s="7"/>
      <c r="RMJ95" s="7"/>
      <c r="RMK95" s="7"/>
      <c r="RML95" s="7"/>
      <c r="RMM95" s="7"/>
      <c r="RMN95" s="7"/>
      <c r="RMO95" s="7"/>
      <c r="RMP95" s="7"/>
      <c r="RMQ95" s="7"/>
      <c r="RMR95" s="7"/>
      <c r="RMS95" s="7"/>
      <c r="RMT95" s="7"/>
      <c r="RMU95" s="7"/>
      <c r="RMV95" s="7"/>
      <c r="RMW95" s="7"/>
      <c r="RMX95" s="7"/>
      <c r="RMY95" s="7"/>
      <c r="RMZ95" s="7"/>
      <c r="RNA95" s="7"/>
      <c r="RNB95" s="7"/>
      <c r="RNC95" s="7"/>
      <c r="RND95" s="7"/>
      <c r="RNE95" s="7"/>
      <c r="RNF95" s="7"/>
      <c r="RNG95" s="7"/>
      <c r="RNH95" s="7"/>
      <c r="RNI95" s="7"/>
      <c r="RNJ95" s="7"/>
      <c r="RNK95" s="7"/>
      <c r="RNL95" s="7"/>
      <c r="RNM95" s="7"/>
      <c r="RNN95" s="7"/>
      <c r="RNO95" s="7"/>
      <c r="RNP95" s="7"/>
      <c r="RNQ95" s="7"/>
      <c r="RNR95" s="7"/>
      <c r="RNS95" s="7"/>
      <c r="RNT95" s="7"/>
      <c r="RNU95" s="7"/>
      <c r="RNV95" s="7"/>
      <c r="RNW95" s="7"/>
      <c r="RNX95" s="7"/>
      <c r="RNY95" s="7"/>
      <c r="RNZ95" s="7"/>
      <c r="ROA95" s="7"/>
      <c r="ROB95" s="7"/>
      <c r="ROC95" s="7"/>
      <c r="ROD95" s="7"/>
      <c r="ROE95" s="7"/>
      <c r="ROF95" s="7"/>
      <c r="ROG95" s="7"/>
      <c r="ROH95" s="7"/>
      <c r="ROI95" s="7"/>
      <c r="ROJ95" s="7"/>
      <c r="ROK95" s="7"/>
      <c r="ROL95" s="7"/>
      <c r="ROM95" s="7"/>
      <c r="RON95" s="7"/>
      <c r="ROO95" s="7"/>
      <c r="ROP95" s="7"/>
      <c r="ROQ95" s="7"/>
      <c r="ROR95" s="7"/>
      <c r="ROS95" s="7"/>
      <c r="ROT95" s="7"/>
      <c r="ROU95" s="7"/>
      <c r="ROV95" s="7"/>
      <c r="ROW95" s="7"/>
      <c r="ROX95" s="7"/>
      <c r="ROY95" s="7"/>
      <c r="ROZ95" s="7"/>
      <c r="RPA95" s="7"/>
      <c r="RPB95" s="7"/>
      <c r="RPC95" s="7"/>
      <c r="RPD95" s="7"/>
      <c r="RPE95" s="7"/>
      <c r="RPF95" s="7"/>
      <c r="RPG95" s="7"/>
      <c r="RPH95" s="7"/>
      <c r="RPI95" s="7"/>
      <c r="RPJ95" s="7"/>
      <c r="RPK95" s="7"/>
      <c r="RPL95" s="7"/>
      <c r="RPM95" s="7"/>
      <c r="RPN95" s="7"/>
      <c r="RPO95" s="7"/>
      <c r="RPP95" s="7"/>
      <c r="RPQ95" s="7"/>
      <c r="RPR95" s="7"/>
      <c r="RPS95" s="7"/>
      <c r="RPT95" s="7"/>
      <c r="RPU95" s="7"/>
      <c r="RPV95" s="7"/>
      <c r="RPW95" s="7"/>
      <c r="RPX95" s="7"/>
      <c r="RPY95" s="7"/>
      <c r="RPZ95" s="7"/>
      <c r="RQA95" s="7"/>
      <c r="RQB95" s="7"/>
      <c r="RQC95" s="7"/>
      <c r="RQD95" s="7"/>
      <c r="RQE95" s="7"/>
      <c r="RQF95" s="7"/>
      <c r="RQG95" s="7"/>
      <c r="RQH95" s="7"/>
      <c r="RQI95" s="7"/>
      <c r="RQJ95" s="7"/>
      <c r="RQK95" s="7"/>
      <c r="RQL95" s="7"/>
      <c r="RQM95" s="7"/>
      <c r="RQN95" s="7"/>
      <c r="RQO95" s="7"/>
      <c r="RQP95" s="7"/>
      <c r="RQQ95" s="7"/>
      <c r="RQR95" s="7"/>
      <c r="RQS95" s="7"/>
      <c r="RQT95" s="7"/>
      <c r="RQU95" s="7"/>
      <c r="RQV95" s="7"/>
      <c r="RQW95" s="7"/>
      <c r="RQX95" s="7"/>
      <c r="RQY95" s="7"/>
      <c r="RQZ95" s="7"/>
      <c r="RRA95" s="7"/>
      <c r="RRB95" s="7"/>
      <c r="RRC95" s="7"/>
      <c r="RRD95" s="7"/>
      <c r="RRE95" s="7"/>
      <c r="RRF95" s="7"/>
      <c r="RRG95" s="7"/>
      <c r="RRH95" s="7"/>
      <c r="RRI95" s="7"/>
      <c r="RRJ95" s="7"/>
      <c r="RRK95" s="7"/>
      <c r="RRL95" s="7"/>
      <c r="RRM95" s="7"/>
      <c r="RRN95" s="7"/>
      <c r="RRO95" s="7"/>
      <c r="RRP95" s="7"/>
      <c r="RRQ95" s="7"/>
      <c r="RRR95" s="7"/>
      <c r="RRS95" s="7"/>
      <c r="RRT95" s="7"/>
      <c r="RRU95" s="7"/>
      <c r="RRV95" s="7"/>
      <c r="RRW95" s="7"/>
      <c r="RRX95" s="7"/>
      <c r="RRY95" s="7"/>
      <c r="RRZ95" s="7"/>
      <c r="RSA95" s="7"/>
      <c r="RSB95" s="7"/>
      <c r="RSC95" s="7"/>
      <c r="RSD95" s="7"/>
      <c r="RSE95" s="7"/>
      <c r="RSF95" s="7"/>
      <c r="RSG95" s="7"/>
      <c r="RSH95" s="7"/>
      <c r="RSI95" s="7"/>
      <c r="RSJ95" s="7"/>
      <c r="RSK95" s="7"/>
      <c r="RSL95" s="7"/>
      <c r="RSM95" s="7"/>
      <c r="RSN95" s="7"/>
      <c r="RSO95" s="7"/>
      <c r="RSP95" s="7"/>
      <c r="RSQ95" s="7"/>
      <c r="RSR95" s="7"/>
      <c r="RSS95" s="7"/>
      <c r="RST95" s="7"/>
      <c r="RSU95" s="7"/>
      <c r="RSV95" s="7"/>
      <c r="RSW95" s="7"/>
      <c r="RSX95" s="7"/>
      <c r="RSY95" s="7"/>
      <c r="RSZ95" s="7"/>
      <c r="RTA95" s="7"/>
      <c r="RTB95" s="7"/>
      <c r="RTC95" s="7"/>
      <c r="RTD95" s="7"/>
      <c r="RTE95" s="7"/>
      <c r="RTF95" s="7"/>
      <c r="RTG95" s="7"/>
      <c r="RTH95" s="7"/>
      <c r="RTI95" s="7"/>
      <c r="RTJ95" s="7"/>
      <c r="RTK95" s="7"/>
      <c r="RTL95" s="7"/>
      <c r="RTM95" s="7"/>
      <c r="RTN95" s="7"/>
      <c r="RTO95" s="7"/>
      <c r="RTP95" s="7"/>
      <c r="RTQ95" s="7"/>
      <c r="RTR95" s="7"/>
      <c r="RTS95" s="7"/>
      <c r="RTT95" s="7"/>
      <c r="RTU95" s="7"/>
      <c r="RTV95" s="7"/>
      <c r="RTW95" s="7"/>
      <c r="RTX95" s="7"/>
      <c r="RTY95" s="7"/>
      <c r="RTZ95" s="7"/>
      <c r="RUA95" s="7"/>
      <c r="RUB95" s="7"/>
      <c r="RUC95" s="7"/>
      <c r="RUD95" s="7"/>
      <c r="RUE95" s="7"/>
      <c r="RUF95" s="7"/>
      <c r="RUG95" s="7"/>
      <c r="RUH95" s="7"/>
      <c r="RUI95" s="7"/>
      <c r="RUJ95" s="7"/>
      <c r="RUK95" s="7"/>
      <c r="RUL95" s="7"/>
      <c r="RUM95" s="7"/>
      <c r="RUN95" s="7"/>
      <c r="RUO95" s="7"/>
      <c r="RUP95" s="7"/>
      <c r="RUQ95" s="7"/>
      <c r="RUR95" s="7"/>
      <c r="RUS95" s="7"/>
      <c r="RUT95" s="7"/>
      <c r="RUU95" s="7"/>
      <c r="RUV95" s="7"/>
      <c r="RUW95" s="7"/>
      <c r="RUX95" s="7"/>
      <c r="RUY95" s="7"/>
      <c r="RUZ95" s="7"/>
      <c r="RVA95" s="7"/>
      <c r="RVB95" s="7"/>
      <c r="RVC95" s="7"/>
      <c r="RVD95" s="7"/>
      <c r="RVE95" s="7"/>
      <c r="RVF95" s="7"/>
      <c r="RVG95" s="7"/>
      <c r="RVH95" s="7"/>
      <c r="RVI95" s="7"/>
      <c r="RVJ95" s="7"/>
      <c r="RVK95" s="7"/>
      <c r="RVL95" s="7"/>
      <c r="RVM95" s="7"/>
      <c r="RVN95" s="7"/>
      <c r="RVO95" s="7"/>
      <c r="RVP95" s="7"/>
      <c r="RVQ95" s="7"/>
      <c r="RVR95" s="7"/>
      <c r="RVS95" s="7"/>
      <c r="RVT95" s="7"/>
      <c r="RVU95" s="7"/>
      <c r="RVV95" s="7"/>
      <c r="RVW95" s="7"/>
      <c r="RVX95" s="7"/>
      <c r="RVY95" s="7"/>
      <c r="RVZ95" s="7"/>
      <c r="RWA95" s="7"/>
      <c r="RWB95" s="7"/>
      <c r="RWC95" s="7"/>
      <c r="RWD95" s="7"/>
      <c r="RWE95" s="7"/>
      <c r="RWF95" s="7"/>
      <c r="RWG95" s="7"/>
      <c r="RWH95" s="7"/>
      <c r="RWI95" s="7"/>
      <c r="RWJ95" s="7"/>
      <c r="RWK95" s="7"/>
      <c r="RWL95" s="7"/>
      <c r="RWM95" s="7"/>
      <c r="RWN95" s="7"/>
      <c r="RWO95" s="7"/>
      <c r="RWP95" s="7"/>
      <c r="RWQ95" s="7"/>
      <c r="RWR95" s="7"/>
      <c r="RWS95" s="7"/>
      <c r="RWT95" s="7"/>
      <c r="RWU95" s="7"/>
      <c r="RWV95" s="7"/>
      <c r="RWW95" s="7"/>
      <c r="RWX95" s="7"/>
      <c r="RWY95" s="7"/>
      <c r="RWZ95" s="7"/>
      <c r="RXA95" s="7"/>
      <c r="RXB95" s="7"/>
      <c r="RXC95" s="7"/>
      <c r="RXD95" s="7"/>
      <c r="RXE95" s="7"/>
      <c r="RXF95" s="7"/>
      <c r="RXG95" s="7"/>
      <c r="RXH95" s="7"/>
      <c r="RXI95" s="7"/>
      <c r="RXJ95" s="7"/>
      <c r="RXK95" s="7"/>
      <c r="RXL95" s="7"/>
      <c r="RXM95" s="7"/>
      <c r="RXN95" s="7"/>
      <c r="RXO95" s="7"/>
      <c r="RXP95" s="7"/>
      <c r="RXQ95" s="7"/>
      <c r="RXR95" s="7"/>
      <c r="RXS95" s="7"/>
      <c r="RXT95" s="7"/>
      <c r="RXU95" s="7"/>
      <c r="RXV95" s="7"/>
      <c r="RXW95" s="7"/>
      <c r="RXX95" s="7"/>
      <c r="RXY95" s="7"/>
      <c r="RXZ95" s="7"/>
      <c r="RYA95" s="7"/>
      <c r="RYB95" s="7"/>
      <c r="RYC95" s="7"/>
      <c r="RYD95" s="7"/>
      <c r="RYE95" s="7"/>
      <c r="RYF95" s="7"/>
      <c r="RYG95" s="7"/>
      <c r="RYH95" s="7"/>
      <c r="RYI95" s="7"/>
      <c r="RYJ95" s="7"/>
      <c r="RYK95" s="7"/>
      <c r="RYL95" s="7"/>
      <c r="RYM95" s="7"/>
      <c r="RYN95" s="7"/>
      <c r="RYO95" s="7"/>
      <c r="RYP95" s="7"/>
      <c r="RYQ95" s="7"/>
      <c r="RYR95" s="7"/>
      <c r="RYS95" s="7"/>
      <c r="RYT95" s="7"/>
      <c r="RYU95" s="7"/>
      <c r="RYV95" s="7"/>
      <c r="RYW95" s="7"/>
      <c r="RYX95" s="7"/>
      <c r="RYY95" s="7"/>
      <c r="RYZ95" s="7"/>
      <c r="RZA95" s="7"/>
      <c r="RZB95" s="7"/>
      <c r="RZC95" s="7"/>
      <c r="RZD95" s="7"/>
      <c r="RZE95" s="7"/>
      <c r="RZF95" s="7"/>
      <c r="RZG95" s="7"/>
      <c r="RZH95" s="7"/>
      <c r="RZI95" s="7"/>
      <c r="RZJ95" s="7"/>
      <c r="RZK95" s="7"/>
      <c r="RZL95" s="7"/>
      <c r="RZM95" s="7"/>
      <c r="RZN95" s="7"/>
      <c r="RZO95" s="7"/>
      <c r="RZP95" s="7"/>
      <c r="RZQ95" s="7"/>
      <c r="RZR95" s="7"/>
      <c r="RZS95" s="7"/>
      <c r="RZT95" s="7"/>
      <c r="RZU95" s="7"/>
      <c r="RZV95" s="7"/>
      <c r="RZW95" s="7"/>
      <c r="RZX95" s="7"/>
      <c r="RZY95" s="7"/>
      <c r="RZZ95" s="7"/>
      <c r="SAA95" s="7"/>
      <c r="SAB95" s="7"/>
      <c r="SAC95" s="7"/>
      <c r="SAD95" s="7"/>
      <c r="SAE95" s="7"/>
      <c r="SAF95" s="7"/>
      <c r="SAG95" s="7"/>
      <c r="SAH95" s="7"/>
      <c r="SAI95" s="7"/>
      <c r="SAJ95" s="7"/>
      <c r="SAK95" s="7"/>
      <c r="SAL95" s="7"/>
      <c r="SAM95" s="7"/>
      <c r="SAN95" s="7"/>
      <c r="SAO95" s="7"/>
      <c r="SAP95" s="7"/>
      <c r="SAQ95" s="7"/>
      <c r="SAR95" s="7"/>
      <c r="SAS95" s="7"/>
      <c r="SAT95" s="7"/>
      <c r="SAU95" s="7"/>
      <c r="SAV95" s="7"/>
      <c r="SAW95" s="7"/>
      <c r="SAX95" s="7"/>
      <c r="SAY95" s="7"/>
      <c r="SAZ95" s="7"/>
      <c r="SBA95" s="7"/>
      <c r="SBB95" s="7"/>
      <c r="SBC95" s="7"/>
      <c r="SBD95" s="7"/>
      <c r="SBE95" s="7"/>
      <c r="SBF95" s="7"/>
      <c r="SBG95" s="7"/>
      <c r="SBH95" s="7"/>
      <c r="SBI95" s="7"/>
      <c r="SBJ95" s="7"/>
      <c r="SBK95" s="7"/>
      <c r="SBL95" s="7"/>
      <c r="SBM95" s="7"/>
      <c r="SBN95" s="7"/>
      <c r="SBO95" s="7"/>
      <c r="SBP95" s="7"/>
      <c r="SBQ95" s="7"/>
      <c r="SBR95" s="7"/>
      <c r="SBS95" s="7"/>
      <c r="SBT95" s="7"/>
      <c r="SBU95" s="7"/>
      <c r="SBV95" s="7"/>
      <c r="SBW95" s="7"/>
      <c r="SBX95" s="7"/>
      <c r="SBY95" s="7"/>
      <c r="SBZ95" s="7"/>
      <c r="SCA95" s="7"/>
      <c r="SCB95" s="7"/>
      <c r="SCC95" s="7"/>
      <c r="SCD95" s="7"/>
      <c r="SCE95" s="7"/>
      <c r="SCF95" s="7"/>
      <c r="SCG95" s="7"/>
      <c r="SCH95" s="7"/>
      <c r="SCI95" s="7"/>
      <c r="SCJ95" s="7"/>
      <c r="SCK95" s="7"/>
      <c r="SCL95" s="7"/>
      <c r="SCM95" s="7"/>
      <c r="SCN95" s="7"/>
      <c r="SCO95" s="7"/>
      <c r="SCP95" s="7"/>
      <c r="SCQ95" s="7"/>
      <c r="SCR95" s="7"/>
      <c r="SCS95" s="7"/>
      <c r="SCT95" s="7"/>
      <c r="SCU95" s="7"/>
      <c r="SCV95" s="7"/>
      <c r="SCW95" s="7"/>
      <c r="SCX95" s="7"/>
      <c r="SCY95" s="7"/>
      <c r="SCZ95" s="7"/>
      <c r="SDA95" s="7"/>
      <c r="SDB95" s="7"/>
      <c r="SDC95" s="7"/>
      <c r="SDD95" s="7"/>
      <c r="SDE95" s="7"/>
      <c r="SDF95" s="7"/>
      <c r="SDG95" s="7"/>
      <c r="SDH95" s="7"/>
      <c r="SDI95" s="7"/>
      <c r="SDJ95" s="7"/>
      <c r="SDK95" s="7"/>
      <c r="SDL95" s="7"/>
      <c r="SDM95" s="7"/>
      <c r="SDN95" s="7"/>
      <c r="SDO95" s="7"/>
      <c r="SDP95" s="7"/>
      <c r="SDQ95" s="7"/>
      <c r="SDR95" s="7"/>
      <c r="SDS95" s="7"/>
      <c r="SDT95" s="7"/>
      <c r="SDU95" s="7"/>
      <c r="SDV95" s="7"/>
      <c r="SDW95" s="7"/>
      <c r="SDX95" s="7"/>
      <c r="SDY95" s="7"/>
      <c r="SDZ95" s="7"/>
      <c r="SEA95" s="7"/>
      <c r="SEB95" s="7"/>
      <c r="SEC95" s="7"/>
      <c r="SED95" s="7"/>
      <c r="SEE95" s="7"/>
      <c r="SEF95" s="7"/>
      <c r="SEG95" s="7"/>
      <c r="SEH95" s="7"/>
      <c r="SEI95" s="7"/>
      <c r="SEJ95" s="7"/>
      <c r="SEK95" s="7"/>
      <c r="SEL95" s="7"/>
      <c r="SEM95" s="7"/>
      <c r="SEN95" s="7"/>
      <c r="SEO95" s="7"/>
      <c r="SEP95" s="7"/>
      <c r="SEQ95" s="7"/>
      <c r="SER95" s="7"/>
      <c r="SES95" s="7"/>
      <c r="SET95" s="7"/>
      <c r="SEU95" s="7"/>
      <c r="SEV95" s="7"/>
      <c r="SEW95" s="7"/>
      <c r="SEX95" s="7"/>
      <c r="SEY95" s="7"/>
      <c r="SEZ95" s="7"/>
      <c r="SFA95" s="7"/>
      <c r="SFB95" s="7"/>
      <c r="SFC95" s="7"/>
      <c r="SFD95" s="7"/>
      <c r="SFE95" s="7"/>
      <c r="SFF95" s="7"/>
      <c r="SFG95" s="7"/>
      <c r="SFH95" s="7"/>
      <c r="SFI95" s="7"/>
      <c r="SFJ95" s="7"/>
      <c r="SFK95" s="7"/>
      <c r="SFL95" s="7"/>
      <c r="SFM95" s="7"/>
      <c r="SFN95" s="7"/>
      <c r="SFO95" s="7"/>
      <c r="SFP95" s="7"/>
      <c r="SFQ95" s="7"/>
      <c r="SFR95" s="7"/>
      <c r="SFS95" s="7"/>
      <c r="SFT95" s="7"/>
      <c r="SFU95" s="7"/>
      <c r="SFV95" s="7"/>
      <c r="SFW95" s="7"/>
      <c r="SFX95" s="7"/>
      <c r="SFY95" s="7"/>
      <c r="SFZ95" s="7"/>
      <c r="SGA95" s="7"/>
      <c r="SGB95" s="7"/>
      <c r="SGC95" s="7"/>
      <c r="SGD95" s="7"/>
      <c r="SGE95" s="7"/>
      <c r="SGF95" s="7"/>
      <c r="SGG95" s="7"/>
      <c r="SGH95" s="7"/>
      <c r="SGI95" s="7"/>
      <c r="SGJ95" s="7"/>
      <c r="SGK95" s="7"/>
      <c r="SGL95" s="7"/>
      <c r="SGM95" s="7"/>
      <c r="SGN95" s="7"/>
      <c r="SGO95" s="7"/>
      <c r="SGP95" s="7"/>
      <c r="SGQ95" s="7"/>
      <c r="SGR95" s="7"/>
      <c r="SGS95" s="7"/>
      <c r="SGT95" s="7"/>
      <c r="SGU95" s="7"/>
      <c r="SGV95" s="7"/>
      <c r="SGW95" s="7"/>
      <c r="SGX95" s="7"/>
      <c r="SGY95" s="7"/>
      <c r="SGZ95" s="7"/>
      <c r="SHA95" s="7"/>
      <c r="SHB95" s="7"/>
      <c r="SHC95" s="7"/>
      <c r="SHD95" s="7"/>
      <c r="SHE95" s="7"/>
      <c r="SHF95" s="7"/>
      <c r="SHG95" s="7"/>
      <c r="SHH95" s="7"/>
      <c r="SHI95" s="7"/>
      <c r="SHJ95" s="7"/>
      <c r="SHK95" s="7"/>
      <c r="SHL95" s="7"/>
      <c r="SHM95" s="7"/>
      <c r="SHN95" s="7"/>
      <c r="SHO95" s="7"/>
      <c r="SHP95" s="7"/>
      <c r="SHQ95" s="7"/>
      <c r="SHR95" s="7"/>
      <c r="SHS95" s="7"/>
      <c r="SHT95" s="7"/>
      <c r="SHU95" s="7"/>
      <c r="SHV95" s="7"/>
      <c r="SHW95" s="7"/>
      <c r="SHX95" s="7"/>
      <c r="SHY95" s="7"/>
      <c r="SHZ95" s="7"/>
      <c r="SIA95" s="7"/>
      <c r="SIB95" s="7"/>
      <c r="SIC95" s="7"/>
      <c r="SID95" s="7"/>
      <c r="SIE95" s="7"/>
      <c r="SIF95" s="7"/>
      <c r="SIG95" s="7"/>
      <c r="SIH95" s="7"/>
      <c r="SII95" s="7"/>
      <c r="SIJ95" s="7"/>
      <c r="SIK95" s="7"/>
      <c r="SIL95" s="7"/>
      <c r="SIM95" s="7"/>
      <c r="SIN95" s="7"/>
      <c r="SIO95" s="7"/>
      <c r="SIP95" s="7"/>
      <c r="SIQ95" s="7"/>
      <c r="SIR95" s="7"/>
      <c r="SIS95" s="7"/>
      <c r="SIT95" s="7"/>
      <c r="SIU95" s="7"/>
      <c r="SIV95" s="7"/>
      <c r="SIW95" s="7"/>
      <c r="SIX95" s="7"/>
      <c r="SIY95" s="7"/>
      <c r="SIZ95" s="7"/>
      <c r="SJA95" s="7"/>
      <c r="SJB95" s="7"/>
      <c r="SJC95" s="7"/>
      <c r="SJD95" s="7"/>
      <c r="SJE95" s="7"/>
      <c r="SJF95" s="7"/>
      <c r="SJG95" s="7"/>
      <c r="SJH95" s="7"/>
      <c r="SJI95" s="7"/>
      <c r="SJJ95" s="7"/>
      <c r="SJK95" s="7"/>
      <c r="SJL95" s="7"/>
      <c r="SJM95" s="7"/>
      <c r="SJN95" s="7"/>
      <c r="SJO95" s="7"/>
      <c r="SJP95" s="7"/>
      <c r="SJQ95" s="7"/>
      <c r="SJR95" s="7"/>
      <c r="SJS95" s="7"/>
      <c r="SJT95" s="7"/>
      <c r="SJU95" s="7"/>
      <c r="SJV95" s="7"/>
      <c r="SJW95" s="7"/>
      <c r="SJX95" s="7"/>
      <c r="SJY95" s="7"/>
      <c r="SJZ95" s="7"/>
      <c r="SKA95" s="7"/>
      <c r="SKB95" s="7"/>
      <c r="SKC95" s="7"/>
      <c r="SKD95" s="7"/>
      <c r="SKE95" s="7"/>
      <c r="SKF95" s="7"/>
      <c r="SKG95" s="7"/>
      <c r="SKH95" s="7"/>
      <c r="SKI95" s="7"/>
      <c r="SKJ95" s="7"/>
      <c r="SKK95" s="7"/>
      <c r="SKL95" s="7"/>
      <c r="SKM95" s="7"/>
      <c r="SKN95" s="7"/>
      <c r="SKO95" s="7"/>
      <c r="SKP95" s="7"/>
      <c r="SKQ95" s="7"/>
      <c r="SKR95" s="7"/>
      <c r="SKS95" s="7"/>
      <c r="SKT95" s="7"/>
      <c r="SKU95" s="7"/>
      <c r="SKV95" s="7"/>
      <c r="SKW95" s="7"/>
      <c r="SKX95" s="7"/>
      <c r="SKY95" s="7"/>
      <c r="SKZ95" s="7"/>
      <c r="SLA95" s="7"/>
      <c r="SLB95" s="7"/>
      <c r="SLC95" s="7"/>
      <c r="SLD95" s="7"/>
      <c r="SLE95" s="7"/>
      <c r="SLF95" s="7"/>
      <c r="SLG95" s="7"/>
      <c r="SLH95" s="7"/>
      <c r="SLI95" s="7"/>
      <c r="SLJ95" s="7"/>
      <c r="SLK95" s="7"/>
      <c r="SLL95" s="7"/>
      <c r="SLM95" s="7"/>
      <c r="SLN95" s="7"/>
      <c r="SLO95" s="7"/>
      <c r="SLP95" s="7"/>
      <c r="SLQ95" s="7"/>
      <c r="SLR95" s="7"/>
      <c r="SLS95" s="7"/>
      <c r="SLT95" s="7"/>
      <c r="SLU95" s="7"/>
      <c r="SLV95" s="7"/>
      <c r="SLW95" s="7"/>
      <c r="SLX95" s="7"/>
      <c r="SLY95" s="7"/>
      <c r="SLZ95" s="7"/>
      <c r="SMA95" s="7"/>
      <c r="SMB95" s="7"/>
      <c r="SMC95" s="7"/>
      <c r="SMD95" s="7"/>
      <c r="SME95" s="7"/>
      <c r="SMF95" s="7"/>
      <c r="SMG95" s="7"/>
      <c r="SMH95" s="7"/>
      <c r="SMI95" s="7"/>
      <c r="SMJ95" s="7"/>
      <c r="SMK95" s="7"/>
      <c r="SML95" s="7"/>
      <c r="SMM95" s="7"/>
      <c r="SMN95" s="7"/>
      <c r="SMO95" s="7"/>
      <c r="SMP95" s="7"/>
      <c r="SMQ95" s="7"/>
      <c r="SMR95" s="7"/>
      <c r="SMS95" s="7"/>
      <c r="SMT95" s="7"/>
      <c r="SMU95" s="7"/>
      <c r="SMV95" s="7"/>
      <c r="SMW95" s="7"/>
      <c r="SMX95" s="7"/>
      <c r="SMY95" s="7"/>
      <c r="SMZ95" s="7"/>
      <c r="SNA95" s="7"/>
      <c r="SNB95" s="7"/>
      <c r="SNC95" s="7"/>
      <c r="SND95" s="7"/>
      <c r="SNE95" s="7"/>
      <c r="SNF95" s="7"/>
      <c r="SNG95" s="7"/>
      <c r="SNH95" s="7"/>
      <c r="SNI95" s="7"/>
      <c r="SNJ95" s="7"/>
      <c r="SNK95" s="7"/>
      <c r="SNL95" s="7"/>
      <c r="SNM95" s="7"/>
      <c r="SNN95" s="7"/>
      <c r="SNO95" s="7"/>
      <c r="SNP95" s="7"/>
      <c r="SNQ95" s="7"/>
      <c r="SNR95" s="7"/>
      <c r="SNS95" s="7"/>
      <c r="SNT95" s="7"/>
      <c r="SNU95" s="7"/>
      <c r="SNV95" s="7"/>
      <c r="SNW95" s="7"/>
      <c r="SNX95" s="7"/>
      <c r="SNY95" s="7"/>
      <c r="SNZ95" s="7"/>
      <c r="SOA95" s="7"/>
      <c r="SOB95" s="7"/>
      <c r="SOC95" s="7"/>
      <c r="SOD95" s="7"/>
      <c r="SOE95" s="7"/>
      <c r="SOF95" s="7"/>
      <c r="SOG95" s="7"/>
      <c r="SOH95" s="7"/>
      <c r="SOI95" s="7"/>
      <c r="SOJ95" s="7"/>
      <c r="SOK95" s="7"/>
      <c r="SOL95" s="7"/>
      <c r="SOM95" s="7"/>
      <c r="SON95" s="7"/>
      <c r="SOO95" s="7"/>
      <c r="SOP95" s="7"/>
      <c r="SOQ95" s="7"/>
      <c r="SOR95" s="7"/>
      <c r="SOS95" s="7"/>
      <c r="SOT95" s="7"/>
      <c r="SOU95" s="7"/>
      <c r="SOV95" s="7"/>
      <c r="SOW95" s="7"/>
      <c r="SOX95" s="7"/>
      <c r="SOY95" s="7"/>
      <c r="SOZ95" s="7"/>
      <c r="SPA95" s="7"/>
      <c r="SPB95" s="7"/>
      <c r="SPC95" s="7"/>
      <c r="SPD95" s="7"/>
      <c r="SPE95" s="7"/>
      <c r="SPF95" s="7"/>
      <c r="SPG95" s="7"/>
      <c r="SPH95" s="7"/>
      <c r="SPI95" s="7"/>
      <c r="SPJ95" s="7"/>
      <c r="SPK95" s="7"/>
      <c r="SPL95" s="7"/>
      <c r="SPM95" s="7"/>
      <c r="SPN95" s="7"/>
      <c r="SPO95" s="7"/>
      <c r="SPP95" s="7"/>
      <c r="SPQ95" s="7"/>
      <c r="SPR95" s="7"/>
      <c r="SPS95" s="7"/>
      <c r="SPT95" s="7"/>
      <c r="SPU95" s="7"/>
      <c r="SPV95" s="7"/>
      <c r="SPW95" s="7"/>
      <c r="SPX95" s="7"/>
      <c r="SPY95" s="7"/>
      <c r="SPZ95" s="7"/>
      <c r="SQA95" s="7"/>
      <c r="SQB95" s="7"/>
      <c r="SQC95" s="7"/>
      <c r="SQD95" s="7"/>
      <c r="SQE95" s="7"/>
      <c r="SQF95" s="7"/>
      <c r="SQG95" s="7"/>
      <c r="SQH95" s="7"/>
      <c r="SQI95" s="7"/>
      <c r="SQJ95" s="7"/>
      <c r="SQK95" s="7"/>
      <c r="SQL95" s="7"/>
      <c r="SQM95" s="7"/>
      <c r="SQN95" s="7"/>
      <c r="SQO95" s="7"/>
      <c r="SQP95" s="7"/>
      <c r="SQQ95" s="7"/>
      <c r="SQR95" s="7"/>
      <c r="SQS95" s="7"/>
      <c r="SQT95" s="7"/>
      <c r="SQU95" s="7"/>
      <c r="SQV95" s="7"/>
      <c r="SQW95" s="7"/>
      <c r="SQX95" s="7"/>
      <c r="SQY95" s="7"/>
      <c r="SQZ95" s="7"/>
      <c r="SRA95" s="7"/>
      <c r="SRB95" s="7"/>
      <c r="SRC95" s="7"/>
      <c r="SRD95" s="7"/>
      <c r="SRE95" s="7"/>
      <c r="SRF95" s="7"/>
      <c r="SRG95" s="7"/>
      <c r="SRH95" s="7"/>
      <c r="SRI95" s="7"/>
      <c r="SRJ95" s="7"/>
      <c r="SRK95" s="7"/>
      <c r="SRL95" s="7"/>
      <c r="SRM95" s="7"/>
      <c r="SRN95" s="7"/>
      <c r="SRO95" s="7"/>
      <c r="SRP95" s="7"/>
      <c r="SRQ95" s="7"/>
      <c r="SRR95" s="7"/>
      <c r="SRS95" s="7"/>
      <c r="SRT95" s="7"/>
      <c r="SRU95" s="7"/>
      <c r="SRV95" s="7"/>
      <c r="SRW95" s="7"/>
      <c r="SRX95" s="7"/>
      <c r="SRY95" s="7"/>
      <c r="SRZ95" s="7"/>
      <c r="SSA95" s="7"/>
      <c r="SSB95" s="7"/>
      <c r="SSC95" s="7"/>
      <c r="SSD95" s="7"/>
      <c r="SSE95" s="7"/>
      <c r="SSF95" s="7"/>
      <c r="SSG95" s="7"/>
      <c r="SSH95" s="7"/>
      <c r="SSI95" s="7"/>
      <c r="SSJ95" s="7"/>
      <c r="SSK95" s="7"/>
      <c r="SSL95" s="7"/>
      <c r="SSM95" s="7"/>
      <c r="SSN95" s="7"/>
      <c r="SSO95" s="7"/>
      <c r="SSP95" s="7"/>
      <c r="SSQ95" s="7"/>
      <c r="SSR95" s="7"/>
      <c r="SSS95" s="7"/>
      <c r="SST95" s="7"/>
      <c r="SSU95" s="7"/>
      <c r="SSV95" s="7"/>
      <c r="SSW95" s="7"/>
      <c r="SSX95" s="7"/>
      <c r="SSY95" s="7"/>
      <c r="SSZ95" s="7"/>
      <c r="STA95" s="7"/>
      <c r="STB95" s="7"/>
      <c r="STC95" s="7"/>
      <c r="STD95" s="7"/>
      <c r="STE95" s="7"/>
      <c r="STF95" s="7"/>
      <c r="STG95" s="7"/>
      <c r="STH95" s="7"/>
      <c r="STI95" s="7"/>
      <c r="STJ95" s="7"/>
      <c r="STK95" s="7"/>
      <c r="STL95" s="7"/>
      <c r="STM95" s="7"/>
      <c r="STN95" s="7"/>
      <c r="STO95" s="7"/>
      <c r="STP95" s="7"/>
      <c r="STQ95" s="7"/>
      <c r="STR95" s="7"/>
      <c r="STS95" s="7"/>
      <c r="STT95" s="7"/>
      <c r="STU95" s="7"/>
      <c r="STV95" s="7"/>
      <c r="STW95" s="7"/>
      <c r="STX95" s="7"/>
      <c r="STY95" s="7"/>
      <c r="STZ95" s="7"/>
      <c r="SUA95" s="7"/>
      <c r="SUB95" s="7"/>
      <c r="SUC95" s="7"/>
      <c r="SUD95" s="7"/>
      <c r="SUE95" s="7"/>
      <c r="SUF95" s="7"/>
      <c r="SUG95" s="7"/>
      <c r="SUH95" s="7"/>
      <c r="SUI95" s="7"/>
      <c r="SUJ95" s="7"/>
      <c r="SUK95" s="7"/>
      <c r="SUL95" s="7"/>
      <c r="SUM95" s="7"/>
      <c r="SUN95" s="7"/>
      <c r="SUO95" s="7"/>
      <c r="SUP95" s="7"/>
      <c r="SUQ95" s="7"/>
      <c r="SUR95" s="7"/>
      <c r="SUS95" s="7"/>
      <c r="SUT95" s="7"/>
      <c r="SUU95" s="7"/>
      <c r="SUV95" s="7"/>
      <c r="SUW95" s="7"/>
      <c r="SUX95" s="7"/>
      <c r="SUY95" s="7"/>
      <c r="SUZ95" s="7"/>
      <c r="SVA95" s="7"/>
      <c r="SVB95" s="7"/>
      <c r="SVC95" s="7"/>
      <c r="SVD95" s="7"/>
      <c r="SVE95" s="7"/>
      <c r="SVF95" s="7"/>
      <c r="SVG95" s="7"/>
      <c r="SVH95" s="7"/>
      <c r="SVI95" s="7"/>
      <c r="SVJ95" s="7"/>
      <c r="SVK95" s="7"/>
      <c r="SVL95" s="7"/>
      <c r="SVM95" s="7"/>
      <c r="SVN95" s="7"/>
      <c r="SVO95" s="7"/>
      <c r="SVP95" s="7"/>
      <c r="SVQ95" s="7"/>
      <c r="SVR95" s="7"/>
      <c r="SVS95" s="7"/>
      <c r="SVT95" s="7"/>
      <c r="SVU95" s="7"/>
      <c r="SVV95" s="7"/>
      <c r="SVW95" s="7"/>
      <c r="SVX95" s="7"/>
      <c r="SVY95" s="7"/>
      <c r="SVZ95" s="7"/>
      <c r="SWA95" s="7"/>
      <c r="SWB95" s="7"/>
      <c r="SWC95" s="7"/>
      <c r="SWD95" s="7"/>
      <c r="SWE95" s="7"/>
      <c r="SWF95" s="7"/>
      <c r="SWG95" s="7"/>
      <c r="SWH95" s="7"/>
      <c r="SWI95" s="7"/>
      <c r="SWJ95" s="7"/>
      <c r="SWK95" s="7"/>
      <c r="SWL95" s="7"/>
      <c r="SWM95" s="7"/>
      <c r="SWN95" s="7"/>
      <c r="SWO95" s="7"/>
      <c r="SWP95" s="7"/>
      <c r="SWQ95" s="7"/>
      <c r="SWR95" s="7"/>
      <c r="SWS95" s="7"/>
      <c r="SWT95" s="7"/>
      <c r="SWU95" s="7"/>
      <c r="SWV95" s="7"/>
      <c r="SWW95" s="7"/>
      <c r="SWX95" s="7"/>
      <c r="SWY95" s="7"/>
      <c r="SWZ95" s="7"/>
      <c r="SXA95" s="7"/>
      <c r="SXB95" s="7"/>
      <c r="SXC95" s="7"/>
      <c r="SXD95" s="7"/>
      <c r="SXE95" s="7"/>
      <c r="SXF95" s="7"/>
      <c r="SXG95" s="7"/>
      <c r="SXH95" s="7"/>
      <c r="SXI95" s="7"/>
      <c r="SXJ95" s="7"/>
      <c r="SXK95" s="7"/>
      <c r="SXL95" s="7"/>
      <c r="SXM95" s="7"/>
      <c r="SXN95" s="7"/>
      <c r="SXO95" s="7"/>
      <c r="SXP95" s="7"/>
      <c r="SXQ95" s="7"/>
      <c r="SXR95" s="7"/>
      <c r="SXS95" s="7"/>
      <c r="SXT95" s="7"/>
      <c r="SXU95" s="7"/>
      <c r="SXV95" s="7"/>
      <c r="SXW95" s="7"/>
      <c r="SXX95" s="7"/>
      <c r="SXY95" s="7"/>
      <c r="SXZ95" s="7"/>
      <c r="SYA95" s="7"/>
      <c r="SYB95" s="7"/>
      <c r="SYC95" s="7"/>
      <c r="SYD95" s="7"/>
      <c r="SYE95" s="7"/>
      <c r="SYF95" s="7"/>
      <c r="SYG95" s="7"/>
      <c r="SYH95" s="7"/>
      <c r="SYI95" s="7"/>
      <c r="SYJ95" s="7"/>
      <c r="SYK95" s="7"/>
      <c r="SYL95" s="7"/>
      <c r="SYM95" s="7"/>
      <c r="SYN95" s="7"/>
      <c r="SYO95" s="7"/>
      <c r="SYP95" s="7"/>
      <c r="SYQ95" s="7"/>
      <c r="SYR95" s="7"/>
      <c r="SYS95" s="7"/>
      <c r="SYT95" s="7"/>
      <c r="SYU95" s="7"/>
      <c r="SYV95" s="7"/>
      <c r="SYW95" s="7"/>
      <c r="SYX95" s="7"/>
      <c r="SYY95" s="7"/>
      <c r="SYZ95" s="7"/>
      <c r="SZA95" s="7"/>
      <c r="SZB95" s="7"/>
      <c r="SZC95" s="7"/>
      <c r="SZD95" s="7"/>
      <c r="SZE95" s="7"/>
      <c r="SZF95" s="7"/>
      <c r="SZG95" s="7"/>
      <c r="SZH95" s="7"/>
      <c r="SZI95" s="7"/>
      <c r="SZJ95" s="7"/>
      <c r="SZK95" s="7"/>
      <c r="SZL95" s="7"/>
      <c r="SZM95" s="7"/>
      <c r="SZN95" s="7"/>
      <c r="SZO95" s="7"/>
      <c r="SZP95" s="7"/>
      <c r="SZQ95" s="7"/>
      <c r="SZR95" s="7"/>
      <c r="SZS95" s="7"/>
      <c r="SZT95" s="7"/>
      <c r="SZU95" s="7"/>
      <c r="SZV95" s="7"/>
      <c r="SZW95" s="7"/>
      <c r="SZX95" s="7"/>
      <c r="SZY95" s="7"/>
      <c r="SZZ95" s="7"/>
      <c r="TAA95" s="7"/>
      <c r="TAB95" s="7"/>
      <c r="TAC95" s="7"/>
      <c r="TAD95" s="7"/>
      <c r="TAE95" s="7"/>
      <c r="TAF95" s="7"/>
      <c r="TAG95" s="7"/>
      <c r="TAH95" s="7"/>
      <c r="TAI95" s="7"/>
      <c r="TAJ95" s="7"/>
      <c r="TAK95" s="7"/>
      <c r="TAL95" s="7"/>
      <c r="TAM95" s="7"/>
      <c r="TAN95" s="7"/>
      <c r="TAO95" s="7"/>
      <c r="TAP95" s="7"/>
      <c r="TAQ95" s="7"/>
      <c r="TAR95" s="7"/>
      <c r="TAS95" s="7"/>
      <c r="TAT95" s="7"/>
      <c r="TAU95" s="7"/>
      <c r="TAV95" s="7"/>
      <c r="TAW95" s="7"/>
      <c r="TAX95" s="7"/>
      <c r="TAY95" s="7"/>
      <c r="TAZ95" s="7"/>
      <c r="TBA95" s="7"/>
      <c r="TBB95" s="7"/>
      <c r="TBC95" s="7"/>
      <c r="TBD95" s="7"/>
      <c r="TBE95" s="7"/>
      <c r="TBF95" s="7"/>
      <c r="TBG95" s="7"/>
      <c r="TBH95" s="7"/>
      <c r="TBI95" s="7"/>
      <c r="TBJ95" s="7"/>
      <c r="TBK95" s="7"/>
      <c r="TBL95" s="7"/>
      <c r="TBM95" s="7"/>
      <c r="TBN95" s="7"/>
      <c r="TBO95" s="7"/>
      <c r="TBP95" s="7"/>
      <c r="TBQ95" s="7"/>
      <c r="TBR95" s="7"/>
      <c r="TBS95" s="7"/>
      <c r="TBT95" s="7"/>
      <c r="TBU95" s="7"/>
      <c r="TBV95" s="7"/>
      <c r="TBW95" s="7"/>
      <c r="TBX95" s="7"/>
      <c r="TBY95" s="7"/>
      <c r="TBZ95" s="7"/>
      <c r="TCA95" s="7"/>
      <c r="TCB95" s="7"/>
      <c r="TCC95" s="7"/>
      <c r="TCD95" s="7"/>
      <c r="TCE95" s="7"/>
      <c r="TCF95" s="7"/>
      <c r="TCG95" s="7"/>
      <c r="TCH95" s="7"/>
      <c r="TCI95" s="7"/>
      <c r="TCJ95" s="7"/>
      <c r="TCK95" s="7"/>
      <c r="TCL95" s="7"/>
      <c r="TCM95" s="7"/>
      <c r="TCN95" s="7"/>
      <c r="TCO95" s="7"/>
      <c r="TCP95" s="7"/>
      <c r="TCQ95" s="7"/>
      <c r="TCR95" s="7"/>
      <c r="TCS95" s="7"/>
      <c r="TCT95" s="7"/>
      <c r="TCU95" s="7"/>
      <c r="TCV95" s="7"/>
      <c r="TCW95" s="7"/>
      <c r="TCX95" s="7"/>
      <c r="TCY95" s="7"/>
      <c r="TCZ95" s="7"/>
      <c r="TDA95" s="7"/>
      <c r="TDB95" s="7"/>
      <c r="TDC95" s="7"/>
      <c r="TDD95" s="7"/>
      <c r="TDE95" s="7"/>
      <c r="TDF95" s="7"/>
      <c r="TDG95" s="7"/>
      <c r="TDH95" s="7"/>
      <c r="TDI95" s="7"/>
      <c r="TDJ95" s="7"/>
      <c r="TDK95" s="7"/>
      <c r="TDL95" s="7"/>
      <c r="TDM95" s="7"/>
      <c r="TDN95" s="7"/>
      <c r="TDO95" s="7"/>
      <c r="TDP95" s="7"/>
      <c r="TDQ95" s="7"/>
      <c r="TDR95" s="7"/>
      <c r="TDS95" s="7"/>
      <c r="TDT95" s="7"/>
      <c r="TDU95" s="7"/>
      <c r="TDV95" s="7"/>
      <c r="TDW95" s="7"/>
      <c r="TDX95" s="7"/>
      <c r="TDY95" s="7"/>
      <c r="TDZ95" s="7"/>
      <c r="TEA95" s="7"/>
      <c r="TEB95" s="7"/>
      <c r="TEC95" s="7"/>
      <c r="TED95" s="7"/>
      <c r="TEE95" s="7"/>
      <c r="TEF95" s="7"/>
      <c r="TEG95" s="7"/>
      <c r="TEH95" s="7"/>
      <c r="TEI95" s="7"/>
      <c r="TEJ95" s="7"/>
      <c r="TEK95" s="7"/>
      <c r="TEL95" s="7"/>
      <c r="TEM95" s="7"/>
      <c r="TEN95" s="7"/>
      <c r="TEO95" s="7"/>
      <c r="TEP95" s="7"/>
      <c r="TEQ95" s="7"/>
      <c r="TER95" s="7"/>
      <c r="TES95" s="7"/>
      <c r="TET95" s="7"/>
      <c r="TEU95" s="7"/>
      <c r="TEV95" s="7"/>
      <c r="TEW95" s="7"/>
      <c r="TEX95" s="7"/>
      <c r="TEY95" s="7"/>
      <c r="TEZ95" s="7"/>
      <c r="TFA95" s="7"/>
      <c r="TFB95" s="7"/>
      <c r="TFC95" s="7"/>
      <c r="TFD95" s="7"/>
      <c r="TFE95" s="7"/>
      <c r="TFF95" s="7"/>
      <c r="TFG95" s="7"/>
      <c r="TFH95" s="7"/>
      <c r="TFI95" s="7"/>
      <c r="TFJ95" s="7"/>
      <c r="TFK95" s="7"/>
      <c r="TFL95" s="7"/>
      <c r="TFM95" s="7"/>
      <c r="TFN95" s="7"/>
      <c r="TFO95" s="7"/>
      <c r="TFP95" s="7"/>
      <c r="TFQ95" s="7"/>
      <c r="TFR95" s="7"/>
      <c r="TFS95" s="7"/>
      <c r="TFT95" s="7"/>
      <c r="TFU95" s="7"/>
      <c r="TFV95" s="7"/>
      <c r="TFW95" s="7"/>
      <c r="TFX95" s="7"/>
      <c r="TFY95" s="7"/>
      <c r="TFZ95" s="7"/>
      <c r="TGA95" s="7"/>
      <c r="TGB95" s="7"/>
      <c r="TGC95" s="7"/>
      <c r="TGD95" s="7"/>
      <c r="TGE95" s="7"/>
      <c r="TGF95" s="7"/>
      <c r="TGG95" s="7"/>
      <c r="TGH95" s="7"/>
      <c r="TGI95" s="7"/>
      <c r="TGJ95" s="7"/>
      <c r="TGK95" s="7"/>
      <c r="TGL95" s="7"/>
      <c r="TGM95" s="7"/>
      <c r="TGN95" s="7"/>
      <c r="TGO95" s="7"/>
      <c r="TGP95" s="7"/>
      <c r="TGQ95" s="7"/>
      <c r="TGR95" s="7"/>
      <c r="TGS95" s="7"/>
      <c r="TGT95" s="7"/>
      <c r="TGU95" s="7"/>
      <c r="TGV95" s="7"/>
      <c r="TGW95" s="7"/>
      <c r="TGX95" s="7"/>
      <c r="TGY95" s="7"/>
      <c r="TGZ95" s="7"/>
      <c r="THA95" s="7"/>
      <c r="THB95" s="7"/>
      <c r="THC95" s="7"/>
      <c r="THD95" s="7"/>
      <c r="THE95" s="7"/>
      <c r="THF95" s="7"/>
      <c r="THG95" s="7"/>
      <c r="THH95" s="7"/>
      <c r="THI95" s="7"/>
      <c r="THJ95" s="7"/>
      <c r="THK95" s="7"/>
      <c r="THL95" s="7"/>
      <c r="THM95" s="7"/>
      <c r="THN95" s="7"/>
      <c r="THO95" s="7"/>
      <c r="THP95" s="7"/>
      <c r="THQ95" s="7"/>
      <c r="THR95" s="7"/>
      <c r="THS95" s="7"/>
      <c r="THT95" s="7"/>
      <c r="THU95" s="7"/>
      <c r="THV95" s="7"/>
      <c r="THW95" s="7"/>
      <c r="THX95" s="7"/>
      <c r="THY95" s="7"/>
      <c r="THZ95" s="7"/>
      <c r="TIA95" s="7"/>
      <c r="TIB95" s="7"/>
      <c r="TIC95" s="7"/>
      <c r="TID95" s="7"/>
      <c r="TIE95" s="7"/>
      <c r="TIF95" s="7"/>
      <c r="TIG95" s="7"/>
      <c r="TIH95" s="7"/>
      <c r="TII95" s="7"/>
      <c r="TIJ95" s="7"/>
      <c r="TIK95" s="7"/>
      <c r="TIL95" s="7"/>
      <c r="TIM95" s="7"/>
      <c r="TIN95" s="7"/>
      <c r="TIO95" s="7"/>
      <c r="TIP95" s="7"/>
      <c r="TIQ95" s="7"/>
      <c r="TIR95" s="7"/>
      <c r="TIS95" s="7"/>
      <c r="TIT95" s="7"/>
      <c r="TIU95" s="7"/>
      <c r="TIV95" s="7"/>
      <c r="TIW95" s="7"/>
      <c r="TIX95" s="7"/>
      <c r="TIY95" s="7"/>
      <c r="TIZ95" s="7"/>
      <c r="TJA95" s="7"/>
      <c r="TJB95" s="7"/>
      <c r="TJC95" s="7"/>
      <c r="TJD95" s="7"/>
      <c r="TJE95" s="7"/>
      <c r="TJF95" s="7"/>
      <c r="TJG95" s="7"/>
      <c r="TJH95" s="7"/>
      <c r="TJI95" s="7"/>
      <c r="TJJ95" s="7"/>
      <c r="TJK95" s="7"/>
      <c r="TJL95" s="7"/>
      <c r="TJM95" s="7"/>
      <c r="TJN95" s="7"/>
      <c r="TJO95" s="7"/>
      <c r="TJP95" s="7"/>
      <c r="TJQ95" s="7"/>
      <c r="TJR95" s="7"/>
      <c r="TJS95" s="7"/>
      <c r="TJT95" s="7"/>
      <c r="TJU95" s="7"/>
      <c r="TJV95" s="7"/>
      <c r="TJW95" s="7"/>
      <c r="TJX95" s="7"/>
      <c r="TJY95" s="7"/>
      <c r="TJZ95" s="7"/>
      <c r="TKA95" s="7"/>
      <c r="TKB95" s="7"/>
      <c r="TKC95" s="7"/>
      <c r="TKD95" s="7"/>
      <c r="TKE95" s="7"/>
      <c r="TKF95" s="7"/>
      <c r="TKG95" s="7"/>
      <c r="TKH95" s="7"/>
      <c r="TKI95" s="7"/>
      <c r="TKJ95" s="7"/>
      <c r="TKK95" s="7"/>
      <c r="TKL95" s="7"/>
      <c r="TKM95" s="7"/>
      <c r="TKN95" s="7"/>
      <c r="TKO95" s="7"/>
      <c r="TKP95" s="7"/>
      <c r="TKQ95" s="7"/>
      <c r="TKR95" s="7"/>
      <c r="TKS95" s="7"/>
      <c r="TKT95" s="7"/>
      <c r="TKU95" s="7"/>
      <c r="TKV95" s="7"/>
      <c r="TKW95" s="7"/>
      <c r="TKX95" s="7"/>
      <c r="TKY95" s="7"/>
      <c r="TKZ95" s="7"/>
      <c r="TLA95" s="7"/>
      <c r="TLB95" s="7"/>
      <c r="TLC95" s="7"/>
      <c r="TLD95" s="7"/>
      <c r="TLE95" s="7"/>
      <c r="TLF95" s="7"/>
      <c r="TLG95" s="7"/>
      <c r="TLH95" s="7"/>
      <c r="TLI95" s="7"/>
      <c r="TLJ95" s="7"/>
      <c r="TLK95" s="7"/>
      <c r="TLL95" s="7"/>
      <c r="TLM95" s="7"/>
      <c r="TLN95" s="7"/>
      <c r="TLO95" s="7"/>
      <c r="TLP95" s="7"/>
      <c r="TLQ95" s="7"/>
      <c r="TLR95" s="7"/>
      <c r="TLS95" s="7"/>
      <c r="TLT95" s="7"/>
      <c r="TLU95" s="7"/>
      <c r="TLV95" s="7"/>
      <c r="TLW95" s="7"/>
      <c r="TLX95" s="7"/>
      <c r="TLY95" s="7"/>
      <c r="TLZ95" s="7"/>
      <c r="TMA95" s="7"/>
      <c r="TMB95" s="7"/>
      <c r="TMC95" s="7"/>
      <c r="TMD95" s="7"/>
      <c r="TME95" s="7"/>
      <c r="TMF95" s="7"/>
      <c r="TMG95" s="7"/>
      <c r="TMH95" s="7"/>
      <c r="TMI95" s="7"/>
      <c r="TMJ95" s="7"/>
      <c r="TMK95" s="7"/>
      <c r="TML95" s="7"/>
      <c r="TMM95" s="7"/>
      <c r="TMN95" s="7"/>
      <c r="TMO95" s="7"/>
      <c r="TMP95" s="7"/>
      <c r="TMQ95" s="7"/>
      <c r="TMR95" s="7"/>
      <c r="TMS95" s="7"/>
      <c r="TMT95" s="7"/>
      <c r="TMU95" s="7"/>
      <c r="TMV95" s="7"/>
      <c r="TMW95" s="7"/>
      <c r="TMX95" s="7"/>
      <c r="TMY95" s="7"/>
      <c r="TMZ95" s="7"/>
      <c r="TNA95" s="7"/>
      <c r="TNB95" s="7"/>
      <c r="TNC95" s="7"/>
      <c r="TND95" s="7"/>
      <c r="TNE95" s="7"/>
      <c r="TNF95" s="7"/>
      <c r="TNG95" s="7"/>
      <c r="TNH95" s="7"/>
      <c r="TNI95" s="7"/>
      <c r="TNJ95" s="7"/>
      <c r="TNK95" s="7"/>
      <c r="TNL95" s="7"/>
      <c r="TNM95" s="7"/>
      <c r="TNN95" s="7"/>
      <c r="TNO95" s="7"/>
      <c r="TNP95" s="7"/>
      <c r="TNQ95" s="7"/>
      <c r="TNR95" s="7"/>
      <c r="TNS95" s="7"/>
      <c r="TNT95" s="7"/>
      <c r="TNU95" s="7"/>
      <c r="TNV95" s="7"/>
      <c r="TNW95" s="7"/>
      <c r="TNX95" s="7"/>
      <c r="TNY95" s="7"/>
      <c r="TNZ95" s="7"/>
      <c r="TOA95" s="7"/>
      <c r="TOB95" s="7"/>
      <c r="TOC95" s="7"/>
      <c r="TOD95" s="7"/>
      <c r="TOE95" s="7"/>
      <c r="TOF95" s="7"/>
      <c r="TOG95" s="7"/>
      <c r="TOH95" s="7"/>
      <c r="TOI95" s="7"/>
      <c r="TOJ95" s="7"/>
      <c r="TOK95" s="7"/>
      <c r="TOL95" s="7"/>
      <c r="TOM95" s="7"/>
      <c r="TON95" s="7"/>
      <c r="TOO95" s="7"/>
      <c r="TOP95" s="7"/>
      <c r="TOQ95" s="7"/>
      <c r="TOR95" s="7"/>
      <c r="TOS95" s="7"/>
      <c r="TOT95" s="7"/>
      <c r="TOU95" s="7"/>
      <c r="TOV95" s="7"/>
      <c r="TOW95" s="7"/>
      <c r="TOX95" s="7"/>
      <c r="TOY95" s="7"/>
      <c r="TOZ95" s="7"/>
      <c r="TPA95" s="7"/>
      <c r="TPB95" s="7"/>
      <c r="TPC95" s="7"/>
      <c r="TPD95" s="7"/>
      <c r="TPE95" s="7"/>
      <c r="TPF95" s="7"/>
      <c r="TPG95" s="7"/>
      <c r="TPH95" s="7"/>
      <c r="TPI95" s="7"/>
      <c r="TPJ95" s="7"/>
      <c r="TPK95" s="7"/>
      <c r="TPL95" s="7"/>
      <c r="TPM95" s="7"/>
      <c r="TPN95" s="7"/>
      <c r="TPO95" s="7"/>
      <c r="TPP95" s="7"/>
      <c r="TPQ95" s="7"/>
      <c r="TPR95" s="7"/>
      <c r="TPS95" s="7"/>
      <c r="TPT95" s="7"/>
      <c r="TPU95" s="7"/>
      <c r="TPV95" s="7"/>
      <c r="TPW95" s="7"/>
      <c r="TPX95" s="7"/>
      <c r="TPY95" s="7"/>
      <c r="TPZ95" s="7"/>
      <c r="TQA95" s="7"/>
      <c r="TQB95" s="7"/>
      <c r="TQC95" s="7"/>
      <c r="TQD95" s="7"/>
      <c r="TQE95" s="7"/>
      <c r="TQF95" s="7"/>
      <c r="TQG95" s="7"/>
      <c r="TQH95" s="7"/>
      <c r="TQI95" s="7"/>
      <c r="TQJ95" s="7"/>
      <c r="TQK95" s="7"/>
      <c r="TQL95" s="7"/>
      <c r="TQM95" s="7"/>
      <c r="TQN95" s="7"/>
      <c r="TQO95" s="7"/>
      <c r="TQP95" s="7"/>
      <c r="TQQ95" s="7"/>
      <c r="TQR95" s="7"/>
      <c r="TQS95" s="7"/>
      <c r="TQT95" s="7"/>
      <c r="TQU95" s="7"/>
      <c r="TQV95" s="7"/>
      <c r="TQW95" s="7"/>
      <c r="TQX95" s="7"/>
      <c r="TQY95" s="7"/>
      <c r="TQZ95" s="7"/>
      <c r="TRA95" s="7"/>
      <c r="TRB95" s="7"/>
      <c r="TRC95" s="7"/>
      <c r="TRD95" s="7"/>
      <c r="TRE95" s="7"/>
      <c r="TRF95" s="7"/>
      <c r="TRG95" s="7"/>
      <c r="TRH95" s="7"/>
      <c r="TRI95" s="7"/>
      <c r="TRJ95" s="7"/>
      <c r="TRK95" s="7"/>
      <c r="TRL95" s="7"/>
      <c r="TRM95" s="7"/>
      <c r="TRN95" s="7"/>
      <c r="TRO95" s="7"/>
      <c r="TRP95" s="7"/>
      <c r="TRQ95" s="7"/>
      <c r="TRR95" s="7"/>
      <c r="TRS95" s="7"/>
      <c r="TRT95" s="7"/>
      <c r="TRU95" s="7"/>
      <c r="TRV95" s="7"/>
      <c r="TRW95" s="7"/>
      <c r="TRX95" s="7"/>
      <c r="TRY95" s="7"/>
      <c r="TRZ95" s="7"/>
      <c r="TSA95" s="7"/>
      <c r="TSB95" s="7"/>
      <c r="TSC95" s="7"/>
      <c r="TSD95" s="7"/>
      <c r="TSE95" s="7"/>
      <c r="TSF95" s="7"/>
      <c r="TSG95" s="7"/>
      <c r="TSH95" s="7"/>
      <c r="TSI95" s="7"/>
      <c r="TSJ95" s="7"/>
      <c r="TSK95" s="7"/>
      <c r="TSL95" s="7"/>
      <c r="TSM95" s="7"/>
      <c r="TSN95" s="7"/>
      <c r="TSO95" s="7"/>
      <c r="TSP95" s="7"/>
      <c r="TSQ95" s="7"/>
      <c r="TSR95" s="7"/>
      <c r="TSS95" s="7"/>
      <c r="TST95" s="7"/>
      <c r="TSU95" s="7"/>
      <c r="TSV95" s="7"/>
      <c r="TSW95" s="7"/>
      <c r="TSX95" s="7"/>
      <c r="TSY95" s="7"/>
      <c r="TSZ95" s="7"/>
      <c r="TTA95" s="7"/>
      <c r="TTB95" s="7"/>
      <c r="TTC95" s="7"/>
      <c r="TTD95" s="7"/>
      <c r="TTE95" s="7"/>
      <c r="TTF95" s="7"/>
      <c r="TTG95" s="7"/>
      <c r="TTH95" s="7"/>
      <c r="TTI95" s="7"/>
      <c r="TTJ95" s="7"/>
      <c r="TTK95" s="7"/>
      <c r="TTL95" s="7"/>
      <c r="TTM95" s="7"/>
      <c r="TTN95" s="7"/>
      <c r="TTO95" s="7"/>
      <c r="TTP95" s="7"/>
      <c r="TTQ95" s="7"/>
      <c r="TTR95" s="7"/>
      <c r="TTS95" s="7"/>
      <c r="TTT95" s="7"/>
      <c r="TTU95" s="7"/>
      <c r="TTV95" s="7"/>
      <c r="TTW95" s="7"/>
      <c r="TTX95" s="7"/>
      <c r="TTY95" s="7"/>
      <c r="TTZ95" s="7"/>
      <c r="TUA95" s="7"/>
      <c r="TUB95" s="7"/>
      <c r="TUC95" s="7"/>
      <c r="TUD95" s="7"/>
      <c r="TUE95" s="7"/>
      <c r="TUF95" s="7"/>
      <c r="TUG95" s="7"/>
      <c r="TUH95" s="7"/>
      <c r="TUI95" s="7"/>
      <c r="TUJ95" s="7"/>
      <c r="TUK95" s="7"/>
      <c r="TUL95" s="7"/>
      <c r="TUM95" s="7"/>
      <c r="TUN95" s="7"/>
      <c r="TUO95" s="7"/>
      <c r="TUP95" s="7"/>
      <c r="TUQ95" s="7"/>
      <c r="TUR95" s="7"/>
      <c r="TUS95" s="7"/>
      <c r="TUT95" s="7"/>
      <c r="TUU95" s="7"/>
      <c r="TUV95" s="7"/>
      <c r="TUW95" s="7"/>
      <c r="TUX95" s="7"/>
      <c r="TUY95" s="7"/>
      <c r="TUZ95" s="7"/>
      <c r="TVA95" s="7"/>
      <c r="TVB95" s="7"/>
      <c r="TVC95" s="7"/>
      <c r="TVD95" s="7"/>
      <c r="TVE95" s="7"/>
      <c r="TVF95" s="7"/>
      <c r="TVG95" s="7"/>
      <c r="TVH95" s="7"/>
      <c r="TVI95" s="7"/>
      <c r="TVJ95" s="7"/>
      <c r="TVK95" s="7"/>
      <c r="TVL95" s="7"/>
      <c r="TVM95" s="7"/>
      <c r="TVN95" s="7"/>
      <c r="TVO95" s="7"/>
      <c r="TVP95" s="7"/>
      <c r="TVQ95" s="7"/>
      <c r="TVR95" s="7"/>
      <c r="TVS95" s="7"/>
      <c r="TVT95" s="7"/>
      <c r="TVU95" s="7"/>
      <c r="TVV95" s="7"/>
      <c r="TVW95" s="7"/>
      <c r="TVX95" s="7"/>
      <c r="TVY95" s="7"/>
      <c r="TVZ95" s="7"/>
      <c r="TWA95" s="7"/>
      <c r="TWB95" s="7"/>
      <c r="TWC95" s="7"/>
      <c r="TWD95" s="7"/>
      <c r="TWE95" s="7"/>
      <c r="TWF95" s="7"/>
      <c r="TWG95" s="7"/>
      <c r="TWH95" s="7"/>
      <c r="TWI95" s="7"/>
      <c r="TWJ95" s="7"/>
      <c r="TWK95" s="7"/>
      <c r="TWL95" s="7"/>
      <c r="TWM95" s="7"/>
      <c r="TWN95" s="7"/>
      <c r="TWO95" s="7"/>
      <c r="TWP95" s="7"/>
      <c r="TWQ95" s="7"/>
      <c r="TWR95" s="7"/>
      <c r="TWS95" s="7"/>
      <c r="TWT95" s="7"/>
      <c r="TWU95" s="7"/>
      <c r="TWV95" s="7"/>
      <c r="TWW95" s="7"/>
      <c r="TWX95" s="7"/>
      <c r="TWY95" s="7"/>
      <c r="TWZ95" s="7"/>
      <c r="TXA95" s="7"/>
      <c r="TXB95" s="7"/>
      <c r="TXC95" s="7"/>
      <c r="TXD95" s="7"/>
      <c r="TXE95" s="7"/>
      <c r="TXF95" s="7"/>
      <c r="TXG95" s="7"/>
      <c r="TXH95" s="7"/>
      <c r="TXI95" s="7"/>
      <c r="TXJ95" s="7"/>
      <c r="TXK95" s="7"/>
      <c r="TXL95" s="7"/>
      <c r="TXM95" s="7"/>
      <c r="TXN95" s="7"/>
      <c r="TXO95" s="7"/>
      <c r="TXP95" s="7"/>
      <c r="TXQ95" s="7"/>
      <c r="TXR95" s="7"/>
      <c r="TXS95" s="7"/>
      <c r="TXT95" s="7"/>
      <c r="TXU95" s="7"/>
      <c r="TXV95" s="7"/>
      <c r="TXW95" s="7"/>
      <c r="TXX95" s="7"/>
      <c r="TXY95" s="7"/>
      <c r="TXZ95" s="7"/>
      <c r="TYA95" s="7"/>
      <c r="TYB95" s="7"/>
      <c r="TYC95" s="7"/>
      <c r="TYD95" s="7"/>
      <c r="TYE95" s="7"/>
      <c r="TYF95" s="7"/>
      <c r="TYG95" s="7"/>
      <c r="TYH95" s="7"/>
      <c r="TYI95" s="7"/>
      <c r="TYJ95" s="7"/>
      <c r="TYK95" s="7"/>
      <c r="TYL95" s="7"/>
      <c r="TYM95" s="7"/>
      <c r="TYN95" s="7"/>
      <c r="TYO95" s="7"/>
      <c r="TYP95" s="7"/>
      <c r="TYQ95" s="7"/>
      <c r="TYR95" s="7"/>
      <c r="TYS95" s="7"/>
      <c r="TYT95" s="7"/>
      <c r="TYU95" s="7"/>
      <c r="TYV95" s="7"/>
      <c r="TYW95" s="7"/>
      <c r="TYX95" s="7"/>
      <c r="TYY95" s="7"/>
      <c r="TYZ95" s="7"/>
      <c r="TZA95" s="7"/>
      <c r="TZB95" s="7"/>
      <c r="TZC95" s="7"/>
      <c r="TZD95" s="7"/>
      <c r="TZE95" s="7"/>
      <c r="TZF95" s="7"/>
      <c r="TZG95" s="7"/>
      <c r="TZH95" s="7"/>
      <c r="TZI95" s="7"/>
      <c r="TZJ95" s="7"/>
      <c r="TZK95" s="7"/>
      <c r="TZL95" s="7"/>
      <c r="TZM95" s="7"/>
      <c r="TZN95" s="7"/>
      <c r="TZO95" s="7"/>
      <c r="TZP95" s="7"/>
      <c r="TZQ95" s="7"/>
      <c r="TZR95" s="7"/>
      <c r="TZS95" s="7"/>
      <c r="TZT95" s="7"/>
      <c r="TZU95" s="7"/>
      <c r="TZV95" s="7"/>
      <c r="TZW95" s="7"/>
      <c r="TZX95" s="7"/>
      <c r="TZY95" s="7"/>
      <c r="TZZ95" s="7"/>
      <c r="UAA95" s="7"/>
      <c r="UAB95" s="7"/>
      <c r="UAC95" s="7"/>
      <c r="UAD95" s="7"/>
      <c r="UAE95" s="7"/>
      <c r="UAF95" s="7"/>
      <c r="UAG95" s="7"/>
      <c r="UAH95" s="7"/>
      <c r="UAI95" s="7"/>
      <c r="UAJ95" s="7"/>
      <c r="UAK95" s="7"/>
      <c r="UAL95" s="7"/>
      <c r="UAM95" s="7"/>
      <c r="UAN95" s="7"/>
      <c r="UAO95" s="7"/>
      <c r="UAP95" s="7"/>
      <c r="UAQ95" s="7"/>
      <c r="UAR95" s="7"/>
      <c r="UAS95" s="7"/>
      <c r="UAT95" s="7"/>
      <c r="UAU95" s="7"/>
      <c r="UAV95" s="7"/>
      <c r="UAW95" s="7"/>
      <c r="UAX95" s="7"/>
      <c r="UAY95" s="7"/>
      <c r="UAZ95" s="7"/>
      <c r="UBA95" s="7"/>
      <c r="UBB95" s="7"/>
      <c r="UBC95" s="7"/>
      <c r="UBD95" s="7"/>
      <c r="UBE95" s="7"/>
      <c r="UBF95" s="7"/>
      <c r="UBG95" s="7"/>
      <c r="UBH95" s="7"/>
      <c r="UBI95" s="7"/>
      <c r="UBJ95" s="7"/>
      <c r="UBK95" s="7"/>
      <c r="UBL95" s="7"/>
      <c r="UBM95" s="7"/>
      <c r="UBN95" s="7"/>
      <c r="UBO95" s="7"/>
      <c r="UBP95" s="7"/>
      <c r="UBQ95" s="7"/>
      <c r="UBR95" s="7"/>
      <c r="UBS95" s="7"/>
      <c r="UBT95" s="7"/>
      <c r="UBU95" s="7"/>
      <c r="UBV95" s="7"/>
      <c r="UBW95" s="7"/>
      <c r="UBX95" s="7"/>
      <c r="UBY95" s="7"/>
      <c r="UBZ95" s="7"/>
      <c r="UCA95" s="7"/>
      <c r="UCB95" s="7"/>
      <c r="UCC95" s="7"/>
      <c r="UCD95" s="7"/>
      <c r="UCE95" s="7"/>
      <c r="UCF95" s="7"/>
      <c r="UCG95" s="7"/>
      <c r="UCH95" s="7"/>
      <c r="UCI95" s="7"/>
      <c r="UCJ95" s="7"/>
      <c r="UCK95" s="7"/>
      <c r="UCL95" s="7"/>
      <c r="UCM95" s="7"/>
      <c r="UCN95" s="7"/>
      <c r="UCO95" s="7"/>
      <c r="UCP95" s="7"/>
      <c r="UCQ95" s="7"/>
      <c r="UCR95" s="7"/>
      <c r="UCS95" s="7"/>
      <c r="UCT95" s="7"/>
      <c r="UCU95" s="7"/>
      <c r="UCV95" s="7"/>
      <c r="UCW95" s="7"/>
      <c r="UCX95" s="7"/>
      <c r="UCY95" s="7"/>
      <c r="UCZ95" s="7"/>
      <c r="UDA95" s="7"/>
      <c r="UDB95" s="7"/>
      <c r="UDC95" s="7"/>
      <c r="UDD95" s="7"/>
      <c r="UDE95" s="7"/>
      <c r="UDF95" s="7"/>
      <c r="UDG95" s="7"/>
      <c r="UDH95" s="7"/>
      <c r="UDI95" s="7"/>
      <c r="UDJ95" s="7"/>
      <c r="UDK95" s="7"/>
      <c r="UDL95" s="7"/>
      <c r="UDM95" s="7"/>
      <c r="UDN95" s="7"/>
      <c r="UDO95" s="7"/>
      <c r="UDP95" s="7"/>
      <c r="UDQ95" s="7"/>
      <c r="UDR95" s="7"/>
      <c r="UDS95" s="7"/>
      <c r="UDT95" s="7"/>
      <c r="UDU95" s="7"/>
      <c r="UDV95" s="7"/>
      <c r="UDW95" s="7"/>
      <c r="UDX95" s="7"/>
      <c r="UDY95" s="7"/>
      <c r="UDZ95" s="7"/>
      <c r="UEA95" s="7"/>
      <c r="UEB95" s="7"/>
      <c r="UEC95" s="7"/>
      <c r="UED95" s="7"/>
      <c r="UEE95" s="7"/>
      <c r="UEF95" s="7"/>
      <c r="UEG95" s="7"/>
      <c r="UEH95" s="7"/>
      <c r="UEI95" s="7"/>
      <c r="UEJ95" s="7"/>
      <c r="UEK95" s="7"/>
      <c r="UEL95" s="7"/>
      <c r="UEM95" s="7"/>
      <c r="UEN95" s="7"/>
      <c r="UEO95" s="7"/>
      <c r="UEP95" s="7"/>
      <c r="UEQ95" s="7"/>
      <c r="UER95" s="7"/>
      <c r="UES95" s="7"/>
      <c r="UET95" s="7"/>
      <c r="UEU95" s="7"/>
      <c r="UEV95" s="7"/>
      <c r="UEW95" s="7"/>
      <c r="UEX95" s="7"/>
      <c r="UEY95" s="7"/>
      <c r="UEZ95" s="7"/>
      <c r="UFA95" s="7"/>
      <c r="UFB95" s="7"/>
      <c r="UFC95" s="7"/>
      <c r="UFD95" s="7"/>
      <c r="UFE95" s="7"/>
      <c r="UFF95" s="7"/>
      <c r="UFG95" s="7"/>
      <c r="UFH95" s="7"/>
      <c r="UFI95" s="7"/>
      <c r="UFJ95" s="7"/>
      <c r="UFK95" s="7"/>
      <c r="UFL95" s="7"/>
      <c r="UFM95" s="7"/>
      <c r="UFN95" s="7"/>
      <c r="UFO95" s="7"/>
      <c r="UFP95" s="7"/>
      <c r="UFQ95" s="7"/>
      <c r="UFR95" s="7"/>
      <c r="UFS95" s="7"/>
      <c r="UFT95" s="7"/>
      <c r="UFU95" s="7"/>
      <c r="UFV95" s="7"/>
      <c r="UFW95" s="7"/>
      <c r="UFX95" s="7"/>
      <c r="UFY95" s="7"/>
      <c r="UFZ95" s="7"/>
      <c r="UGA95" s="7"/>
      <c r="UGB95" s="7"/>
      <c r="UGC95" s="7"/>
      <c r="UGD95" s="7"/>
      <c r="UGE95" s="7"/>
      <c r="UGF95" s="7"/>
      <c r="UGG95" s="7"/>
      <c r="UGH95" s="7"/>
      <c r="UGI95" s="7"/>
      <c r="UGJ95" s="7"/>
      <c r="UGK95" s="7"/>
      <c r="UGL95" s="7"/>
      <c r="UGM95" s="7"/>
      <c r="UGN95" s="7"/>
      <c r="UGO95" s="7"/>
      <c r="UGP95" s="7"/>
      <c r="UGQ95" s="7"/>
      <c r="UGR95" s="7"/>
      <c r="UGS95" s="7"/>
      <c r="UGT95" s="7"/>
      <c r="UGU95" s="7"/>
      <c r="UGV95" s="7"/>
      <c r="UGW95" s="7"/>
      <c r="UGX95" s="7"/>
      <c r="UGY95" s="7"/>
      <c r="UGZ95" s="7"/>
      <c r="UHA95" s="7"/>
      <c r="UHB95" s="7"/>
      <c r="UHC95" s="7"/>
      <c r="UHD95" s="7"/>
      <c r="UHE95" s="7"/>
      <c r="UHF95" s="7"/>
      <c r="UHG95" s="7"/>
      <c r="UHH95" s="7"/>
      <c r="UHI95" s="7"/>
      <c r="UHJ95" s="7"/>
      <c r="UHK95" s="7"/>
      <c r="UHL95" s="7"/>
      <c r="UHM95" s="7"/>
      <c r="UHN95" s="7"/>
      <c r="UHO95" s="7"/>
      <c r="UHP95" s="7"/>
      <c r="UHQ95" s="7"/>
      <c r="UHR95" s="7"/>
      <c r="UHS95" s="7"/>
      <c r="UHT95" s="7"/>
      <c r="UHU95" s="7"/>
      <c r="UHV95" s="7"/>
      <c r="UHW95" s="7"/>
      <c r="UHX95" s="7"/>
      <c r="UHY95" s="7"/>
      <c r="UHZ95" s="7"/>
      <c r="UIA95" s="7"/>
      <c r="UIB95" s="7"/>
      <c r="UIC95" s="7"/>
      <c r="UID95" s="7"/>
      <c r="UIE95" s="7"/>
      <c r="UIF95" s="7"/>
      <c r="UIG95" s="7"/>
      <c r="UIH95" s="7"/>
      <c r="UII95" s="7"/>
      <c r="UIJ95" s="7"/>
      <c r="UIK95" s="7"/>
      <c r="UIL95" s="7"/>
      <c r="UIM95" s="7"/>
      <c r="UIN95" s="7"/>
      <c r="UIO95" s="7"/>
      <c r="UIP95" s="7"/>
      <c r="UIQ95" s="7"/>
      <c r="UIR95" s="7"/>
      <c r="UIS95" s="7"/>
      <c r="UIT95" s="7"/>
      <c r="UIU95" s="7"/>
      <c r="UIV95" s="7"/>
      <c r="UIW95" s="7"/>
      <c r="UIX95" s="7"/>
      <c r="UIY95" s="7"/>
      <c r="UIZ95" s="7"/>
      <c r="UJA95" s="7"/>
      <c r="UJB95" s="7"/>
      <c r="UJC95" s="7"/>
      <c r="UJD95" s="7"/>
      <c r="UJE95" s="7"/>
      <c r="UJF95" s="7"/>
      <c r="UJG95" s="7"/>
      <c r="UJH95" s="7"/>
      <c r="UJI95" s="7"/>
      <c r="UJJ95" s="7"/>
      <c r="UJK95" s="7"/>
      <c r="UJL95" s="7"/>
      <c r="UJM95" s="7"/>
      <c r="UJN95" s="7"/>
      <c r="UJO95" s="7"/>
      <c r="UJP95" s="7"/>
      <c r="UJQ95" s="7"/>
      <c r="UJR95" s="7"/>
      <c r="UJS95" s="7"/>
      <c r="UJT95" s="7"/>
      <c r="UJU95" s="7"/>
      <c r="UJV95" s="7"/>
      <c r="UJW95" s="7"/>
      <c r="UJX95" s="7"/>
      <c r="UJY95" s="7"/>
      <c r="UJZ95" s="7"/>
      <c r="UKA95" s="7"/>
      <c r="UKB95" s="7"/>
      <c r="UKC95" s="7"/>
      <c r="UKD95" s="7"/>
      <c r="UKE95" s="7"/>
      <c r="UKF95" s="7"/>
      <c r="UKG95" s="7"/>
      <c r="UKH95" s="7"/>
      <c r="UKI95" s="7"/>
      <c r="UKJ95" s="7"/>
      <c r="UKK95" s="7"/>
      <c r="UKL95" s="7"/>
      <c r="UKM95" s="7"/>
      <c r="UKN95" s="7"/>
      <c r="UKO95" s="7"/>
      <c r="UKP95" s="7"/>
      <c r="UKQ95" s="7"/>
      <c r="UKR95" s="7"/>
      <c r="UKS95" s="7"/>
      <c r="UKT95" s="7"/>
      <c r="UKU95" s="7"/>
      <c r="UKV95" s="7"/>
      <c r="UKW95" s="7"/>
      <c r="UKX95" s="7"/>
      <c r="UKY95" s="7"/>
      <c r="UKZ95" s="7"/>
      <c r="ULA95" s="7"/>
      <c r="ULB95" s="7"/>
      <c r="ULC95" s="7"/>
      <c r="ULD95" s="7"/>
      <c r="ULE95" s="7"/>
      <c r="ULF95" s="7"/>
      <c r="ULG95" s="7"/>
      <c r="ULH95" s="7"/>
      <c r="ULI95" s="7"/>
      <c r="ULJ95" s="7"/>
      <c r="ULK95" s="7"/>
      <c r="ULL95" s="7"/>
      <c r="ULM95" s="7"/>
      <c r="ULN95" s="7"/>
      <c r="ULO95" s="7"/>
      <c r="ULP95" s="7"/>
      <c r="ULQ95" s="7"/>
      <c r="ULR95" s="7"/>
      <c r="ULS95" s="7"/>
      <c r="ULT95" s="7"/>
      <c r="ULU95" s="7"/>
      <c r="ULV95" s="7"/>
      <c r="ULW95" s="7"/>
      <c r="ULX95" s="7"/>
      <c r="ULY95" s="7"/>
      <c r="ULZ95" s="7"/>
      <c r="UMA95" s="7"/>
      <c r="UMB95" s="7"/>
      <c r="UMC95" s="7"/>
      <c r="UMD95" s="7"/>
      <c r="UME95" s="7"/>
      <c r="UMF95" s="7"/>
      <c r="UMG95" s="7"/>
      <c r="UMH95" s="7"/>
      <c r="UMI95" s="7"/>
      <c r="UMJ95" s="7"/>
      <c r="UMK95" s="7"/>
      <c r="UML95" s="7"/>
      <c r="UMM95" s="7"/>
      <c r="UMN95" s="7"/>
      <c r="UMO95" s="7"/>
      <c r="UMP95" s="7"/>
      <c r="UMQ95" s="7"/>
      <c r="UMR95" s="7"/>
      <c r="UMS95" s="7"/>
      <c r="UMT95" s="7"/>
      <c r="UMU95" s="7"/>
      <c r="UMV95" s="7"/>
      <c r="UMW95" s="7"/>
      <c r="UMX95" s="7"/>
      <c r="UMY95" s="7"/>
      <c r="UMZ95" s="7"/>
      <c r="UNA95" s="7"/>
      <c r="UNB95" s="7"/>
      <c r="UNC95" s="7"/>
      <c r="UND95" s="7"/>
      <c r="UNE95" s="7"/>
      <c r="UNF95" s="7"/>
      <c r="UNG95" s="7"/>
      <c r="UNH95" s="7"/>
      <c r="UNI95" s="7"/>
      <c r="UNJ95" s="7"/>
      <c r="UNK95" s="7"/>
      <c r="UNL95" s="7"/>
      <c r="UNM95" s="7"/>
      <c r="UNN95" s="7"/>
      <c r="UNO95" s="7"/>
      <c r="UNP95" s="7"/>
      <c r="UNQ95" s="7"/>
      <c r="UNR95" s="7"/>
      <c r="UNS95" s="7"/>
      <c r="UNT95" s="7"/>
      <c r="UNU95" s="7"/>
      <c r="UNV95" s="7"/>
      <c r="UNW95" s="7"/>
      <c r="UNX95" s="7"/>
      <c r="UNY95" s="7"/>
      <c r="UNZ95" s="7"/>
      <c r="UOA95" s="7"/>
      <c r="UOB95" s="7"/>
      <c r="UOC95" s="7"/>
      <c r="UOD95" s="7"/>
      <c r="UOE95" s="7"/>
      <c r="UOF95" s="7"/>
      <c r="UOG95" s="7"/>
      <c r="UOH95" s="7"/>
      <c r="UOI95" s="7"/>
      <c r="UOJ95" s="7"/>
      <c r="UOK95" s="7"/>
      <c r="UOL95" s="7"/>
      <c r="UOM95" s="7"/>
      <c r="UON95" s="7"/>
      <c r="UOO95" s="7"/>
      <c r="UOP95" s="7"/>
      <c r="UOQ95" s="7"/>
      <c r="UOR95" s="7"/>
      <c r="UOS95" s="7"/>
      <c r="UOT95" s="7"/>
      <c r="UOU95" s="7"/>
      <c r="UOV95" s="7"/>
      <c r="UOW95" s="7"/>
      <c r="UOX95" s="7"/>
      <c r="UOY95" s="7"/>
      <c r="UOZ95" s="7"/>
      <c r="UPA95" s="7"/>
      <c r="UPB95" s="7"/>
      <c r="UPC95" s="7"/>
      <c r="UPD95" s="7"/>
      <c r="UPE95" s="7"/>
      <c r="UPF95" s="7"/>
      <c r="UPG95" s="7"/>
      <c r="UPH95" s="7"/>
      <c r="UPI95" s="7"/>
      <c r="UPJ95" s="7"/>
      <c r="UPK95" s="7"/>
      <c r="UPL95" s="7"/>
      <c r="UPM95" s="7"/>
      <c r="UPN95" s="7"/>
      <c r="UPO95" s="7"/>
      <c r="UPP95" s="7"/>
      <c r="UPQ95" s="7"/>
      <c r="UPR95" s="7"/>
      <c r="UPS95" s="7"/>
      <c r="UPT95" s="7"/>
      <c r="UPU95" s="7"/>
      <c r="UPV95" s="7"/>
      <c r="UPW95" s="7"/>
      <c r="UPX95" s="7"/>
      <c r="UPY95" s="7"/>
      <c r="UPZ95" s="7"/>
      <c r="UQA95" s="7"/>
      <c r="UQB95" s="7"/>
      <c r="UQC95" s="7"/>
      <c r="UQD95" s="7"/>
      <c r="UQE95" s="7"/>
      <c r="UQF95" s="7"/>
      <c r="UQG95" s="7"/>
      <c r="UQH95" s="7"/>
      <c r="UQI95" s="7"/>
      <c r="UQJ95" s="7"/>
      <c r="UQK95" s="7"/>
      <c r="UQL95" s="7"/>
      <c r="UQM95" s="7"/>
      <c r="UQN95" s="7"/>
      <c r="UQO95" s="7"/>
      <c r="UQP95" s="7"/>
      <c r="UQQ95" s="7"/>
      <c r="UQR95" s="7"/>
      <c r="UQS95" s="7"/>
      <c r="UQT95" s="7"/>
      <c r="UQU95" s="7"/>
      <c r="UQV95" s="7"/>
      <c r="UQW95" s="7"/>
      <c r="UQX95" s="7"/>
      <c r="UQY95" s="7"/>
      <c r="UQZ95" s="7"/>
      <c r="URA95" s="7"/>
      <c r="URB95" s="7"/>
      <c r="URC95" s="7"/>
      <c r="URD95" s="7"/>
      <c r="URE95" s="7"/>
      <c r="URF95" s="7"/>
      <c r="URG95" s="7"/>
      <c r="URH95" s="7"/>
      <c r="URI95" s="7"/>
      <c r="URJ95" s="7"/>
      <c r="URK95" s="7"/>
      <c r="URL95" s="7"/>
      <c r="URM95" s="7"/>
      <c r="URN95" s="7"/>
      <c r="URO95" s="7"/>
      <c r="URP95" s="7"/>
      <c r="URQ95" s="7"/>
      <c r="URR95" s="7"/>
      <c r="URS95" s="7"/>
      <c r="URT95" s="7"/>
      <c r="URU95" s="7"/>
      <c r="URV95" s="7"/>
      <c r="URW95" s="7"/>
      <c r="URX95" s="7"/>
      <c r="URY95" s="7"/>
      <c r="URZ95" s="7"/>
      <c r="USA95" s="7"/>
      <c r="USB95" s="7"/>
      <c r="USC95" s="7"/>
      <c r="USD95" s="7"/>
      <c r="USE95" s="7"/>
      <c r="USF95" s="7"/>
      <c r="USG95" s="7"/>
      <c r="USH95" s="7"/>
      <c r="USI95" s="7"/>
      <c r="USJ95" s="7"/>
      <c r="USK95" s="7"/>
      <c r="USL95" s="7"/>
      <c r="USM95" s="7"/>
      <c r="USN95" s="7"/>
      <c r="USO95" s="7"/>
      <c r="USP95" s="7"/>
      <c r="USQ95" s="7"/>
      <c r="USR95" s="7"/>
      <c r="USS95" s="7"/>
      <c r="UST95" s="7"/>
      <c r="USU95" s="7"/>
      <c r="USV95" s="7"/>
      <c r="USW95" s="7"/>
      <c r="USX95" s="7"/>
      <c r="USY95" s="7"/>
      <c r="USZ95" s="7"/>
      <c r="UTA95" s="7"/>
      <c r="UTB95" s="7"/>
      <c r="UTC95" s="7"/>
      <c r="UTD95" s="7"/>
      <c r="UTE95" s="7"/>
      <c r="UTF95" s="7"/>
      <c r="UTG95" s="7"/>
      <c r="UTH95" s="7"/>
      <c r="UTI95" s="7"/>
      <c r="UTJ95" s="7"/>
      <c r="UTK95" s="7"/>
      <c r="UTL95" s="7"/>
      <c r="UTM95" s="7"/>
      <c r="UTN95" s="7"/>
      <c r="UTO95" s="7"/>
      <c r="UTP95" s="7"/>
      <c r="UTQ95" s="7"/>
      <c r="UTR95" s="7"/>
      <c r="UTS95" s="7"/>
      <c r="UTT95" s="7"/>
      <c r="UTU95" s="7"/>
      <c r="UTV95" s="7"/>
      <c r="UTW95" s="7"/>
      <c r="UTX95" s="7"/>
      <c r="UTY95" s="7"/>
      <c r="UTZ95" s="7"/>
      <c r="UUA95" s="7"/>
      <c r="UUB95" s="7"/>
      <c r="UUC95" s="7"/>
      <c r="UUD95" s="7"/>
      <c r="UUE95" s="7"/>
      <c r="UUF95" s="7"/>
      <c r="UUG95" s="7"/>
      <c r="UUH95" s="7"/>
      <c r="UUI95" s="7"/>
      <c r="UUJ95" s="7"/>
      <c r="UUK95" s="7"/>
      <c r="UUL95" s="7"/>
      <c r="UUM95" s="7"/>
      <c r="UUN95" s="7"/>
      <c r="UUO95" s="7"/>
      <c r="UUP95" s="7"/>
      <c r="UUQ95" s="7"/>
      <c r="UUR95" s="7"/>
      <c r="UUS95" s="7"/>
      <c r="UUT95" s="7"/>
      <c r="UUU95" s="7"/>
      <c r="UUV95" s="7"/>
      <c r="UUW95" s="7"/>
      <c r="UUX95" s="7"/>
      <c r="UUY95" s="7"/>
      <c r="UUZ95" s="7"/>
      <c r="UVA95" s="7"/>
      <c r="UVB95" s="7"/>
      <c r="UVC95" s="7"/>
      <c r="UVD95" s="7"/>
      <c r="UVE95" s="7"/>
      <c r="UVF95" s="7"/>
      <c r="UVG95" s="7"/>
      <c r="UVH95" s="7"/>
      <c r="UVI95" s="7"/>
      <c r="UVJ95" s="7"/>
      <c r="UVK95" s="7"/>
      <c r="UVL95" s="7"/>
      <c r="UVM95" s="7"/>
      <c r="UVN95" s="7"/>
      <c r="UVO95" s="7"/>
      <c r="UVP95" s="7"/>
      <c r="UVQ95" s="7"/>
      <c r="UVR95" s="7"/>
      <c r="UVS95" s="7"/>
      <c r="UVT95" s="7"/>
      <c r="UVU95" s="7"/>
      <c r="UVV95" s="7"/>
      <c r="UVW95" s="7"/>
      <c r="UVX95" s="7"/>
      <c r="UVY95" s="7"/>
      <c r="UVZ95" s="7"/>
      <c r="UWA95" s="7"/>
      <c r="UWB95" s="7"/>
      <c r="UWC95" s="7"/>
      <c r="UWD95" s="7"/>
      <c r="UWE95" s="7"/>
      <c r="UWF95" s="7"/>
      <c r="UWG95" s="7"/>
      <c r="UWH95" s="7"/>
      <c r="UWI95" s="7"/>
      <c r="UWJ95" s="7"/>
      <c r="UWK95" s="7"/>
      <c r="UWL95" s="7"/>
      <c r="UWM95" s="7"/>
      <c r="UWN95" s="7"/>
      <c r="UWO95" s="7"/>
      <c r="UWP95" s="7"/>
      <c r="UWQ95" s="7"/>
      <c r="UWR95" s="7"/>
      <c r="UWS95" s="7"/>
      <c r="UWT95" s="7"/>
      <c r="UWU95" s="7"/>
      <c r="UWV95" s="7"/>
      <c r="UWW95" s="7"/>
      <c r="UWX95" s="7"/>
      <c r="UWY95" s="7"/>
      <c r="UWZ95" s="7"/>
      <c r="UXA95" s="7"/>
      <c r="UXB95" s="7"/>
      <c r="UXC95" s="7"/>
      <c r="UXD95" s="7"/>
      <c r="UXE95" s="7"/>
      <c r="UXF95" s="7"/>
      <c r="UXG95" s="7"/>
      <c r="UXH95" s="7"/>
      <c r="UXI95" s="7"/>
      <c r="UXJ95" s="7"/>
      <c r="UXK95" s="7"/>
      <c r="UXL95" s="7"/>
      <c r="UXM95" s="7"/>
      <c r="UXN95" s="7"/>
      <c r="UXO95" s="7"/>
      <c r="UXP95" s="7"/>
      <c r="UXQ95" s="7"/>
      <c r="UXR95" s="7"/>
      <c r="UXS95" s="7"/>
      <c r="UXT95" s="7"/>
      <c r="UXU95" s="7"/>
      <c r="UXV95" s="7"/>
      <c r="UXW95" s="7"/>
      <c r="UXX95" s="7"/>
      <c r="UXY95" s="7"/>
      <c r="UXZ95" s="7"/>
      <c r="UYA95" s="7"/>
      <c r="UYB95" s="7"/>
      <c r="UYC95" s="7"/>
      <c r="UYD95" s="7"/>
      <c r="UYE95" s="7"/>
      <c r="UYF95" s="7"/>
      <c r="UYG95" s="7"/>
      <c r="UYH95" s="7"/>
      <c r="UYI95" s="7"/>
      <c r="UYJ95" s="7"/>
      <c r="UYK95" s="7"/>
      <c r="UYL95" s="7"/>
      <c r="UYM95" s="7"/>
      <c r="UYN95" s="7"/>
      <c r="UYO95" s="7"/>
      <c r="UYP95" s="7"/>
      <c r="UYQ95" s="7"/>
      <c r="UYR95" s="7"/>
      <c r="UYS95" s="7"/>
      <c r="UYT95" s="7"/>
      <c r="UYU95" s="7"/>
      <c r="UYV95" s="7"/>
      <c r="UYW95" s="7"/>
      <c r="UYX95" s="7"/>
      <c r="UYY95" s="7"/>
      <c r="UYZ95" s="7"/>
      <c r="UZA95" s="7"/>
      <c r="UZB95" s="7"/>
      <c r="UZC95" s="7"/>
      <c r="UZD95" s="7"/>
      <c r="UZE95" s="7"/>
      <c r="UZF95" s="7"/>
      <c r="UZG95" s="7"/>
      <c r="UZH95" s="7"/>
      <c r="UZI95" s="7"/>
      <c r="UZJ95" s="7"/>
      <c r="UZK95" s="7"/>
      <c r="UZL95" s="7"/>
      <c r="UZM95" s="7"/>
      <c r="UZN95" s="7"/>
      <c r="UZO95" s="7"/>
      <c r="UZP95" s="7"/>
      <c r="UZQ95" s="7"/>
      <c r="UZR95" s="7"/>
      <c r="UZS95" s="7"/>
      <c r="UZT95" s="7"/>
      <c r="UZU95" s="7"/>
      <c r="UZV95" s="7"/>
      <c r="UZW95" s="7"/>
      <c r="UZX95" s="7"/>
      <c r="UZY95" s="7"/>
      <c r="UZZ95" s="7"/>
      <c r="VAA95" s="7"/>
      <c r="VAB95" s="7"/>
      <c r="VAC95" s="7"/>
      <c r="VAD95" s="7"/>
      <c r="VAE95" s="7"/>
      <c r="VAF95" s="7"/>
      <c r="VAG95" s="7"/>
      <c r="VAH95" s="7"/>
      <c r="VAI95" s="7"/>
      <c r="VAJ95" s="7"/>
      <c r="VAK95" s="7"/>
      <c r="VAL95" s="7"/>
      <c r="VAM95" s="7"/>
      <c r="VAN95" s="7"/>
      <c r="VAO95" s="7"/>
      <c r="VAP95" s="7"/>
      <c r="VAQ95" s="7"/>
      <c r="VAR95" s="7"/>
      <c r="VAS95" s="7"/>
      <c r="VAT95" s="7"/>
      <c r="VAU95" s="7"/>
      <c r="VAV95" s="7"/>
      <c r="VAW95" s="7"/>
      <c r="VAX95" s="7"/>
      <c r="VAY95" s="7"/>
      <c r="VAZ95" s="7"/>
      <c r="VBA95" s="7"/>
      <c r="VBB95" s="7"/>
      <c r="VBC95" s="7"/>
      <c r="VBD95" s="7"/>
      <c r="VBE95" s="7"/>
      <c r="VBF95" s="7"/>
      <c r="VBG95" s="7"/>
      <c r="VBH95" s="7"/>
      <c r="VBI95" s="7"/>
      <c r="VBJ95" s="7"/>
      <c r="VBK95" s="7"/>
      <c r="VBL95" s="7"/>
      <c r="VBM95" s="7"/>
      <c r="VBN95" s="7"/>
      <c r="VBO95" s="7"/>
      <c r="VBP95" s="7"/>
      <c r="VBQ95" s="7"/>
      <c r="VBR95" s="7"/>
      <c r="VBS95" s="7"/>
      <c r="VBT95" s="7"/>
      <c r="VBU95" s="7"/>
      <c r="VBV95" s="7"/>
      <c r="VBW95" s="7"/>
      <c r="VBX95" s="7"/>
      <c r="VBY95" s="7"/>
      <c r="VBZ95" s="7"/>
      <c r="VCA95" s="7"/>
      <c r="VCB95" s="7"/>
      <c r="VCC95" s="7"/>
      <c r="VCD95" s="7"/>
      <c r="VCE95" s="7"/>
      <c r="VCF95" s="7"/>
      <c r="VCG95" s="7"/>
      <c r="VCH95" s="7"/>
      <c r="VCI95" s="7"/>
      <c r="VCJ95" s="7"/>
      <c r="VCK95" s="7"/>
      <c r="VCL95" s="7"/>
      <c r="VCM95" s="7"/>
      <c r="VCN95" s="7"/>
      <c r="VCO95" s="7"/>
      <c r="VCP95" s="7"/>
      <c r="VCQ95" s="7"/>
      <c r="VCR95" s="7"/>
      <c r="VCS95" s="7"/>
      <c r="VCT95" s="7"/>
      <c r="VCU95" s="7"/>
      <c r="VCV95" s="7"/>
      <c r="VCW95" s="7"/>
      <c r="VCX95" s="7"/>
      <c r="VCY95" s="7"/>
      <c r="VCZ95" s="7"/>
      <c r="VDA95" s="7"/>
      <c r="VDB95" s="7"/>
      <c r="VDC95" s="7"/>
      <c r="VDD95" s="7"/>
      <c r="VDE95" s="7"/>
      <c r="VDF95" s="7"/>
      <c r="VDG95" s="7"/>
      <c r="VDH95" s="7"/>
      <c r="VDI95" s="7"/>
      <c r="VDJ95" s="7"/>
      <c r="VDK95" s="7"/>
      <c r="VDL95" s="7"/>
      <c r="VDM95" s="7"/>
      <c r="VDN95" s="7"/>
      <c r="VDO95" s="7"/>
      <c r="VDP95" s="7"/>
      <c r="VDQ95" s="7"/>
      <c r="VDR95" s="7"/>
      <c r="VDS95" s="7"/>
      <c r="VDT95" s="7"/>
      <c r="VDU95" s="7"/>
      <c r="VDV95" s="7"/>
      <c r="VDW95" s="7"/>
      <c r="VDX95" s="7"/>
      <c r="VDY95" s="7"/>
      <c r="VDZ95" s="7"/>
      <c r="VEA95" s="7"/>
      <c r="VEB95" s="7"/>
      <c r="VEC95" s="7"/>
      <c r="VED95" s="7"/>
      <c r="VEE95" s="7"/>
      <c r="VEF95" s="7"/>
      <c r="VEG95" s="7"/>
      <c r="VEH95" s="7"/>
      <c r="VEI95" s="7"/>
      <c r="VEJ95" s="7"/>
      <c r="VEK95" s="7"/>
      <c r="VEL95" s="7"/>
      <c r="VEM95" s="7"/>
      <c r="VEN95" s="7"/>
      <c r="VEO95" s="7"/>
      <c r="VEP95" s="7"/>
      <c r="VEQ95" s="7"/>
      <c r="VER95" s="7"/>
      <c r="VES95" s="7"/>
      <c r="VET95" s="7"/>
      <c r="VEU95" s="7"/>
      <c r="VEV95" s="7"/>
      <c r="VEW95" s="7"/>
      <c r="VEX95" s="7"/>
      <c r="VEY95" s="7"/>
      <c r="VEZ95" s="7"/>
      <c r="VFA95" s="7"/>
      <c r="VFB95" s="7"/>
      <c r="VFC95" s="7"/>
      <c r="VFD95" s="7"/>
      <c r="VFE95" s="7"/>
      <c r="VFF95" s="7"/>
      <c r="VFG95" s="7"/>
      <c r="VFH95" s="7"/>
      <c r="VFI95" s="7"/>
      <c r="VFJ95" s="7"/>
      <c r="VFK95" s="7"/>
      <c r="VFL95" s="7"/>
      <c r="VFM95" s="7"/>
      <c r="VFN95" s="7"/>
      <c r="VFO95" s="7"/>
      <c r="VFP95" s="7"/>
      <c r="VFQ95" s="7"/>
      <c r="VFR95" s="7"/>
      <c r="VFS95" s="7"/>
      <c r="VFT95" s="7"/>
      <c r="VFU95" s="7"/>
      <c r="VFV95" s="7"/>
      <c r="VFW95" s="7"/>
      <c r="VFX95" s="7"/>
      <c r="VFY95" s="7"/>
      <c r="VFZ95" s="7"/>
      <c r="VGA95" s="7"/>
      <c r="VGB95" s="7"/>
      <c r="VGC95" s="7"/>
      <c r="VGD95" s="7"/>
      <c r="VGE95" s="7"/>
      <c r="VGF95" s="7"/>
      <c r="VGG95" s="7"/>
      <c r="VGH95" s="7"/>
      <c r="VGI95" s="7"/>
      <c r="VGJ95" s="7"/>
      <c r="VGK95" s="7"/>
      <c r="VGL95" s="7"/>
      <c r="VGM95" s="7"/>
      <c r="VGN95" s="7"/>
      <c r="VGO95" s="7"/>
      <c r="VGP95" s="7"/>
      <c r="VGQ95" s="7"/>
      <c r="VGR95" s="7"/>
      <c r="VGS95" s="7"/>
      <c r="VGT95" s="7"/>
      <c r="VGU95" s="7"/>
      <c r="VGV95" s="7"/>
      <c r="VGW95" s="7"/>
      <c r="VGX95" s="7"/>
      <c r="VGY95" s="7"/>
      <c r="VGZ95" s="7"/>
      <c r="VHA95" s="7"/>
      <c r="VHB95" s="7"/>
      <c r="VHC95" s="7"/>
      <c r="VHD95" s="7"/>
      <c r="VHE95" s="7"/>
      <c r="VHF95" s="7"/>
      <c r="VHG95" s="7"/>
      <c r="VHH95" s="7"/>
      <c r="VHI95" s="7"/>
      <c r="VHJ95" s="7"/>
      <c r="VHK95" s="7"/>
      <c r="VHL95" s="7"/>
      <c r="VHM95" s="7"/>
      <c r="VHN95" s="7"/>
      <c r="VHO95" s="7"/>
      <c r="VHP95" s="7"/>
      <c r="VHQ95" s="7"/>
      <c r="VHR95" s="7"/>
      <c r="VHS95" s="7"/>
      <c r="VHT95" s="7"/>
      <c r="VHU95" s="7"/>
      <c r="VHV95" s="7"/>
      <c r="VHW95" s="7"/>
      <c r="VHX95" s="7"/>
      <c r="VHY95" s="7"/>
      <c r="VHZ95" s="7"/>
      <c r="VIA95" s="7"/>
      <c r="VIB95" s="7"/>
      <c r="VIC95" s="7"/>
      <c r="VID95" s="7"/>
      <c r="VIE95" s="7"/>
      <c r="VIF95" s="7"/>
      <c r="VIG95" s="7"/>
      <c r="VIH95" s="7"/>
      <c r="VII95" s="7"/>
      <c r="VIJ95" s="7"/>
      <c r="VIK95" s="7"/>
      <c r="VIL95" s="7"/>
      <c r="VIM95" s="7"/>
      <c r="VIN95" s="7"/>
      <c r="VIO95" s="7"/>
      <c r="VIP95" s="7"/>
      <c r="VIQ95" s="7"/>
      <c r="VIR95" s="7"/>
      <c r="VIS95" s="7"/>
      <c r="VIT95" s="7"/>
      <c r="VIU95" s="7"/>
      <c r="VIV95" s="7"/>
      <c r="VIW95" s="7"/>
      <c r="VIX95" s="7"/>
      <c r="VIY95" s="7"/>
      <c r="VIZ95" s="7"/>
      <c r="VJA95" s="7"/>
      <c r="VJB95" s="7"/>
      <c r="VJC95" s="7"/>
      <c r="VJD95" s="7"/>
      <c r="VJE95" s="7"/>
      <c r="VJF95" s="7"/>
      <c r="VJG95" s="7"/>
      <c r="VJH95" s="7"/>
      <c r="VJI95" s="7"/>
      <c r="VJJ95" s="7"/>
      <c r="VJK95" s="7"/>
      <c r="VJL95" s="7"/>
      <c r="VJM95" s="7"/>
      <c r="VJN95" s="7"/>
      <c r="VJO95" s="7"/>
      <c r="VJP95" s="7"/>
      <c r="VJQ95" s="7"/>
      <c r="VJR95" s="7"/>
      <c r="VJS95" s="7"/>
      <c r="VJT95" s="7"/>
      <c r="VJU95" s="7"/>
      <c r="VJV95" s="7"/>
      <c r="VJW95" s="7"/>
      <c r="VJX95" s="7"/>
      <c r="VJY95" s="7"/>
      <c r="VJZ95" s="7"/>
      <c r="VKA95" s="7"/>
      <c r="VKB95" s="7"/>
      <c r="VKC95" s="7"/>
      <c r="VKD95" s="7"/>
      <c r="VKE95" s="7"/>
      <c r="VKF95" s="7"/>
      <c r="VKG95" s="7"/>
      <c r="VKH95" s="7"/>
      <c r="VKI95" s="7"/>
      <c r="VKJ95" s="7"/>
      <c r="VKK95" s="7"/>
      <c r="VKL95" s="7"/>
      <c r="VKM95" s="7"/>
      <c r="VKN95" s="7"/>
      <c r="VKO95" s="7"/>
      <c r="VKP95" s="7"/>
      <c r="VKQ95" s="7"/>
      <c r="VKR95" s="7"/>
      <c r="VKS95" s="7"/>
      <c r="VKT95" s="7"/>
      <c r="VKU95" s="7"/>
      <c r="VKV95" s="7"/>
      <c r="VKW95" s="7"/>
      <c r="VKX95" s="7"/>
      <c r="VKY95" s="7"/>
      <c r="VKZ95" s="7"/>
      <c r="VLA95" s="7"/>
      <c r="VLB95" s="7"/>
      <c r="VLC95" s="7"/>
      <c r="VLD95" s="7"/>
      <c r="VLE95" s="7"/>
      <c r="VLF95" s="7"/>
      <c r="VLG95" s="7"/>
      <c r="VLH95" s="7"/>
      <c r="VLI95" s="7"/>
      <c r="VLJ95" s="7"/>
      <c r="VLK95" s="7"/>
      <c r="VLL95" s="7"/>
      <c r="VLM95" s="7"/>
      <c r="VLN95" s="7"/>
      <c r="VLO95" s="7"/>
      <c r="VLP95" s="7"/>
      <c r="VLQ95" s="7"/>
      <c r="VLR95" s="7"/>
      <c r="VLS95" s="7"/>
      <c r="VLT95" s="7"/>
      <c r="VLU95" s="7"/>
      <c r="VLV95" s="7"/>
      <c r="VLW95" s="7"/>
      <c r="VLX95" s="7"/>
      <c r="VLY95" s="7"/>
      <c r="VLZ95" s="7"/>
      <c r="VMA95" s="7"/>
      <c r="VMB95" s="7"/>
      <c r="VMC95" s="7"/>
      <c r="VMD95" s="7"/>
      <c r="VME95" s="7"/>
      <c r="VMF95" s="7"/>
      <c r="VMG95" s="7"/>
      <c r="VMH95" s="7"/>
      <c r="VMI95" s="7"/>
      <c r="VMJ95" s="7"/>
      <c r="VMK95" s="7"/>
      <c r="VML95" s="7"/>
      <c r="VMM95" s="7"/>
      <c r="VMN95" s="7"/>
      <c r="VMO95" s="7"/>
      <c r="VMP95" s="7"/>
      <c r="VMQ95" s="7"/>
      <c r="VMR95" s="7"/>
      <c r="VMS95" s="7"/>
      <c r="VMT95" s="7"/>
      <c r="VMU95" s="7"/>
      <c r="VMV95" s="7"/>
      <c r="VMW95" s="7"/>
      <c r="VMX95" s="7"/>
      <c r="VMY95" s="7"/>
      <c r="VMZ95" s="7"/>
      <c r="VNA95" s="7"/>
      <c r="VNB95" s="7"/>
      <c r="VNC95" s="7"/>
      <c r="VND95" s="7"/>
      <c r="VNE95" s="7"/>
      <c r="VNF95" s="7"/>
      <c r="VNG95" s="7"/>
      <c r="VNH95" s="7"/>
      <c r="VNI95" s="7"/>
      <c r="VNJ95" s="7"/>
      <c r="VNK95" s="7"/>
      <c r="VNL95" s="7"/>
      <c r="VNM95" s="7"/>
      <c r="VNN95" s="7"/>
      <c r="VNO95" s="7"/>
      <c r="VNP95" s="7"/>
      <c r="VNQ95" s="7"/>
      <c r="VNR95" s="7"/>
      <c r="VNS95" s="7"/>
      <c r="VNT95" s="7"/>
      <c r="VNU95" s="7"/>
      <c r="VNV95" s="7"/>
      <c r="VNW95" s="7"/>
      <c r="VNX95" s="7"/>
      <c r="VNY95" s="7"/>
      <c r="VNZ95" s="7"/>
      <c r="VOA95" s="7"/>
      <c r="VOB95" s="7"/>
      <c r="VOC95" s="7"/>
      <c r="VOD95" s="7"/>
      <c r="VOE95" s="7"/>
      <c r="VOF95" s="7"/>
      <c r="VOG95" s="7"/>
      <c r="VOH95" s="7"/>
      <c r="VOI95" s="7"/>
      <c r="VOJ95" s="7"/>
      <c r="VOK95" s="7"/>
      <c r="VOL95" s="7"/>
      <c r="VOM95" s="7"/>
      <c r="VON95" s="7"/>
      <c r="VOO95" s="7"/>
      <c r="VOP95" s="7"/>
      <c r="VOQ95" s="7"/>
      <c r="VOR95" s="7"/>
      <c r="VOS95" s="7"/>
      <c r="VOT95" s="7"/>
      <c r="VOU95" s="7"/>
      <c r="VOV95" s="7"/>
      <c r="VOW95" s="7"/>
      <c r="VOX95" s="7"/>
      <c r="VOY95" s="7"/>
      <c r="VOZ95" s="7"/>
      <c r="VPA95" s="7"/>
      <c r="VPB95" s="7"/>
      <c r="VPC95" s="7"/>
      <c r="VPD95" s="7"/>
      <c r="VPE95" s="7"/>
      <c r="VPF95" s="7"/>
      <c r="VPG95" s="7"/>
      <c r="VPH95" s="7"/>
      <c r="VPI95" s="7"/>
      <c r="VPJ95" s="7"/>
      <c r="VPK95" s="7"/>
      <c r="VPL95" s="7"/>
      <c r="VPM95" s="7"/>
      <c r="VPN95" s="7"/>
      <c r="VPO95" s="7"/>
      <c r="VPP95" s="7"/>
      <c r="VPQ95" s="7"/>
      <c r="VPR95" s="7"/>
      <c r="VPS95" s="7"/>
      <c r="VPT95" s="7"/>
      <c r="VPU95" s="7"/>
      <c r="VPV95" s="7"/>
      <c r="VPW95" s="7"/>
      <c r="VPX95" s="7"/>
      <c r="VPY95" s="7"/>
      <c r="VPZ95" s="7"/>
      <c r="VQA95" s="7"/>
      <c r="VQB95" s="7"/>
      <c r="VQC95" s="7"/>
      <c r="VQD95" s="7"/>
      <c r="VQE95" s="7"/>
      <c r="VQF95" s="7"/>
      <c r="VQG95" s="7"/>
      <c r="VQH95" s="7"/>
      <c r="VQI95" s="7"/>
      <c r="VQJ95" s="7"/>
      <c r="VQK95" s="7"/>
      <c r="VQL95" s="7"/>
      <c r="VQM95" s="7"/>
      <c r="VQN95" s="7"/>
      <c r="VQO95" s="7"/>
      <c r="VQP95" s="7"/>
      <c r="VQQ95" s="7"/>
      <c r="VQR95" s="7"/>
      <c r="VQS95" s="7"/>
      <c r="VQT95" s="7"/>
      <c r="VQU95" s="7"/>
      <c r="VQV95" s="7"/>
      <c r="VQW95" s="7"/>
      <c r="VQX95" s="7"/>
      <c r="VQY95" s="7"/>
      <c r="VQZ95" s="7"/>
      <c r="VRA95" s="7"/>
      <c r="VRB95" s="7"/>
      <c r="VRC95" s="7"/>
      <c r="VRD95" s="7"/>
      <c r="VRE95" s="7"/>
      <c r="VRF95" s="7"/>
      <c r="VRG95" s="7"/>
      <c r="VRH95" s="7"/>
      <c r="VRI95" s="7"/>
      <c r="VRJ95" s="7"/>
      <c r="VRK95" s="7"/>
      <c r="VRL95" s="7"/>
      <c r="VRM95" s="7"/>
      <c r="VRN95" s="7"/>
      <c r="VRO95" s="7"/>
      <c r="VRP95" s="7"/>
      <c r="VRQ95" s="7"/>
      <c r="VRR95" s="7"/>
      <c r="VRS95" s="7"/>
      <c r="VRT95" s="7"/>
      <c r="VRU95" s="7"/>
      <c r="VRV95" s="7"/>
      <c r="VRW95" s="7"/>
      <c r="VRX95" s="7"/>
      <c r="VRY95" s="7"/>
      <c r="VRZ95" s="7"/>
      <c r="VSA95" s="7"/>
      <c r="VSB95" s="7"/>
      <c r="VSC95" s="7"/>
      <c r="VSD95" s="7"/>
      <c r="VSE95" s="7"/>
      <c r="VSF95" s="7"/>
      <c r="VSG95" s="7"/>
      <c r="VSH95" s="7"/>
      <c r="VSI95" s="7"/>
      <c r="VSJ95" s="7"/>
      <c r="VSK95" s="7"/>
      <c r="VSL95" s="7"/>
      <c r="VSM95" s="7"/>
      <c r="VSN95" s="7"/>
      <c r="VSO95" s="7"/>
      <c r="VSP95" s="7"/>
      <c r="VSQ95" s="7"/>
      <c r="VSR95" s="7"/>
      <c r="VSS95" s="7"/>
      <c r="VST95" s="7"/>
      <c r="VSU95" s="7"/>
      <c r="VSV95" s="7"/>
      <c r="VSW95" s="7"/>
      <c r="VSX95" s="7"/>
      <c r="VSY95" s="7"/>
      <c r="VSZ95" s="7"/>
      <c r="VTA95" s="7"/>
      <c r="VTB95" s="7"/>
      <c r="VTC95" s="7"/>
      <c r="VTD95" s="7"/>
      <c r="VTE95" s="7"/>
      <c r="VTF95" s="7"/>
      <c r="VTG95" s="7"/>
      <c r="VTH95" s="7"/>
      <c r="VTI95" s="7"/>
      <c r="VTJ95" s="7"/>
      <c r="VTK95" s="7"/>
      <c r="VTL95" s="7"/>
      <c r="VTM95" s="7"/>
      <c r="VTN95" s="7"/>
      <c r="VTO95" s="7"/>
      <c r="VTP95" s="7"/>
      <c r="VTQ95" s="7"/>
      <c r="VTR95" s="7"/>
      <c r="VTS95" s="7"/>
      <c r="VTT95" s="7"/>
      <c r="VTU95" s="7"/>
      <c r="VTV95" s="7"/>
      <c r="VTW95" s="7"/>
      <c r="VTX95" s="7"/>
      <c r="VTY95" s="7"/>
      <c r="VTZ95" s="7"/>
      <c r="VUA95" s="7"/>
      <c r="VUB95" s="7"/>
      <c r="VUC95" s="7"/>
      <c r="VUD95" s="7"/>
      <c r="VUE95" s="7"/>
      <c r="VUF95" s="7"/>
      <c r="VUG95" s="7"/>
      <c r="VUH95" s="7"/>
      <c r="VUI95" s="7"/>
      <c r="VUJ95" s="7"/>
      <c r="VUK95" s="7"/>
      <c r="VUL95" s="7"/>
      <c r="VUM95" s="7"/>
      <c r="VUN95" s="7"/>
      <c r="VUO95" s="7"/>
      <c r="VUP95" s="7"/>
      <c r="VUQ95" s="7"/>
      <c r="VUR95" s="7"/>
      <c r="VUS95" s="7"/>
      <c r="VUT95" s="7"/>
      <c r="VUU95" s="7"/>
      <c r="VUV95" s="7"/>
      <c r="VUW95" s="7"/>
      <c r="VUX95" s="7"/>
      <c r="VUY95" s="7"/>
      <c r="VUZ95" s="7"/>
      <c r="VVA95" s="7"/>
      <c r="VVB95" s="7"/>
      <c r="VVC95" s="7"/>
      <c r="VVD95" s="7"/>
      <c r="VVE95" s="7"/>
      <c r="VVF95" s="7"/>
      <c r="VVG95" s="7"/>
      <c r="VVH95" s="7"/>
      <c r="VVI95" s="7"/>
      <c r="VVJ95" s="7"/>
      <c r="VVK95" s="7"/>
      <c r="VVL95" s="7"/>
      <c r="VVM95" s="7"/>
      <c r="VVN95" s="7"/>
      <c r="VVO95" s="7"/>
      <c r="VVP95" s="7"/>
      <c r="VVQ95" s="7"/>
      <c r="VVR95" s="7"/>
      <c r="VVS95" s="7"/>
      <c r="VVT95" s="7"/>
      <c r="VVU95" s="7"/>
      <c r="VVV95" s="7"/>
      <c r="VVW95" s="7"/>
      <c r="VVX95" s="7"/>
      <c r="VVY95" s="7"/>
      <c r="VVZ95" s="7"/>
      <c r="VWA95" s="7"/>
      <c r="VWB95" s="7"/>
      <c r="VWC95" s="7"/>
      <c r="VWD95" s="7"/>
      <c r="VWE95" s="7"/>
      <c r="VWF95" s="7"/>
      <c r="VWG95" s="7"/>
      <c r="VWH95" s="7"/>
      <c r="VWI95" s="7"/>
      <c r="VWJ95" s="7"/>
      <c r="VWK95" s="7"/>
      <c r="VWL95" s="7"/>
      <c r="VWM95" s="7"/>
      <c r="VWN95" s="7"/>
      <c r="VWO95" s="7"/>
      <c r="VWP95" s="7"/>
      <c r="VWQ95" s="7"/>
      <c r="VWR95" s="7"/>
      <c r="VWS95" s="7"/>
      <c r="VWT95" s="7"/>
      <c r="VWU95" s="7"/>
      <c r="VWV95" s="7"/>
      <c r="VWW95" s="7"/>
      <c r="VWX95" s="7"/>
      <c r="VWY95" s="7"/>
      <c r="VWZ95" s="7"/>
      <c r="VXA95" s="7"/>
      <c r="VXB95" s="7"/>
      <c r="VXC95" s="7"/>
      <c r="VXD95" s="7"/>
      <c r="VXE95" s="7"/>
      <c r="VXF95" s="7"/>
      <c r="VXG95" s="7"/>
      <c r="VXH95" s="7"/>
      <c r="VXI95" s="7"/>
      <c r="VXJ95" s="7"/>
      <c r="VXK95" s="7"/>
      <c r="VXL95" s="7"/>
      <c r="VXM95" s="7"/>
      <c r="VXN95" s="7"/>
      <c r="VXO95" s="7"/>
      <c r="VXP95" s="7"/>
      <c r="VXQ95" s="7"/>
      <c r="VXR95" s="7"/>
      <c r="VXS95" s="7"/>
      <c r="VXT95" s="7"/>
      <c r="VXU95" s="7"/>
      <c r="VXV95" s="7"/>
      <c r="VXW95" s="7"/>
      <c r="VXX95" s="7"/>
      <c r="VXY95" s="7"/>
      <c r="VXZ95" s="7"/>
      <c r="VYA95" s="7"/>
      <c r="VYB95" s="7"/>
      <c r="VYC95" s="7"/>
      <c r="VYD95" s="7"/>
      <c r="VYE95" s="7"/>
      <c r="VYF95" s="7"/>
      <c r="VYG95" s="7"/>
      <c r="VYH95" s="7"/>
      <c r="VYI95" s="7"/>
      <c r="VYJ95" s="7"/>
      <c r="VYK95" s="7"/>
      <c r="VYL95" s="7"/>
      <c r="VYM95" s="7"/>
      <c r="VYN95" s="7"/>
      <c r="VYO95" s="7"/>
      <c r="VYP95" s="7"/>
      <c r="VYQ95" s="7"/>
      <c r="VYR95" s="7"/>
      <c r="VYS95" s="7"/>
      <c r="VYT95" s="7"/>
      <c r="VYU95" s="7"/>
      <c r="VYV95" s="7"/>
      <c r="VYW95" s="7"/>
      <c r="VYX95" s="7"/>
      <c r="VYY95" s="7"/>
      <c r="VYZ95" s="7"/>
      <c r="VZA95" s="7"/>
      <c r="VZB95" s="7"/>
      <c r="VZC95" s="7"/>
      <c r="VZD95" s="7"/>
      <c r="VZE95" s="7"/>
      <c r="VZF95" s="7"/>
      <c r="VZG95" s="7"/>
      <c r="VZH95" s="7"/>
      <c r="VZI95" s="7"/>
      <c r="VZJ95" s="7"/>
      <c r="VZK95" s="7"/>
      <c r="VZL95" s="7"/>
      <c r="VZM95" s="7"/>
      <c r="VZN95" s="7"/>
      <c r="VZO95" s="7"/>
      <c r="VZP95" s="7"/>
      <c r="VZQ95" s="7"/>
      <c r="VZR95" s="7"/>
      <c r="VZS95" s="7"/>
      <c r="VZT95" s="7"/>
      <c r="VZU95" s="7"/>
      <c r="VZV95" s="7"/>
      <c r="VZW95" s="7"/>
      <c r="VZX95" s="7"/>
      <c r="VZY95" s="7"/>
      <c r="VZZ95" s="7"/>
      <c r="WAA95" s="7"/>
      <c r="WAB95" s="7"/>
      <c r="WAC95" s="7"/>
      <c r="WAD95" s="7"/>
      <c r="WAE95" s="7"/>
      <c r="WAF95" s="7"/>
      <c r="WAG95" s="7"/>
      <c r="WAH95" s="7"/>
      <c r="WAI95" s="7"/>
      <c r="WAJ95" s="7"/>
      <c r="WAK95" s="7"/>
      <c r="WAL95" s="7"/>
      <c r="WAM95" s="7"/>
      <c r="WAN95" s="7"/>
      <c r="WAO95" s="7"/>
      <c r="WAP95" s="7"/>
      <c r="WAQ95" s="7"/>
      <c r="WAR95" s="7"/>
      <c r="WAS95" s="7"/>
      <c r="WAT95" s="7"/>
      <c r="WAU95" s="7"/>
      <c r="WAV95" s="7"/>
      <c r="WAW95" s="7"/>
      <c r="WAX95" s="7"/>
      <c r="WAY95" s="7"/>
      <c r="WAZ95" s="7"/>
      <c r="WBA95" s="7"/>
      <c r="WBB95" s="7"/>
      <c r="WBC95" s="7"/>
      <c r="WBD95" s="7"/>
      <c r="WBE95" s="7"/>
      <c r="WBF95" s="7"/>
      <c r="WBG95" s="7"/>
      <c r="WBH95" s="7"/>
      <c r="WBI95" s="7"/>
      <c r="WBJ95" s="7"/>
      <c r="WBK95" s="7"/>
      <c r="WBL95" s="7"/>
      <c r="WBM95" s="7"/>
      <c r="WBN95" s="7"/>
      <c r="WBO95" s="7"/>
      <c r="WBP95" s="7"/>
      <c r="WBQ95" s="7"/>
      <c r="WBR95" s="7"/>
      <c r="WBS95" s="7"/>
      <c r="WBT95" s="7"/>
      <c r="WBU95" s="7"/>
      <c r="WBV95" s="7"/>
      <c r="WBW95" s="7"/>
      <c r="WBX95" s="7"/>
      <c r="WBY95" s="7"/>
      <c r="WBZ95" s="7"/>
      <c r="WCA95" s="7"/>
      <c r="WCB95" s="7"/>
      <c r="WCC95" s="7"/>
      <c r="WCD95" s="7"/>
      <c r="WCE95" s="7"/>
      <c r="WCF95" s="7"/>
      <c r="WCG95" s="7"/>
      <c r="WCH95" s="7"/>
      <c r="WCI95" s="7"/>
      <c r="WCJ95" s="7"/>
      <c r="WCK95" s="7"/>
      <c r="WCL95" s="7"/>
      <c r="WCM95" s="7"/>
      <c r="WCN95" s="7"/>
      <c r="WCO95" s="7"/>
      <c r="WCP95" s="7"/>
      <c r="WCQ95" s="7"/>
      <c r="WCR95" s="7"/>
      <c r="WCS95" s="7"/>
      <c r="WCT95" s="7"/>
      <c r="WCU95" s="7"/>
      <c r="WCV95" s="7"/>
      <c r="WCW95" s="7"/>
      <c r="WCX95" s="7"/>
      <c r="WCY95" s="7"/>
      <c r="WCZ95" s="7"/>
      <c r="WDA95" s="7"/>
      <c r="WDB95" s="7"/>
      <c r="WDC95" s="7"/>
      <c r="WDD95" s="7"/>
      <c r="WDE95" s="7"/>
      <c r="WDF95" s="7"/>
      <c r="WDG95" s="7"/>
      <c r="WDH95" s="7"/>
      <c r="WDI95" s="7"/>
      <c r="WDJ95" s="7"/>
      <c r="WDK95" s="7"/>
      <c r="WDL95" s="7"/>
      <c r="WDM95" s="7"/>
      <c r="WDN95" s="7"/>
      <c r="WDO95" s="7"/>
      <c r="WDP95" s="7"/>
      <c r="WDQ95" s="7"/>
      <c r="WDR95" s="7"/>
      <c r="WDS95" s="7"/>
      <c r="WDT95" s="7"/>
      <c r="WDU95" s="7"/>
      <c r="WDV95" s="7"/>
      <c r="WDW95" s="7"/>
      <c r="WDX95" s="7"/>
      <c r="WDY95" s="7"/>
      <c r="WDZ95" s="7"/>
      <c r="WEA95" s="7"/>
      <c r="WEB95" s="7"/>
      <c r="WEC95" s="7"/>
      <c r="WED95" s="7"/>
      <c r="WEE95" s="7"/>
      <c r="WEF95" s="7"/>
      <c r="WEG95" s="7"/>
      <c r="WEH95" s="7"/>
      <c r="WEI95" s="7"/>
      <c r="WEJ95" s="7"/>
      <c r="WEK95" s="7"/>
      <c r="WEL95" s="7"/>
      <c r="WEM95" s="7"/>
      <c r="WEN95" s="7"/>
      <c r="WEO95" s="7"/>
      <c r="WEP95" s="7"/>
      <c r="WEQ95" s="7"/>
      <c r="WER95" s="7"/>
      <c r="WES95" s="7"/>
      <c r="WET95" s="7"/>
      <c r="WEU95" s="7"/>
      <c r="WEV95" s="7"/>
      <c r="WEW95" s="7"/>
      <c r="WEX95" s="7"/>
      <c r="WEY95" s="7"/>
      <c r="WEZ95" s="7"/>
      <c r="WFA95" s="7"/>
      <c r="WFB95" s="7"/>
      <c r="WFC95" s="7"/>
      <c r="WFD95" s="7"/>
      <c r="WFE95" s="7"/>
      <c r="WFF95" s="7"/>
      <c r="WFG95" s="7"/>
      <c r="WFH95" s="7"/>
      <c r="WFI95" s="7"/>
      <c r="WFJ95" s="7"/>
      <c r="WFK95" s="7"/>
      <c r="WFL95" s="7"/>
      <c r="WFM95" s="7"/>
      <c r="WFN95" s="7"/>
      <c r="WFO95" s="7"/>
      <c r="WFP95" s="7"/>
      <c r="WFQ95" s="7"/>
      <c r="WFR95" s="7"/>
      <c r="WFS95" s="7"/>
      <c r="WFT95" s="7"/>
      <c r="WFU95" s="7"/>
      <c r="WFV95" s="7"/>
      <c r="WFW95" s="7"/>
      <c r="WFX95" s="7"/>
      <c r="WFY95" s="7"/>
      <c r="WFZ95" s="7"/>
      <c r="WGA95" s="7"/>
      <c r="WGB95" s="7"/>
      <c r="WGC95" s="7"/>
      <c r="WGD95" s="7"/>
      <c r="WGE95" s="7"/>
      <c r="WGF95" s="7"/>
      <c r="WGG95" s="7"/>
      <c r="WGH95" s="7"/>
      <c r="WGI95" s="7"/>
      <c r="WGJ95" s="7"/>
      <c r="WGK95" s="7"/>
      <c r="WGL95" s="7"/>
      <c r="WGM95" s="7"/>
      <c r="WGN95" s="7"/>
      <c r="WGO95" s="7"/>
      <c r="WGP95" s="7"/>
      <c r="WGQ95" s="7"/>
      <c r="WGR95" s="7"/>
      <c r="WGS95" s="7"/>
      <c r="WGT95" s="7"/>
      <c r="WGU95" s="7"/>
      <c r="WGV95" s="7"/>
      <c r="WGW95" s="7"/>
      <c r="WGX95" s="7"/>
      <c r="WGY95" s="7"/>
      <c r="WGZ95" s="7"/>
      <c r="WHA95" s="7"/>
      <c r="WHB95" s="7"/>
      <c r="WHC95" s="7"/>
      <c r="WHD95" s="7"/>
      <c r="WHE95" s="7"/>
      <c r="WHF95" s="7"/>
      <c r="WHG95" s="7"/>
      <c r="WHH95" s="7"/>
      <c r="WHI95" s="7"/>
      <c r="WHJ95" s="7"/>
      <c r="WHK95" s="7"/>
      <c r="WHL95" s="7"/>
      <c r="WHM95" s="7"/>
      <c r="WHN95" s="7"/>
      <c r="WHO95" s="7"/>
      <c r="WHP95" s="7"/>
      <c r="WHQ95" s="7"/>
      <c r="WHR95" s="7"/>
      <c r="WHS95" s="7"/>
      <c r="WHT95" s="7"/>
      <c r="WHU95" s="7"/>
      <c r="WHV95" s="7"/>
      <c r="WHW95" s="7"/>
      <c r="WHX95" s="7"/>
      <c r="WHY95" s="7"/>
      <c r="WHZ95" s="7"/>
      <c r="WIA95" s="7"/>
      <c r="WIB95" s="7"/>
      <c r="WIC95" s="7"/>
      <c r="WID95" s="7"/>
      <c r="WIE95" s="7"/>
      <c r="WIF95" s="7"/>
      <c r="WIG95" s="7"/>
      <c r="WIH95" s="7"/>
      <c r="WII95" s="7"/>
      <c r="WIJ95" s="7"/>
      <c r="WIK95" s="7"/>
      <c r="WIL95" s="7"/>
      <c r="WIM95" s="7"/>
      <c r="WIN95" s="7"/>
      <c r="WIO95" s="7"/>
      <c r="WIP95" s="7"/>
      <c r="WIQ95" s="7"/>
      <c r="WIR95" s="7"/>
      <c r="WIS95" s="7"/>
      <c r="WIT95" s="7"/>
      <c r="WIU95" s="7"/>
      <c r="WIV95" s="7"/>
      <c r="WIW95" s="7"/>
      <c r="WIX95" s="7"/>
      <c r="WIY95" s="7"/>
      <c r="WIZ95" s="7"/>
      <c r="WJA95" s="7"/>
      <c r="WJB95" s="7"/>
      <c r="WJC95" s="7"/>
      <c r="WJD95" s="7"/>
      <c r="WJE95" s="7"/>
      <c r="WJF95" s="7"/>
      <c r="WJG95" s="7"/>
      <c r="WJH95" s="7"/>
      <c r="WJI95" s="7"/>
      <c r="WJJ95" s="7"/>
      <c r="WJK95" s="7"/>
      <c r="WJL95" s="7"/>
      <c r="WJM95" s="7"/>
      <c r="WJN95" s="7"/>
      <c r="WJO95" s="7"/>
      <c r="WJP95" s="7"/>
      <c r="WJQ95" s="7"/>
      <c r="WJR95" s="7"/>
      <c r="WJS95" s="7"/>
      <c r="WJT95" s="7"/>
      <c r="WJU95" s="7"/>
      <c r="WJV95" s="7"/>
      <c r="WJW95" s="7"/>
      <c r="WJX95" s="7"/>
      <c r="WJY95" s="7"/>
      <c r="WJZ95" s="7"/>
      <c r="WKA95" s="7"/>
      <c r="WKB95" s="7"/>
      <c r="WKC95" s="7"/>
      <c r="WKD95" s="7"/>
      <c r="WKE95" s="7"/>
      <c r="WKF95" s="7"/>
      <c r="WKG95" s="7"/>
      <c r="WKH95" s="7"/>
      <c r="WKI95" s="7"/>
      <c r="WKJ95" s="7"/>
      <c r="WKK95" s="7"/>
      <c r="WKL95" s="7"/>
      <c r="WKM95" s="7"/>
      <c r="WKN95" s="7"/>
      <c r="WKO95" s="7"/>
      <c r="WKP95" s="7"/>
      <c r="WKQ95" s="7"/>
      <c r="WKR95" s="7"/>
      <c r="WKS95" s="7"/>
      <c r="WKT95" s="7"/>
      <c r="WKU95" s="7"/>
      <c r="WKV95" s="7"/>
      <c r="WKW95" s="7"/>
      <c r="WKX95" s="7"/>
      <c r="WKY95" s="7"/>
      <c r="WKZ95" s="7"/>
      <c r="WLA95" s="7"/>
      <c r="WLB95" s="7"/>
      <c r="WLC95" s="7"/>
      <c r="WLD95" s="7"/>
      <c r="WLE95" s="7"/>
      <c r="WLF95" s="7"/>
      <c r="WLG95" s="7"/>
      <c r="WLH95" s="7"/>
      <c r="WLI95" s="7"/>
      <c r="WLJ95" s="7"/>
      <c r="WLK95" s="7"/>
      <c r="WLL95" s="7"/>
      <c r="WLM95" s="7"/>
      <c r="WLN95" s="7"/>
      <c r="WLO95" s="7"/>
      <c r="WLP95" s="7"/>
      <c r="WLQ95" s="7"/>
      <c r="WLR95" s="7"/>
      <c r="WLS95" s="7"/>
      <c r="WLT95" s="7"/>
      <c r="WLU95" s="7"/>
      <c r="WLV95" s="7"/>
      <c r="WLW95" s="7"/>
      <c r="WLX95" s="7"/>
      <c r="WLY95" s="7"/>
      <c r="WLZ95" s="7"/>
      <c r="WMA95" s="7"/>
      <c r="WMB95" s="7"/>
      <c r="WMC95" s="7"/>
      <c r="WMD95" s="7"/>
      <c r="WME95" s="7"/>
      <c r="WMF95" s="7"/>
      <c r="WMG95" s="7"/>
      <c r="WMH95" s="7"/>
      <c r="WMI95" s="7"/>
      <c r="WMJ95" s="7"/>
      <c r="WMK95" s="7"/>
      <c r="WML95" s="7"/>
      <c r="WMM95" s="7"/>
      <c r="WMN95" s="7"/>
      <c r="WMO95" s="7"/>
      <c r="WMP95" s="7"/>
      <c r="WMQ95" s="7"/>
      <c r="WMR95" s="7"/>
      <c r="WMS95" s="7"/>
      <c r="WMT95" s="7"/>
      <c r="WMU95" s="7"/>
      <c r="WMV95" s="7"/>
      <c r="WMW95" s="7"/>
      <c r="WMX95" s="7"/>
      <c r="WMY95" s="7"/>
      <c r="WMZ95" s="7"/>
      <c r="WNA95" s="7"/>
      <c r="WNB95" s="7"/>
      <c r="WNC95" s="7"/>
      <c r="WND95" s="7"/>
      <c r="WNE95" s="7"/>
      <c r="WNF95" s="7"/>
      <c r="WNG95" s="7"/>
      <c r="WNH95" s="7"/>
      <c r="WNI95" s="7"/>
      <c r="WNJ95" s="7"/>
      <c r="WNK95" s="7"/>
      <c r="WNL95" s="7"/>
      <c r="WNM95" s="7"/>
      <c r="WNN95" s="7"/>
      <c r="WNO95" s="7"/>
      <c r="WNP95" s="7"/>
      <c r="WNQ95" s="7"/>
      <c r="WNR95" s="7"/>
      <c r="WNS95" s="7"/>
      <c r="WNT95" s="7"/>
      <c r="WNU95" s="7"/>
      <c r="WNV95" s="7"/>
      <c r="WNW95" s="7"/>
      <c r="WNX95" s="7"/>
      <c r="WNY95" s="7"/>
      <c r="WNZ95" s="7"/>
      <c r="WOA95" s="7"/>
      <c r="WOB95" s="7"/>
      <c r="WOC95" s="7"/>
      <c r="WOD95" s="7"/>
      <c r="WOE95" s="7"/>
      <c r="WOF95" s="7"/>
      <c r="WOG95" s="7"/>
      <c r="WOH95" s="7"/>
      <c r="WOI95" s="7"/>
      <c r="WOJ95" s="7"/>
      <c r="WOK95" s="7"/>
      <c r="WOL95" s="7"/>
      <c r="WOM95" s="7"/>
      <c r="WON95" s="7"/>
      <c r="WOO95" s="7"/>
      <c r="WOP95" s="7"/>
      <c r="WOQ95" s="7"/>
      <c r="WOR95" s="7"/>
      <c r="WOS95" s="7"/>
      <c r="WOT95" s="7"/>
      <c r="WOU95" s="7"/>
      <c r="WOV95" s="7"/>
      <c r="WOW95" s="7"/>
      <c r="WOX95" s="7"/>
      <c r="WOY95" s="7"/>
      <c r="WOZ95" s="7"/>
      <c r="WPA95" s="7"/>
      <c r="WPB95" s="7"/>
      <c r="WPC95" s="7"/>
      <c r="WPD95" s="7"/>
      <c r="WPE95" s="7"/>
      <c r="WPF95" s="7"/>
      <c r="WPG95" s="7"/>
      <c r="WPH95" s="7"/>
      <c r="WPI95" s="7"/>
      <c r="WPJ95" s="7"/>
      <c r="WPK95" s="7"/>
      <c r="WPL95" s="7"/>
      <c r="WPM95" s="7"/>
      <c r="WPN95" s="7"/>
      <c r="WPO95" s="7"/>
      <c r="WPP95" s="7"/>
      <c r="WPQ95" s="7"/>
      <c r="WPR95" s="7"/>
      <c r="WPS95" s="7"/>
      <c r="WPT95" s="7"/>
      <c r="WPU95" s="7"/>
      <c r="WPV95" s="7"/>
      <c r="WPW95" s="7"/>
      <c r="WPX95" s="7"/>
      <c r="WPY95" s="7"/>
      <c r="WPZ95" s="7"/>
      <c r="WQA95" s="7"/>
      <c r="WQB95" s="7"/>
      <c r="WQC95" s="7"/>
      <c r="WQD95" s="7"/>
      <c r="WQE95" s="7"/>
      <c r="WQF95" s="7"/>
      <c r="WQG95" s="7"/>
      <c r="WQH95" s="7"/>
      <c r="WQI95" s="7"/>
      <c r="WQJ95" s="7"/>
      <c r="WQK95" s="7"/>
      <c r="WQL95" s="7"/>
      <c r="WQM95" s="7"/>
      <c r="WQN95" s="7"/>
      <c r="WQO95" s="7"/>
      <c r="WQP95" s="7"/>
      <c r="WQQ95" s="7"/>
      <c r="WQR95" s="7"/>
      <c r="WQS95" s="7"/>
      <c r="WQT95" s="7"/>
      <c r="WQU95" s="7"/>
      <c r="WQV95" s="7"/>
      <c r="WQW95" s="7"/>
      <c r="WQX95" s="7"/>
      <c r="WQY95" s="7"/>
      <c r="WQZ95" s="7"/>
      <c r="WRA95" s="7"/>
      <c r="WRB95" s="7"/>
      <c r="WRC95" s="7"/>
      <c r="WRD95" s="7"/>
      <c r="WRE95" s="7"/>
      <c r="WRF95" s="7"/>
      <c r="WRG95" s="7"/>
      <c r="WRH95" s="7"/>
      <c r="WRI95" s="7"/>
      <c r="WRJ95" s="7"/>
      <c r="WRK95" s="7"/>
      <c r="WRL95" s="7"/>
      <c r="WRM95" s="7"/>
      <c r="WRN95" s="7"/>
      <c r="WRO95" s="7"/>
      <c r="WRP95" s="7"/>
      <c r="WRQ95" s="7"/>
      <c r="WRR95" s="7"/>
      <c r="WRS95" s="7"/>
      <c r="WRT95" s="7"/>
      <c r="WRU95" s="7"/>
      <c r="WRV95" s="7"/>
      <c r="WRW95" s="7"/>
      <c r="WRX95" s="7"/>
      <c r="WRY95" s="7"/>
      <c r="WRZ95" s="7"/>
      <c r="WSA95" s="7"/>
      <c r="WSB95" s="7"/>
      <c r="WSC95" s="7"/>
      <c r="WSD95" s="7"/>
      <c r="WSE95" s="7"/>
      <c r="WSF95" s="7"/>
      <c r="WSG95" s="7"/>
      <c r="WSH95" s="7"/>
      <c r="WSI95" s="7"/>
      <c r="WSJ95" s="7"/>
      <c r="WSK95" s="7"/>
      <c r="WSL95" s="7"/>
      <c r="WSM95" s="7"/>
      <c r="WSN95" s="7"/>
      <c r="WSO95" s="7"/>
      <c r="WSP95" s="7"/>
      <c r="WSQ95" s="7"/>
      <c r="WSR95" s="7"/>
      <c r="WSS95" s="7"/>
      <c r="WST95" s="7"/>
      <c r="WSU95" s="7"/>
      <c r="WSV95" s="7"/>
      <c r="WSW95" s="7"/>
      <c r="WSX95" s="7"/>
      <c r="WSY95" s="7"/>
      <c r="WSZ95" s="7"/>
      <c r="WTA95" s="7"/>
      <c r="WTB95" s="7"/>
      <c r="WTC95" s="7"/>
      <c r="WTD95" s="7"/>
      <c r="WTE95" s="7"/>
      <c r="WTF95" s="7"/>
      <c r="WTG95" s="7"/>
      <c r="WTH95" s="7"/>
      <c r="WTI95" s="7"/>
      <c r="WTJ95" s="7"/>
      <c r="WTK95" s="7"/>
      <c r="WTL95" s="7"/>
      <c r="WTM95" s="7"/>
      <c r="WTN95" s="7"/>
      <c r="WTO95" s="7"/>
      <c r="WTP95" s="7"/>
      <c r="WTQ95" s="7"/>
      <c r="WTR95" s="7"/>
      <c r="WTS95" s="7"/>
      <c r="WTT95" s="7"/>
      <c r="WTU95" s="7"/>
      <c r="WTV95" s="7"/>
      <c r="WTW95" s="7"/>
      <c r="WTX95" s="7"/>
      <c r="WTY95" s="7"/>
      <c r="WTZ95" s="7"/>
      <c r="WUA95" s="7"/>
      <c r="WUB95" s="7"/>
      <c r="WUC95" s="7"/>
      <c r="WUD95" s="7"/>
      <c r="WUE95" s="7"/>
      <c r="WUF95" s="7"/>
      <c r="WUG95" s="7"/>
      <c r="WUH95" s="7"/>
      <c r="WUI95" s="7"/>
      <c r="WUJ95" s="7"/>
      <c r="WUK95" s="7"/>
      <c r="WUL95" s="7"/>
      <c r="WUM95" s="7"/>
      <c r="WUN95" s="7"/>
      <c r="WUO95" s="7"/>
      <c r="WUP95" s="7"/>
      <c r="WUQ95" s="7"/>
      <c r="WUR95" s="7"/>
      <c r="WUS95" s="7"/>
      <c r="WUT95" s="7"/>
      <c r="WUU95" s="7"/>
      <c r="WUV95" s="7"/>
      <c r="WUW95" s="7"/>
      <c r="WUX95" s="7"/>
      <c r="WUY95" s="7"/>
      <c r="WUZ95" s="7"/>
      <c r="WVA95" s="7"/>
      <c r="WVB95" s="7"/>
      <c r="WVC95" s="7"/>
      <c r="WVD95" s="7"/>
      <c r="WVE95" s="7"/>
      <c r="WVF95" s="7"/>
      <c r="WVG95" s="7"/>
      <c r="WVH95" s="7"/>
      <c r="WVI95" s="7"/>
      <c r="WVJ95" s="7"/>
      <c r="WVK95" s="7"/>
      <c r="WVL95" s="7"/>
      <c r="WVM95" s="7"/>
      <c r="WVN95" s="7"/>
      <c r="WVO95" s="7"/>
      <c r="WVP95" s="7"/>
      <c r="WVQ95" s="7"/>
      <c r="WVR95" s="7"/>
      <c r="WVS95" s="7"/>
      <c r="WVT95" s="7"/>
      <c r="WVU95" s="7"/>
      <c r="WVV95" s="7"/>
      <c r="WVW95" s="7"/>
      <c r="WVX95" s="7"/>
      <c r="WVY95" s="7"/>
      <c r="WVZ95" s="7"/>
      <c r="WWA95" s="7"/>
      <c r="WWB95" s="7"/>
      <c r="WWC95" s="7"/>
      <c r="WWD95" s="7"/>
      <c r="WWE95" s="7"/>
      <c r="WWF95" s="7"/>
      <c r="WWG95" s="7"/>
      <c r="WWH95" s="7"/>
      <c r="WWI95" s="7"/>
      <c r="WWJ95" s="7"/>
      <c r="WWK95" s="7"/>
      <c r="WWL95" s="7"/>
      <c r="WWM95" s="7"/>
      <c r="WWN95" s="7"/>
      <c r="WWO95" s="7"/>
      <c r="WWP95" s="7"/>
      <c r="WWQ95" s="7"/>
      <c r="WWR95" s="7"/>
      <c r="WWS95" s="7"/>
      <c r="WWT95" s="7"/>
      <c r="WWU95" s="7"/>
      <c r="WWV95" s="7"/>
      <c r="WWW95" s="7"/>
      <c r="WWX95" s="7"/>
      <c r="WWY95" s="7"/>
      <c r="WWZ95" s="7"/>
      <c r="WXA95" s="7"/>
      <c r="WXB95" s="7"/>
      <c r="WXC95" s="7"/>
      <c r="WXD95" s="7"/>
      <c r="WXE95" s="7"/>
      <c r="WXF95" s="7"/>
      <c r="WXG95" s="7"/>
      <c r="WXH95" s="7"/>
      <c r="WXI95" s="7"/>
      <c r="WXJ95" s="7"/>
      <c r="WXK95" s="7"/>
      <c r="WXL95" s="7"/>
      <c r="WXM95" s="7"/>
      <c r="WXN95" s="7"/>
      <c r="WXO95" s="7"/>
      <c r="WXP95" s="7"/>
      <c r="WXQ95" s="7"/>
      <c r="WXR95" s="7"/>
      <c r="WXS95" s="7"/>
      <c r="WXT95" s="7"/>
      <c r="WXU95" s="7"/>
      <c r="WXV95" s="7"/>
      <c r="WXW95" s="7"/>
      <c r="WXX95" s="7"/>
      <c r="WXY95" s="7"/>
      <c r="WXZ95" s="7"/>
      <c r="WYA95" s="7"/>
      <c r="WYB95" s="7"/>
      <c r="WYC95" s="7"/>
      <c r="WYD95" s="7"/>
      <c r="WYE95" s="7"/>
      <c r="WYF95" s="7"/>
      <c r="WYG95" s="7"/>
      <c r="WYH95" s="7"/>
      <c r="WYI95" s="7"/>
      <c r="WYJ95" s="7"/>
      <c r="WYK95" s="7"/>
      <c r="WYL95" s="7"/>
      <c r="WYM95" s="7"/>
      <c r="WYN95" s="7"/>
      <c r="WYO95" s="7"/>
      <c r="WYP95" s="7"/>
      <c r="WYQ95" s="7"/>
      <c r="WYR95" s="7"/>
      <c r="WYS95" s="7"/>
      <c r="WYT95" s="7"/>
      <c r="WYU95" s="7"/>
      <c r="WYV95" s="7"/>
      <c r="WYW95" s="7"/>
      <c r="WYX95" s="7"/>
      <c r="WYY95" s="7"/>
      <c r="WYZ95" s="7"/>
      <c r="WZA95" s="7"/>
      <c r="WZB95" s="7"/>
      <c r="WZC95" s="7"/>
      <c r="WZD95" s="7"/>
      <c r="WZE95" s="7"/>
      <c r="WZF95" s="7"/>
      <c r="WZG95" s="7"/>
      <c r="WZH95" s="7"/>
      <c r="WZI95" s="7"/>
      <c r="WZJ95" s="7"/>
      <c r="WZK95" s="7"/>
      <c r="WZL95" s="7"/>
      <c r="WZM95" s="7"/>
      <c r="WZN95" s="7"/>
      <c r="WZO95" s="7"/>
      <c r="WZP95" s="7"/>
      <c r="WZQ95" s="7"/>
      <c r="WZR95" s="7"/>
      <c r="WZS95" s="7"/>
      <c r="WZT95" s="7"/>
      <c r="WZU95" s="7"/>
      <c r="WZV95" s="7"/>
      <c r="WZW95" s="7"/>
      <c r="WZX95" s="7"/>
      <c r="WZY95" s="7"/>
      <c r="WZZ95" s="7"/>
      <c r="XAA95" s="7"/>
      <c r="XAB95" s="7"/>
      <c r="XAC95" s="7"/>
      <c r="XAD95" s="7"/>
      <c r="XAE95" s="7"/>
      <c r="XAF95" s="7"/>
      <c r="XAG95" s="7"/>
      <c r="XAH95" s="7"/>
      <c r="XAI95" s="7"/>
      <c r="XAJ95" s="7"/>
      <c r="XAK95" s="7"/>
      <c r="XAL95" s="7"/>
      <c r="XAM95" s="7"/>
      <c r="XAN95" s="7"/>
      <c r="XAO95" s="7"/>
      <c r="XAP95" s="7"/>
      <c r="XAQ95" s="7"/>
      <c r="XAR95" s="7"/>
      <c r="XAS95" s="7"/>
      <c r="XAT95" s="7"/>
      <c r="XAU95" s="7"/>
      <c r="XAV95" s="7"/>
      <c r="XAW95" s="7"/>
      <c r="XAX95" s="7"/>
      <c r="XAY95" s="7"/>
      <c r="XAZ95" s="7"/>
      <c r="XBA95" s="7"/>
      <c r="XBB95" s="7"/>
      <c r="XBC95" s="7"/>
      <c r="XBD95" s="7"/>
      <c r="XBE95" s="7"/>
      <c r="XBF95" s="7"/>
      <c r="XBG95" s="7"/>
      <c r="XBH95" s="7"/>
      <c r="XBI95" s="7"/>
      <c r="XBJ95" s="7"/>
      <c r="XBK95" s="7"/>
      <c r="XBL95" s="7"/>
      <c r="XBM95" s="7"/>
      <c r="XBN95" s="7"/>
      <c r="XBO95" s="7"/>
      <c r="XBP95" s="7"/>
      <c r="XBQ95" s="7"/>
      <c r="XBR95" s="7"/>
      <c r="XBS95" s="7"/>
      <c r="XBT95" s="7"/>
      <c r="XBU95" s="7"/>
      <c r="XBV95" s="7"/>
      <c r="XBW95" s="7"/>
      <c r="XBX95" s="7"/>
      <c r="XBY95" s="7"/>
      <c r="XBZ95" s="7"/>
      <c r="XCA95" s="7"/>
      <c r="XCB95" s="7"/>
      <c r="XCC95" s="7"/>
      <c r="XCD95" s="7"/>
      <c r="XCE95" s="7"/>
      <c r="XCF95" s="7"/>
      <c r="XCG95" s="7"/>
      <c r="XCH95" s="7"/>
      <c r="XCI95" s="7"/>
      <c r="XCJ95" s="7"/>
      <c r="XCK95" s="7"/>
      <c r="XCL95" s="7"/>
      <c r="XCM95" s="7"/>
      <c r="XCN95" s="7"/>
      <c r="XCO95" s="7"/>
      <c r="XCP95" s="7"/>
      <c r="XCQ95" s="7"/>
      <c r="XCR95" s="7"/>
      <c r="XCS95" s="7"/>
      <c r="XCT95" s="7"/>
      <c r="XCU95" s="7"/>
      <c r="XCV95" s="7"/>
      <c r="XCW95" s="7"/>
      <c r="XCX95" s="7"/>
      <c r="XCY95" s="7"/>
      <c r="XCZ95" s="7"/>
      <c r="XDA95" s="7"/>
      <c r="XDB95" s="7"/>
      <c r="XDC95" s="7"/>
      <c r="XDD95" s="7"/>
      <c r="XDE95" s="7"/>
      <c r="XDF95" s="7"/>
      <c r="XDG95" s="7"/>
      <c r="XDH95" s="7"/>
      <c r="XDI95" s="7"/>
      <c r="XDJ95" s="7"/>
      <c r="XDK95" s="7"/>
      <c r="XDL95" s="7"/>
      <c r="XDM95" s="7"/>
      <c r="XDN95" s="7"/>
      <c r="XDO95" s="7"/>
      <c r="XDP95" s="7"/>
      <c r="XDQ95" s="7"/>
      <c r="XDR95" s="7"/>
      <c r="XDS95" s="7"/>
      <c r="XDT95" s="7"/>
      <c r="XDU95" s="7"/>
      <c r="XDV95" s="7"/>
      <c r="XDW95" s="7"/>
      <c r="XDX95" s="7"/>
      <c r="XDY95" s="7"/>
      <c r="XDZ95" s="7"/>
      <c r="XEA95" s="7"/>
      <c r="XEB95" s="7"/>
      <c r="XEC95" s="7"/>
      <c r="XED95" s="7"/>
      <c r="XEE95" s="7"/>
      <c r="XEF95" s="7"/>
      <c r="XEG95" s="7"/>
      <c r="XEH95" s="7"/>
      <c r="XEI95" s="7"/>
      <c r="XEJ95" s="7"/>
      <c r="XEK95" s="7"/>
      <c r="XEL95" s="7"/>
      <c r="XEM95" s="7"/>
      <c r="XEN95" s="7"/>
      <c r="XEO95" s="7"/>
      <c r="XEP95" s="7"/>
      <c r="XEQ95" s="7"/>
      <c r="XER95" s="7"/>
      <c r="XES95" s="7"/>
      <c r="XET95" s="7"/>
      <c r="XEU95" s="7"/>
      <c r="XEV95" s="7"/>
      <c r="XEW95" s="7"/>
      <c r="XEX95" s="7"/>
      <c r="XEY95" s="7"/>
      <c r="XEZ95" s="7"/>
      <c r="XFA95" s="7"/>
      <c r="XFB95" s="7"/>
      <c r="XFC95" s="7"/>
    </row>
    <row r="96" spans="1:16383" s="37" customFormat="1" ht="11.25" customHeight="1" x14ac:dyDescent="0.25">
      <c r="A96" s="299" t="s">
        <v>130</v>
      </c>
      <c r="B96" s="197">
        <v>18</v>
      </c>
      <c r="C96" s="298">
        <v>45093</v>
      </c>
      <c r="D96" s="231">
        <v>20</v>
      </c>
      <c r="E96" s="232"/>
      <c r="F96" s="246">
        <v>2.9</v>
      </c>
      <c r="G96" s="246">
        <v>6.3</v>
      </c>
      <c r="H96" s="232"/>
      <c r="I96" s="232"/>
      <c r="J96" s="232"/>
      <c r="K96" s="232"/>
      <c r="L96" s="248">
        <v>6.6</v>
      </c>
      <c r="M96" s="147">
        <v>70</v>
      </c>
      <c r="N96" s="232"/>
      <c r="O96" s="232"/>
      <c r="P96" s="232"/>
      <c r="Q96" s="232"/>
      <c r="R96" s="232"/>
      <c r="S96" s="231"/>
      <c r="T96" s="241"/>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c r="EK96" s="22"/>
      <c r="EL96" s="22"/>
      <c r="EM96" s="22"/>
      <c r="EN96" s="22"/>
      <c r="EO96" s="22"/>
      <c r="EP96" s="22"/>
      <c r="EQ96" s="22"/>
      <c r="ER96" s="22"/>
      <c r="ES96" s="22"/>
      <c r="ET96" s="22"/>
      <c r="EU96" s="22"/>
      <c r="EV96" s="22"/>
      <c r="EW96" s="22"/>
      <c r="EX96" s="22"/>
      <c r="EY96" s="22"/>
      <c r="EZ96" s="22"/>
      <c r="FA96" s="22"/>
      <c r="FB96" s="22"/>
      <c r="FC96" s="22"/>
      <c r="FD96" s="22"/>
      <c r="FE96" s="22"/>
      <c r="FF96" s="22"/>
      <c r="FG96" s="22"/>
      <c r="FH96" s="22"/>
      <c r="FI96" s="22"/>
      <c r="FJ96" s="22"/>
      <c r="FK96" s="22"/>
      <c r="FL96" s="22"/>
      <c r="FM96" s="22"/>
      <c r="FN96" s="22"/>
      <c r="FO96" s="22"/>
      <c r="FP96" s="22"/>
      <c r="FQ96" s="22"/>
      <c r="FR96" s="22"/>
      <c r="FS96" s="22"/>
      <c r="FT96" s="22"/>
      <c r="FU96" s="22"/>
      <c r="FV96" s="22"/>
      <c r="FW96" s="22"/>
      <c r="FX96" s="22"/>
      <c r="FY96" s="22"/>
      <c r="FZ96" s="22"/>
      <c r="GA96" s="22"/>
      <c r="GB96" s="22"/>
      <c r="GC96" s="22"/>
      <c r="GD96" s="22"/>
      <c r="GE96" s="22"/>
      <c r="GF96" s="22"/>
      <c r="GG96" s="22"/>
      <c r="GH96" s="22"/>
      <c r="GI96" s="22"/>
      <c r="GJ96" s="22"/>
      <c r="GK96" s="22"/>
      <c r="GL96" s="22"/>
      <c r="GM96" s="22"/>
      <c r="GN96" s="22"/>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c r="MK96" s="7"/>
      <c r="ML96" s="7"/>
      <c r="MM96" s="7"/>
      <c r="MN96" s="7"/>
      <c r="MO96" s="7"/>
      <c r="MP96" s="7"/>
      <c r="MQ96" s="7"/>
      <c r="MR96" s="7"/>
      <c r="MS96" s="7"/>
      <c r="MT96" s="7"/>
      <c r="MU96" s="7"/>
      <c r="MV96" s="7"/>
      <c r="MW96" s="7"/>
      <c r="MX96" s="7"/>
      <c r="MY96" s="7"/>
      <c r="MZ96" s="7"/>
      <c r="NA96" s="7"/>
      <c r="NB96" s="7"/>
      <c r="NC96" s="7"/>
      <c r="ND96" s="7"/>
      <c r="NE96" s="7"/>
      <c r="NF96" s="7"/>
      <c r="NG96" s="7"/>
      <c r="NH96" s="7"/>
      <c r="NI96" s="7"/>
      <c r="NJ96" s="7"/>
      <c r="NK96" s="7"/>
      <c r="NL96" s="7"/>
      <c r="NM96" s="7"/>
      <c r="NN96" s="7"/>
      <c r="NO96" s="7"/>
      <c r="NP96" s="7"/>
      <c r="NQ96" s="7"/>
      <c r="NR96" s="7"/>
      <c r="NS96" s="7"/>
      <c r="NT96" s="7"/>
      <c r="NU96" s="7"/>
      <c r="NV96" s="7"/>
      <c r="NW96" s="7"/>
      <c r="NX96" s="7"/>
      <c r="NY96" s="7"/>
      <c r="NZ96" s="7"/>
      <c r="OA96" s="7"/>
      <c r="OB96" s="7"/>
      <c r="OC96" s="7"/>
      <c r="OD96" s="7"/>
      <c r="OE96" s="7"/>
      <c r="OF96" s="7"/>
      <c r="OG96" s="7"/>
      <c r="OH96" s="7"/>
      <c r="OI96" s="7"/>
      <c r="OJ96" s="7"/>
      <c r="OK96" s="7"/>
      <c r="OL96" s="7"/>
      <c r="OM96" s="7"/>
      <c r="ON96" s="7"/>
      <c r="OO96" s="7"/>
      <c r="OP96" s="7"/>
      <c r="OQ96" s="7"/>
      <c r="OR96" s="7"/>
      <c r="OS96" s="7"/>
      <c r="OT96" s="7"/>
      <c r="OU96" s="7"/>
      <c r="OV96" s="7"/>
      <c r="OW96" s="7"/>
      <c r="OX96" s="7"/>
      <c r="OY96" s="7"/>
      <c r="OZ96" s="7"/>
      <c r="PA96" s="7"/>
      <c r="PB96" s="7"/>
      <c r="PC96" s="7"/>
      <c r="PD96" s="7"/>
      <c r="PE96" s="7"/>
      <c r="PF96" s="7"/>
      <c r="PG96" s="7"/>
      <c r="PH96" s="7"/>
      <c r="PI96" s="7"/>
      <c r="PJ96" s="7"/>
      <c r="PK96" s="7"/>
      <c r="PL96" s="7"/>
      <c r="PM96" s="7"/>
      <c r="PN96" s="7"/>
      <c r="PO96" s="7"/>
      <c r="PP96" s="7"/>
      <c r="PQ96" s="7"/>
      <c r="PR96" s="7"/>
      <c r="PS96" s="7"/>
      <c r="PT96" s="7"/>
      <c r="PU96" s="7"/>
      <c r="PV96" s="7"/>
      <c r="PW96" s="7"/>
      <c r="PX96" s="7"/>
      <c r="PY96" s="7"/>
      <c r="PZ96" s="7"/>
      <c r="QA96" s="7"/>
      <c r="QB96" s="7"/>
      <c r="QC96" s="7"/>
      <c r="QD96" s="7"/>
      <c r="QE96" s="7"/>
      <c r="QF96" s="7"/>
      <c r="QG96" s="7"/>
      <c r="QH96" s="7"/>
      <c r="QI96" s="7"/>
      <c r="QJ96" s="7"/>
      <c r="QK96" s="7"/>
      <c r="QL96" s="7"/>
      <c r="QM96" s="7"/>
      <c r="QN96" s="7"/>
      <c r="QO96" s="7"/>
      <c r="QP96" s="7"/>
      <c r="QQ96" s="7"/>
      <c r="QR96" s="7"/>
      <c r="QS96" s="7"/>
      <c r="QT96" s="7"/>
      <c r="QU96" s="7"/>
      <c r="QV96" s="7"/>
      <c r="QW96" s="7"/>
      <c r="QX96" s="7"/>
      <c r="QY96" s="7"/>
      <c r="QZ96" s="7"/>
      <c r="RA96" s="7"/>
      <c r="RB96" s="7"/>
      <c r="RC96" s="7"/>
      <c r="RD96" s="7"/>
      <c r="RE96" s="7"/>
      <c r="RF96" s="7"/>
      <c r="RG96" s="7"/>
      <c r="RH96" s="7"/>
      <c r="RI96" s="7"/>
      <c r="RJ96" s="7"/>
      <c r="RK96" s="7"/>
      <c r="RL96" s="7"/>
      <c r="RM96" s="7"/>
      <c r="RN96" s="7"/>
      <c r="RO96" s="7"/>
      <c r="RP96" s="7"/>
      <c r="RQ96" s="7"/>
      <c r="RR96" s="7"/>
      <c r="RS96" s="7"/>
      <c r="RT96" s="7"/>
      <c r="RU96" s="7"/>
      <c r="RV96" s="7"/>
      <c r="RW96" s="7"/>
      <c r="RX96" s="7"/>
      <c r="RY96" s="7"/>
      <c r="RZ96" s="7"/>
      <c r="SA96" s="7"/>
      <c r="SB96" s="7"/>
      <c r="SC96" s="7"/>
      <c r="SD96" s="7"/>
      <c r="SE96" s="7"/>
      <c r="SF96" s="7"/>
      <c r="SG96" s="7"/>
      <c r="SH96" s="7"/>
      <c r="SI96" s="7"/>
      <c r="SJ96" s="7"/>
      <c r="SK96" s="7"/>
      <c r="SL96" s="7"/>
      <c r="SM96" s="7"/>
      <c r="SN96" s="7"/>
      <c r="SO96" s="7"/>
      <c r="SP96" s="7"/>
      <c r="SQ96" s="7"/>
      <c r="SR96" s="7"/>
      <c r="SS96" s="7"/>
      <c r="ST96" s="7"/>
      <c r="SU96" s="7"/>
      <c r="SV96" s="7"/>
      <c r="SW96" s="7"/>
      <c r="SX96" s="7"/>
      <c r="SY96" s="7"/>
      <c r="SZ96" s="7"/>
      <c r="TA96" s="7"/>
      <c r="TB96" s="7"/>
      <c r="TC96" s="7"/>
      <c r="TD96" s="7"/>
      <c r="TE96" s="7"/>
      <c r="TF96" s="7"/>
      <c r="TG96" s="7"/>
      <c r="TH96" s="7"/>
      <c r="TI96" s="7"/>
      <c r="TJ96" s="7"/>
      <c r="TK96" s="7"/>
      <c r="TL96" s="7"/>
      <c r="TM96" s="7"/>
      <c r="TN96" s="7"/>
      <c r="TO96" s="7"/>
      <c r="TP96" s="7"/>
      <c r="TQ96" s="7"/>
      <c r="TR96" s="7"/>
      <c r="TS96" s="7"/>
      <c r="TT96" s="7"/>
      <c r="TU96" s="7"/>
      <c r="TV96" s="7"/>
      <c r="TW96" s="7"/>
      <c r="TX96" s="7"/>
      <c r="TY96" s="7"/>
      <c r="TZ96" s="7"/>
      <c r="UA96" s="7"/>
      <c r="UB96" s="7"/>
      <c r="UC96" s="7"/>
      <c r="UD96" s="7"/>
      <c r="UE96" s="7"/>
      <c r="UF96" s="7"/>
      <c r="UG96" s="7"/>
      <c r="UH96" s="7"/>
      <c r="UI96" s="7"/>
      <c r="UJ96" s="7"/>
      <c r="UK96" s="7"/>
      <c r="UL96" s="7"/>
      <c r="UM96" s="7"/>
      <c r="UN96" s="7"/>
      <c r="UO96" s="7"/>
      <c r="UP96" s="7"/>
      <c r="UQ96" s="7"/>
      <c r="UR96" s="7"/>
      <c r="US96" s="7"/>
      <c r="UT96" s="7"/>
      <c r="UU96" s="7"/>
      <c r="UV96" s="7"/>
      <c r="UW96" s="7"/>
      <c r="UX96" s="7"/>
      <c r="UY96" s="7"/>
      <c r="UZ96" s="7"/>
      <c r="VA96" s="7"/>
      <c r="VB96" s="7"/>
      <c r="VC96" s="7"/>
      <c r="VD96" s="7"/>
      <c r="VE96" s="7"/>
      <c r="VF96" s="7"/>
      <c r="VG96" s="7"/>
      <c r="VH96" s="7"/>
      <c r="VI96" s="7"/>
      <c r="VJ96" s="7"/>
      <c r="VK96" s="7"/>
      <c r="VL96" s="7"/>
      <c r="VM96" s="7"/>
      <c r="VN96" s="7"/>
      <c r="VO96" s="7"/>
      <c r="VP96" s="7"/>
      <c r="VQ96" s="7"/>
      <c r="VR96" s="7"/>
      <c r="VS96" s="7"/>
      <c r="VT96" s="7"/>
      <c r="VU96" s="7"/>
      <c r="VV96" s="7"/>
      <c r="VW96" s="7"/>
      <c r="VX96" s="7"/>
      <c r="VY96" s="7"/>
      <c r="VZ96" s="7"/>
      <c r="WA96" s="7"/>
      <c r="WB96" s="7"/>
      <c r="WC96" s="7"/>
      <c r="WD96" s="7"/>
      <c r="WE96" s="7"/>
      <c r="WF96" s="7"/>
      <c r="WG96" s="7"/>
      <c r="WH96" s="7"/>
      <c r="WI96" s="7"/>
      <c r="WJ96" s="7"/>
      <c r="WK96" s="7"/>
      <c r="WL96" s="7"/>
      <c r="WM96" s="7"/>
      <c r="WN96" s="7"/>
      <c r="WO96" s="7"/>
      <c r="WP96" s="7"/>
      <c r="WQ96" s="7"/>
      <c r="WR96" s="7"/>
      <c r="WS96" s="7"/>
      <c r="WT96" s="7"/>
      <c r="WU96" s="7"/>
      <c r="WV96" s="7"/>
      <c r="WW96" s="7"/>
      <c r="WX96" s="7"/>
      <c r="WY96" s="7"/>
      <c r="WZ96" s="7"/>
      <c r="XA96" s="7"/>
      <c r="XB96" s="7"/>
      <c r="XC96" s="7"/>
      <c r="XD96" s="7"/>
      <c r="XE96" s="7"/>
      <c r="XF96" s="7"/>
      <c r="XG96" s="7"/>
      <c r="XH96" s="7"/>
      <c r="XI96" s="7"/>
      <c r="XJ96" s="7"/>
      <c r="XK96" s="7"/>
      <c r="XL96" s="7"/>
      <c r="XM96" s="7"/>
      <c r="XN96" s="7"/>
      <c r="XO96" s="7"/>
      <c r="XP96" s="7"/>
      <c r="XQ96" s="7"/>
      <c r="XR96" s="7"/>
      <c r="XS96" s="7"/>
      <c r="XT96" s="7"/>
      <c r="XU96" s="7"/>
      <c r="XV96" s="7"/>
      <c r="XW96" s="7"/>
      <c r="XX96" s="7"/>
      <c r="XY96" s="7"/>
      <c r="XZ96" s="7"/>
      <c r="YA96" s="7"/>
      <c r="YB96" s="7"/>
      <c r="YC96" s="7"/>
      <c r="YD96" s="7"/>
      <c r="YE96" s="7"/>
      <c r="YF96" s="7"/>
      <c r="YG96" s="7"/>
      <c r="YH96" s="7"/>
      <c r="YI96" s="7"/>
      <c r="YJ96" s="7"/>
      <c r="YK96" s="7"/>
      <c r="YL96" s="7"/>
      <c r="YM96" s="7"/>
      <c r="YN96" s="7"/>
      <c r="YO96" s="7"/>
      <c r="YP96" s="7"/>
      <c r="YQ96" s="7"/>
      <c r="YR96" s="7"/>
      <c r="YS96" s="7"/>
      <c r="YT96" s="7"/>
      <c r="YU96" s="7"/>
      <c r="YV96" s="7"/>
      <c r="YW96" s="7"/>
      <c r="YX96" s="7"/>
      <c r="YY96" s="7"/>
      <c r="YZ96" s="7"/>
      <c r="ZA96" s="7"/>
      <c r="ZB96" s="7"/>
      <c r="ZC96" s="7"/>
      <c r="ZD96" s="7"/>
      <c r="ZE96" s="7"/>
      <c r="ZF96" s="7"/>
      <c r="ZG96" s="7"/>
      <c r="ZH96" s="7"/>
      <c r="ZI96" s="7"/>
      <c r="ZJ96" s="7"/>
      <c r="ZK96" s="7"/>
      <c r="ZL96" s="7"/>
      <c r="ZM96" s="7"/>
      <c r="ZN96" s="7"/>
      <c r="ZO96" s="7"/>
      <c r="ZP96" s="7"/>
      <c r="ZQ96" s="7"/>
      <c r="ZR96" s="7"/>
      <c r="ZS96" s="7"/>
      <c r="ZT96" s="7"/>
      <c r="ZU96" s="7"/>
      <c r="ZV96" s="7"/>
      <c r="ZW96" s="7"/>
      <c r="ZX96" s="7"/>
      <c r="ZY96" s="7"/>
      <c r="ZZ96" s="7"/>
      <c r="AAA96" s="7"/>
      <c r="AAB96" s="7"/>
      <c r="AAC96" s="7"/>
      <c r="AAD96" s="7"/>
      <c r="AAE96" s="7"/>
      <c r="AAF96" s="7"/>
      <c r="AAG96" s="7"/>
      <c r="AAH96" s="7"/>
      <c r="AAI96" s="7"/>
      <c r="AAJ96" s="7"/>
      <c r="AAK96" s="7"/>
      <c r="AAL96" s="7"/>
      <c r="AAM96" s="7"/>
      <c r="AAN96" s="7"/>
      <c r="AAO96" s="7"/>
      <c r="AAP96" s="7"/>
      <c r="AAQ96" s="7"/>
      <c r="AAR96" s="7"/>
      <c r="AAS96" s="7"/>
      <c r="AAT96" s="7"/>
      <c r="AAU96" s="7"/>
      <c r="AAV96" s="7"/>
      <c r="AAW96" s="7"/>
      <c r="AAX96" s="7"/>
      <c r="AAY96" s="7"/>
      <c r="AAZ96" s="7"/>
      <c r="ABA96" s="7"/>
      <c r="ABB96" s="7"/>
      <c r="ABC96" s="7"/>
      <c r="ABD96" s="7"/>
      <c r="ABE96" s="7"/>
      <c r="ABF96" s="7"/>
      <c r="ABG96" s="7"/>
      <c r="ABH96" s="7"/>
      <c r="ABI96" s="7"/>
      <c r="ABJ96" s="7"/>
      <c r="ABK96" s="7"/>
      <c r="ABL96" s="7"/>
      <c r="ABM96" s="7"/>
      <c r="ABN96" s="7"/>
      <c r="ABO96" s="7"/>
      <c r="ABP96" s="7"/>
      <c r="ABQ96" s="7"/>
      <c r="ABR96" s="7"/>
      <c r="ABS96" s="7"/>
      <c r="ABT96" s="7"/>
      <c r="ABU96" s="7"/>
      <c r="ABV96" s="7"/>
      <c r="ABW96" s="7"/>
      <c r="ABX96" s="7"/>
      <c r="ABY96" s="7"/>
      <c r="ABZ96" s="7"/>
      <c r="ACA96" s="7"/>
      <c r="ACB96" s="7"/>
      <c r="ACC96" s="7"/>
      <c r="ACD96" s="7"/>
      <c r="ACE96" s="7"/>
      <c r="ACF96" s="7"/>
      <c r="ACG96" s="7"/>
      <c r="ACH96" s="7"/>
      <c r="ACI96" s="7"/>
      <c r="ACJ96" s="7"/>
      <c r="ACK96" s="7"/>
      <c r="ACL96" s="7"/>
      <c r="ACM96" s="7"/>
      <c r="ACN96" s="7"/>
      <c r="ACO96" s="7"/>
      <c r="ACP96" s="7"/>
      <c r="ACQ96" s="7"/>
      <c r="ACR96" s="7"/>
      <c r="ACS96" s="7"/>
      <c r="ACT96" s="7"/>
      <c r="ACU96" s="7"/>
      <c r="ACV96" s="7"/>
      <c r="ACW96" s="7"/>
      <c r="ACX96" s="7"/>
      <c r="ACY96" s="7"/>
      <c r="ACZ96" s="7"/>
      <c r="ADA96" s="7"/>
      <c r="ADB96" s="7"/>
      <c r="ADC96" s="7"/>
      <c r="ADD96" s="7"/>
      <c r="ADE96" s="7"/>
      <c r="ADF96" s="7"/>
      <c r="ADG96" s="7"/>
      <c r="ADH96" s="7"/>
      <c r="ADI96" s="7"/>
      <c r="ADJ96" s="7"/>
      <c r="ADK96" s="7"/>
      <c r="ADL96" s="7"/>
      <c r="ADM96" s="7"/>
      <c r="ADN96" s="7"/>
      <c r="ADO96" s="7"/>
      <c r="ADP96" s="7"/>
      <c r="ADQ96" s="7"/>
      <c r="ADR96" s="7"/>
      <c r="ADS96" s="7"/>
      <c r="ADT96" s="7"/>
      <c r="ADU96" s="7"/>
      <c r="ADV96" s="7"/>
      <c r="ADW96" s="7"/>
      <c r="ADX96" s="7"/>
      <c r="ADY96" s="7"/>
      <c r="ADZ96" s="7"/>
      <c r="AEA96" s="7"/>
      <c r="AEB96" s="7"/>
      <c r="AEC96" s="7"/>
      <c r="AED96" s="7"/>
      <c r="AEE96" s="7"/>
      <c r="AEF96" s="7"/>
      <c r="AEG96" s="7"/>
      <c r="AEH96" s="7"/>
      <c r="AEI96" s="7"/>
      <c r="AEJ96" s="7"/>
      <c r="AEK96" s="7"/>
      <c r="AEL96" s="7"/>
      <c r="AEM96" s="7"/>
      <c r="AEN96" s="7"/>
      <c r="AEO96" s="7"/>
      <c r="AEP96" s="7"/>
      <c r="AEQ96" s="7"/>
      <c r="AER96" s="7"/>
      <c r="AES96" s="7"/>
      <c r="AET96" s="7"/>
      <c r="AEU96" s="7"/>
      <c r="AEV96" s="7"/>
      <c r="AEW96" s="7"/>
      <c r="AEX96" s="7"/>
      <c r="AEY96" s="7"/>
      <c r="AEZ96" s="7"/>
      <c r="AFA96" s="7"/>
      <c r="AFB96" s="7"/>
      <c r="AFC96" s="7"/>
      <c r="AFD96" s="7"/>
      <c r="AFE96" s="7"/>
      <c r="AFF96" s="7"/>
      <c r="AFG96" s="7"/>
      <c r="AFH96" s="7"/>
      <c r="AFI96" s="7"/>
      <c r="AFJ96" s="7"/>
      <c r="AFK96" s="7"/>
      <c r="AFL96" s="7"/>
      <c r="AFM96" s="7"/>
      <c r="AFN96" s="7"/>
      <c r="AFO96" s="7"/>
      <c r="AFP96" s="7"/>
      <c r="AFQ96" s="7"/>
      <c r="AFR96" s="7"/>
      <c r="AFS96" s="7"/>
      <c r="AFT96" s="7"/>
      <c r="AFU96" s="7"/>
      <c r="AFV96" s="7"/>
      <c r="AFW96" s="7"/>
      <c r="AFX96" s="7"/>
      <c r="AFY96" s="7"/>
      <c r="AFZ96" s="7"/>
      <c r="AGA96" s="7"/>
      <c r="AGB96" s="7"/>
      <c r="AGC96" s="7"/>
      <c r="AGD96" s="7"/>
      <c r="AGE96" s="7"/>
      <c r="AGF96" s="7"/>
      <c r="AGG96" s="7"/>
      <c r="AGH96" s="7"/>
      <c r="AGI96" s="7"/>
      <c r="AGJ96" s="7"/>
      <c r="AGK96" s="7"/>
      <c r="AGL96" s="7"/>
      <c r="AGM96" s="7"/>
      <c r="AGN96" s="7"/>
      <c r="AGO96" s="7"/>
      <c r="AGP96" s="7"/>
      <c r="AGQ96" s="7"/>
      <c r="AGR96" s="7"/>
      <c r="AGS96" s="7"/>
      <c r="AGT96" s="7"/>
      <c r="AGU96" s="7"/>
      <c r="AGV96" s="7"/>
      <c r="AGW96" s="7"/>
      <c r="AGX96" s="7"/>
      <c r="AGY96" s="7"/>
      <c r="AGZ96" s="7"/>
      <c r="AHA96" s="7"/>
      <c r="AHB96" s="7"/>
      <c r="AHC96" s="7"/>
      <c r="AHD96" s="7"/>
      <c r="AHE96" s="7"/>
      <c r="AHF96" s="7"/>
      <c r="AHG96" s="7"/>
      <c r="AHH96" s="7"/>
      <c r="AHI96" s="7"/>
      <c r="AHJ96" s="7"/>
      <c r="AHK96" s="7"/>
      <c r="AHL96" s="7"/>
      <c r="AHM96" s="7"/>
      <c r="AHN96" s="7"/>
      <c r="AHO96" s="7"/>
      <c r="AHP96" s="7"/>
      <c r="AHQ96" s="7"/>
      <c r="AHR96" s="7"/>
      <c r="AHS96" s="7"/>
      <c r="AHT96" s="7"/>
      <c r="AHU96" s="7"/>
      <c r="AHV96" s="7"/>
      <c r="AHW96" s="7"/>
      <c r="AHX96" s="7"/>
      <c r="AHY96" s="7"/>
      <c r="AHZ96" s="7"/>
      <c r="AIA96" s="7"/>
      <c r="AIB96" s="7"/>
      <c r="AIC96" s="7"/>
      <c r="AID96" s="7"/>
      <c r="AIE96" s="7"/>
      <c r="AIF96" s="7"/>
      <c r="AIG96" s="7"/>
      <c r="AIH96" s="7"/>
      <c r="AII96" s="7"/>
      <c r="AIJ96" s="7"/>
      <c r="AIK96" s="7"/>
      <c r="AIL96" s="7"/>
      <c r="AIM96" s="7"/>
      <c r="AIN96" s="7"/>
      <c r="AIO96" s="7"/>
      <c r="AIP96" s="7"/>
      <c r="AIQ96" s="7"/>
      <c r="AIR96" s="7"/>
      <c r="AIS96" s="7"/>
      <c r="AIT96" s="7"/>
      <c r="AIU96" s="7"/>
      <c r="AIV96" s="7"/>
      <c r="AIW96" s="7"/>
      <c r="AIX96" s="7"/>
      <c r="AIY96" s="7"/>
      <c r="AIZ96" s="7"/>
      <c r="AJA96" s="7"/>
      <c r="AJB96" s="7"/>
      <c r="AJC96" s="7"/>
      <c r="AJD96" s="7"/>
      <c r="AJE96" s="7"/>
      <c r="AJF96" s="7"/>
      <c r="AJG96" s="7"/>
      <c r="AJH96" s="7"/>
      <c r="AJI96" s="7"/>
      <c r="AJJ96" s="7"/>
      <c r="AJK96" s="7"/>
      <c r="AJL96" s="7"/>
      <c r="AJM96" s="7"/>
      <c r="AJN96" s="7"/>
      <c r="AJO96" s="7"/>
      <c r="AJP96" s="7"/>
      <c r="AJQ96" s="7"/>
      <c r="AJR96" s="7"/>
      <c r="AJS96" s="7"/>
      <c r="AJT96" s="7"/>
      <c r="AJU96" s="7"/>
      <c r="AJV96" s="7"/>
      <c r="AJW96" s="7"/>
      <c r="AJX96" s="7"/>
      <c r="AJY96" s="7"/>
      <c r="AJZ96" s="7"/>
      <c r="AKA96" s="7"/>
      <c r="AKB96" s="7"/>
      <c r="AKC96" s="7"/>
      <c r="AKD96" s="7"/>
      <c r="AKE96" s="7"/>
      <c r="AKF96" s="7"/>
      <c r="AKG96" s="7"/>
      <c r="AKH96" s="7"/>
      <c r="AKI96" s="7"/>
      <c r="AKJ96" s="7"/>
      <c r="AKK96" s="7"/>
      <c r="AKL96" s="7"/>
      <c r="AKM96" s="7"/>
      <c r="AKN96" s="7"/>
      <c r="AKO96" s="7"/>
      <c r="AKP96" s="7"/>
      <c r="AKQ96" s="7"/>
      <c r="AKR96" s="7"/>
      <c r="AKS96" s="7"/>
      <c r="AKT96" s="7"/>
      <c r="AKU96" s="7"/>
      <c r="AKV96" s="7"/>
      <c r="AKW96" s="7"/>
      <c r="AKX96" s="7"/>
      <c r="AKY96" s="7"/>
      <c r="AKZ96" s="7"/>
      <c r="ALA96" s="7"/>
      <c r="ALB96" s="7"/>
      <c r="ALC96" s="7"/>
      <c r="ALD96" s="7"/>
      <c r="ALE96" s="7"/>
      <c r="ALF96" s="7"/>
      <c r="ALG96" s="7"/>
      <c r="ALH96" s="7"/>
      <c r="ALI96" s="7"/>
      <c r="ALJ96" s="7"/>
      <c r="ALK96" s="7"/>
      <c r="ALL96" s="7"/>
      <c r="ALM96" s="7"/>
      <c r="ALN96" s="7"/>
      <c r="ALO96" s="7"/>
      <c r="ALP96" s="7"/>
      <c r="ALQ96" s="7"/>
      <c r="ALR96" s="7"/>
      <c r="ALS96" s="7"/>
      <c r="ALT96" s="7"/>
      <c r="ALU96" s="7"/>
      <c r="ALV96" s="7"/>
      <c r="ALW96" s="7"/>
      <c r="ALX96" s="7"/>
      <c r="ALY96" s="7"/>
      <c r="ALZ96" s="7"/>
      <c r="AMA96" s="7"/>
      <c r="AMB96" s="7"/>
      <c r="AMC96" s="7"/>
      <c r="AMD96" s="7"/>
      <c r="AME96" s="7"/>
      <c r="AMF96" s="7"/>
      <c r="AMG96" s="7"/>
      <c r="AMH96" s="7"/>
      <c r="AMI96" s="7"/>
      <c r="AMJ96" s="7"/>
      <c r="AMK96" s="7"/>
      <c r="AML96" s="7"/>
      <c r="AMM96" s="7"/>
      <c r="AMN96" s="7"/>
      <c r="AMO96" s="7"/>
      <c r="AMP96" s="7"/>
      <c r="AMQ96" s="7"/>
      <c r="AMR96" s="7"/>
      <c r="AMS96" s="7"/>
      <c r="AMT96" s="7"/>
      <c r="AMU96" s="7"/>
      <c r="AMV96" s="7"/>
      <c r="AMW96" s="7"/>
      <c r="AMX96" s="7"/>
      <c r="AMY96" s="7"/>
      <c r="AMZ96" s="7"/>
      <c r="ANA96" s="7"/>
      <c r="ANB96" s="7"/>
      <c r="ANC96" s="7"/>
      <c r="AND96" s="7"/>
      <c r="ANE96" s="7"/>
      <c r="ANF96" s="7"/>
      <c r="ANG96" s="7"/>
      <c r="ANH96" s="7"/>
      <c r="ANI96" s="7"/>
      <c r="ANJ96" s="7"/>
      <c r="ANK96" s="7"/>
      <c r="ANL96" s="7"/>
      <c r="ANM96" s="7"/>
      <c r="ANN96" s="7"/>
      <c r="ANO96" s="7"/>
      <c r="ANP96" s="7"/>
      <c r="ANQ96" s="7"/>
      <c r="ANR96" s="7"/>
      <c r="ANS96" s="7"/>
      <c r="ANT96" s="7"/>
      <c r="ANU96" s="7"/>
      <c r="ANV96" s="7"/>
      <c r="ANW96" s="7"/>
      <c r="ANX96" s="7"/>
      <c r="ANY96" s="7"/>
      <c r="ANZ96" s="7"/>
      <c r="AOA96" s="7"/>
      <c r="AOB96" s="7"/>
      <c r="AOC96" s="7"/>
      <c r="AOD96" s="7"/>
      <c r="AOE96" s="7"/>
      <c r="AOF96" s="7"/>
      <c r="AOG96" s="7"/>
      <c r="AOH96" s="7"/>
      <c r="AOI96" s="7"/>
      <c r="AOJ96" s="7"/>
      <c r="AOK96" s="7"/>
      <c r="AOL96" s="7"/>
      <c r="AOM96" s="7"/>
      <c r="AON96" s="7"/>
      <c r="AOO96" s="7"/>
      <c r="AOP96" s="7"/>
      <c r="AOQ96" s="7"/>
      <c r="AOR96" s="7"/>
      <c r="AOS96" s="7"/>
      <c r="AOT96" s="7"/>
      <c r="AOU96" s="7"/>
      <c r="AOV96" s="7"/>
      <c r="AOW96" s="7"/>
      <c r="AOX96" s="7"/>
      <c r="AOY96" s="7"/>
      <c r="AOZ96" s="7"/>
      <c r="APA96" s="7"/>
      <c r="APB96" s="7"/>
      <c r="APC96" s="7"/>
      <c r="APD96" s="7"/>
      <c r="APE96" s="7"/>
      <c r="APF96" s="7"/>
      <c r="APG96" s="7"/>
      <c r="APH96" s="7"/>
      <c r="API96" s="7"/>
      <c r="APJ96" s="7"/>
      <c r="APK96" s="7"/>
      <c r="APL96" s="7"/>
      <c r="APM96" s="7"/>
      <c r="APN96" s="7"/>
      <c r="APO96" s="7"/>
      <c r="APP96" s="7"/>
      <c r="APQ96" s="7"/>
      <c r="APR96" s="7"/>
      <c r="APS96" s="7"/>
      <c r="APT96" s="7"/>
      <c r="APU96" s="7"/>
      <c r="APV96" s="7"/>
      <c r="APW96" s="7"/>
      <c r="APX96" s="7"/>
      <c r="APY96" s="7"/>
      <c r="APZ96" s="7"/>
      <c r="AQA96" s="7"/>
      <c r="AQB96" s="7"/>
      <c r="AQC96" s="7"/>
      <c r="AQD96" s="7"/>
      <c r="AQE96" s="7"/>
      <c r="AQF96" s="7"/>
      <c r="AQG96" s="7"/>
      <c r="AQH96" s="7"/>
      <c r="AQI96" s="7"/>
      <c r="AQJ96" s="7"/>
      <c r="AQK96" s="7"/>
      <c r="AQL96" s="7"/>
      <c r="AQM96" s="7"/>
      <c r="AQN96" s="7"/>
      <c r="AQO96" s="7"/>
      <c r="AQP96" s="7"/>
      <c r="AQQ96" s="7"/>
      <c r="AQR96" s="7"/>
      <c r="AQS96" s="7"/>
      <c r="AQT96" s="7"/>
      <c r="AQU96" s="7"/>
      <c r="AQV96" s="7"/>
      <c r="AQW96" s="7"/>
      <c r="AQX96" s="7"/>
      <c r="AQY96" s="7"/>
      <c r="AQZ96" s="7"/>
      <c r="ARA96" s="7"/>
      <c r="ARB96" s="7"/>
      <c r="ARC96" s="7"/>
      <c r="ARD96" s="7"/>
      <c r="ARE96" s="7"/>
      <c r="ARF96" s="7"/>
      <c r="ARG96" s="7"/>
      <c r="ARH96" s="7"/>
      <c r="ARI96" s="7"/>
      <c r="ARJ96" s="7"/>
      <c r="ARK96" s="7"/>
      <c r="ARL96" s="7"/>
      <c r="ARM96" s="7"/>
      <c r="ARN96" s="7"/>
      <c r="ARO96" s="7"/>
      <c r="ARP96" s="7"/>
      <c r="ARQ96" s="7"/>
      <c r="ARR96" s="7"/>
      <c r="ARS96" s="7"/>
      <c r="ART96" s="7"/>
      <c r="ARU96" s="7"/>
      <c r="ARV96" s="7"/>
      <c r="ARW96" s="7"/>
      <c r="ARX96" s="7"/>
      <c r="ARY96" s="7"/>
      <c r="ARZ96" s="7"/>
      <c r="ASA96" s="7"/>
      <c r="ASB96" s="7"/>
      <c r="ASC96" s="7"/>
      <c r="ASD96" s="7"/>
      <c r="ASE96" s="7"/>
      <c r="ASF96" s="7"/>
      <c r="ASG96" s="7"/>
      <c r="ASH96" s="7"/>
      <c r="ASI96" s="7"/>
      <c r="ASJ96" s="7"/>
      <c r="ASK96" s="7"/>
      <c r="ASL96" s="7"/>
      <c r="ASM96" s="7"/>
      <c r="ASN96" s="7"/>
      <c r="ASO96" s="7"/>
      <c r="ASP96" s="7"/>
      <c r="ASQ96" s="7"/>
      <c r="ASR96" s="7"/>
      <c r="ASS96" s="7"/>
      <c r="AST96" s="7"/>
      <c r="ASU96" s="7"/>
      <c r="ASV96" s="7"/>
      <c r="ASW96" s="7"/>
      <c r="ASX96" s="7"/>
      <c r="ASY96" s="7"/>
      <c r="ASZ96" s="7"/>
      <c r="ATA96" s="7"/>
      <c r="ATB96" s="7"/>
      <c r="ATC96" s="7"/>
      <c r="ATD96" s="7"/>
      <c r="ATE96" s="7"/>
      <c r="ATF96" s="7"/>
      <c r="ATG96" s="7"/>
      <c r="ATH96" s="7"/>
      <c r="ATI96" s="7"/>
      <c r="ATJ96" s="7"/>
      <c r="ATK96" s="7"/>
      <c r="ATL96" s="7"/>
      <c r="ATM96" s="7"/>
      <c r="ATN96" s="7"/>
      <c r="ATO96" s="7"/>
      <c r="ATP96" s="7"/>
      <c r="ATQ96" s="7"/>
      <c r="ATR96" s="7"/>
      <c r="ATS96" s="7"/>
      <c r="ATT96" s="7"/>
      <c r="ATU96" s="7"/>
      <c r="ATV96" s="7"/>
      <c r="ATW96" s="7"/>
      <c r="ATX96" s="7"/>
      <c r="ATY96" s="7"/>
      <c r="ATZ96" s="7"/>
      <c r="AUA96" s="7"/>
      <c r="AUB96" s="7"/>
      <c r="AUC96" s="7"/>
      <c r="AUD96" s="7"/>
      <c r="AUE96" s="7"/>
      <c r="AUF96" s="7"/>
      <c r="AUG96" s="7"/>
      <c r="AUH96" s="7"/>
      <c r="AUI96" s="7"/>
      <c r="AUJ96" s="7"/>
      <c r="AUK96" s="7"/>
      <c r="AUL96" s="7"/>
      <c r="AUM96" s="7"/>
      <c r="AUN96" s="7"/>
      <c r="AUO96" s="7"/>
      <c r="AUP96" s="7"/>
      <c r="AUQ96" s="7"/>
      <c r="AUR96" s="7"/>
      <c r="AUS96" s="7"/>
      <c r="AUT96" s="7"/>
      <c r="AUU96" s="7"/>
      <c r="AUV96" s="7"/>
      <c r="AUW96" s="7"/>
      <c r="AUX96" s="7"/>
      <c r="AUY96" s="7"/>
      <c r="AUZ96" s="7"/>
      <c r="AVA96" s="7"/>
      <c r="AVB96" s="7"/>
      <c r="AVC96" s="7"/>
      <c r="AVD96" s="7"/>
      <c r="AVE96" s="7"/>
      <c r="AVF96" s="7"/>
      <c r="AVG96" s="7"/>
      <c r="AVH96" s="7"/>
      <c r="AVI96" s="7"/>
      <c r="AVJ96" s="7"/>
      <c r="AVK96" s="7"/>
      <c r="AVL96" s="7"/>
      <c r="AVM96" s="7"/>
      <c r="AVN96" s="7"/>
      <c r="AVO96" s="7"/>
      <c r="AVP96" s="7"/>
      <c r="AVQ96" s="7"/>
      <c r="AVR96" s="7"/>
      <c r="AVS96" s="7"/>
      <c r="AVT96" s="7"/>
      <c r="AVU96" s="7"/>
      <c r="AVV96" s="7"/>
      <c r="AVW96" s="7"/>
      <c r="AVX96" s="7"/>
      <c r="AVY96" s="7"/>
      <c r="AVZ96" s="7"/>
      <c r="AWA96" s="7"/>
      <c r="AWB96" s="7"/>
      <c r="AWC96" s="7"/>
      <c r="AWD96" s="7"/>
      <c r="AWE96" s="7"/>
      <c r="AWF96" s="7"/>
      <c r="AWG96" s="7"/>
      <c r="AWH96" s="7"/>
      <c r="AWI96" s="7"/>
      <c r="AWJ96" s="7"/>
      <c r="AWK96" s="7"/>
      <c r="AWL96" s="7"/>
      <c r="AWM96" s="7"/>
      <c r="AWN96" s="7"/>
      <c r="AWO96" s="7"/>
      <c r="AWP96" s="7"/>
      <c r="AWQ96" s="7"/>
      <c r="AWR96" s="7"/>
      <c r="AWS96" s="7"/>
      <c r="AWT96" s="7"/>
      <c r="AWU96" s="7"/>
      <c r="AWV96" s="7"/>
      <c r="AWW96" s="7"/>
      <c r="AWX96" s="7"/>
      <c r="AWY96" s="7"/>
      <c r="AWZ96" s="7"/>
      <c r="AXA96" s="7"/>
      <c r="AXB96" s="7"/>
      <c r="AXC96" s="7"/>
      <c r="AXD96" s="7"/>
      <c r="AXE96" s="7"/>
      <c r="AXF96" s="7"/>
      <c r="AXG96" s="7"/>
      <c r="AXH96" s="7"/>
      <c r="AXI96" s="7"/>
      <c r="AXJ96" s="7"/>
      <c r="AXK96" s="7"/>
      <c r="AXL96" s="7"/>
      <c r="AXM96" s="7"/>
      <c r="AXN96" s="7"/>
      <c r="AXO96" s="7"/>
      <c r="AXP96" s="7"/>
      <c r="AXQ96" s="7"/>
      <c r="AXR96" s="7"/>
      <c r="AXS96" s="7"/>
      <c r="AXT96" s="7"/>
      <c r="AXU96" s="7"/>
      <c r="AXV96" s="7"/>
      <c r="AXW96" s="7"/>
      <c r="AXX96" s="7"/>
      <c r="AXY96" s="7"/>
      <c r="AXZ96" s="7"/>
      <c r="AYA96" s="7"/>
      <c r="AYB96" s="7"/>
      <c r="AYC96" s="7"/>
      <c r="AYD96" s="7"/>
      <c r="AYE96" s="7"/>
      <c r="AYF96" s="7"/>
      <c r="AYG96" s="7"/>
      <c r="AYH96" s="7"/>
      <c r="AYI96" s="7"/>
      <c r="AYJ96" s="7"/>
      <c r="AYK96" s="7"/>
      <c r="AYL96" s="7"/>
      <c r="AYM96" s="7"/>
      <c r="AYN96" s="7"/>
      <c r="AYO96" s="7"/>
      <c r="AYP96" s="7"/>
      <c r="AYQ96" s="7"/>
      <c r="AYR96" s="7"/>
      <c r="AYS96" s="7"/>
      <c r="AYT96" s="7"/>
      <c r="AYU96" s="7"/>
      <c r="AYV96" s="7"/>
      <c r="AYW96" s="7"/>
      <c r="AYX96" s="7"/>
      <c r="AYY96" s="7"/>
      <c r="AYZ96" s="7"/>
      <c r="AZA96" s="7"/>
      <c r="AZB96" s="7"/>
      <c r="AZC96" s="7"/>
      <c r="AZD96" s="7"/>
      <c r="AZE96" s="7"/>
      <c r="AZF96" s="7"/>
      <c r="AZG96" s="7"/>
      <c r="AZH96" s="7"/>
      <c r="AZI96" s="7"/>
      <c r="AZJ96" s="7"/>
      <c r="AZK96" s="7"/>
      <c r="AZL96" s="7"/>
      <c r="AZM96" s="7"/>
      <c r="AZN96" s="7"/>
      <c r="AZO96" s="7"/>
      <c r="AZP96" s="7"/>
      <c r="AZQ96" s="7"/>
      <c r="AZR96" s="7"/>
      <c r="AZS96" s="7"/>
      <c r="AZT96" s="7"/>
      <c r="AZU96" s="7"/>
      <c r="AZV96" s="7"/>
      <c r="AZW96" s="7"/>
      <c r="AZX96" s="7"/>
      <c r="AZY96" s="7"/>
      <c r="AZZ96" s="7"/>
      <c r="BAA96" s="7"/>
      <c r="BAB96" s="7"/>
      <c r="BAC96" s="7"/>
      <c r="BAD96" s="7"/>
      <c r="BAE96" s="7"/>
      <c r="BAF96" s="7"/>
      <c r="BAG96" s="7"/>
      <c r="BAH96" s="7"/>
      <c r="BAI96" s="7"/>
      <c r="BAJ96" s="7"/>
      <c r="BAK96" s="7"/>
      <c r="BAL96" s="7"/>
      <c r="BAM96" s="7"/>
      <c r="BAN96" s="7"/>
      <c r="BAO96" s="7"/>
      <c r="BAP96" s="7"/>
      <c r="BAQ96" s="7"/>
      <c r="BAR96" s="7"/>
      <c r="BAS96" s="7"/>
      <c r="BAT96" s="7"/>
      <c r="BAU96" s="7"/>
      <c r="BAV96" s="7"/>
      <c r="BAW96" s="7"/>
      <c r="BAX96" s="7"/>
      <c r="BAY96" s="7"/>
      <c r="BAZ96" s="7"/>
      <c r="BBA96" s="7"/>
      <c r="BBB96" s="7"/>
      <c r="BBC96" s="7"/>
      <c r="BBD96" s="7"/>
      <c r="BBE96" s="7"/>
      <c r="BBF96" s="7"/>
      <c r="BBG96" s="7"/>
      <c r="BBH96" s="7"/>
      <c r="BBI96" s="7"/>
      <c r="BBJ96" s="7"/>
      <c r="BBK96" s="7"/>
      <c r="BBL96" s="7"/>
      <c r="BBM96" s="7"/>
      <c r="BBN96" s="7"/>
      <c r="BBO96" s="7"/>
      <c r="BBP96" s="7"/>
      <c r="BBQ96" s="7"/>
      <c r="BBR96" s="7"/>
      <c r="BBS96" s="7"/>
      <c r="BBT96" s="7"/>
      <c r="BBU96" s="7"/>
      <c r="BBV96" s="7"/>
      <c r="BBW96" s="7"/>
      <c r="BBX96" s="7"/>
      <c r="BBY96" s="7"/>
      <c r="BBZ96" s="7"/>
      <c r="BCA96" s="7"/>
      <c r="BCB96" s="7"/>
      <c r="BCC96" s="7"/>
      <c r="BCD96" s="7"/>
      <c r="BCE96" s="7"/>
      <c r="BCF96" s="7"/>
      <c r="BCG96" s="7"/>
      <c r="BCH96" s="7"/>
      <c r="BCI96" s="7"/>
      <c r="BCJ96" s="7"/>
      <c r="BCK96" s="7"/>
      <c r="BCL96" s="7"/>
      <c r="BCM96" s="7"/>
      <c r="BCN96" s="7"/>
      <c r="BCO96" s="7"/>
      <c r="BCP96" s="7"/>
      <c r="BCQ96" s="7"/>
      <c r="BCR96" s="7"/>
      <c r="BCS96" s="7"/>
      <c r="BCT96" s="7"/>
      <c r="BCU96" s="7"/>
      <c r="BCV96" s="7"/>
      <c r="BCW96" s="7"/>
      <c r="BCX96" s="7"/>
      <c r="BCY96" s="7"/>
      <c r="BCZ96" s="7"/>
      <c r="BDA96" s="7"/>
      <c r="BDB96" s="7"/>
      <c r="BDC96" s="7"/>
      <c r="BDD96" s="7"/>
      <c r="BDE96" s="7"/>
      <c r="BDF96" s="7"/>
      <c r="BDG96" s="7"/>
      <c r="BDH96" s="7"/>
      <c r="BDI96" s="7"/>
      <c r="BDJ96" s="7"/>
      <c r="BDK96" s="7"/>
      <c r="BDL96" s="7"/>
      <c r="BDM96" s="7"/>
      <c r="BDN96" s="7"/>
      <c r="BDO96" s="7"/>
      <c r="BDP96" s="7"/>
      <c r="BDQ96" s="7"/>
      <c r="BDR96" s="7"/>
      <c r="BDS96" s="7"/>
      <c r="BDT96" s="7"/>
      <c r="BDU96" s="7"/>
      <c r="BDV96" s="7"/>
      <c r="BDW96" s="7"/>
      <c r="BDX96" s="7"/>
      <c r="BDY96" s="7"/>
      <c r="BDZ96" s="7"/>
      <c r="BEA96" s="7"/>
      <c r="BEB96" s="7"/>
      <c r="BEC96" s="7"/>
      <c r="BED96" s="7"/>
      <c r="BEE96" s="7"/>
      <c r="BEF96" s="7"/>
      <c r="BEG96" s="7"/>
      <c r="BEH96" s="7"/>
      <c r="BEI96" s="7"/>
      <c r="BEJ96" s="7"/>
      <c r="BEK96" s="7"/>
      <c r="BEL96" s="7"/>
      <c r="BEM96" s="7"/>
      <c r="BEN96" s="7"/>
      <c r="BEO96" s="7"/>
      <c r="BEP96" s="7"/>
      <c r="BEQ96" s="7"/>
      <c r="BER96" s="7"/>
      <c r="BES96" s="7"/>
      <c r="BET96" s="7"/>
      <c r="BEU96" s="7"/>
      <c r="BEV96" s="7"/>
      <c r="BEW96" s="7"/>
      <c r="BEX96" s="7"/>
      <c r="BEY96" s="7"/>
      <c r="BEZ96" s="7"/>
      <c r="BFA96" s="7"/>
      <c r="BFB96" s="7"/>
      <c r="BFC96" s="7"/>
      <c r="BFD96" s="7"/>
      <c r="BFE96" s="7"/>
      <c r="BFF96" s="7"/>
      <c r="BFG96" s="7"/>
      <c r="BFH96" s="7"/>
      <c r="BFI96" s="7"/>
      <c r="BFJ96" s="7"/>
      <c r="BFK96" s="7"/>
      <c r="BFL96" s="7"/>
      <c r="BFM96" s="7"/>
      <c r="BFN96" s="7"/>
      <c r="BFO96" s="7"/>
      <c r="BFP96" s="7"/>
      <c r="BFQ96" s="7"/>
      <c r="BFR96" s="7"/>
      <c r="BFS96" s="7"/>
      <c r="BFT96" s="7"/>
      <c r="BFU96" s="7"/>
      <c r="BFV96" s="7"/>
      <c r="BFW96" s="7"/>
      <c r="BFX96" s="7"/>
      <c r="BFY96" s="7"/>
      <c r="BFZ96" s="7"/>
      <c r="BGA96" s="7"/>
      <c r="BGB96" s="7"/>
      <c r="BGC96" s="7"/>
      <c r="BGD96" s="7"/>
      <c r="BGE96" s="7"/>
      <c r="BGF96" s="7"/>
      <c r="BGG96" s="7"/>
      <c r="BGH96" s="7"/>
      <c r="BGI96" s="7"/>
      <c r="BGJ96" s="7"/>
      <c r="BGK96" s="7"/>
      <c r="BGL96" s="7"/>
      <c r="BGM96" s="7"/>
      <c r="BGN96" s="7"/>
      <c r="BGO96" s="7"/>
      <c r="BGP96" s="7"/>
      <c r="BGQ96" s="7"/>
      <c r="BGR96" s="7"/>
      <c r="BGS96" s="7"/>
      <c r="BGT96" s="7"/>
      <c r="BGU96" s="7"/>
      <c r="BGV96" s="7"/>
      <c r="BGW96" s="7"/>
      <c r="BGX96" s="7"/>
      <c r="BGY96" s="7"/>
      <c r="BGZ96" s="7"/>
      <c r="BHA96" s="7"/>
      <c r="BHB96" s="7"/>
      <c r="BHC96" s="7"/>
      <c r="BHD96" s="7"/>
      <c r="BHE96" s="7"/>
      <c r="BHF96" s="7"/>
      <c r="BHG96" s="7"/>
      <c r="BHH96" s="7"/>
      <c r="BHI96" s="7"/>
      <c r="BHJ96" s="7"/>
      <c r="BHK96" s="7"/>
      <c r="BHL96" s="7"/>
      <c r="BHM96" s="7"/>
      <c r="BHN96" s="7"/>
      <c r="BHO96" s="7"/>
      <c r="BHP96" s="7"/>
      <c r="BHQ96" s="7"/>
      <c r="BHR96" s="7"/>
      <c r="BHS96" s="7"/>
      <c r="BHT96" s="7"/>
      <c r="BHU96" s="7"/>
      <c r="BHV96" s="7"/>
      <c r="BHW96" s="7"/>
      <c r="BHX96" s="7"/>
      <c r="BHY96" s="7"/>
      <c r="BHZ96" s="7"/>
      <c r="BIA96" s="7"/>
      <c r="BIB96" s="7"/>
      <c r="BIC96" s="7"/>
      <c r="BID96" s="7"/>
      <c r="BIE96" s="7"/>
      <c r="BIF96" s="7"/>
      <c r="BIG96" s="7"/>
      <c r="BIH96" s="7"/>
      <c r="BII96" s="7"/>
      <c r="BIJ96" s="7"/>
      <c r="BIK96" s="7"/>
      <c r="BIL96" s="7"/>
      <c r="BIM96" s="7"/>
      <c r="BIN96" s="7"/>
      <c r="BIO96" s="7"/>
      <c r="BIP96" s="7"/>
      <c r="BIQ96" s="7"/>
      <c r="BIR96" s="7"/>
      <c r="BIS96" s="7"/>
      <c r="BIT96" s="7"/>
      <c r="BIU96" s="7"/>
      <c r="BIV96" s="7"/>
      <c r="BIW96" s="7"/>
      <c r="BIX96" s="7"/>
      <c r="BIY96" s="7"/>
      <c r="BIZ96" s="7"/>
      <c r="BJA96" s="7"/>
      <c r="BJB96" s="7"/>
      <c r="BJC96" s="7"/>
      <c r="BJD96" s="7"/>
      <c r="BJE96" s="7"/>
      <c r="BJF96" s="7"/>
      <c r="BJG96" s="7"/>
      <c r="BJH96" s="7"/>
      <c r="BJI96" s="7"/>
      <c r="BJJ96" s="7"/>
      <c r="BJK96" s="7"/>
      <c r="BJL96" s="7"/>
      <c r="BJM96" s="7"/>
      <c r="BJN96" s="7"/>
      <c r="BJO96" s="7"/>
      <c r="BJP96" s="7"/>
      <c r="BJQ96" s="7"/>
      <c r="BJR96" s="7"/>
      <c r="BJS96" s="7"/>
      <c r="BJT96" s="7"/>
      <c r="BJU96" s="7"/>
      <c r="BJV96" s="7"/>
      <c r="BJW96" s="7"/>
      <c r="BJX96" s="7"/>
      <c r="BJY96" s="7"/>
      <c r="BJZ96" s="7"/>
      <c r="BKA96" s="7"/>
      <c r="BKB96" s="7"/>
      <c r="BKC96" s="7"/>
      <c r="BKD96" s="7"/>
      <c r="BKE96" s="7"/>
      <c r="BKF96" s="7"/>
      <c r="BKG96" s="7"/>
      <c r="BKH96" s="7"/>
      <c r="BKI96" s="7"/>
      <c r="BKJ96" s="7"/>
      <c r="BKK96" s="7"/>
      <c r="BKL96" s="7"/>
      <c r="BKM96" s="7"/>
      <c r="BKN96" s="7"/>
      <c r="BKO96" s="7"/>
      <c r="BKP96" s="7"/>
      <c r="BKQ96" s="7"/>
      <c r="BKR96" s="7"/>
      <c r="BKS96" s="7"/>
      <c r="BKT96" s="7"/>
      <c r="BKU96" s="7"/>
      <c r="BKV96" s="7"/>
      <c r="BKW96" s="7"/>
      <c r="BKX96" s="7"/>
      <c r="BKY96" s="7"/>
      <c r="BKZ96" s="7"/>
      <c r="BLA96" s="7"/>
      <c r="BLB96" s="7"/>
      <c r="BLC96" s="7"/>
      <c r="BLD96" s="7"/>
      <c r="BLE96" s="7"/>
      <c r="BLF96" s="7"/>
      <c r="BLG96" s="7"/>
      <c r="BLH96" s="7"/>
      <c r="BLI96" s="7"/>
      <c r="BLJ96" s="7"/>
      <c r="BLK96" s="7"/>
      <c r="BLL96" s="7"/>
      <c r="BLM96" s="7"/>
      <c r="BLN96" s="7"/>
      <c r="BLO96" s="7"/>
      <c r="BLP96" s="7"/>
      <c r="BLQ96" s="7"/>
      <c r="BLR96" s="7"/>
      <c r="BLS96" s="7"/>
      <c r="BLT96" s="7"/>
      <c r="BLU96" s="7"/>
      <c r="BLV96" s="7"/>
      <c r="BLW96" s="7"/>
      <c r="BLX96" s="7"/>
      <c r="BLY96" s="7"/>
      <c r="BLZ96" s="7"/>
      <c r="BMA96" s="7"/>
      <c r="BMB96" s="7"/>
      <c r="BMC96" s="7"/>
      <c r="BMD96" s="7"/>
      <c r="BME96" s="7"/>
      <c r="BMF96" s="7"/>
      <c r="BMG96" s="7"/>
      <c r="BMH96" s="7"/>
      <c r="BMI96" s="7"/>
      <c r="BMJ96" s="7"/>
      <c r="BMK96" s="7"/>
      <c r="BML96" s="7"/>
      <c r="BMM96" s="7"/>
      <c r="BMN96" s="7"/>
      <c r="BMO96" s="7"/>
      <c r="BMP96" s="7"/>
      <c r="BMQ96" s="7"/>
      <c r="BMR96" s="7"/>
      <c r="BMS96" s="7"/>
      <c r="BMT96" s="7"/>
      <c r="BMU96" s="7"/>
      <c r="BMV96" s="7"/>
      <c r="BMW96" s="7"/>
      <c r="BMX96" s="7"/>
      <c r="BMY96" s="7"/>
      <c r="BMZ96" s="7"/>
      <c r="BNA96" s="7"/>
      <c r="BNB96" s="7"/>
      <c r="BNC96" s="7"/>
      <c r="BND96" s="7"/>
      <c r="BNE96" s="7"/>
      <c r="BNF96" s="7"/>
      <c r="BNG96" s="7"/>
      <c r="BNH96" s="7"/>
      <c r="BNI96" s="7"/>
      <c r="BNJ96" s="7"/>
      <c r="BNK96" s="7"/>
      <c r="BNL96" s="7"/>
      <c r="BNM96" s="7"/>
      <c r="BNN96" s="7"/>
      <c r="BNO96" s="7"/>
      <c r="BNP96" s="7"/>
      <c r="BNQ96" s="7"/>
      <c r="BNR96" s="7"/>
      <c r="BNS96" s="7"/>
      <c r="BNT96" s="7"/>
      <c r="BNU96" s="7"/>
      <c r="BNV96" s="7"/>
      <c r="BNW96" s="7"/>
      <c r="BNX96" s="7"/>
      <c r="BNY96" s="7"/>
      <c r="BNZ96" s="7"/>
      <c r="BOA96" s="7"/>
      <c r="BOB96" s="7"/>
      <c r="BOC96" s="7"/>
      <c r="BOD96" s="7"/>
      <c r="BOE96" s="7"/>
      <c r="BOF96" s="7"/>
      <c r="BOG96" s="7"/>
      <c r="BOH96" s="7"/>
      <c r="BOI96" s="7"/>
      <c r="BOJ96" s="7"/>
      <c r="BOK96" s="7"/>
      <c r="BOL96" s="7"/>
      <c r="BOM96" s="7"/>
      <c r="BON96" s="7"/>
      <c r="BOO96" s="7"/>
      <c r="BOP96" s="7"/>
      <c r="BOQ96" s="7"/>
      <c r="BOR96" s="7"/>
      <c r="BOS96" s="7"/>
      <c r="BOT96" s="7"/>
      <c r="BOU96" s="7"/>
      <c r="BOV96" s="7"/>
      <c r="BOW96" s="7"/>
      <c r="BOX96" s="7"/>
      <c r="BOY96" s="7"/>
      <c r="BOZ96" s="7"/>
      <c r="BPA96" s="7"/>
      <c r="BPB96" s="7"/>
      <c r="BPC96" s="7"/>
      <c r="BPD96" s="7"/>
      <c r="BPE96" s="7"/>
      <c r="BPF96" s="7"/>
      <c r="BPG96" s="7"/>
      <c r="BPH96" s="7"/>
      <c r="BPI96" s="7"/>
      <c r="BPJ96" s="7"/>
      <c r="BPK96" s="7"/>
      <c r="BPL96" s="7"/>
      <c r="BPM96" s="7"/>
      <c r="BPN96" s="7"/>
      <c r="BPO96" s="7"/>
      <c r="BPP96" s="7"/>
      <c r="BPQ96" s="7"/>
      <c r="BPR96" s="7"/>
      <c r="BPS96" s="7"/>
      <c r="BPT96" s="7"/>
      <c r="BPU96" s="7"/>
      <c r="BPV96" s="7"/>
      <c r="BPW96" s="7"/>
      <c r="BPX96" s="7"/>
      <c r="BPY96" s="7"/>
      <c r="BPZ96" s="7"/>
      <c r="BQA96" s="7"/>
      <c r="BQB96" s="7"/>
      <c r="BQC96" s="7"/>
      <c r="BQD96" s="7"/>
      <c r="BQE96" s="7"/>
      <c r="BQF96" s="7"/>
      <c r="BQG96" s="7"/>
      <c r="BQH96" s="7"/>
      <c r="BQI96" s="7"/>
      <c r="BQJ96" s="7"/>
      <c r="BQK96" s="7"/>
      <c r="BQL96" s="7"/>
      <c r="BQM96" s="7"/>
      <c r="BQN96" s="7"/>
      <c r="BQO96" s="7"/>
      <c r="BQP96" s="7"/>
      <c r="BQQ96" s="7"/>
      <c r="BQR96" s="7"/>
      <c r="BQS96" s="7"/>
      <c r="BQT96" s="7"/>
      <c r="BQU96" s="7"/>
      <c r="BQV96" s="7"/>
      <c r="BQW96" s="7"/>
      <c r="BQX96" s="7"/>
      <c r="BQY96" s="7"/>
      <c r="BQZ96" s="7"/>
      <c r="BRA96" s="7"/>
      <c r="BRB96" s="7"/>
      <c r="BRC96" s="7"/>
      <c r="BRD96" s="7"/>
      <c r="BRE96" s="7"/>
      <c r="BRF96" s="7"/>
      <c r="BRG96" s="7"/>
      <c r="BRH96" s="7"/>
      <c r="BRI96" s="7"/>
      <c r="BRJ96" s="7"/>
      <c r="BRK96" s="7"/>
      <c r="BRL96" s="7"/>
      <c r="BRM96" s="7"/>
      <c r="BRN96" s="7"/>
      <c r="BRO96" s="7"/>
      <c r="BRP96" s="7"/>
      <c r="BRQ96" s="7"/>
      <c r="BRR96" s="7"/>
      <c r="BRS96" s="7"/>
      <c r="BRT96" s="7"/>
      <c r="BRU96" s="7"/>
      <c r="BRV96" s="7"/>
      <c r="BRW96" s="7"/>
      <c r="BRX96" s="7"/>
      <c r="BRY96" s="7"/>
      <c r="BRZ96" s="7"/>
      <c r="BSA96" s="7"/>
      <c r="BSB96" s="7"/>
      <c r="BSC96" s="7"/>
      <c r="BSD96" s="7"/>
      <c r="BSE96" s="7"/>
      <c r="BSF96" s="7"/>
      <c r="BSG96" s="7"/>
      <c r="BSH96" s="7"/>
      <c r="BSI96" s="7"/>
      <c r="BSJ96" s="7"/>
      <c r="BSK96" s="7"/>
      <c r="BSL96" s="7"/>
      <c r="BSM96" s="7"/>
      <c r="BSN96" s="7"/>
      <c r="BSO96" s="7"/>
      <c r="BSP96" s="7"/>
      <c r="BSQ96" s="7"/>
      <c r="BSR96" s="7"/>
      <c r="BSS96" s="7"/>
      <c r="BST96" s="7"/>
      <c r="BSU96" s="7"/>
      <c r="BSV96" s="7"/>
      <c r="BSW96" s="7"/>
      <c r="BSX96" s="7"/>
      <c r="BSY96" s="7"/>
      <c r="BSZ96" s="7"/>
      <c r="BTA96" s="7"/>
      <c r="BTB96" s="7"/>
      <c r="BTC96" s="7"/>
      <c r="BTD96" s="7"/>
      <c r="BTE96" s="7"/>
      <c r="BTF96" s="7"/>
      <c r="BTG96" s="7"/>
      <c r="BTH96" s="7"/>
      <c r="BTI96" s="7"/>
      <c r="BTJ96" s="7"/>
      <c r="BTK96" s="7"/>
      <c r="BTL96" s="7"/>
      <c r="BTM96" s="7"/>
      <c r="BTN96" s="7"/>
      <c r="BTO96" s="7"/>
      <c r="BTP96" s="7"/>
      <c r="BTQ96" s="7"/>
      <c r="BTR96" s="7"/>
      <c r="BTS96" s="7"/>
      <c r="BTT96" s="7"/>
      <c r="BTU96" s="7"/>
      <c r="BTV96" s="7"/>
      <c r="BTW96" s="7"/>
      <c r="BTX96" s="7"/>
      <c r="BTY96" s="7"/>
      <c r="BTZ96" s="7"/>
      <c r="BUA96" s="7"/>
      <c r="BUB96" s="7"/>
      <c r="BUC96" s="7"/>
      <c r="BUD96" s="7"/>
      <c r="BUE96" s="7"/>
      <c r="BUF96" s="7"/>
      <c r="BUG96" s="7"/>
      <c r="BUH96" s="7"/>
      <c r="BUI96" s="7"/>
      <c r="BUJ96" s="7"/>
      <c r="BUK96" s="7"/>
      <c r="BUL96" s="7"/>
      <c r="BUM96" s="7"/>
      <c r="BUN96" s="7"/>
      <c r="BUO96" s="7"/>
      <c r="BUP96" s="7"/>
      <c r="BUQ96" s="7"/>
      <c r="BUR96" s="7"/>
      <c r="BUS96" s="7"/>
      <c r="BUT96" s="7"/>
      <c r="BUU96" s="7"/>
      <c r="BUV96" s="7"/>
      <c r="BUW96" s="7"/>
      <c r="BUX96" s="7"/>
      <c r="BUY96" s="7"/>
      <c r="BUZ96" s="7"/>
      <c r="BVA96" s="7"/>
      <c r="BVB96" s="7"/>
      <c r="BVC96" s="7"/>
      <c r="BVD96" s="7"/>
      <c r="BVE96" s="7"/>
      <c r="BVF96" s="7"/>
      <c r="BVG96" s="7"/>
      <c r="BVH96" s="7"/>
      <c r="BVI96" s="7"/>
      <c r="BVJ96" s="7"/>
      <c r="BVK96" s="7"/>
      <c r="BVL96" s="7"/>
      <c r="BVM96" s="7"/>
      <c r="BVN96" s="7"/>
      <c r="BVO96" s="7"/>
      <c r="BVP96" s="7"/>
      <c r="BVQ96" s="7"/>
      <c r="BVR96" s="7"/>
      <c r="BVS96" s="7"/>
      <c r="BVT96" s="7"/>
      <c r="BVU96" s="7"/>
      <c r="BVV96" s="7"/>
      <c r="BVW96" s="7"/>
      <c r="BVX96" s="7"/>
      <c r="BVY96" s="7"/>
      <c r="BVZ96" s="7"/>
      <c r="BWA96" s="7"/>
      <c r="BWB96" s="7"/>
      <c r="BWC96" s="7"/>
      <c r="BWD96" s="7"/>
      <c r="BWE96" s="7"/>
      <c r="BWF96" s="7"/>
      <c r="BWG96" s="7"/>
      <c r="BWH96" s="7"/>
      <c r="BWI96" s="7"/>
      <c r="BWJ96" s="7"/>
      <c r="BWK96" s="7"/>
      <c r="BWL96" s="7"/>
      <c r="BWM96" s="7"/>
      <c r="BWN96" s="7"/>
      <c r="BWO96" s="7"/>
      <c r="BWP96" s="7"/>
      <c r="BWQ96" s="7"/>
      <c r="BWR96" s="7"/>
      <c r="BWS96" s="7"/>
      <c r="BWT96" s="7"/>
      <c r="BWU96" s="7"/>
      <c r="BWV96" s="7"/>
      <c r="BWW96" s="7"/>
      <c r="BWX96" s="7"/>
      <c r="BWY96" s="7"/>
      <c r="BWZ96" s="7"/>
      <c r="BXA96" s="7"/>
      <c r="BXB96" s="7"/>
      <c r="BXC96" s="7"/>
      <c r="BXD96" s="7"/>
      <c r="BXE96" s="7"/>
      <c r="BXF96" s="7"/>
      <c r="BXG96" s="7"/>
      <c r="BXH96" s="7"/>
      <c r="BXI96" s="7"/>
      <c r="BXJ96" s="7"/>
      <c r="BXK96" s="7"/>
      <c r="BXL96" s="7"/>
      <c r="BXM96" s="7"/>
      <c r="BXN96" s="7"/>
      <c r="BXO96" s="7"/>
      <c r="BXP96" s="7"/>
      <c r="BXQ96" s="7"/>
      <c r="BXR96" s="7"/>
      <c r="BXS96" s="7"/>
      <c r="BXT96" s="7"/>
      <c r="BXU96" s="7"/>
      <c r="BXV96" s="7"/>
      <c r="BXW96" s="7"/>
      <c r="BXX96" s="7"/>
      <c r="BXY96" s="7"/>
      <c r="BXZ96" s="7"/>
      <c r="BYA96" s="7"/>
      <c r="BYB96" s="7"/>
      <c r="BYC96" s="7"/>
      <c r="BYD96" s="7"/>
      <c r="BYE96" s="7"/>
      <c r="BYF96" s="7"/>
      <c r="BYG96" s="7"/>
      <c r="BYH96" s="7"/>
      <c r="BYI96" s="7"/>
      <c r="BYJ96" s="7"/>
      <c r="BYK96" s="7"/>
      <c r="BYL96" s="7"/>
      <c r="BYM96" s="7"/>
      <c r="BYN96" s="7"/>
      <c r="BYO96" s="7"/>
      <c r="BYP96" s="7"/>
      <c r="BYQ96" s="7"/>
      <c r="BYR96" s="7"/>
      <c r="BYS96" s="7"/>
      <c r="BYT96" s="7"/>
      <c r="BYU96" s="7"/>
      <c r="BYV96" s="7"/>
      <c r="BYW96" s="7"/>
      <c r="BYX96" s="7"/>
      <c r="BYY96" s="7"/>
      <c r="BYZ96" s="7"/>
      <c r="BZA96" s="7"/>
      <c r="BZB96" s="7"/>
      <c r="BZC96" s="7"/>
      <c r="BZD96" s="7"/>
      <c r="BZE96" s="7"/>
      <c r="BZF96" s="7"/>
      <c r="BZG96" s="7"/>
      <c r="BZH96" s="7"/>
      <c r="BZI96" s="7"/>
      <c r="BZJ96" s="7"/>
      <c r="BZK96" s="7"/>
      <c r="BZL96" s="7"/>
      <c r="BZM96" s="7"/>
      <c r="BZN96" s="7"/>
      <c r="BZO96" s="7"/>
      <c r="BZP96" s="7"/>
      <c r="BZQ96" s="7"/>
      <c r="BZR96" s="7"/>
      <c r="BZS96" s="7"/>
      <c r="BZT96" s="7"/>
      <c r="BZU96" s="7"/>
      <c r="BZV96" s="7"/>
      <c r="BZW96" s="7"/>
      <c r="BZX96" s="7"/>
      <c r="BZY96" s="7"/>
      <c r="BZZ96" s="7"/>
      <c r="CAA96" s="7"/>
      <c r="CAB96" s="7"/>
      <c r="CAC96" s="7"/>
      <c r="CAD96" s="7"/>
      <c r="CAE96" s="7"/>
      <c r="CAF96" s="7"/>
      <c r="CAG96" s="7"/>
      <c r="CAH96" s="7"/>
      <c r="CAI96" s="7"/>
      <c r="CAJ96" s="7"/>
      <c r="CAK96" s="7"/>
      <c r="CAL96" s="7"/>
      <c r="CAM96" s="7"/>
      <c r="CAN96" s="7"/>
      <c r="CAO96" s="7"/>
      <c r="CAP96" s="7"/>
      <c r="CAQ96" s="7"/>
      <c r="CAR96" s="7"/>
      <c r="CAS96" s="7"/>
      <c r="CAT96" s="7"/>
      <c r="CAU96" s="7"/>
      <c r="CAV96" s="7"/>
      <c r="CAW96" s="7"/>
      <c r="CAX96" s="7"/>
      <c r="CAY96" s="7"/>
      <c r="CAZ96" s="7"/>
      <c r="CBA96" s="7"/>
      <c r="CBB96" s="7"/>
      <c r="CBC96" s="7"/>
      <c r="CBD96" s="7"/>
      <c r="CBE96" s="7"/>
      <c r="CBF96" s="7"/>
      <c r="CBG96" s="7"/>
      <c r="CBH96" s="7"/>
      <c r="CBI96" s="7"/>
      <c r="CBJ96" s="7"/>
      <c r="CBK96" s="7"/>
      <c r="CBL96" s="7"/>
      <c r="CBM96" s="7"/>
      <c r="CBN96" s="7"/>
      <c r="CBO96" s="7"/>
      <c r="CBP96" s="7"/>
      <c r="CBQ96" s="7"/>
      <c r="CBR96" s="7"/>
      <c r="CBS96" s="7"/>
      <c r="CBT96" s="7"/>
      <c r="CBU96" s="7"/>
      <c r="CBV96" s="7"/>
      <c r="CBW96" s="7"/>
      <c r="CBX96" s="7"/>
      <c r="CBY96" s="7"/>
      <c r="CBZ96" s="7"/>
      <c r="CCA96" s="7"/>
      <c r="CCB96" s="7"/>
      <c r="CCC96" s="7"/>
      <c r="CCD96" s="7"/>
      <c r="CCE96" s="7"/>
      <c r="CCF96" s="7"/>
      <c r="CCG96" s="7"/>
      <c r="CCH96" s="7"/>
      <c r="CCI96" s="7"/>
      <c r="CCJ96" s="7"/>
      <c r="CCK96" s="7"/>
      <c r="CCL96" s="7"/>
      <c r="CCM96" s="7"/>
      <c r="CCN96" s="7"/>
      <c r="CCO96" s="7"/>
      <c r="CCP96" s="7"/>
      <c r="CCQ96" s="7"/>
      <c r="CCR96" s="7"/>
      <c r="CCS96" s="7"/>
      <c r="CCT96" s="7"/>
      <c r="CCU96" s="7"/>
      <c r="CCV96" s="7"/>
      <c r="CCW96" s="7"/>
      <c r="CCX96" s="7"/>
      <c r="CCY96" s="7"/>
      <c r="CCZ96" s="7"/>
      <c r="CDA96" s="7"/>
      <c r="CDB96" s="7"/>
      <c r="CDC96" s="7"/>
      <c r="CDD96" s="7"/>
      <c r="CDE96" s="7"/>
      <c r="CDF96" s="7"/>
      <c r="CDG96" s="7"/>
      <c r="CDH96" s="7"/>
      <c r="CDI96" s="7"/>
      <c r="CDJ96" s="7"/>
      <c r="CDK96" s="7"/>
      <c r="CDL96" s="7"/>
      <c r="CDM96" s="7"/>
      <c r="CDN96" s="7"/>
      <c r="CDO96" s="7"/>
      <c r="CDP96" s="7"/>
      <c r="CDQ96" s="7"/>
      <c r="CDR96" s="7"/>
      <c r="CDS96" s="7"/>
      <c r="CDT96" s="7"/>
      <c r="CDU96" s="7"/>
      <c r="CDV96" s="7"/>
      <c r="CDW96" s="7"/>
      <c r="CDX96" s="7"/>
      <c r="CDY96" s="7"/>
      <c r="CDZ96" s="7"/>
      <c r="CEA96" s="7"/>
      <c r="CEB96" s="7"/>
      <c r="CEC96" s="7"/>
      <c r="CED96" s="7"/>
      <c r="CEE96" s="7"/>
      <c r="CEF96" s="7"/>
      <c r="CEG96" s="7"/>
      <c r="CEH96" s="7"/>
      <c r="CEI96" s="7"/>
      <c r="CEJ96" s="7"/>
      <c r="CEK96" s="7"/>
      <c r="CEL96" s="7"/>
      <c r="CEM96" s="7"/>
      <c r="CEN96" s="7"/>
      <c r="CEO96" s="7"/>
      <c r="CEP96" s="7"/>
      <c r="CEQ96" s="7"/>
      <c r="CER96" s="7"/>
      <c r="CES96" s="7"/>
      <c r="CET96" s="7"/>
      <c r="CEU96" s="7"/>
      <c r="CEV96" s="7"/>
      <c r="CEW96" s="7"/>
      <c r="CEX96" s="7"/>
      <c r="CEY96" s="7"/>
      <c r="CEZ96" s="7"/>
      <c r="CFA96" s="7"/>
      <c r="CFB96" s="7"/>
      <c r="CFC96" s="7"/>
      <c r="CFD96" s="7"/>
      <c r="CFE96" s="7"/>
      <c r="CFF96" s="7"/>
      <c r="CFG96" s="7"/>
      <c r="CFH96" s="7"/>
      <c r="CFI96" s="7"/>
      <c r="CFJ96" s="7"/>
      <c r="CFK96" s="7"/>
      <c r="CFL96" s="7"/>
      <c r="CFM96" s="7"/>
      <c r="CFN96" s="7"/>
      <c r="CFO96" s="7"/>
      <c r="CFP96" s="7"/>
      <c r="CFQ96" s="7"/>
      <c r="CFR96" s="7"/>
      <c r="CFS96" s="7"/>
      <c r="CFT96" s="7"/>
      <c r="CFU96" s="7"/>
      <c r="CFV96" s="7"/>
      <c r="CFW96" s="7"/>
      <c r="CFX96" s="7"/>
      <c r="CFY96" s="7"/>
      <c r="CFZ96" s="7"/>
      <c r="CGA96" s="7"/>
      <c r="CGB96" s="7"/>
      <c r="CGC96" s="7"/>
      <c r="CGD96" s="7"/>
      <c r="CGE96" s="7"/>
      <c r="CGF96" s="7"/>
      <c r="CGG96" s="7"/>
      <c r="CGH96" s="7"/>
      <c r="CGI96" s="7"/>
      <c r="CGJ96" s="7"/>
      <c r="CGK96" s="7"/>
      <c r="CGL96" s="7"/>
      <c r="CGM96" s="7"/>
      <c r="CGN96" s="7"/>
      <c r="CGO96" s="7"/>
      <c r="CGP96" s="7"/>
      <c r="CGQ96" s="7"/>
      <c r="CGR96" s="7"/>
      <c r="CGS96" s="7"/>
      <c r="CGT96" s="7"/>
      <c r="CGU96" s="7"/>
      <c r="CGV96" s="7"/>
      <c r="CGW96" s="7"/>
      <c r="CGX96" s="7"/>
      <c r="CGY96" s="7"/>
      <c r="CGZ96" s="7"/>
      <c r="CHA96" s="7"/>
      <c r="CHB96" s="7"/>
      <c r="CHC96" s="7"/>
      <c r="CHD96" s="7"/>
      <c r="CHE96" s="7"/>
      <c r="CHF96" s="7"/>
      <c r="CHG96" s="7"/>
      <c r="CHH96" s="7"/>
      <c r="CHI96" s="7"/>
      <c r="CHJ96" s="7"/>
      <c r="CHK96" s="7"/>
      <c r="CHL96" s="7"/>
      <c r="CHM96" s="7"/>
      <c r="CHN96" s="7"/>
      <c r="CHO96" s="7"/>
      <c r="CHP96" s="7"/>
      <c r="CHQ96" s="7"/>
      <c r="CHR96" s="7"/>
      <c r="CHS96" s="7"/>
      <c r="CHT96" s="7"/>
      <c r="CHU96" s="7"/>
      <c r="CHV96" s="7"/>
      <c r="CHW96" s="7"/>
      <c r="CHX96" s="7"/>
      <c r="CHY96" s="7"/>
      <c r="CHZ96" s="7"/>
      <c r="CIA96" s="7"/>
      <c r="CIB96" s="7"/>
      <c r="CIC96" s="7"/>
      <c r="CID96" s="7"/>
      <c r="CIE96" s="7"/>
      <c r="CIF96" s="7"/>
      <c r="CIG96" s="7"/>
      <c r="CIH96" s="7"/>
      <c r="CII96" s="7"/>
      <c r="CIJ96" s="7"/>
      <c r="CIK96" s="7"/>
      <c r="CIL96" s="7"/>
      <c r="CIM96" s="7"/>
      <c r="CIN96" s="7"/>
      <c r="CIO96" s="7"/>
      <c r="CIP96" s="7"/>
      <c r="CIQ96" s="7"/>
      <c r="CIR96" s="7"/>
      <c r="CIS96" s="7"/>
      <c r="CIT96" s="7"/>
      <c r="CIU96" s="7"/>
      <c r="CIV96" s="7"/>
      <c r="CIW96" s="7"/>
      <c r="CIX96" s="7"/>
      <c r="CIY96" s="7"/>
      <c r="CIZ96" s="7"/>
      <c r="CJA96" s="7"/>
      <c r="CJB96" s="7"/>
      <c r="CJC96" s="7"/>
      <c r="CJD96" s="7"/>
      <c r="CJE96" s="7"/>
      <c r="CJF96" s="7"/>
      <c r="CJG96" s="7"/>
      <c r="CJH96" s="7"/>
      <c r="CJI96" s="7"/>
      <c r="CJJ96" s="7"/>
      <c r="CJK96" s="7"/>
      <c r="CJL96" s="7"/>
      <c r="CJM96" s="7"/>
      <c r="CJN96" s="7"/>
      <c r="CJO96" s="7"/>
      <c r="CJP96" s="7"/>
      <c r="CJQ96" s="7"/>
      <c r="CJR96" s="7"/>
      <c r="CJS96" s="7"/>
      <c r="CJT96" s="7"/>
      <c r="CJU96" s="7"/>
      <c r="CJV96" s="7"/>
      <c r="CJW96" s="7"/>
      <c r="CJX96" s="7"/>
      <c r="CJY96" s="7"/>
      <c r="CJZ96" s="7"/>
      <c r="CKA96" s="7"/>
      <c r="CKB96" s="7"/>
      <c r="CKC96" s="7"/>
      <c r="CKD96" s="7"/>
      <c r="CKE96" s="7"/>
      <c r="CKF96" s="7"/>
      <c r="CKG96" s="7"/>
      <c r="CKH96" s="7"/>
      <c r="CKI96" s="7"/>
      <c r="CKJ96" s="7"/>
      <c r="CKK96" s="7"/>
      <c r="CKL96" s="7"/>
      <c r="CKM96" s="7"/>
      <c r="CKN96" s="7"/>
      <c r="CKO96" s="7"/>
      <c r="CKP96" s="7"/>
      <c r="CKQ96" s="7"/>
      <c r="CKR96" s="7"/>
      <c r="CKS96" s="7"/>
      <c r="CKT96" s="7"/>
      <c r="CKU96" s="7"/>
      <c r="CKV96" s="7"/>
      <c r="CKW96" s="7"/>
      <c r="CKX96" s="7"/>
      <c r="CKY96" s="7"/>
      <c r="CKZ96" s="7"/>
      <c r="CLA96" s="7"/>
      <c r="CLB96" s="7"/>
      <c r="CLC96" s="7"/>
      <c r="CLD96" s="7"/>
      <c r="CLE96" s="7"/>
      <c r="CLF96" s="7"/>
      <c r="CLG96" s="7"/>
      <c r="CLH96" s="7"/>
      <c r="CLI96" s="7"/>
      <c r="CLJ96" s="7"/>
      <c r="CLK96" s="7"/>
      <c r="CLL96" s="7"/>
      <c r="CLM96" s="7"/>
      <c r="CLN96" s="7"/>
      <c r="CLO96" s="7"/>
      <c r="CLP96" s="7"/>
      <c r="CLQ96" s="7"/>
      <c r="CLR96" s="7"/>
      <c r="CLS96" s="7"/>
      <c r="CLT96" s="7"/>
      <c r="CLU96" s="7"/>
      <c r="CLV96" s="7"/>
      <c r="CLW96" s="7"/>
      <c r="CLX96" s="7"/>
      <c r="CLY96" s="7"/>
      <c r="CLZ96" s="7"/>
      <c r="CMA96" s="7"/>
      <c r="CMB96" s="7"/>
      <c r="CMC96" s="7"/>
      <c r="CMD96" s="7"/>
      <c r="CME96" s="7"/>
      <c r="CMF96" s="7"/>
      <c r="CMG96" s="7"/>
      <c r="CMH96" s="7"/>
      <c r="CMI96" s="7"/>
      <c r="CMJ96" s="7"/>
      <c r="CMK96" s="7"/>
      <c r="CML96" s="7"/>
      <c r="CMM96" s="7"/>
      <c r="CMN96" s="7"/>
      <c r="CMO96" s="7"/>
      <c r="CMP96" s="7"/>
      <c r="CMQ96" s="7"/>
      <c r="CMR96" s="7"/>
      <c r="CMS96" s="7"/>
      <c r="CMT96" s="7"/>
      <c r="CMU96" s="7"/>
      <c r="CMV96" s="7"/>
      <c r="CMW96" s="7"/>
      <c r="CMX96" s="7"/>
      <c r="CMY96" s="7"/>
      <c r="CMZ96" s="7"/>
      <c r="CNA96" s="7"/>
      <c r="CNB96" s="7"/>
      <c r="CNC96" s="7"/>
      <c r="CND96" s="7"/>
      <c r="CNE96" s="7"/>
      <c r="CNF96" s="7"/>
      <c r="CNG96" s="7"/>
      <c r="CNH96" s="7"/>
      <c r="CNI96" s="7"/>
      <c r="CNJ96" s="7"/>
      <c r="CNK96" s="7"/>
      <c r="CNL96" s="7"/>
      <c r="CNM96" s="7"/>
      <c r="CNN96" s="7"/>
      <c r="CNO96" s="7"/>
      <c r="CNP96" s="7"/>
      <c r="CNQ96" s="7"/>
      <c r="CNR96" s="7"/>
      <c r="CNS96" s="7"/>
      <c r="CNT96" s="7"/>
      <c r="CNU96" s="7"/>
      <c r="CNV96" s="7"/>
      <c r="CNW96" s="7"/>
      <c r="CNX96" s="7"/>
      <c r="CNY96" s="7"/>
      <c r="CNZ96" s="7"/>
      <c r="COA96" s="7"/>
      <c r="COB96" s="7"/>
      <c r="COC96" s="7"/>
      <c r="COD96" s="7"/>
      <c r="COE96" s="7"/>
      <c r="COF96" s="7"/>
      <c r="COG96" s="7"/>
      <c r="COH96" s="7"/>
      <c r="COI96" s="7"/>
      <c r="COJ96" s="7"/>
      <c r="COK96" s="7"/>
      <c r="COL96" s="7"/>
      <c r="COM96" s="7"/>
      <c r="CON96" s="7"/>
      <c r="COO96" s="7"/>
      <c r="COP96" s="7"/>
      <c r="COQ96" s="7"/>
      <c r="COR96" s="7"/>
      <c r="COS96" s="7"/>
      <c r="COT96" s="7"/>
      <c r="COU96" s="7"/>
      <c r="COV96" s="7"/>
      <c r="COW96" s="7"/>
      <c r="COX96" s="7"/>
      <c r="COY96" s="7"/>
      <c r="COZ96" s="7"/>
      <c r="CPA96" s="7"/>
      <c r="CPB96" s="7"/>
      <c r="CPC96" s="7"/>
      <c r="CPD96" s="7"/>
      <c r="CPE96" s="7"/>
      <c r="CPF96" s="7"/>
      <c r="CPG96" s="7"/>
      <c r="CPH96" s="7"/>
      <c r="CPI96" s="7"/>
      <c r="CPJ96" s="7"/>
      <c r="CPK96" s="7"/>
      <c r="CPL96" s="7"/>
      <c r="CPM96" s="7"/>
      <c r="CPN96" s="7"/>
      <c r="CPO96" s="7"/>
      <c r="CPP96" s="7"/>
      <c r="CPQ96" s="7"/>
      <c r="CPR96" s="7"/>
      <c r="CPS96" s="7"/>
      <c r="CPT96" s="7"/>
      <c r="CPU96" s="7"/>
      <c r="CPV96" s="7"/>
      <c r="CPW96" s="7"/>
      <c r="CPX96" s="7"/>
      <c r="CPY96" s="7"/>
      <c r="CPZ96" s="7"/>
      <c r="CQA96" s="7"/>
      <c r="CQB96" s="7"/>
      <c r="CQC96" s="7"/>
      <c r="CQD96" s="7"/>
      <c r="CQE96" s="7"/>
      <c r="CQF96" s="7"/>
      <c r="CQG96" s="7"/>
      <c r="CQH96" s="7"/>
      <c r="CQI96" s="7"/>
      <c r="CQJ96" s="7"/>
      <c r="CQK96" s="7"/>
      <c r="CQL96" s="7"/>
      <c r="CQM96" s="7"/>
      <c r="CQN96" s="7"/>
      <c r="CQO96" s="7"/>
      <c r="CQP96" s="7"/>
      <c r="CQQ96" s="7"/>
      <c r="CQR96" s="7"/>
      <c r="CQS96" s="7"/>
      <c r="CQT96" s="7"/>
      <c r="CQU96" s="7"/>
      <c r="CQV96" s="7"/>
      <c r="CQW96" s="7"/>
      <c r="CQX96" s="7"/>
      <c r="CQY96" s="7"/>
      <c r="CQZ96" s="7"/>
      <c r="CRA96" s="7"/>
      <c r="CRB96" s="7"/>
      <c r="CRC96" s="7"/>
      <c r="CRD96" s="7"/>
      <c r="CRE96" s="7"/>
      <c r="CRF96" s="7"/>
      <c r="CRG96" s="7"/>
      <c r="CRH96" s="7"/>
      <c r="CRI96" s="7"/>
      <c r="CRJ96" s="7"/>
      <c r="CRK96" s="7"/>
      <c r="CRL96" s="7"/>
      <c r="CRM96" s="7"/>
      <c r="CRN96" s="7"/>
      <c r="CRO96" s="7"/>
      <c r="CRP96" s="7"/>
      <c r="CRQ96" s="7"/>
      <c r="CRR96" s="7"/>
      <c r="CRS96" s="7"/>
      <c r="CRT96" s="7"/>
      <c r="CRU96" s="7"/>
      <c r="CRV96" s="7"/>
      <c r="CRW96" s="7"/>
      <c r="CRX96" s="7"/>
      <c r="CRY96" s="7"/>
      <c r="CRZ96" s="7"/>
      <c r="CSA96" s="7"/>
      <c r="CSB96" s="7"/>
      <c r="CSC96" s="7"/>
      <c r="CSD96" s="7"/>
      <c r="CSE96" s="7"/>
      <c r="CSF96" s="7"/>
      <c r="CSG96" s="7"/>
      <c r="CSH96" s="7"/>
      <c r="CSI96" s="7"/>
      <c r="CSJ96" s="7"/>
      <c r="CSK96" s="7"/>
      <c r="CSL96" s="7"/>
      <c r="CSM96" s="7"/>
      <c r="CSN96" s="7"/>
      <c r="CSO96" s="7"/>
      <c r="CSP96" s="7"/>
      <c r="CSQ96" s="7"/>
      <c r="CSR96" s="7"/>
      <c r="CSS96" s="7"/>
      <c r="CST96" s="7"/>
      <c r="CSU96" s="7"/>
      <c r="CSV96" s="7"/>
      <c r="CSW96" s="7"/>
      <c r="CSX96" s="7"/>
      <c r="CSY96" s="7"/>
      <c r="CSZ96" s="7"/>
      <c r="CTA96" s="7"/>
      <c r="CTB96" s="7"/>
      <c r="CTC96" s="7"/>
      <c r="CTD96" s="7"/>
      <c r="CTE96" s="7"/>
      <c r="CTF96" s="7"/>
      <c r="CTG96" s="7"/>
      <c r="CTH96" s="7"/>
      <c r="CTI96" s="7"/>
      <c r="CTJ96" s="7"/>
      <c r="CTK96" s="7"/>
      <c r="CTL96" s="7"/>
      <c r="CTM96" s="7"/>
      <c r="CTN96" s="7"/>
      <c r="CTO96" s="7"/>
      <c r="CTP96" s="7"/>
      <c r="CTQ96" s="7"/>
      <c r="CTR96" s="7"/>
      <c r="CTS96" s="7"/>
      <c r="CTT96" s="7"/>
      <c r="CTU96" s="7"/>
      <c r="CTV96" s="7"/>
      <c r="CTW96" s="7"/>
      <c r="CTX96" s="7"/>
      <c r="CTY96" s="7"/>
      <c r="CTZ96" s="7"/>
      <c r="CUA96" s="7"/>
      <c r="CUB96" s="7"/>
      <c r="CUC96" s="7"/>
      <c r="CUD96" s="7"/>
      <c r="CUE96" s="7"/>
      <c r="CUF96" s="7"/>
      <c r="CUG96" s="7"/>
      <c r="CUH96" s="7"/>
      <c r="CUI96" s="7"/>
      <c r="CUJ96" s="7"/>
      <c r="CUK96" s="7"/>
      <c r="CUL96" s="7"/>
      <c r="CUM96" s="7"/>
      <c r="CUN96" s="7"/>
      <c r="CUO96" s="7"/>
      <c r="CUP96" s="7"/>
      <c r="CUQ96" s="7"/>
      <c r="CUR96" s="7"/>
      <c r="CUS96" s="7"/>
      <c r="CUT96" s="7"/>
      <c r="CUU96" s="7"/>
      <c r="CUV96" s="7"/>
      <c r="CUW96" s="7"/>
      <c r="CUX96" s="7"/>
      <c r="CUY96" s="7"/>
      <c r="CUZ96" s="7"/>
      <c r="CVA96" s="7"/>
      <c r="CVB96" s="7"/>
      <c r="CVC96" s="7"/>
      <c r="CVD96" s="7"/>
      <c r="CVE96" s="7"/>
      <c r="CVF96" s="7"/>
      <c r="CVG96" s="7"/>
      <c r="CVH96" s="7"/>
      <c r="CVI96" s="7"/>
      <c r="CVJ96" s="7"/>
      <c r="CVK96" s="7"/>
      <c r="CVL96" s="7"/>
      <c r="CVM96" s="7"/>
      <c r="CVN96" s="7"/>
      <c r="CVO96" s="7"/>
      <c r="CVP96" s="7"/>
      <c r="CVQ96" s="7"/>
      <c r="CVR96" s="7"/>
      <c r="CVS96" s="7"/>
      <c r="CVT96" s="7"/>
      <c r="CVU96" s="7"/>
      <c r="CVV96" s="7"/>
      <c r="CVW96" s="7"/>
      <c r="CVX96" s="7"/>
      <c r="CVY96" s="7"/>
      <c r="CVZ96" s="7"/>
      <c r="CWA96" s="7"/>
      <c r="CWB96" s="7"/>
      <c r="CWC96" s="7"/>
      <c r="CWD96" s="7"/>
      <c r="CWE96" s="7"/>
      <c r="CWF96" s="7"/>
      <c r="CWG96" s="7"/>
      <c r="CWH96" s="7"/>
      <c r="CWI96" s="7"/>
      <c r="CWJ96" s="7"/>
      <c r="CWK96" s="7"/>
      <c r="CWL96" s="7"/>
      <c r="CWM96" s="7"/>
      <c r="CWN96" s="7"/>
      <c r="CWO96" s="7"/>
      <c r="CWP96" s="7"/>
      <c r="CWQ96" s="7"/>
      <c r="CWR96" s="7"/>
      <c r="CWS96" s="7"/>
      <c r="CWT96" s="7"/>
      <c r="CWU96" s="7"/>
      <c r="CWV96" s="7"/>
      <c r="CWW96" s="7"/>
      <c r="CWX96" s="7"/>
      <c r="CWY96" s="7"/>
      <c r="CWZ96" s="7"/>
      <c r="CXA96" s="7"/>
      <c r="CXB96" s="7"/>
      <c r="CXC96" s="7"/>
      <c r="CXD96" s="7"/>
      <c r="CXE96" s="7"/>
      <c r="CXF96" s="7"/>
      <c r="CXG96" s="7"/>
      <c r="CXH96" s="7"/>
      <c r="CXI96" s="7"/>
      <c r="CXJ96" s="7"/>
      <c r="CXK96" s="7"/>
      <c r="CXL96" s="7"/>
      <c r="CXM96" s="7"/>
      <c r="CXN96" s="7"/>
      <c r="CXO96" s="7"/>
      <c r="CXP96" s="7"/>
      <c r="CXQ96" s="7"/>
      <c r="CXR96" s="7"/>
      <c r="CXS96" s="7"/>
      <c r="CXT96" s="7"/>
      <c r="CXU96" s="7"/>
      <c r="CXV96" s="7"/>
      <c r="CXW96" s="7"/>
      <c r="CXX96" s="7"/>
      <c r="CXY96" s="7"/>
      <c r="CXZ96" s="7"/>
      <c r="CYA96" s="7"/>
      <c r="CYB96" s="7"/>
      <c r="CYC96" s="7"/>
      <c r="CYD96" s="7"/>
      <c r="CYE96" s="7"/>
      <c r="CYF96" s="7"/>
      <c r="CYG96" s="7"/>
      <c r="CYH96" s="7"/>
      <c r="CYI96" s="7"/>
      <c r="CYJ96" s="7"/>
      <c r="CYK96" s="7"/>
      <c r="CYL96" s="7"/>
      <c r="CYM96" s="7"/>
      <c r="CYN96" s="7"/>
      <c r="CYO96" s="7"/>
      <c r="CYP96" s="7"/>
      <c r="CYQ96" s="7"/>
      <c r="CYR96" s="7"/>
      <c r="CYS96" s="7"/>
      <c r="CYT96" s="7"/>
      <c r="CYU96" s="7"/>
      <c r="CYV96" s="7"/>
      <c r="CYW96" s="7"/>
      <c r="CYX96" s="7"/>
      <c r="CYY96" s="7"/>
      <c r="CYZ96" s="7"/>
      <c r="CZA96" s="7"/>
      <c r="CZB96" s="7"/>
      <c r="CZC96" s="7"/>
      <c r="CZD96" s="7"/>
      <c r="CZE96" s="7"/>
      <c r="CZF96" s="7"/>
      <c r="CZG96" s="7"/>
      <c r="CZH96" s="7"/>
      <c r="CZI96" s="7"/>
      <c r="CZJ96" s="7"/>
      <c r="CZK96" s="7"/>
      <c r="CZL96" s="7"/>
      <c r="CZM96" s="7"/>
      <c r="CZN96" s="7"/>
      <c r="CZO96" s="7"/>
      <c r="CZP96" s="7"/>
      <c r="CZQ96" s="7"/>
      <c r="CZR96" s="7"/>
      <c r="CZS96" s="7"/>
      <c r="CZT96" s="7"/>
      <c r="CZU96" s="7"/>
      <c r="CZV96" s="7"/>
      <c r="CZW96" s="7"/>
      <c r="CZX96" s="7"/>
      <c r="CZY96" s="7"/>
      <c r="CZZ96" s="7"/>
      <c r="DAA96" s="7"/>
      <c r="DAB96" s="7"/>
      <c r="DAC96" s="7"/>
      <c r="DAD96" s="7"/>
      <c r="DAE96" s="7"/>
      <c r="DAF96" s="7"/>
      <c r="DAG96" s="7"/>
      <c r="DAH96" s="7"/>
      <c r="DAI96" s="7"/>
      <c r="DAJ96" s="7"/>
      <c r="DAK96" s="7"/>
      <c r="DAL96" s="7"/>
      <c r="DAM96" s="7"/>
      <c r="DAN96" s="7"/>
      <c r="DAO96" s="7"/>
      <c r="DAP96" s="7"/>
      <c r="DAQ96" s="7"/>
      <c r="DAR96" s="7"/>
      <c r="DAS96" s="7"/>
      <c r="DAT96" s="7"/>
      <c r="DAU96" s="7"/>
      <c r="DAV96" s="7"/>
      <c r="DAW96" s="7"/>
      <c r="DAX96" s="7"/>
      <c r="DAY96" s="7"/>
      <c r="DAZ96" s="7"/>
      <c r="DBA96" s="7"/>
      <c r="DBB96" s="7"/>
      <c r="DBC96" s="7"/>
      <c r="DBD96" s="7"/>
      <c r="DBE96" s="7"/>
      <c r="DBF96" s="7"/>
      <c r="DBG96" s="7"/>
      <c r="DBH96" s="7"/>
      <c r="DBI96" s="7"/>
      <c r="DBJ96" s="7"/>
      <c r="DBK96" s="7"/>
      <c r="DBL96" s="7"/>
      <c r="DBM96" s="7"/>
      <c r="DBN96" s="7"/>
      <c r="DBO96" s="7"/>
      <c r="DBP96" s="7"/>
      <c r="DBQ96" s="7"/>
      <c r="DBR96" s="7"/>
      <c r="DBS96" s="7"/>
      <c r="DBT96" s="7"/>
      <c r="DBU96" s="7"/>
      <c r="DBV96" s="7"/>
      <c r="DBW96" s="7"/>
      <c r="DBX96" s="7"/>
      <c r="DBY96" s="7"/>
      <c r="DBZ96" s="7"/>
      <c r="DCA96" s="7"/>
      <c r="DCB96" s="7"/>
      <c r="DCC96" s="7"/>
      <c r="DCD96" s="7"/>
      <c r="DCE96" s="7"/>
      <c r="DCF96" s="7"/>
      <c r="DCG96" s="7"/>
      <c r="DCH96" s="7"/>
      <c r="DCI96" s="7"/>
      <c r="DCJ96" s="7"/>
      <c r="DCK96" s="7"/>
      <c r="DCL96" s="7"/>
      <c r="DCM96" s="7"/>
      <c r="DCN96" s="7"/>
      <c r="DCO96" s="7"/>
      <c r="DCP96" s="7"/>
      <c r="DCQ96" s="7"/>
      <c r="DCR96" s="7"/>
      <c r="DCS96" s="7"/>
      <c r="DCT96" s="7"/>
      <c r="DCU96" s="7"/>
      <c r="DCV96" s="7"/>
      <c r="DCW96" s="7"/>
      <c r="DCX96" s="7"/>
      <c r="DCY96" s="7"/>
      <c r="DCZ96" s="7"/>
      <c r="DDA96" s="7"/>
      <c r="DDB96" s="7"/>
      <c r="DDC96" s="7"/>
      <c r="DDD96" s="7"/>
      <c r="DDE96" s="7"/>
      <c r="DDF96" s="7"/>
      <c r="DDG96" s="7"/>
      <c r="DDH96" s="7"/>
      <c r="DDI96" s="7"/>
      <c r="DDJ96" s="7"/>
      <c r="DDK96" s="7"/>
      <c r="DDL96" s="7"/>
      <c r="DDM96" s="7"/>
      <c r="DDN96" s="7"/>
      <c r="DDO96" s="7"/>
      <c r="DDP96" s="7"/>
      <c r="DDQ96" s="7"/>
      <c r="DDR96" s="7"/>
      <c r="DDS96" s="7"/>
      <c r="DDT96" s="7"/>
      <c r="DDU96" s="7"/>
      <c r="DDV96" s="7"/>
      <c r="DDW96" s="7"/>
      <c r="DDX96" s="7"/>
      <c r="DDY96" s="7"/>
      <c r="DDZ96" s="7"/>
      <c r="DEA96" s="7"/>
      <c r="DEB96" s="7"/>
      <c r="DEC96" s="7"/>
      <c r="DED96" s="7"/>
      <c r="DEE96" s="7"/>
      <c r="DEF96" s="7"/>
      <c r="DEG96" s="7"/>
      <c r="DEH96" s="7"/>
      <c r="DEI96" s="7"/>
      <c r="DEJ96" s="7"/>
      <c r="DEK96" s="7"/>
      <c r="DEL96" s="7"/>
      <c r="DEM96" s="7"/>
      <c r="DEN96" s="7"/>
      <c r="DEO96" s="7"/>
      <c r="DEP96" s="7"/>
      <c r="DEQ96" s="7"/>
      <c r="DER96" s="7"/>
      <c r="DES96" s="7"/>
      <c r="DET96" s="7"/>
      <c r="DEU96" s="7"/>
      <c r="DEV96" s="7"/>
      <c r="DEW96" s="7"/>
      <c r="DEX96" s="7"/>
      <c r="DEY96" s="7"/>
      <c r="DEZ96" s="7"/>
      <c r="DFA96" s="7"/>
      <c r="DFB96" s="7"/>
      <c r="DFC96" s="7"/>
      <c r="DFD96" s="7"/>
      <c r="DFE96" s="7"/>
      <c r="DFF96" s="7"/>
      <c r="DFG96" s="7"/>
      <c r="DFH96" s="7"/>
      <c r="DFI96" s="7"/>
      <c r="DFJ96" s="7"/>
      <c r="DFK96" s="7"/>
      <c r="DFL96" s="7"/>
      <c r="DFM96" s="7"/>
      <c r="DFN96" s="7"/>
      <c r="DFO96" s="7"/>
      <c r="DFP96" s="7"/>
      <c r="DFQ96" s="7"/>
      <c r="DFR96" s="7"/>
      <c r="DFS96" s="7"/>
      <c r="DFT96" s="7"/>
      <c r="DFU96" s="7"/>
      <c r="DFV96" s="7"/>
      <c r="DFW96" s="7"/>
      <c r="DFX96" s="7"/>
      <c r="DFY96" s="7"/>
      <c r="DFZ96" s="7"/>
      <c r="DGA96" s="7"/>
      <c r="DGB96" s="7"/>
      <c r="DGC96" s="7"/>
      <c r="DGD96" s="7"/>
      <c r="DGE96" s="7"/>
      <c r="DGF96" s="7"/>
      <c r="DGG96" s="7"/>
      <c r="DGH96" s="7"/>
      <c r="DGI96" s="7"/>
      <c r="DGJ96" s="7"/>
      <c r="DGK96" s="7"/>
      <c r="DGL96" s="7"/>
      <c r="DGM96" s="7"/>
      <c r="DGN96" s="7"/>
      <c r="DGO96" s="7"/>
      <c r="DGP96" s="7"/>
      <c r="DGQ96" s="7"/>
      <c r="DGR96" s="7"/>
      <c r="DGS96" s="7"/>
      <c r="DGT96" s="7"/>
      <c r="DGU96" s="7"/>
      <c r="DGV96" s="7"/>
      <c r="DGW96" s="7"/>
      <c r="DGX96" s="7"/>
      <c r="DGY96" s="7"/>
      <c r="DGZ96" s="7"/>
      <c r="DHA96" s="7"/>
      <c r="DHB96" s="7"/>
      <c r="DHC96" s="7"/>
      <c r="DHD96" s="7"/>
      <c r="DHE96" s="7"/>
      <c r="DHF96" s="7"/>
      <c r="DHG96" s="7"/>
      <c r="DHH96" s="7"/>
      <c r="DHI96" s="7"/>
      <c r="DHJ96" s="7"/>
      <c r="DHK96" s="7"/>
      <c r="DHL96" s="7"/>
      <c r="DHM96" s="7"/>
      <c r="DHN96" s="7"/>
      <c r="DHO96" s="7"/>
      <c r="DHP96" s="7"/>
      <c r="DHQ96" s="7"/>
      <c r="DHR96" s="7"/>
      <c r="DHS96" s="7"/>
      <c r="DHT96" s="7"/>
      <c r="DHU96" s="7"/>
      <c r="DHV96" s="7"/>
      <c r="DHW96" s="7"/>
      <c r="DHX96" s="7"/>
      <c r="DHY96" s="7"/>
      <c r="DHZ96" s="7"/>
      <c r="DIA96" s="7"/>
      <c r="DIB96" s="7"/>
      <c r="DIC96" s="7"/>
      <c r="DID96" s="7"/>
      <c r="DIE96" s="7"/>
      <c r="DIF96" s="7"/>
      <c r="DIG96" s="7"/>
      <c r="DIH96" s="7"/>
      <c r="DII96" s="7"/>
      <c r="DIJ96" s="7"/>
      <c r="DIK96" s="7"/>
      <c r="DIL96" s="7"/>
      <c r="DIM96" s="7"/>
      <c r="DIN96" s="7"/>
      <c r="DIO96" s="7"/>
      <c r="DIP96" s="7"/>
      <c r="DIQ96" s="7"/>
      <c r="DIR96" s="7"/>
      <c r="DIS96" s="7"/>
      <c r="DIT96" s="7"/>
      <c r="DIU96" s="7"/>
      <c r="DIV96" s="7"/>
      <c r="DIW96" s="7"/>
      <c r="DIX96" s="7"/>
      <c r="DIY96" s="7"/>
      <c r="DIZ96" s="7"/>
      <c r="DJA96" s="7"/>
      <c r="DJB96" s="7"/>
      <c r="DJC96" s="7"/>
      <c r="DJD96" s="7"/>
      <c r="DJE96" s="7"/>
      <c r="DJF96" s="7"/>
      <c r="DJG96" s="7"/>
      <c r="DJH96" s="7"/>
      <c r="DJI96" s="7"/>
      <c r="DJJ96" s="7"/>
      <c r="DJK96" s="7"/>
      <c r="DJL96" s="7"/>
      <c r="DJM96" s="7"/>
      <c r="DJN96" s="7"/>
      <c r="DJO96" s="7"/>
      <c r="DJP96" s="7"/>
      <c r="DJQ96" s="7"/>
      <c r="DJR96" s="7"/>
      <c r="DJS96" s="7"/>
      <c r="DJT96" s="7"/>
      <c r="DJU96" s="7"/>
      <c r="DJV96" s="7"/>
      <c r="DJW96" s="7"/>
      <c r="DJX96" s="7"/>
      <c r="DJY96" s="7"/>
      <c r="DJZ96" s="7"/>
      <c r="DKA96" s="7"/>
      <c r="DKB96" s="7"/>
      <c r="DKC96" s="7"/>
      <c r="DKD96" s="7"/>
      <c r="DKE96" s="7"/>
      <c r="DKF96" s="7"/>
      <c r="DKG96" s="7"/>
      <c r="DKH96" s="7"/>
      <c r="DKI96" s="7"/>
      <c r="DKJ96" s="7"/>
      <c r="DKK96" s="7"/>
      <c r="DKL96" s="7"/>
      <c r="DKM96" s="7"/>
      <c r="DKN96" s="7"/>
      <c r="DKO96" s="7"/>
      <c r="DKP96" s="7"/>
      <c r="DKQ96" s="7"/>
      <c r="DKR96" s="7"/>
      <c r="DKS96" s="7"/>
      <c r="DKT96" s="7"/>
      <c r="DKU96" s="7"/>
      <c r="DKV96" s="7"/>
      <c r="DKW96" s="7"/>
      <c r="DKX96" s="7"/>
      <c r="DKY96" s="7"/>
      <c r="DKZ96" s="7"/>
      <c r="DLA96" s="7"/>
      <c r="DLB96" s="7"/>
      <c r="DLC96" s="7"/>
      <c r="DLD96" s="7"/>
      <c r="DLE96" s="7"/>
      <c r="DLF96" s="7"/>
      <c r="DLG96" s="7"/>
      <c r="DLH96" s="7"/>
      <c r="DLI96" s="7"/>
      <c r="DLJ96" s="7"/>
      <c r="DLK96" s="7"/>
      <c r="DLL96" s="7"/>
      <c r="DLM96" s="7"/>
      <c r="DLN96" s="7"/>
      <c r="DLO96" s="7"/>
      <c r="DLP96" s="7"/>
      <c r="DLQ96" s="7"/>
      <c r="DLR96" s="7"/>
      <c r="DLS96" s="7"/>
      <c r="DLT96" s="7"/>
      <c r="DLU96" s="7"/>
      <c r="DLV96" s="7"/>
      <c r="DLW96" s="7"/>
      <c r="DLX96" s="7"/>
      <c r="DLY96" s="7"/>
      <c r="DLZ96" s="7"/>
      <c r="DMA96" s="7"/>
      <c r="DMB96" s="7"/>
      <c r="DMC96" s="7"/>
      <c r="DMD96" s="7"/>
      <c r="DME96" s="7"/>
      <c r="DMF96" s="7"/>
      <c r="DMG96" s="7"/>
      <c r="DMH96" s="7"/>
      <c r="DMI96" s="7"/>
      <c r="DMJ96" s="7"/>
      <c r="DMK96" s="7"/>
      <c r="DML96" s="7"/>
      <c r="DMM96" s="7"/>
      <c r="DMN96" s="7"/>
      <c r="DMO96" s="7"/>
      <c r="DMP96" s="7"/>
      <c r="DMQ96" s="7"/>
      <c r="DMR96" s="7"/>
      <c r="DMS96" s="7"/>
      <c r="DMT96" s="7"/>
      <c r="DMU96" s="7"/>
      <c r="DMV96" s="7"/>
      <c r="DMW96" s="7"/>
      <c r="DMX96" s="7"/>
      <c r="DMY96" s="7"/>
      <c r="DMZ96" s="7"/>
      <c r="DNA96" s="7"/>
      <c r="DNB96" s="7"/>
      <c r="DNC96" s="7"/>
      <c r="DND96" s="7"/>
      <c r="DNE96" s="7"/>
      <c r="DNF96" s="7"/>
      <c r="DNG96" s="7"/>
      <c r="DNH96" s="7"/>
      <c r="DNI96" s="7"/>
      <c r="DNJ96" s="7"/>
      <c r="DNK96" s="7"/>
      <c r="DNL96" s="7"/>
      <c r="DNM96" s="7"/>
      <c r="DNN96" s="7"/>
      <c r="DNO96" s="7"/>
      <c r="DNP96" s="7"/>
      <c r="DNQ96" s="7"/>
      <c r="DNR96" s="7"/>
      <c r="DNS96" s="7"/>
      <c r="DNT96" s="7"/>
      <c r="DNU96" s="7"/>
      <c r="DNV96" s="7"/>
      <c r="DNW96" s="7"/>
      <c r="DNX96" s="7"/>
      <c r="DNY96" s="7"/>
      <c r="DNZ96" s="7"/>
      <c r="DOA96" s="7"/>
      <c r="DOB96" s="7"/>
      <c r="DOC96" s="7"/>
      <c r="DOD96" s="7"/>
      <c r="DOE96" s="7"/>
      <c r="DOF96" s="7"/>
      <c r="DOG96" s="7"/>
      <c r="DOH96" s="7"/>
      <c r="DOI96" s="7"/>
      <c r="DOJ96" s="7"/>
      <c r="DOK96" s="7"/>
      <c r="DOL96" s="7"/>
      <c r="DOM96" s="7"/>
      <c r="DON96" s="7"/>
      <c r="DOO96" s="7"/>
      <c r="DOP96" s="7"/>
      <c r="DOQ96" s="7"/>
      <c r="DOR96" s="7"/>
      <c r="DOS96" s="7"/>
      <c r="DOT96" s="7"/>
      <c r="DOU96" s="7"/>
      <c r="DOV96" s="7"/>
      <c r="DOW96" s="7"/>
      <c r="DOX96" s="7"/>
      <c r="DOY96" s="7"/>
      <c r="DOZ96" s="7"/>
      <c r="DPA96" s="7"/>
      <c r="DPB96" s="7"/>
      <c r="DPC96" s="7"/>
      <c r="DPD96" s="7"/>
      <c r="DPE96" s="7"/>
      <c r="DPF96" s="7"/>
      <c r="DPG96" s="7"/>
      <c r="DPH96" s="7"/>
      <c r="DPI96" s="7"/>
      <c r="DPJ96" s="7"/>
      <c r="DPK96" s="7"/>
      <c r="DPL96" s="7"/>
      <c r="DPM96" s="7"/>
      <c r="DPN96" s="7"/>
      <c r="DPO96" s="7"/>
      <c r="DPP96" s="7"/>
      <c r="DPQ96" s="7"/>
      <c r="DPR96" s="7"/>
      <c r="DPS96" s="7"/>
      <c r="DPT96" s="7"/>
      <c r="DPU96" s="7"/>
      <c r="DPV96" s="7"/>
      <c r="DPW96" s="7"/>
      <c r="DPX96" s="7"/>
      <c r="DPY96" s="7"/>
      <c r="DPZ96" s="7"/>
      <c r="DQA96" s="7"/>
      <c r="DQB96" s="7"/>
      <c r="DQC96" s="7"/>
      <c r="DQD96" s="7"/>
      <c r="DQE96" s="7"/>
      <c r="DQF96" s="7"/>
      <c r="DQG96" s="7"/>
      <c r="DQH96" s="7"/>
      <c r="DQI96" s="7"/>
      <c r="DQJ96" s="7"/>
      <c r="DQK96" s="7"/>
      <c r="DQL96" s="7"/>
      <c r="DQM96" s="7"/>
      <c r="DQN96" s="7"/>
      <c r="DQO96" s="7"/>
      <c r="DQP96" s="7"/>
      <c r="DQQ96" s="7"/>
      <c r="DQR96" s="7"/>
      <c r="DQS96" s="7"/>
      <c r="DQT96" s="7"/>
      <c r="DQU96" s="7"/>
      <c r="DQV96" s="7"/>
      <c r="DQW96" s="7"/>
      <c r="DQX96" s="7"/>
      <c r="DQY96" s="7"/>
      <c r="DQZ96" s="7"/>
      <c r="DRA96" s="7"/>
      <c r="DRB96" s="7"/>
      <c r="DRC96" s="7"/>
      <c r="DRD96" s="7"/>
      <c r="DRE96" s="7"/>
      <c r="DRF96" s="7"/>
      <c r="DRG96" s="7"/>
      <c r="DRH96" s="7"/>
      <c r="DRI96" s="7"/>
      <c r="DRJ96" s="7"/>
      <c r="DRK96" s="7"/>
      <c r="DRL96" s="7"/>
      <c r="DRM96" s="7"/>
      <c r="DRN96" s="7"/>
      <c r="DRO96" s="7"/>
      <c r="DRP96" s="7"/>
      <c r="DRQ96" s="7"/>
      <c r="DRR96" s="7"/>
      <c r="DRS96" s="7"/>
      <c r="DRT96" s="7"/>
      <c r="DRU96" s="7"/>
      <c r="DRV96" s="7"/>
      <c r="DRW96" s="7"/>
      <c r="DRX96" s="7"/>
      <c r="DRY96" s="7"/>
      <c r="DRZ96" s="7"/>
      <c r="DSA96" s="7"/>
      <c r="DSB96" s="7"/>
      <c r="DSC96" s="7"/>
      <c r="DSD96" s="7"/>
      <c r="DSE96" s="7"/>
      <c r="DSF96" s="7"/>
      <c r="DSG96" s="7"/>
      <c r="DSH96" s="7"/>
      <c r="DSI96" s="7"/>
      <c r="DSJ96" s="7"/>
      <c r="DSK96" s="7"/>
      <c r="DSL96" s="7"/>
      <c r="DSM96" s="7"/>
      <c r="DSN96" s="7"/>
      <c r="DSO96" s="7"/>
      <c r="DSP96" s="7"/>
      <c r="DSQ96" s="7"/>
      <c r="DSR96" s="7"/>
      <c r="DSS96" s="7"/>
      <c r="DST96" s="7"/>
      <c r="DSU96" s="7"/>
      <c r="DSV96" s="7"/>
      <c r="DSW96" s="7"/>
      <c r="DSX96" s="7"/>
      <c r="DSY96" s="7"/>
      <c r="DSZ96" s="7"/>
      <c r="DTA96" s="7"/>
      <c r="DTB96" s="7"/>
      <c r="DTC96" s="7"/>
      <c r="DTD96" s="7"/>
      <c r="DTE96" s="7"/>
      <c r="DTF96" s="7"/>
      <c r="DTG96" s="7"/>
      <c r="DTH96" s="7"/>
      <c r="DTI96" s="7"/>
      <c r="DTJ96" s="7"/>
      <c r="DTK96" s="7"/>
      <c r="DTL96" s="7"/>
      <c r="DTM96" s="7"/>
      <c r="DTN96" s="7"/>
      <c r="DTO96" s="7"/>
      <c r="DTP96" s="7"/>
      <c r="DTQ96" s="7"/>
      <c r="DTR96" s="7"/>
      <c r="DTS96" s="7"/>
      <c r="DTT96" s="7"/>
      <c r="DTU96" s="7"/>
      <c r="DTV96" s="7"/>
      <c r="DTW96" s="7"/>
      <c r="DTX96" s="7"/>
      <c r="DTY96" s="7"/>
      <c r="DTZ96" s="7"/>
      <c r="DUA96" s="7"/>
      <c r="DUB96" s="7"/>
      <c r="DUC96" s="7"/>
      <c r="DUD96" s="7"/>
      <c r="DUE96" s="7"/>
      <c r="DUF96" s="7"/>
      <c r="DUG96" s="7"/>
      <c r="DUH96" s="7"/>
      <c r="DUI96" s="7"/>
      <c r="DUJ96" s="7"/>
      <c r="DUK96" s="7"/>
      <c r="DUL96" s="7"/>
      <c r="DUM96" s="7"/>
      <c r="DUN96" s="7"/>
      <c r="DUO96" s="7"/>
      <c r="DUP96" s="7"/>
      <c r="DUQ96" s="7"/>
      <c r="DUR96" s="7"/>
      <c r="DUS96" s="7"/>
      <c r="DUT96" s="7"/>
      <c r="DUU96" s="7"/>
      <c r="DUV96" s="7"/>
      <c r="DUW96" s="7"/>
      <c r="DUX96" s="7"/>
      <c r="DUY96" s="7"/>
      <c r="DUZ96" s="7"/>
      <c r="DVA96" s="7"/>
      <c r="DVB96" s="7"/>
      <c r="DVC96" s="7"/>
      <c r="DVD96" s="7"/>
      <c r="DVE96" s="7"/>
      <c r="DVF96" s="7"/>
      <c r="DVG96" s="7"/>
      <c r="DVH96" s="7"/>
      <c r="DVI96" s="7"/>
      <c r="DVJ96" s="7"/>
      <c r="DVK96" s="7"/>
      <c r="DVL96" s="7"/>
      <c r="DVM96" s="7"/>
      <c r="DVN96" s="7"/>
      <c r="DVO96" s="7"/>
      <c r="DVP96" s="7"/>
      <c r="DVQ96" s="7"/>
      <c r="DVR96" s="7"/>
      <c r="DVS96" s="7"/>
      <c r="DVT96" s="7"/>
      <c r="DVU96" s="7"/>
      <c r="DVV96" s="7"/>
      <c r="DVW96" s="7"/>
      <c r="DVX96" s="7"/>
      <c r="DVY96" s="7"/>
      <c r="DVZ96" s="7"/>
      <c r="DWA96" s="7"/>
      <c r="DWB96" s="7"/>
      <c r="DWC96" s="7"/>
      <c r="DWD96" s="7"/>
      <c r="DWE96" s="7"/>
      <c r="DWF96" s="7"/>
      <c r="DWG96" s="7"/>
      <c r="DWH96" s="7"/>
      <c r="DWI96" s="7"/>
      <c r="DWJ96" s="7"/>
      <c r="DWK96" s="7"/>
      <c r="DWL96" s="7"/>
      <c r="DWM96" s="7"/>
      <c r="DWN96" s="7"/>
      <c r="DWO96" s="7"/>
      <c r="DWP96" s="7"/>
      <c r="DWQ96" s="7"/>
      <c r="DWR96" s="7"/>
      <c r="DWS96" s="7"/>
      <c r="DWT96" s="7"/>
      <c r="DWU96" s="7"/>
      <c r="DWV96" s="7"/>
      <c r="DWW96" s="7"/>
      <c r="DWX96" s="7"/>
      <c r="DWY96" s="7"/>
      <c r="DWZ96" s="7"/>
      <c r="DXA96" s="7"/>
      <c r="DXB96" s="7"/>
      <c r="DXC96" s="7"/>
      <c r="DXD96" s="7"/>
      <c r="DXE96" s="7"/>
      <c r="DXF96" s="7"/>
      <c r="DXG96" s="7"/>
      <c r="DXH96" s="7"/>
      <c r="DXI96" s="7"/>
      <c r="DXJ96" s="7"/>
      <c r="DXK96" s="7"/>
      <c r="DXL96" s="7"/>
      <c r="DXM96" s="7"/>
      <c r="DXN96" s="7"/>
      <c r="DXO96" s="7"/>
      <c r="DXP96" s="7"/>
      <c r="DXQ96" s="7"/>
      <c r="DXR96" s="7"/>
      <c r="DXS96" s="7"/>
      <c r="DXT96" s="7"/>
      <c r="DXU96" s="7"/>
      <c r="DXV96" s="7"/>
      <c r="DXW96" s="7"/>
      <c r="DXX96" s="7"/>
      <c r="DXY96" s="7"/>
      <c r="DXZ96" s="7"/>
      <c r="DYA96" s="7"/>
      <c r="DYB96" s="7"/>
      <c r="DYC96" s="7"/>
      <c r="DYD96" s="7"/>
      <c r="DYE96" s="7"/>
      <c r="DYF96" s="7"/>
      <c r="DYG96" s="7"/>
      <c r="DYH96" s="7"/>
      <c r="DYI96" s="7"/>
      <c r="DYJ96" s="7"/>
      <c r="DYK96" s="7"/>
      <c r="DYL96" s="7"/>
      <c r="DYM96" s="7"/>
      <c r="DYN96" s="7"/>
      <c r="DYO96" s="7"/>
      <c r="DYP96" s="7"/>
      <c r="DYQ96" s="7"/>
      <c r="DYR96" s="7"/>
      <c r="DYS96" s="7"/>
      <c r="DYT96" s="7"/>
      <c r="DYU96" s="7"/>
      <c r="DYV96" s="7"/>
      <c r="DYW96" s="7"/>
      <c r="DYX96" s="7"/>
      <c r="DYY96" s="7"/>
      <c r="DYZ96" s="7"/>
      <c r="DZA96" s="7"/>
      <c r="DZB96" s="7"/>
      <c r="DZC96" s="7"/>
      <c r="DZD96" s="7"/>
      <c r="DZE96" s="7"/>
      <c r="DZF96" s="7"/>
      <c r="DZG96" s="7"/>
      <c r="DZH96" s="7"/>
      <c r="DZI96" s="7"/>
      <c r="DZJ96" s="7"/>
      <c r="DZK96" s="7"/>
      <c r="DZL96" s="7"/>
      <c r="DZM96" s="7"/>
      <c r="DZN96" s="7"/>
      <c r="DZO96" s="7"/>
      <c r="DZP96" s="7"/>
      <c r="DZQ96" s="7"/>
      <c r="DZR96" s="7"/>
      <c r="DZS96" s="7"/>
      <c r="DZT96" s="7"/>
      <c r="DZU96" s="7"/>
      <c r="DZV96" s="7"/>
      <c r="DZW96" s="7"/>
      <c r="DZX96" s="7"/>
      <c r="DZY96" s="7"/>
      <c r="DZZ96" s="7"/>
      <c r="EAA96" s="7"/>
      <c r="EAB96" s="7"/>
      <c r="EAC96" s="7"/>
      <c r="EAD96" s="7"/>
      <c r="EAE96" s="7"/>
      <c r="EAF96" s="7"/>
      <c r="EAG96" s="7"/>
      <c r="EAH96" s="7"/>
      <c r="EAI96" s="7"/>
      <c r="EAJ96" s="7"/>
      <c r="EAK96" s="7"/>
      <c r="EAL96" s="7"/>
      <c r="EAM96" s="7"/>
      <c r="EAN96" s="7"/>
      <c r="EAO96" s="7"/>
      <c r="EAP96" s="7"/>
      <c r="EAQ96" s="7"/>
      <c r="EAR96" s="7"/>
      <c r="EAS96" s="7"/>
      <c r="EAT96" s="7"/>
      <c r="EAU96" s="7"/>
      <c r="EAV96" s="7"/>
      <c r="EAW96" s="7"/>
      <c r="EAX96" s="7"/>
      <c r="EAY96" s="7"/>
      <c r="EAZ96" s="7"/>
      <c r="EBA96" s="7"/>
      <c r="EBB96" s="7"/>
      <c r="EBC96" s="7"/>
      <c r="EBD96" s="7"/>
      <c r="EBE96" s="7"/>
      <c r="EBF96" s="7"/>
      <c r="EBG96" s="7"/>
      <c r="EBH96" s="7"/>
      <c r="EBI96" s="7"/>
      <c r="EBJ96" s="7"/>
      <c r="EBK96" s="7"/>
      <c r="EBL96" s="7"/>
      <c r="EBM96" s="7"/>
      <c r="EBN96" s="7"/>
      <c r="EBO96" s="7"/>
      <c r="EBP96" s="7"/>
      <c r="EBQ96" s="7"/>
      <c r="EBR96" s="7"/>
      <c r="EBS96" s="7"/>
      <c r="EBT96" s="7"/>
      <c r="EBU96" s="7"/>
      <c r="EBV96" s="7"/>
      <c r="EBW96" s="7"/>
      <c r="EBX96" s="7"/>
      <c r="EBY96" s="7"/>
      <c r="EBZ96" s="7"/>
      <c r="ECA96" s="7"/>
      <c r="ECB96" s="7"/>
      <c r="ECC96" s="7"/>
      <c r="ECD96" s="7"/>
      <c r="ECE96" s="7"/>
      <c r="ECF96" s="7"/>
      <c r="ECG96" s="7"/>
      <c r="ECH96" s="7"/>
      <c r="ECI96" s="7"/>
      <c r="ECJ96" s="7"/>
      <c r="ECK96" s="7"/>
      <c r="ECL96" s="7"/>
      <c r="ECM96" s="7"/>
      <c r="ECN96" s="7"/>
      <c r="ECO96" s="7"/>
      <c r="ECP96" s="7"/>
      <c r="ECQ96" s="7"/>
      <c r="ECR96" s="7"/>
      <c r="ECS96" s="7"/>
      <c r="ECT96" s="7"/>
      <c r="ECU96" s="7"/>
      <c r="ECV96" s="7"/>
      <c r="ECW96" s="7"/>
      <c r="ECX96" s="7"/>
      <c r="ECY96" s="7"/>
      <c r="ECZ96" s="7"/>
      <c r="EDA96" s="7"/>
      <c r="EDB96" s="7"/>
      <c r="EDC96" s="7"/>
      <c r="EDD96" s="7"/>
      <c r="EDE96" s="7"/>
      <c r="EDF96" s="7"/>
      <c r="EDG96" s="7"/>
      <c r="EDH96" s="7"/>
      <c r="EDI96" s="7"/>
      <c r="EDJ96" s="7"/>
      <c r="EDK96" s="7"/>
      <c r="EDL96" s="7"/>
      <c r="EDM96" s="7"/>
      <c r="EDN96" s="7"/>
      <c r="EDO96" s="7"/>
      <c r="EDP96" s="7"/>
      <c r="EDQ96" s="7"/>
      <c r="EDR96" s="7"/>
      <c r="EDS96" s="7"/>
      <c r="EDT96" s="7"/>
      <c r="EDU96" s="7"/>
      <c r="EDV96" s="7"/>
      <c r="EDW96" s="7"/>
      <c r="EDX96" s="7"/>
      <c r="EDY96" s="7"/>
      <c r="EDZ96" s="7"/>
      <c r="EEA96" s="7"/>
      <c r="EEB96" s="7"/>
      <c r="EEC96" s="7"/>
      <c r="EED96" s="7"/>
      <c r="EEE96" s="7"/>
      <c r="EEF96" s="7"/>
      <c r="EEG96" s="7"/>
      <c r="EEH96" s="7"/>
      <c r="EEI96" s="7"/>
      <c r="EEJ96" s="7"/>
      <c r="EEK96" s="7"/>
      <c r="EEL96" s="7"/>
      <c r="EEM96" s="7"/>
      <c r="EEN96" s="7"/>
      <c r="EEO96" s="7"/>
      <c r="EEP96" s="7"/>
      <c r="EEQ96" s="7"/>
      <c r="EER96" s="7"/>
      <c r="EES96" s="7"/>
      <c r="EET96" s="7"/>
      <c r="EEU96" s="7"/>
      <c r="EEV96" s="7"/>
      <c r="EEW96" s="7"/>
      <c r="EEX96" s="7"/>
      <c r="EEY96" s="7"/>
      <c r="EEZ96" s="7"/>
      <c r="EFA96" s="7"/>
      <c r="EFB96" s="7"/>
      <c r="EFC96" s="7"/>
      <c r="EFD96" s="7"/>
      <c r="EFE96" s="7"/>
      <c r="EFF96" s="7"/>
      <c r="EFG96" s="7"/>
      <c r="EFH96" s="7"/>
      <c r="EFI96" s="7"/>
      <c r="EFJ96" s="7"/>
      <c r="EFK96" s="7"/>
      <c r="EFL96" s="7"/>
      <c r="EFM96" s="7"/>
      <c r="EFN96" s="7"/>
      <c r="EFO96" s="7"/>
      <c r="EFP96" s="7"/>
      <c r="EFQ96" s="7"/>
      <c r="EFR96" s="7"/>
      <c r="EFS96" s="7"/>
      <c r="EFT96" s="7"/>
      <c r="EFU96" s="7"/>
      <c r="EFV96" s="7"/>
      <c r="EFW96" s="7"/>
      <c r="EFX96" s="7"/>
      <c r="EFY96" s="7"/>
      <c r="EFZ96" s="7"/>
      <c r="EGA96" s="7"/>
      <c r="EGB96" s="7"/>
      <c r="EGC96" s="7"/>
      <c r="EGD96" s="7"/>
      <c r="EGE96" s="7"/>
      <c r="EGF96" s="7"/>
      <c r="EGG96" s="7"/>
      <c r="EGH96" s="7"/>
      <c r="EGI96" s="7"/>
      <c r="EGJ96" s="7"/>
      <c r="EGK96" s="7"/>
      <c r="EGL96" s="7"/>
      <c r="EGM96" s="7"/>
      <c r="EGN96" s="7"/>
      <c r="EGO96" s="7"/>
      <c r="EGP96" s="7"/>
      <c r="EGQ96" s="7"/>
      <c r="EGR96" s="7"/>
      <c r="EGS96" s="7"/>
      <c r="EGT96" s="7"/>
      <c r="EGU96" s="7"/>
      <c r="EGV96" s="7"/>
      <c r="EGW96" s="7"/>
      <c r="EGX96" s="7"/>
      <c r="EGY96" s="7"/>
      <c r="EGZ96" s="7"/>
      <c r="EHA96" s="7"/>
      <c r="EHB96" s="7"/>
      <c r="EHC96" s="7"/>
      <c r="EHD96" s="7"/>
      <c r="EHE96" s="7"/>
      <c r="EHF96" s="7"/>
      <c r="EHG96" s="7"/>
      <c r="EHH96" s="7"/>
      <c r="EHI96" s="7"/>
      <c r="EHJ96" s="7"/>
      <c r="EHK96" s="7"/>
      <c r="EHL96" s="7"/>
      <c r="EHM96" s="7"/>
      <c r="EHN96" s="7"/>
      <c r="EHO96" s="7"/>
      <c r="EHP96" s="7"/>
      <c r="EHQ96" s="7"/>
      <c r="EHR96" s="7"/>
      <c r="EHS96" s="7"/>
      <c r="EHT96" s="7"/>
      <c r="EHU96" s="7"/>
      <c r="EHV96" s="7"/>
      <c r="EHW96" s="7"/>
      <c r="EHX96" s="7"/>
      <c r="EHY96" s="7"/>
      <c r="EHZ96" s="7"/>
      <c r="EIA96" s="7"/>
      <c r="EIB96" s="7"/>
      <c r="EIC96" s="7"/>
      <c r="EID96" s="7"/>
      <c r="EIE96" s="7"/>
      <c r="EIF96" s="7"/>
      <c r="EIG96" s="7"/>
      <c r="EIH96" s="7"/>
      <c r="EII96" s="7"/>
      <c r="EIJ96" s="7"/>
      <c r="EIK96" s="7"/>
      <c r="EIL96" s="7"/>
      <c r="EIM96" s="7"/>
      <c r="EIN96" s="7"/>
      <c r="EIO96" s="7"/>
      <c r="EIP96" s="7"/>
      <c r="EIQ96" s="7"/>
      <c r="EIR96" s="7"/>
      <c r="EIS96" s="7"/>
      <c r="EIT96" s="7"/>
      <c r="EIU96" s="7"/>
      <c r="EIV96" s="7"/>
      <c r="EIW96" s="7"/>
      <c r="EIX96" s="7"/>
      <c r="EIY96" s="7"/>
      <c r="EIZ96" s="7"/>
      <c r="EJA96" s="7"/>
      <c r="EJB96" s="7"/>
      <c r="EJC96" s="7"/>
      <c r="EJD96" s="7"/>
      <c r="EJE96" s="7"/>
      <c r="EJF96" s="7"/>
      <c r="EJG96" s="7"/>
      <c r="EJH96" s="7"/>
      <c r="EJI96" s="7"/>
      <c r="EJJ96" s="7"/>
      <c r="EJK96" s="7"/>
      <c r="EJL96" s="7"/>
      <c r="EJM96" s="7"/>
      <c r="EJN96" s="7"/>
      <c r="EJO96" s="7"/>
      <c r="EJP96" s="7"/>
      <c r="EJQ96" s="7"/>
      <c r="EJR96" s="7"/>
      <c r="EJS96" s="7"/>
      <c r="EJT96" s="7"/>
      <c r="EJU96" s="7"/>
      <c r="EJV96" s="7"/>
      <c r="EJW96" s="7"/>
      <c r="EJX96" s="7"/>
      <c r="EJY96" s="7"/>
      <c r="EJZ96" s="7"/>
      <c r="EKA96" s="7"/>
      <c r="EKB96" s="7"/>
      <c r="EKC96" s="7"/>
      <c r="EKD96" s="7"/>
      <c r="EKE96" s="7"/>
      <c r="EKF96" s="7"/>
      <c r="EKG96" s="7"/>
      <c r="EKH96" s="7"/>
      <c r="EKI96" s="7"/>
      <c r="EKJ96" s="7"/>
      <c r="EKK96" s="7"/>
      <c r="EKL96" s="7"/>
      <c r="EKM96" s="7"/>
      <c r="EKN96" s="7"/>
      <c r="EKO96" s="7"/>
      <c r="EKP96" s="7"/>
      <c r="EKQ96" s="7"/>
      <c r="EKR96" s="7"/>
      <c r="EKS96" s="7"/>
      <c r="EKT96" s="7"/>
      <c r="EKU96" s="7"/>
      <c r="EKV96" s="7"/>
      <c r="EKW96" s="7"/>
      <c r="EKX96" s="7"/>
      <c r="EKY96" s="7"/>
      <c r="EKZ96" s="7"/>
      <c r="ELA96" s="7"/>
      <c r="ELB96" s="7"/>
      <c r="ELC96" s="7"/>
      <c r="ELD96" s="7"/>
      <c r="ELE96" s="7"/>
      <c r="ELF96" s="7"/>
      <c r="ELG96" s="7"/>
      <c r="ELH96" s="7"/>
      <c r="ELI96" s="7"/>
      <c r="ELJ96" s="7"/>
      <c r="ELK96" s="7"/>
      <c r="ELL96" s="7"/>
      <c r="ELM96" s="7"/>
      <c r="ELN96" s="7"/>
      <c r="ELO96" s="7"/>
      <c r="ELP96" s="7"/>
      <c r="ELQ96" s="7"/>
      <c r="ELR96" s="7"/>
      <c r="ELS96" s="7"/>
      <c r="ELT96" s="7"/>
      <c r="ELU96" s="7"/>
      <c r="ELV96" s="7"/>
      <c r="ELW96" s="7"/>
      <c r="ELX96" s="7"/>
      <c r="ELY96" s="7"/>
      <c r="ELZ96" s="7"/>
      <c r="EMA96" s="7"/>
      <c r="EMB96" s="7"/>
      <c r="EMC96" s="7"/>
      <c r="EMD96" s="7"/>
      <c r="EME96" s="7"/>
      <c r="EMF96" s="7"/>
      <c r="EMG96" s="7"/>
      <c r="EMH96" s="7"/>
      <c r="EMI96" s="7"/>
      <c r="EMJ96" s="7"/>
      <c r="EMK96" s="7"/>
      <c r="EML96" s="7"/>
      <c r="EMM96" s="7"/>
      <c r="EMN96" s="7"/>
      <c r="EMO96" s="7"/>
      <c r="EMP96" s="7"/>
      <c r="EMQ96" s="7"/>
      <c r="EMR96" s="7"/>
      <c r="EMS96" s="7"/>
      <c r="EMT96" s="7"/>
      <c r="EMU96" s="7"/>
      <c r="EMV96" s="7"/>
      <c r="EMW96" s="7"/>
      <c r="EMX96" s="7"/>
      <c r="EMY96" s="7"/>
      <c r="EMZ96" s="7"/>
      <c r="ENA96" s="7"/>
      <c r="ENB96" s="7"/>
      <c r="ENC96" s="7"/>
      <c r="END96" s="7"/>
      <c r="ENE96" s="7"/>
      <c r="ENF96" s="7"/>
      <c r="ENG96" s="7"/>
      <c r="ENH96" s="7"/>
      <c r="ENI96" s="7"/>
      <c r="ENJ96" s="7"/>
      <c r="ENK96" s="7"/>
      <c r="ENL96" s="7"/>
      <c r="ENM96" s="7"/>
      <c r="ENN96" s="7"/>
      <c r="ENO96" s="7"/>
      <c r="ENP96" s="7"/>
      <c r="ENQ96" s="7"/>
      <c r="ENR96" s="7"/>
      <c r="ENS96" s="7"/>
      <c r="ENT96" s="7"/>
      <c r="ENU96" s="7"/>
      <c r="ENV96" s="7"/>
      <c r="ENW96" s="7"/>
      <c r="ENX96" s="7"/>
      <c r="ENY96" s="7"/>
      <c r="ENZ96" s="7"/>
      <c r="EOA96" s="7"/>
      <c r="EOB96" s="7"/>
      <c r="EOC96" s="7"/>
      <c r="EOD96" s="7"/>
      <c r="EOE96" s="7"/>
      <c r="EOF96" s="7"/>
      <c r="EOG96" s="7"/>
      <c r="EOH96" s="7"/>
      <c r="EOI96" s="7"/>
      <c r="EOJ96" s="7"/>
      <c r="EOK96" s="7"/>
      <c r="EOL96" s="7"/>
      <c r="EOM96" s="7"/>
      <c r="EON96" s="7"/>
      <c r="EOO96" s="7"/>
      <c r="EOP96" s="7"/>
      <c r="EOQ96" s="7"/>
      <c r="EOR96" s="7"/>
      <c r="EOS96" s="7"/>
      <c r="EOT96" s="7"/>
      <c r="EOU96" s="7"/>
      <c r="EOV96" s="7"/>
      <c r="EOW96" s="7"/>
      <c r="EOX96" s="7"/>
      <c r="EOY96" s="7"/>
      <c r="EOZ96" s="7"/>
      <c r="EPA96" s="7"/>
      <c r="EPB96" s="7"/>
      <c r="EPC96" s="7"/>
      <c r="EPD96" s="7"/>
      <c r="EPE96" s="7"/>
      <c r="EPF96" s="7"/>
      <c r="EPG96" s="7"/>
      <c r="EPH96" s="7"/>
      <c r="EPI96" s="7"/>
      <c r="EPJ96" s="7"/>
      <c r="EPK96" s="7"/>
      <c r="EPL96" s="7"/>
      <c r="EPM96" s="7"/>
      <c r="EPN96" s="7"/>
      <c r="EPO96" s="7"/>
      <c r="EPP96" s="7"/>
      <c r="EPQ96" s="7"/>
      <c r="EPR96" s="7"/>
      <c r="EPS96" s="7"/>
      <c r="EPT96" s="7"/>
      <c r="EPU96" s="7"/>
      <c r="EPV96" s="7"/>
      <c r="EPW96" s="7"/>
      <c r="EPX96" s="7"/>
      <c r="EPY96" s="7"/>
      <c r="EPZ96" s="7"/>
      <c r="EQA96" s="7"/>
      <c r="EQB96" s="7"/>
      <c r="EQC96" s="7"/>
      <c r="EQD96" s="7"/>
      <c r="EQE96" s="7"/>
      <c r="EQF96" s="7"/>
      <c r="EQG96" s="7"/>
      <c r="EQH96" s="7"/>
      <c r="EQI96" s="7"/>
      <c r="EQJ96" s="7"/>
      <c r="EQK96" s="7"/>
      <c r="EQL96" s="7"/>
      <c r="EQM96" s="7"/>
      <c r="EQN96" s="7"/>
      <c r="EQO96" s="7"/>
      <c r="EQP96" s="7"/>
      <c r="EQQ96" s="7"/>
      <c r="EQR96" s="7"/>
      <c r="EQS96" s="7"/>
      <c r="EQT96" s="7"/>
      <c r="EQU96" s="7"/>
      <c r="EQV96" s="7"/>
      <c r="EQW96" s="7"/>
      <c r="EQX96" s="7"/>
      <c r="EQY96" s="7"/>
      <c r="EQZ96" s="7"/>
      <c r="ERA96" s="7"/>
      <c r="ERB96" s="7"/>
      <c r="ERC96" s="7"/>
      <c r="ERD96" s="7"/>
      <c r="ERE96" s="7"/>
      <c r="ERF96" s="7"/>
      <c r="ERG96" s="7"/>
      <c r="ERH96" s="7"/>
      <c r="ERI96" s="7"/>
      <c r="ERJ96" s="7"/>
      <c r="ERK96" s="7"/>
      <c r="ERL96" s="7"/>
      <c r="ERM96" s="7"/>
      <c r="ERN96" s="7"/>
      <c r="ERO96" s="7"/>
      <c r="ERP96" s="7"/>
      <c r="ERQ96" s="7"/>
      <c r="ERR96" s="7"/>
      <c r="ERS96" s="7"/>
      <c r="ERT96" s="7"/>
      <c r="ERU96" s="7"/>
      <c r="ERV96" s="7"/>
      <c r="ERW96" s="7"/>
      <c r="ERX96" s="7"/>
      <c r="ERY96" s="7"/>
      <c r="ERZ96" s="7"/>
      <c r="ESA96" s="7"/>
      <c r="ESB96" s="7"/>
      <c r="ESC96" s="7"/>
      <c r="ESD96" s="7"/>
      <c r="ESE96" s="7"/>
      <c r="ESF96" s="7"/>
      <c r="ESG96" s="7"/>
      <c r="ESH96" s="7"/>
      <c r="ESI96" s="7"/>
      <c r="ESJ96" s="7"/>
      <c r="ESK96" s="7"/>
      <c r="ESL96" s="7"/>
      <c r="ESM96" s="7"/>
      <c r="ESN96" s="7"/>
      <c r="ESO96" s="7"/>
      <c r="ESP96" s="7"/>
      <c r="ESQ96" s="7"/>
      <c r="ESR96" s="7"/>
      <c r="ESS96" s="7"/>
      <c r="EST96" s="7"/>
      <c r="ESU96" s="7"/>
      <c r="ESV96" s="7"/>
      <c r="ESW96" s="7"/>
      <c r="ESX96" s="7"/>
      <c r="ESY96" s="7"/>
      <c r="ESZ96" s="7"/>
      <c r="ETA96" s="7"/>
      <c r="ETB96" s="7"/>
      <c r="ETC96" s="7"/>
      <c r="ETD96" s="7"/>
      <c r="ETE96" s="7"/>
      <c r="ETF96" s="7"/>
      <c r="ETG96" s="7"/>
      <c r="ETH96" s="7"/>
      <c r="ETI96" s="7"/>
      <c r="ETJ96" s="7"/>
      <c r="ETK96" s="7"/>
      <c r="ETL96" s="7"/>
      <c r="ETM96" s="7"/>
      <c r="ETN96" s="7"/>
      <c r="ETO96" s="7"/>
      <c r="ETP96" s="7"/>
      <c r="ETQ96" s="7"/>
      <c r="ETR96" s="7"/>
      <c r="ETS96" s="7"/>
      <c r="ETT96" s="7"/>
      <c r="ETU96" s="7"/>
      <c r="ETV96" s="7"/>
      <c r="ETW96" s="7"/>
      <c r="ETX96" s="7"/>
      <c r="ETY96" s="7"/>
      <c r="ETZ96" s="7"/>
      <c r="EUA96" s="7"/>
      <c r="EUB96" s="7"/>
      <c r="EUC96" s="7"/>
      <c r="EUD96" s="7"/>
      <c r="EUE96" s="7"/>
      <c r="EUF96" s="7"/>
      <c r="EUG96" s="7"/>
      <c r="EUH96" s="7"/>
      <c r="EUI96" s="7"/>
      <c r="EUJ96" s="7"/>
      <c r="EUK96" s="7"/>
      <c r="EUL96" s="7"/>
      <c r="EUM96" s="7"/>
      <c r="EUN96" s="7"/>
      <c r="EUO96" s="7"/>
      <c r="EUP96" s="7"/>
      <c r="EUQ96" s="7"/>
      <c r="EUR96" s="7"/>
      <c r="EUS96" s="7"/>
      <c r="EUT96" s="7"/>
      <c r="EUU96" s="7"/>
      <c r="EUV96" s="7"/>
      <c r="EUW96" s="7"/>
      <c r="EUX96" s="7"/>
      <c r="EUY96" s="7"/>
      <c r="EUZ96" s="7"/>
      <c r="EVA96" s="7"/>
      <c r="EVB96" s="7"/>
      <c r="EVC96" s="7"/>
      <c r="EVD96" s="7"/>
      <c r="EVE96" s="7"/>
      <c r="EVF96" s="7"/>
      <c r="EVG96" s="7"/>
      <c r="EVH96" s="7"/>
      <c r="EVI96" s="7"/>
      <c r="EVJ96" s="7"/>
      <c r="EVK96" s="7"/>
      <c r="EVL96" s="7"/>
      <c r="EVM96" s="7"/>
      <c r="EVN96" s="7"/>
      <c r="EVO96" s="7"/>
      <c r="EVP96" s="7"/>
      <c r="EVQ96" s="7"/>
      <c r="EVR96" s="7"/>
      <c r="EVS96" s="7"/>
      <c r="EVT96" s="7"/>
      <c r="EVU96" s="7"/>
      <c r="EVV96" s="7"/>
      <c r="EVW96" s="7"/>
      <c r="EVX96" s="7"/>
      <c r="EVY96" s="7"/>
      <c r="EVZ96" s="7"/>
      <c r="EWA96" s="7"/>
      <c r="EWB96" s="7"/>
      <c r="EWC96" s="7"/>
      <c r="EWD96" s="7"/>
      <c r="EWE96" s="7"/>
      <c r="EWF96" s="7"/>
      <c r="EWG96" s="7"/>
      <c r="EWH96" s="7"/>
      <c r="EWI96" s="7"/>
      <c r="EWJ96" s="7"/>
      <c r="EWK96" s="7"/>
      <c r="EWL96" s="7"/>
      <c r="EWM96" s="7"/>
      <c r="EWN96" s="7"/>
      <c r="EWO96" s="7"/>
      <c r="EWP96" s="7"/>
      <c r="EWQ96" s="7"/>
      <c r="EWR96" s="7"/>
      <c r="EWS96" s="7"/>
      <c r="EWT96" s="7"/>
      <c r="EWU96" s="7"/>
      <c r="EWV96" s="7"/>
      <c r="EWW96" s="7"/>
      <c r="EWX96" s="7"/>
      <c r="EWY96" s="7"/>
      <c r="EWZ96" s="7"/>
      <c r="EXA96" s="7"/>
      <c r="EXB96" s="7"/>
      <c r="EXC96" s="7"/>
      <c r="EXD96" s="7"/>
      <c r="EXE96" s="7"/>
      <c r="EXF96" s="7"/>
      <c r="EXG96" s="7"/>
      <c r="EXH96" s="7"/>
      <c r="EXI96" s="7"/>
      <c r="EXJ96" s="7"/>
      <c r="EXK96" s="7"/>
      <c r="EXL96" s="7"/>
      <c r="EXM96" s="7"/>
      <c r="EXN96" s="7"/>
      <c r="EXO96" s="7"/>
      <c r="EXP96" s="7"/>
      <c r="EXQ96" s="7"/>
      <c r="EXR96" s="7"/>
      <c r="EXS96" s="7"/>
      <c r="EXT96" s="7"/>
      <c r="EXU96" s="7"/>
      <c r="EXV96" s="7"/>
      <c r="EXW96" s="7"/>
      <c r="EXX96" s="7"/>
      <c r="EXY96" s="7"/>
      <c r="EXZ96" s="7"/>
      <c r="EYA96" s="7"/>
      <c r="EYB96" s="7"/>
      <c r="EYC96" s="7"/>
      <c r="EYD96" s="7"/>
      <c r="EYE96" s="7"/>
      <c r="EYF96" s="7"/>
      <c r="EYG96" s="7"/>
      <c r="EYH96" s="7"/>
      <c r="EYI96" s="7"/>
      <c r="EYJ96" s="7"/>
      <c r="EYK96" s="7"/>
      <c r="EYL96" s="7"/>
      <c r="EYM96" s="7"/>
      <c r="EYN96" s="7"/>
      <c r="EYO96" s="7"/>
      <c r="EYP96" s="7"/>
      <c r="EYQ96" s="7"/>
      <c r="EYR96" s="7"/>
      <c r="EYS96" s="7"/>
      <c r="EYT96" s="7"/>
      <c r="EYU96" s="7"/>
      <c r="EYV96" s="7"/>
      <c r="EYW96" s="7"/>
      <c r="EYX96" s="7"/>
      <c r="EYY96" s="7"/>
      <c r="EYZ96" s="7"/>
      <c r="EZA96" s="7"/>
      <c r="EZB96" s="7"/>
      <c r="EZC96" s="7"/>
      <c r="EZD96" s="7"/>
      <c r="EZE96" s="7"/>
      <c r="EZF96" s="7"/>
      <c r="EZG96" s="7"/>
      <c r="EZH96" s="7"/>
      <c r="EZI96" s="7"/>
      <c r="EZJ96" s="7"/>
      <c r="EZK96" s="7"/>
      <c r="EZL96" s="7"/>
      <c r="EZM96" s="7"/>
      <c r="EZN96" s="7"/>
      <c r="EZO96" s="7"/>
      <c r="EZP96" s="7"/>
      <c r="EZQ96" s="7"/>
      <c r="EZR96" s="7"/>
      <c r="EZS96" s="7"/>
      <c r="EZT96" s="7"/>
      <c r="EZU96" s="7"/>
      <c r="EZV96" s="7"/>
      <c r="EZW96" s="7"/>
      <c r="EZX96" s="7"/>
      <c r="EZY96" s="7"/>
      <c r="EZZ96" s="7"/>
      <c r="FAA96" s="7"/>
      <c r="FAB96" s="7"/>
      <c r="FAC96" s="7"/>
      <c r="FAD96" s="7"/>
      <c r="FAE96" s="7"/>
      <c r="FAF96" s="7"/>
      <c r="FAG96" s="7"/>
      <c r="FAH96" s="7"/>
      <c r="FAI96" s="7"/>
      <c r="FAJ96" s="7"/>
      <c r="FAK96" s="7"/>
      <c r="FAL96" s="7"/>
      <c r="FAM96" s="7"/>
      <c r="FAN96" s="7"/>
      <c r="FAO96" s="7"/>
      <c r="FAP96" s="7"/>
      <c r="FAQ96" s="7"/>
      <c r="FAR96" s="7"/>
      <c r="FAS96" s="7"/>
      <c r="FAT96" s="7"/>
      <c r="FAU96" s="7"/>
      <c r="FAV96" s="7"/>
      <c r="FAW96" s="7"/>
      <c r="FAX96" s="7"/>
      <c r="FAY96" s="7"/>
      <c r="FAZ96" s="7"/>
      <c r="FBA96" s="7"/>
      <c r="FBB96" s="7"/>
      <c r="FBC96" s="7"/>
      <c r="FBD96" s="7"/>
      <c r="FBE96" s="7"/>
      <c r="FBF96" s="7"/>
      <c r="FBG96" s="7"/>
      <c r="FBH96" s="7"/>
      <c r="FBI96" s="7"/>
      <c r="FBJ96" s="7"/>
      <c r="FBK96" s="7"/>
      <c r="FBL96" s="7"/>
      <c r="FBM96" s="7"/>
      <c r="FBN96" s="7"/>
      <c r="FBO96" s="7"/>
      <c r="FBP96" s="7"/>
      <c r="FBQ96" s="7"/>
      <c r="FBR96" s="7"/>
      <c r="FBS96" s="7"/>
      <c r="FBT96" s="7"/>
      <c r="FBU96" s="7"/>
      <c r="FBV96" s="7"/>
      <c r="FBW96" s="7"/>
      <c r="FBX96" s="7"/>
      <c r="FBY96" s="7"/>
      <c r="FBZ96" s="7"/>
      <c r="FCA96" s="7"/>
      <c r="FCB96" s="7"/>
      <c r="FCC96" s="7"/>
      <c r="FCD96" s="7"/>
      <c r="FCE96" s="7"/>
      <c r="FCF96" s="7"/>
      <c r="FCG96" s="7"/>
      <c r="FCH96" s="7"/>
      <c r="FCI96" s="7"/>
      <c r="FCJ96" s="7"/>
      <c r="FCK96" s="7"/>
      <c r="FCL96" s="7"/>
      <c r="FCM96" s="7"/>
      <c r="FCN96" s="7"/>
      <c r="FCO96" s="7"/>
      <c r="FCP96" s="7"/>
      <c r="FCQ96" s="7"/>
      <c r="FCR96" s="7"/>
      <c r="FCS96" s="7"/>
      <c r="FCT96" s="7"/>
      <c r="FCU96" s="7"/>
      <c r="FCV96" s="7"/>
      <c r="FCW96" s="7"/>
      <c r="FCX96" s="7"/>
      <c r="FCY96" s="7"/>
      <c r="FCZ96" s="7"/>
      <c r="FDA96" s="7"/>
      <c r="FDB96" s="7"/>
      <c r="FDC96" s="7"/>
      <c r="FDD96" s="7"/>
      <c r="FDE96" s="7"/>
      <c r="FDF96" s="7"/>
      <c r="FDG96" s="7"/>
      <c r="FDH96" s="7"/>
      <c r="FDI96" s="7"/>
      <c r="FDJ96" s="7"/>
      <c r="FDK96" s="7"/>
      <c r="FDL96" s="7"/>
      <c r="FDM96" s="7"/>
      <c r="FDN96" s="7"/>
      <c r="FDO96" s="7"/>
      <c r="FDP96" s="7"/>
      <c r="FDQ96" s="7"/>
      <c r="FDR96" s="7"/>
      <c r="FDS96" s="7"/>
      <c r="FDT96" s="7"/>
      <c r="FDU96" s="7"/>
      <c r="FDV96" s="7"/>
      <c r="FDW96" s="7"/>
      <c r="FDX96" s="7"/>
      <c r="FDY96" s="7"/>
      <c r="FDZ96" s="7"/>
      <c r="FEA96" s="7"/>
      <c r="FEB96" s="7"/>
      <c r="FEC96" s="7"/>
      <c r="FED96" s="7"/>
      <c r="FEE96" s="7"/>
      <c r="FEF96" s="7"/>
      <c r="FEG96" s="7"/>
      <c r="FEH96" s="7"/>
      <c r="FEI96" s="7"/>
      <c r="FEJ96" s="7"/>
      <c r="FEK96" s="7"/>
      <c r="FEL96" s="7"/>
      <c r="FEM96" s="7"/>
      <c r="FEN96" s="7"/>
      <c r="FEO96" s="7"/>
      <c r="FEP96" s="7"/>
      <c r="FEQ96" s="7"/>
      <c r="FER96" s="7"/>
      <c r="FES96" s="7"/>
      <c r="FET96" s="7"/>
      <c r="FEU96" s="7"/>
      <c r="FEV96" s="7"/>
      <c r="FEW96" s="7"/>
      <c r="FEX96" s="7"/>
      <c r="FEY96" s="7"/>
      <c r="FEZ96" s="7"/>
      <c r="FFA96" s="7"/>
      <c r="FFB96" s="7"/>
      <c r="FFC96" s="7"/>
      <c r="FFD96" s="7"/>
      <c r="FFE96" s="7"/>
      <c r="FFF96" s="7"/>
      <c r="FFG96" s="7"/>
      <c r="FFH96" s="7"/>
      <c r="FFI96" s="7"/>
      <c r="FFJ96" s="7"/>
      <c r="FFK96" s="7"/>
      <c r="FFL96" s="7"/>
      <c r="FFM96" s="7"/>
      <c r="FFN96" s="7"/>
      <c r="FFO96" s="7"/>
      <c r="FFP96" s="7"/>
      <c r="FFQ96" s="7"/>
      <c r="FFR96" s="7"/>
      <c r="FFS96" s="7"/>
      <c r="FFT96" s="7"/>
      <c r="FFU96" s="7"/>
      <c r="FFV96" s="7"/>
      <c r="FFW96" s="7"/>
      <c r="FFX96" s="7"/>
      <c r="FFY96" s="7"/>
      <c r="FFZ96" s="7"/>
      <c r="FGA96" s="7"/>
      <c r="FGB96" s="7"/>
      <c r="FGC96" s="7"/>
      <c r="FGD96" s="7"/>
      <c r="FGE96" s="7"/>
      <c r="FGF96" s="7"/>
      <c r="FGG96" s="7"/>
      <c r="FGH96" s="7"/>
      <c r="FGI96" s="7"/>
      <c r="FGJ96" s="7"/>
      <c r="FGK96" s="7"/>
      <c r="FGL96" s="7"/>
      <c r="FGM96" s="7"/>
      <c r="FGN96" s="7"/>
      <c r="FGO96" s="7"/>
      <c r="FGP96" s="7"/>
      <c r="FGQ96" s="7"/>
      <c r="FGR96" s="7"/>
      <c r="FGS96" s="7"/>
      <c r="FGT96" s="7"/>
      <c r="FGU96" s="7"/>
      <c r="FGV96" s="7"/>
      <c r="FGW96" s="7"/>
      <c r="FGX96" s="7"/>
      <c r="FGY96" s="7"/>
      <c r="FGZ96" s="7"/>
      <c r="FHA96" s="7"/>
      <c r="FHB96" s="7"/>
      <c r="FHC96" s="7"/>
      <c r="FHD96" s="7"/>
      <c r="FHE96" s="7"/>
      <c r="FHF96" s="7"/>
      <c r="FHG96" s="7"/>
      <c r="FHH96" s="7"/>
      <c r="FHI96" s="7"/>
      <c r="FHJ96" s="7"/>
      <c r="FHK96" s="7"/>
      <c r="FHL96" s="7"/>
      <c r="FHM96" s="7"/>
      <c r="FHN96" s="7"/>
      <c r="FHO96" s="7"/>
      <c r="FHP96" s="7"/>
      <c r="FHQ96" s="7"/>
      <c r="FHR96" s="7"/>
      <c r="FHS96" s="7"/>
      <c r="FHT96" s="7"/>
      <c r="FHU96" s="7"/>
      <c r="FHV96" s="7"/>
      <c r="FHW96" s="7"/>
      <c r="FHX96" s="7"/>
      <c r="FHY96" s="7"/>
      <c r="FHZ96" s="7"/>
      <c r="FIA96" s="7"/>
      <c r="FIB96" s="7"/>
      <c r="FIC96" s="7"/>
      <c r="FID96" s="7"/>
      <c r="FIE96" s="7"/>
      <c r="FIF96" s="7"/>
      <c r="FIG96" s="7"/>
      <c r="FIH96" s="7"/>
      <c r="FII96" s="7"/>
      <c r="FIJ96" s="7"/>
      <c r="FIK96" s="7"/>
      <c r="FIL96" s="7"/>
      <c r="FIM96" s="7"/>
      <c r="FIN96" s="7"/>
      <c r="FIO96" s="7"/>
      <c r="FIP96" s="7"/>
      <c r="FIQ96" s="7"/>
      <c r="FIR96" s="7"/>
      <c r="FIS96" s="7"/>
      <c r="FIT96" s="7"/>
      <c r="FIU96" s="7"/>
      <c r="FIV96" s="7"/>
      <c r="FIW96" s="7"/>
      <c r="FIX96" s="7"/>
      <c r="FIY96" s="7"/>
      <c r="FIZ96" s="7"/>
      <c r="FJA96" s="7"/>
      <c r="FJB96" s="7"/>
      <c r="FJC96" s="7"/>
      <c r="FJD96" s="7"/>
      <c r="FJE96" s="7"/>
      <c r="FJF96" s="7"/>
      <c r="FJG96" s="7"/>
      <c r="FJH96" s="7"/>
      <c r="FJI96" s="7"/>
      <c r="FJJ96" s="7"/>
      <c r="FJK96" s="7"/>
      <c r="FJL96" s="7"/>
      <c r="FJM96" s="7"/>
      <c r="FJN96" s="7"/>
      <c r="FJO96" s="7"/>
      <c r="FJP96" s="7"/>
      <c r="FJQ96" s="7"/>
      <c r="FJR96" s="7"/>
      <c r="FJS96" s="7"/>
      <c r="FJT96" s="7"/>
      <c r="FJU96" s="7"/>
      <c r="FJV96" s="7"/>
      <c r="FJW96" s="7"/>
      <c r="FJX96" s="7"/>
      <c r="FJY96" s="7"/>
      <c r="FJZ96" s="7"/>
      <c r="FKA96" s="7"/>
      <c r="FKB96" s="7"/>
      <c r="FKC96" s="7"/>
      <c r="FKD96" s="7"/>
      <c r="FKE96" s="7"/>
      <c r="FKF96" s="7"/>
      <c r="FKG96" s="7"/>
      <c r="FKH96" s="7"/>
      <c r="FKI96" s="7"/>
      <c r="FKJ96" s="7"/>
      <c r="FKK96" s="7"/>
      <c r="FKL96" s="7"/>
      <c r="FKM96" s="7"/>
      <c r="FKN96" s="7"/>
      <c r="FKO96" s="7"/>
      <c r="FKP96" s="7"/>
      <c r="FKQ96" s="7"/>
      <c r="FKR96" s="7"/>
      <c r="FKS96" s="7"/>
      <c r="FKT96" s="7"/>
      <c r="FKU96" s="7"/>
      <c r="FKV96" s="7"/>
      <c r="FKW96" s="7"/>
      <c r="FKX96" s="7"/>
      <c r="FKY96" s="7"/>
      <c r="FKZ96" s="7"/>
      <c r="FLA96" s="7"/>
      <c r="FLB96" s="7"/>
      <c r="FLC96" s="7"/>
      <c r="FLD96" s="7"/>
      <c r="FLE96" s="7"/>
      <c r="FLF96" s="7"/>
      <c r="FLG96" s="7"/>
      <c r="FLH96" s="7"/>
      <c r="FLI96" s="7"/>
      <c r="FLJ96" s="7"/>
      <c r="FLK96" s="7"/>
      <c r="FLL96" s="7"/>
      <c r="FLM96" s="7"/>
      <c r="FLN96" s="7"/>
      <c r="FLO96" s="7"/>
      <c r="FLP96" s="7"/>
      <c r="FLQ96" s="7"/>
      <c r="FLR96" s="7"/>
      <c r="FLS96" s="7"/>
      <c r="FLT96" s="7"/>
      <c r="FLU96" s="7"/>
      <c r="FLV96" s="7"/>
      <c r="FLW96" s="7"/>
      <c r="FLX96" s="7"/>
      <c r="FLY96" s="7"/>
      <c r="FLZ96" s="7"/>
      <c r="FMA96" s="7"/>
      <c r="FMB96" s="7"/>
      <c r="FMC96" s="7"/>
      <c r="FMD96" s="7"/>
      <c r="FME96" s="7"/>
      <c r="FMF96" s="7"/>
      <c r="FMG96" s="7"/>
      <c r="FMH96" s="7"/>
      <c r="FMI96" s="7"/>
      <c r="FMJ96" s="7"/>
      <c r="FMK96" s="7"/>
      <c r="FML96" s="7"/>
      <c r="FMM96" s="7"/>
      <c r="FMN96" s="7"/>
      <c r="FMO96" s="7"/>
      <c r="FMP96" s="7"/>
      <c r="FMQ96" s="7"/>
      <c r="FMR96" s="7"/>
      <c r="FMS96" s="7"/>
      <c r="FMT96" s="7"/>
      <c r="FMU96" s="7"/>
      <c r="FMV96" s="7"/>
      <c r="FMW96" s="7"/>
      <c r="FMX96" s="7"/>
      <c r="FMY96" s="7"/>
      <c r="FMZ96" s="7"/>
      <c r="FNA96" s="7"/>
      <c r="FNB96" s="7"/>
      <c r="FNC96" s="7"/>
      <c r="FND96" s="7"/>
      <c r="FNE96" s="7"/>
      <c r="FNF96" s="7"/>
      <c r="FNG96" s="7"/>
      <c r="FNH96" s="7"/>
      <c r="FNI96" s="7"/>
      <c r="FNJ96" s="7"/>
      <c r="FNK96" s="7"/>
      <c r="FNL96" s="7"/>
      <c r="FNM96" s="7"/>
      <c r="FNN96" s="7"/>
      <c r="FNO96" s="7"/>
      <c r="FNP96" s="7"/>
      <c r="FNQ96" s="7"/>
      <c r="FNR96" s="7"/>
      <c r="FNS96" s="7"/>
      <c r="FNT96" s="7"/>
      <c r="FNU96" s="7"/>
      <c r="FNV96" s="7"/>
      <c r="FNW96" s="7"/>
      <c r="FNX96" s="7"/>
      <c r="FNY96" s="7"/>
      <c r="FNZ96" s="7"/>
      <c r="FOA96" s="7"/>
      <c r="FOB96" s="7"/>
      <c r="FOC96" s="7"/>
      <c r="FOD96" s="7"/>
      <c r="FOE96" s="7"/>
      <c r="FOF96" s="7"/>
      <c r="FOG96" s="7"/>
      <c r="FOH96" s="7"/>
      <c r="FOI96" s="7"/>
      <c r="FOJ96" s="7"/>
      <c r="FOK96" s="7"/>
      <c r="FOL96" s="7"/>
      <c r="FOM96" s="7"/>
      <c r="FON96" s="7"/>
      <c r="FOO96" s="7"/>
      <c r="FOP96" s="7"/>
      <c r="FOQ96" s="7"/>
      <c r="FOR96" s="7"/>
      <c r="FOS96" s="7"/>
      <c r="FOT96" s="7"/>
      <c r="FOU96" s="7"/>
      <c r="FOV96" s="7"/>
      <c r="FOW96" s="7"/>
      <c r="FOX96" s="7"/>
      <c r="FOY96" s="7"/>
      <c r="FOZ96" s="7"/>
      <c r="FPA96" s="7"/>
      <c r="FPB96" s="7"/>
      <c r="FPC96" s="7"/>
      <c r="FPD96" s="7"/>
      <c r="FPE96" s="7"/>
      <c r="FPF96" s="7"/>
      <c r="FPG96" s="7"/>
      <c r="FPH96" s="7"/>
      <c r="FPI96" s="7"/>
      <c r="FPJ96" s="7"/>
      <c r="FPK96" s="7"/>
      <c r="FPL96" s="7"/>
      <c r="FPM96" s="7"/>
      <c r="FPN96" s="7"/>
      <c r="FPO96" s="7"/>
      <c r="FPP96" s="7"/>
      <c r="FPQ96" s="7"/>
      <c r="FPR96" s="7"/>
      <c r="FPS96" s="7"/>
      <c r="FPT96" s="7"/>
      <c r="FPU96" s="7"/>
      <c r="FPV96" s="7"/>
      <c r="FPW96" s="7"/>
      <c r="FPX96" s="7"/>
      <c r="FPY96" s="7"/>
      <c r="FPZ96" s="7"/>
      <c r="FQA96" s="7"/>
      <c r="FQB96" s="7"/>
      <c r="FQC96" s="7"/>
      <c r="FQD96" s="7"/>
      <c r="FQE96" s="7"/>
      <c r="FQF96" s="7"/>
      <c r="FQG96" s="7"/>
      <c r="FQH96" s="7"/>
      <c r="FQI96" s="7"/>
      <c r="FQJ96" s="7"/>
      <c r="FQK96" s="7"/>
      <c r="FQL96" s="7"/>
      <c r="FQM96" s="7"/>
      <c r="FQN96" s="7"/>
      <c r="FQO96" s="7"/>
      <c r="FQP96" s="7"/>
      <c r="FQQ96" s="7"/>
      <c r="FQR96" s="7"/>
      <c r="FQS96" s="7"/>
      <c r="FQT96" s="7"/>
      <c r="FQU96" s="7"/>
      <c r="FQV96" s="7"/>
      <c r="FQW96" s="7"/>
      <c r="FQX96" s="7"/>
      <c r="FQY96" s="7"/>
      <c r="FQZ96" s="7"/>
      <c r="FRA96" s="7"/>
      <c r="FRB96" s="7"/>
      <c r="FRC96" s="7"/>
      <c r="FRD96" s="7"/>
      <c r="FRE96" s="7"/>
      <c r="FRF96" s="7"/>
      <c r="FRG96" s="7"/>
      <c r="FRH96" s="7"/>
      <c r="FRI96" s="7"/>
      <c r="FRJ96" s="7"/>
      <c r="FRK96" s="7"/>
      <c r="FRL96" s="7"/>
      <c r="FRM96" s="7"/>
      <c r="FRN96" s="7"/>
      <c r="FRO96" s="7"/>
      <c r="FRP96" s="7"/>
      <c r="FRQ96" s="7"/>
      <c r="FRR96" s="7"/>
      <c r="FRS96" s="7"/>
      <c r="FRT96" s="7"/>
      <c r="FRU96" s="7"/>
      <c r="FRV96" s="7"/>
      <c r="FRW96" s="7"/>
      <c r="FRX96" s="7"/>
      <c r="FRY96" s="7"/>
      <c r="FRZ96" s="7"/>
      <c r="FSA96" s="7"/>
      <c r="FSB96" s="7"/>
      <c r="FSC96" s="7"/>
      <c r="FSD96" s="7"/>
      <c r="FSE96" s="7"/>
      <c r="FSF96" s="7"/>
      <c r="FSG96" s="7"/>
      <c r="FSH96" s="7"/>
      <c r="FSI96" s="7"/>
      <c r="FSJ96" s="7"/>
      <c r="FSK96" s="7"/>
      <c r="FSL96" s="7"/>
      <c r="FSM96" s="7"/>
      <c r="FSN96" s="7"/>
      <c r="FSO96" s="7"/>
      <c r="FSP96" s="7"/>
      <c r="FSQ96" s="7"/>
      <c r="FSR96" s="7"/>
      <c r="FSS96" s="7"/>
      <c r="FST96" s="7"/>
      <c r="FSU96" s="7"/>
      <c r="FSV96" s="7"/>
      <c r="FSW96" s="7"/>
      <c r="FSX96" s="7"/>
      <c r="FSY96" s="7"/>
      <c r="FSZ96" s="7"/>
      <c r="FTA96" s="7"/>
      <c r="FTB96" s="7"/>
      <c r="FTC96" s="7"/>
      <c r="FTD96" s="7"/>
      <c r="FTE96" s="7"/>
      <c r="FTF96" s="7"/>
      <c r="FTG96" s="7"/>
      <c r="FTH96" s="7"/>
      <c r="FTI96" s="7"/>
      <c r="FTJ96" s="7"/>
      <c r="FTK96" s="7"/>
      <c r="FTL96" s="7"/>
      <c r="FTM96" s="7"/>
      <c r="FTN96" s="7"/>
      <c r="FTO96" s="7"/>
      <c r="FTP96" s="7"/>
      <c r="FTQ96" s="7"/>
      <c r="FTR96" s="7"/>
      <c r="FTS96" s="7"/>
      <c r="FTT96" s="7"/>
      <c r="FTU96" s="7"/>
      <c r="FTV96" s="7"/>
      <c r="FTW96" s="7"/>
      <c r="FTX96" s="7"/>
      <c r="FTY96" s="7"/>
      <c r="FTZ96" s="7"/>
      <c r="FUA96" s="7"/>
      <c r="FUB96" s="7"/>
      <c r="FUC96" s="7"/>
      <c r="FUD96" s="7"/>
      <c r="FUE96" s="7"/>
      <c r="FUF96" s="7"/>
      <c r="FUG96" s="7"/>
      <c r="FUH96" s="7"/>
      <c r="FUI96" s="7"/>
      <c r="FUJ96" s="7"/>
      <c r="FUK96" s="7"/>
      <c r="FUL96" s="7"/>
      <c r="FUM96" s="7"/>
      <c r="FUN96" s="7"/>
      <c r="FUO96" s="7"/>
      <c r="FUP96" s="7"/>
      <c r="FUQ96" s="7"/>
      <c r="FUR96" s="7"/>
      <c r="FUS96" s="7"/>
      <c r="FUT96" s="7"/>
      <c r="FUU96" s="7"/>
      <c r="FUV96" s="7"/>
      <c r="FUW96" s="7"/>
      <c r="FUX96" s="7"/>
      <c r="FUY96" s="7"/>
      <c r="FUZ96" s="7"/>
      <c r="FVA96" s="7"/>
      <c r="FVB96" s="7"/>
      <c r="FVC96" s="7"/>
      <c r="FVD96" s="7"/>
      <c r="FVE96" s="7"/>
      <c r="FVF96" s="7"/>
      <c r="FVG96" s="7"/>
      <c r="FVH96" s="7"/>
      <c r="FVI96" s="7"/>
      <c r="FVJ96" s="7"/>
      <c r="FVK96" s="7"/>
      <c r="FVL96" s="7"/>
      <c r="FVM96" s="7"/>
      <c r="FVN96" s="7"/>
      <c r="FVO96" s="7"/>
      <c r="FVP96" s="7"/>
      <c r="FVQ96" s="7"/>
      <c r="FVR96" s="7"/>
      <c r="FVS96" s="7"/>
      <c r="FVT96" s="7"/>
      <c r="FVU96" s="7"/>
      <c r="FVV96" s="7"/>
      <c r="FVW96" s="7"/>
      <c r="FVX96" s="7"/>
      <c r="FVY96" s="7"/>
      <c r="FVZ96" s="7"/>
      <c r="FWA96" s="7"/>
      <c r="FWB96" s="7"/>
      <c r="FWC96" s="7"/>
      <c r="FWD96" s="7"/>
      <c r="FWE96" s="7"/>
      <c r="FWF96" s="7"/>
      <c r="FWG96" s="7"/>
      <c r="FWH96" s="7"/>
      <c r="FWI96" s="7"/>
      <c r="FWJ96" s="7"/>
      <c r="FWK96" s="7"/>
      <c r="FWL96" s="7"/>
      <c r="FWM96" s="7"/>
      <c r="FWN96" s="7"/>
      <c r="FWO96" s="7"/>
      <c r="FWP96" s="7"/>
      <c r="FWQ96" s="7"/>
      <c r="FWR96" s="7"/>
      <c r="FWS96" s="7"/>
      <c r="FWT96" s="7"/>
      <c r="FWU96" s="7"/>
      <c r="FWV96" s="7"/>
      <c r="FWW96" s="7"/>
      <c r="FWX96" s="7"/>
      <c r="FWY96" s="7"/>
      <c r="FWZ96" s="7"/>
      <c r="FXA96" s="7"/>
      <c r="FXB96" s="7"/>
      <c r="FXC96" s="7"/>
      <c r="FXD96" s="7"/>
      <c r="FXE96" s="7"/>
      <c r="FXF96" s="7"/>
      <c r="FXG96" s="7"/>
      <c r="FXH96" s="7"/>
      <c r="FXI96" s="7"/>
      <c r="FXJ96" s="7"/>
      <c r="FXK96" s="7"/>
      <c r="FXL96" s="7"/>
      <c r="FXM96" s="7"/>
      <c r="FXN96" s="7"/>
      <c r="FXO96" s="7"/>
      <c r="FXP96" s="7"/>
      <c r="FXQ96" s="7"/>
      <c r="FXR96" s="7"/>
      <c r="FXS96" s="7"/>
      <c r="FXT96" s="7"/>
      <c r="FXU96" s="7"/>
      <c r="FXV96" s="7"/>
      <c r="FXW96" s="7"/>
      <c r="FXX96" s="7"/>
      <c r="FXY96" s="7"/>
      <c r="FXZ96" s="7"/>
      <c r="FYA96" s="7"/>
      <c r="FYB96" s="7"/>
      <c r="FYC96" s="7"/>
      <c r="FYD96" s="7"/>
      <c r="FYE96" s="7"/>
      <c r="FYF96" s="7"/>
      <c r="FYG96" s="7"/>
      <c r="FYH96" s="7"/>
      <c r="FYI96" s="7"/>
      <c r="FYJ96" s="7"/>
      <c r="FYK96" s="7"/>
      <c r="FYL96" s="7"/>
      <c r="FYM96" s="7"/>
      <c r="FYN96" s="7"/>
      <c r="FYO96" s="7"/>
      <c r="FYP96" s="7"/>
      <c r="FYQ96" s="7"/>
      <c r="FYR96" s="7"/>
      <c r="FYS96" s="7"/>
      <c r="FYT96" s="7"/>
      <c r="FYU96" s="7"/>
      <c r="FYV96" s="7"/>
      <c r="FYW96" s="7"/>
      <c r="FYX96" s="7"/>
      <c r="FYY96" s="7"/>
      <c r="FYZ96" s="7"/>
      <c r="FZA96" s="7"/>
      <c r="FZB96" s="7"/>
      <c r="FZC96" s="7"/>
      <c r="FZD96" s="7"/>
      <c r="FZE96" s="7"/>
      <c r="FZF96" s="7"/>
      <c r="FZG96" s="7"/>
      <c r="FZH96" s="7"/>
      <c r="FZI96" s="7"/>
      <c r="FZJ96" s="7"/>
      <c r="FZK96" s="7"/>
      <c r="FZL96" s="7"/>
      <c r="FZM96" s="7"/>
      <c r="FZN96" s="7"/>
      <c r="FZO96" s="7"/>
      <c r="FZP96" s="7"/>
      <c r="FZQ96" s="7"/>
      <c r="FZR96" s="7"/>
      <c r="FZS96" s="7"/>
      <c r="FZT96" s="7"/>
      <c r="FZU96" s="7"/>
      <c r="FZV96" s="7"/>
      <c r="FZW96" s="7"/>
      <c r="FZX96" s="7"/>
      <c r="FZY96" s="7"/>
      <c r="FZZ96" s="7"/>
      <c r="GAA96" s="7"/>
      <c r="GAB96" s="7"/>
      <c r="GAC96" s="7"/>
      <c r="GAD96" s="7"/>
      <c r="GAE96" s="7"/>
      <c r="GAF96" s="7"/>
      <c r="GAG96" s="7"/>
      <c r="GAH96" s="7"/>
      <c r="GAI96" s="7"/>
      <c r="GAJ96" s="7"/>
      <c r="GAK96" s="7"/>
      <c r="GAL96" s="7"/>
      <c r="GAM96" s="7"/>
      <c r="GAN96" s="7"/>
      <c r="GAO96" s="7"/>
      <c r="GAP96" s="7"/>
      <c r="GAQ96" s="7"/>
      <c r="GAR96" s="7"/>
      <c r="GAS96" s="7"/>
      <c r="GAT96" s="7"/>
      <c r="GAU96" s="7"/>
      <c r="GAV96" s="7"/>
      <c r="GAW96" s="7"/>
      <c r="GAX96" s="7"/>
      <c r="GAY96" s="7"/>
      <c r="GAZ96" s="7"/>
      <c r="GBA96" s="7"/>
      <c r="GBB96" s="7"/>
      <c r="GBC96" s="7"/>
      <c r="GBD96" s="7"/>
      <c r="GBE96" s="7"/>
      <c r="GBF96" s="7"/>
      <c r="GBG96" s="7"/>
      <c r="GBH96" s="7"/>
      <c r="GBI96" s="7"/>
      <c r="GBJ96" s="7"/>
      <c r="GBK96" s="7"/>
      <c r="GBL96" s="7"/>
      <c r="GBM96" s="7"/>
      <c r="GBN96" s="7"/>
      <c r="GBO96" s="7"/>
      <c r="GBP96" s="7"/>
      <c r="GBQ96" s="7"/>
      <c r="GBR96" s="7"/>
      <c r="GBS96" s="7"/>
      <c r="GBT96" s="7"/>
      <c r="GBU96" s="7"/>
      <c r="GBV96" s="7"/>
      <c r="GBW96" s="7"/>
      <c r="GBX96" s="7"/>
      <c r="GBY96" s="7"/>
      <c r="GBZ96" s="7"/>
      <c r="GCA96" s="7"/>
      <c r="GCB96" s="7"/>
      <c r="GCC96" s="7"/>
      <c r="GCD96" s="7"/>
      <c r="GCE96" s="7"/>
      <c r="GCF96" s="7"/>
      <c r="GCG96" s="7"/>
      <c r="GCH96" s="7"/>
      <c r="GCI96" s="7"/>
      <c r="GCJ96" s="7"/>
      <c r="GCK96" s="7"/>
      <c r="GCL96" s="7"/>
      <c r="GCM96" s="7"/>
      <c r="GCN96" s="7"/>
      <c r="GCO96" s="7"/>
      <c r="GCP96" s="7"/>
      <c r="GCQ96" s="7"/>
      <c r="GCR96" s="7"/>
      <c r="GCS96" s="7"/>
      <c r="GCT96" s="7"/>
      <c r="GCU96" s="7"/>
      <c r="GCV96" s="7"/>
      <c r="GCW96" s="7"/>
      <c r="GCX96" s="7"/>
      <c r="GCY96" s="7"/>
      <c r="GCZ96" s="7"/>
      <c r="GDA96" s="7"/>
      <c r="GDB96" s="7"/>
      <c r="GDC96" s="7"/>
      <c r="GDD96" s="7"/>
      <c r="GDE96" s="7"/>
      <c r="GDF96" s="7"/>
      <c r="GDG96" s="7"/>
      <c r="GDH96" s="7"/>
      <c r="GDI96" s="7"/>
      <c r="GDJ96" s="7"/>
      <c r="GDK96" s="7"/>
      <c r="GDL96" s="7"/>
      <c r="GDM96" s="7"/>
      <c r="GDN96" s="7"/>
      <c r="GDO96" s="7"/>
      <c r="GDP96" s="7"/>
      <c r="GDQ96" s="7"/>
      <c r="GDR96" s="7"/>
      <c r="GDS96" s="7"/>
      <c r="GDT96" s="7"/>
      <c r="GDU96" s="7"/>
      <c r="GDV96" s="7"/>
      <c r="GDW96" s="7"/>
      <c r="GDX96" s="7"/>
      <c r="GDY96" s="7"/>
      <c r="GDZ96" s="7"/>
      <c r="GEA96" s="7"/>
      <c r="GEB96" s="7"/>
      <c r="GEC96" s="7"/>
      <c r="GED96" s="7"/>
      <c r="GEE96" s="7"/>
      <c r="GEF96" s="7"/>
      <c r="GEG96" s="7"/>
      <c r="GEH96" s="7"/>
      <c r="GEI96" s="7"/>
      <c r="GEJ96" s="7"/>
      <c r="GEK96" s="7"/>
      <c r="GEL96" s="7"/>
      <c r="GEM96" s="7"/>
      <c r="GEN96" s="7"/>
      <c r="GEO96" s="7"/>
      <c r="GEP96" s="7"/>
      <c r="GEQ96" s="7"/>
      <c r="GER96" s="7"/>
      <c r="GES96" s="7"/>
      <c r="GET96" s="7"/>
      <c r="GEU96" s="7"/>
      <c r="GEV96" s="7"/>
      <c r="GEW96" s="7"/>
      <c r="GEX96" s="7"/>
      <c r="GEY96" s="7"/>
      <c r="GEZ96" s="7"/>
      <c r="GFA96" s="7"/>
      <c r="GFB96" s="7"/>
      <c r="GFC96" s="7"/>
      <c r="GFD96" s="7"/>
      <c r="GFE96" s="7"/>
      <c r="GFF96" s="7"/>
      <c r="GFG96" s="7"/>
      <c r="GFH96" s="7"/>
      <c r="GFI96" s="7"/>
      <c r="GFJ96" s="7"/>
      <c r="GFK96" s="7"/>
      <c r="GFL96" s="7"/>
      <c r="GFM96" s="7"/>
      <c r="GFN96" s="7"/>
      <c r="GFO96" s="7"/>
      <c r="GFP96" s="7"/>
      <c r="GFQ96" s="7"/>
      <c r="GFR96" s="7"/>
      <c r="GFS96" s="7"/>
      <c r="GFT96" s="7"/>
      <c r="GFU96" s="7"/>
      <c r="GFV96" s="7"/>
      <c r="GFW96" s="7"/>
      <c r="GFX96" s="7"/>
      <c r="GFY96" s="7"/>
      <c r="GFZ96" s="7"/>
      <c r="GGA96" s="7"/>
      <c r="GGB96" s="7"/>
      <c r="GGC96" s="7"/>
      <c r="GGD96" s="7"/>
      <c r="GGE96" s="7"/>
      <c r="GGF96" s="7"/>
      <c r="GGG96" s="7"/>
      <c r="GGH96" s="7"/>
      <c r="GGI96" s="7"/>
      <c r="GGJ96" s="7"/>
      <c r="GGK96" s="7"/>
      <c r="GGL96" s="7"/>
      <c r="GGM96" s="7"/>
      <c r="GGN96" s="7"/>
      <c r="GGO96" s="7"/>
      <c r="GGP96" s="7"/>
      <c r="GGQ96" s="7"/>
      <c r="GGR96" s="7"/>
      <c r="GGS96" s="7"/>
      <c r="GGT96" s="7"/>
      <c r="GGU96" s="7"/>
      <c r="GGV96" s="7"/>
      <c r="GGW96" s="7"/>
      <c r="GGX96" s="7"/>
      <c r="GGY96" s="7"/>
      <c r="GGZ96" s="7"/>
      <c r="GHA96" s="7"/>
      <c r="GHB96" s="7"/>
      <c r="GHC96" s="7"/>
      <c r="GHD96" s="7"/>
      <c r="GHE96" s="7"/>
      <c r="GHF96" s="7"/>
      <c r="GHG96" s="7"/>
      <c r="GHH96" s="7"/>
      <c r="GHI96" s="7"/>
      <c r="GHJ96" s="7"/>
      <c r="GHK96" s="7"/>
      <c r="GHL96" s="7"/>
      <c r="GHM96" s="7"/>
      <c r="GHN96" s="7"/>
      <c r="GHO96" s="7"/>
      <c r="GHP96" s="7"/>
      <c r="GHQ96" s="7"/>
      <c r="GHR96" s="7"/>
      <c r="GHS96" s="7"/>
      <c r="GHT96" s="7"/>
      <c r="GHU96" s="7"/>
      <c r="GHV96" s="7"/>
      <c r="GHW96" s="7"/>
      <c r="GHX96" s="7"/>
      <c r="GHY96" s="7"/>
      <c r="GHZ96" s="7"/>
      <c r="GIA96" s="7"/>
      <c r="GIB96" s="7"/>
      <c r="GIC96" s="7"/>
      <c r="GID96" s="7"/>
      <c r="GIE96" s="7"/>
      <c r="GIF96" s="7"/>
      <c r="GIG96" s="7"/>
      <c r="GIH96" s="7"/>
      <c r="GII96" s="7"/>
      <c r="GIJ96" s="7"/>
      <c r="GIK96" s="7"/>
      <c r="GIL96" s="7"/>
      <c r="GIM96" s="7"/>
      <c r="GIN96" s="7"/>
      <c r="GIO96" s="7"/>
      <c r="GIP96" s="7"/>
      <c r="GIQ96" s="7"/>
      <c r="GIR96" s="7"/>
      <c r="GIS96" s="7"/>
      <c r="GIT96" s="7"/>
      <c r="GIU96" s="7"/>
      <c r="GIV96" s="7"/>
      <c r="GIW96" s="7"/>
      <c r="GIX96" s="7"/>
      <c r="GIY96" s="7"/>
      <c r="GIZ96" s="7"/>
      <c r="GJA96" s="7"/>
      <c r="GJB96" s="7"/>
      <c r="GJC96" s="7"/>
      <c r="GJD96" s="7"/>
      <c r="GJE96" s="7"/>
      <c r="GJF96" s="7"/>
      <c r="GJG96" s="7"/>
      <c r="GJH96" s="7"/>
      <c r="GJI96" s="7"/>
      <c r="GJJ96" s="7"/>
      <c r="GJK96" s="7"/>
      <c r="GJL96" s="7"/>
      <c r="GJM96" s="7"/>
      <c r="GJN96" s="7"/>
      <c r="GJO96" s="7"/>
      <c r="GJP96" s="7"/>
      <c r="GJQ96" s="7"/>
      <c r="GJR96" s="7"/>
      <c r="GJS96" s="7"/>
      <c r="GJT96" s="7"/>
      <c r="GJU96" s="7"/>
      <c r="GJV96" s="7"/>
      <c r="GJW96" s="7"/>
      <c r="GJX96" s="7"/>
      <c r="GJY96" s="7"/>
      <c r="GJZ96" s="7"/>
      <c r="GKA96" s="7"/>
      <c r="GKB96" s="7"/>
      <c r="GKC96" s="7"/>
      <c r="GKD96" s="7"/>
      <c r="GKE96" s="7"/>
      <c r="GKF96" s="7"/>
      <c r="GKG96" s="7"/>
      <c r="GKH96" s="7"/>
      <c r="GKI96" s="7"/>
      <c r="GKJ96" s="7"/>
      <c r="GKK96" s="7"/>
      <c r="GKL96" s="7"/>
      <c r="GKM96" s="7"/>
      <c r="GKN96" s="7"/>
      <c r="GKO96" s="7"/>
      <c r="GKP96" s="7"/>
      <c r="GKQ96" s="7"/>
      <c r="GKR96" s="7"/>
      <c r="GKS96" s="7"/>
      <c r="GKT96" s="7"/>
      <c r="GKU96" s="7"/>
      <c r="GKV96" s="7"/>
      <c r="GKW96" s="7"/>
      <c r="GKX96" s="7"/>
      <c r="GKY96" s="7"/>
      <c r="GKZ96" s="7"/>
      <c r="GLA96" s="7"/>
      <c r="GLB96" s="7"/>
      <c r="GLC96" s="7"/>
      <c r="GLD96" s="7"/>
      <c r="GLE96" s="7"/>
      <c r="GLF96" s="7"/>
      <c r="GLG96" s="7"/>
      <c r="GLH96" s="7"/>
      <c r="GLI96" s="7"/>
      <c r="GLJ96" s="7"/>
      <c r="GLK96" s="7"/>
      <c r="GLL96" s="7"/>
      <c r="GLM96" s="7"/>
      <c r="GLN96" s="7"/>
      <c r="GLO96" s="7"/>
      <c r="GLP96" s="7"/>
      <c r="GLQ96" s="7"/>
      <c r="GLR96" s="7"/>
      <c r="GLS96" s="7"/>
      <c r="GLT96" s="7"/>
      <c r="GLU96" s="7"/>
      <c r="GLV96" s="7"/>
      <c r="GLW96" s="7"/>
      <c r="GLX96" s="7"/>
      <c r="GLY96" s="7"/>
      <c r="GLZ96" s="7"/>
      <c r="GMA96" s="7"/>
      <c r="GMB96" s="7"/>
      <c r="GMC96" s="7"/>
      <c r="GMD96" s="7"/>
      <c r="GME96" s="7"/>
      <c r="GMF96" s="7"/>
      <c r="GMG96" s="7"/>
      <c r="GMH96" s="7"/>
      <c r="GMI96" s="7"/>
      <c r="GMJ96" s="7"/>
      <c r="GMK96" s="7"/>
      <c r="GML96" s="7"/>
      <c r="GMM96" s="7"/>
      <c r="GMN96" s="7"/>
      <c r="GMO96" s="7"/>
      <c r="GMP96" s="7"/>
      <c r="GMQ96" s="7"/>
      <c r="GMR96" s="7"/>
      <c r="GMS96" s="7"/>
      <c r="GMT96" s="7"/>
      <c r="GMU96" s="7"/>
      <c r="GMV96" s="7"/>
      <c r="GMW96" s="7"/>
      <c r="GMX96" s="7"/>
      <c r="GMY96" s="7"/>
      <c r="GMZ96" s="7"/>
      <c r="GNA96" s="7"/>
      <c r="GNB96" s="7"/>
      <c r="GNC96" s="7"/>
      <c r="GND96" s="7"/>
      <c r="GNE96" s="7"/>
      <c r="GNF96" s="7"/>
      <c r="GNG96" s="7"/>
      <c r="GNH96" s="7"/>
      <c r="GNI96" s="7"/>
      <c r="GNJ96" s="7"/>
      <c r="GNK96" s="7"/>
      <c r="GNL96" s="7"/>
      <c r="GNM96" s="7"/>
      <c r="GNN96" s="7"/>
      <c r="GNO96" s="7"/>
      <c r="GNP96" s="7"/>
      <c r="GNQ96" s="7"/>
      <c r="GNR96" s="7"/>
      <c r="GNS96" s="7"/>
      <c r="GNT96" s="7"/>
      <c r="GNU96" s="7"/>
      <c r="GNV96" s="7"/>
      <c r="GNW96" s="7"/>
      <c r="GNX96" s="7"/>
      <c r="GNY96" s="7"/>
      <c r="GNZ96" s="7"/>
      <c r="GOA96" s="7"/>
      <c r="GOB96" s="7"/>
      <c r="GOC96" s="7"/>
      <c r="GOD96" s="7"/>
      <c r="GOE96" s="7"/>
      <c r="GOF96" s="7"/>
      <c r="GOG96" s="7"/>
      <c r="GOH96" s="7"/>
      <c r="GOI96" s="7"/>
      <c r="GOJ96" s="7"/>
      <c r="GOK96" s="7"/>
      <c r="GOL96" s="7"/>
      <c r="GOM96" s="7"/>
      <c r="GON96" s="7"/>
      <c r="GOO96" s="7"/>
      <c r="GOP96" s="7"/>
      <c r="GOQ96" s="7"/>
      <c r="GOR96" s="7"/>
      <c r="GOS96" s="7"/>
      <c r="GOT96" s="7"/>
      <c r="GOU96" s="7"/>
      <c r="GOV96" s="7"/>
      <c r="GOW96" s="7"/>
      <c r="GOX96" s="7"/>
      <c r="GOY96" s="7"/>
      <c r="GOZ96" s="7"/>
      <c r="GPA96" s="7"/>
      <c r="GPB96" s="7"/>
      <c r="GPC96" s="7"/>
      <c r="GPD96" s="7"/>
      <c r="GPE96" s="7"/>
      <c r="GPF96" s="7"/>
      <c r="GPG96" s="7"/>
      <c r="GPH96" s="7"/>
      <c r="GPI96" s="7"/>
      <c r="GPJ96" s="7"/>
      <c r="GPK96" s="7"/>
      <c r="GPL96" s="7"/>
      <c r="GPM96" s="7"/>
      <c r="GPN96" s="7"/>
      <c r="GPO96" s="7"/>
      <c r="GPP96" s="7"/>
      <c r="GPQ96" s="7"/>
      <c r="GPR96" s="7"/>
      <c r="GPS96" s="7"/>
      <c r="GPT96" s="7"/>
      <c r="GPU96" s="7"/>
      <c r="GPV96" s="7"/>
      <c r="GPW96" s="7"/>
      <c r="GPX96" s="7"/>
      <c r="GPY96" s="7"/>
      <c r="GPZ96" s="7"/>
      <c r="GQA96" s="7"/>
      <c r="GQB96" s="7"/>
      <c r="GQC96" s="7"/>
      <c r="GQD96" s="7"/>
      <c r="GQE96" s="7"/>
      <c r="GQF96" s="7"/>
      <c r="GQG96" s="7"/>
      <c r="GQH96" s="7"/>
      <c r="GQI96" s="7"/>
      <c r="GQJ96" s="7"/>
      <c r="GQK96" s="7"/>
      <c r="GQL96" s="7"/>
      <c r="GQM96" s="7"/>
      <c r="GQN96" s="7"/>
      <c r="GQO96" s="7"/>
      <c r="GQP96" s="7"/>
      <c r="GQQ96" s="7"/>
      <c r="GQR96" s="7"/>
      <c r="GQS96" s="7"/>
      <c r="GQT96" s="7"/>
      <c r="GQU96" s="7"/>
      <c r="GQV96" s="7"/>
      <c r="GQW96" s="7"/>
      <c r="GQX96" s="7"/>
      <c r="GQY96" s="7"/>
      <c r="GQZ96" s="7"/>
      <c r="GRA96" s="7"/>
      <c r="GRB96" s="7"/>
      <c r="GRC96" s="7"/>
      <c r="GRD96" s="7"/>
      <c r="GRE96" s="7"/>
      <c r="GRF96" s="7"/>
      <c r="GRG96" s="7"/>
      <c r="GRH96" s="7"/>
      <c r="GRI96" s="7"/>
      <c r="GRJ96" s="7"/>
      <c r="GRK96" s="7"/>
      <c r="GRL96" s="7"/>
      <c r="GRM96" s="7"/>
      <c r="GRN96" s="7"/>
      <c r="GRO96" s="7"/>
      <c r="GRP96" s="7"/>
      <c r="GRQ96" s="7"/>
      <c r="GRR96" s="7"/>
      <c r="GRS96" s="7"/>
      <c r="GRT96" s="7"/>
      <c r="GRU96" s="7"/>
      <c r="GRV96" s="7"/>
      <c r="GRW96" s="7"/>
      <c r="GRX96" s="7"/>
      <c r="GRY96" s="7"/>
      <c r="GRZ96" s="7"/>
      <c r="GSA96" s="7"/>
      <c r="GSB96" s="7"/>
      <c r="GSC96" s="7"/>
      <c r="GSD96" s="7"/>
      <c r="GSE96" s="7"/>
      <c r="GSF96" s="7"/>
      <c r="GSG96" s="7"/>
      <c r="GSH96" s="7"/>
      <c r="GSI96" s="7"/>
      <c r="GSJ96" s="7"/>
      <c r="GSK96" s="7"/>
      <c r="GSL96" s="7"/>
      <c r="GSM96" s="7"/>
      <c r="GSN96" s="7"/>
      <c r="GSO96" s="7"/>
      <c r="GSP96" s="7"/>
      <c r="GSQ96" s="7"/>
      <c r="GSR96" s="7"/>
      <c r="GSS96" s="7"/>
      <c r="GST96" s="7"/>
      <c r="GSU96" s="7"/>
      <c r="GSV96" s="7"/>
      <c r="GSW96" s="7"/>
      <c r="GSX96" s="7"/>
      <c r="GSY96" s="7"/>
      <c r="GSZ96" s="7"/>
      <c r="GTA96" s="7"/>
      <c r="GTB96" s="7"/>
      <c r="GTC96" s="7"/>
      <c r="GTD96" s="7"/>
      <c r="GTE96" s="7"/>
      <c r="GTF96" s="7"/>
      <c r="GTG96" s="7"/>
      <c r="GTH96" s="7"/>
      <c r="GTI96" s="7"/>
      <c r="GTJ96" s="7"/>
      <c r="GTK96" s="7"/>
      <c r="GTL96" s="7"/>
      <c r="GTM96" s="7"/>
      <c r="GTN96" s="7"/>
      <c r="GTO96" s="7"/>
      <c r="GTP96" s="7"/>
      <c r="GTQ96" s="7"/>
      <c r="GTR96" s="7"/>
      <c r="GTS96" s="7"/>
      <c r="GTT96" s="7"/>
      <c r="GTU96" s="7"/>
      <c r="GTV96" s="7"/>
      <c r="GTW96" s="7"/>
      <c r="GTX96" s="7"/>
      <c r="GTY96" s="7"/>
      <c r="GTZ96" s="7"/>
      <c r="GUA96" s="7"/>
      <c r="GUB96" s="7"/>
      <c r="GUC96" s="7"/>
      <c r="GUD96" s="7"/>
      <c r="GUE96" s="7"/>
      <c r="GUF96" s="7"/>
      <c r="GUG96" s="7"/>
      <c r="GUH96" s="7"/>
      <c r="GUI96" s="7"/>
      <c r="GUJ96" s="7"/>
      <c r="GUK96" s="7"/>
      <c r="GUL96" s="7"/>
      <c r="GUM96" s="7"/>
      <c r="GUN96" s="7"/>
      <c r="GUO96" s="7"/>
      <c r="GUP96" s="7"/>
      <c r="GUQ96" s="7"/>
      <c r="GUR96" s="7"/>
      <c r="GUS96" s="7"/>
      <c r="GUT96" s="7"/>
      <c r="GUU96" s="7"/>
      <c r="GUV96" s="7"/>
      <c r="GUW96" s="7"/>
      <c r="GUX96" s="7"/>
      <c r="GUY96" s="7"/>
      <c r="GUZ96" s="7"/>
      <c r="GVA96" s="7"/>
      <c r="GVB96" s="7"/>
      <c r="GVC96" s="7"/>
      <c r="GVD96" s="7"/>
      <c r="GVE96" s="7"/>
      <c r="GVF96" s="7"/>
      <c r="GVG96" s="7"/>
      <c r="GVH96" s="7"/>
      <c r="GVI96" s="7"/>
      <c r="GVJ96" s="7"/>
      <c r="GVK96" s="7"/>
      <c r="GVL96" s="7"/>
      <c r="GVM96" s="7"/>
      <c r="GVN96" s="7"/>
      <c r="GVO96" s="7"/>
      <c r="GVP96" s="7"/>
      <c r="GVQ96" s="7"/>
      <c r="GVR96" s="7"/>
      <c r="GVS96" s="7"/>
      <c r="GVT96" s="7"/>
      <c r="GVU96" s="7"/>
      <c r="GVV96" s="7"/>
      <c r="GVW96" s="7"/>
      <c r="GVX96" s="7"/>
      <c r="GVY96" s="7"/>
      <c r="GVZ96" s="7"/>
      <c r="GWA96" s="7"/>
      <c r="GWB96" s="7"/>
      <c r="GWC96" s="7"/>
      <c r="GWD96" s="7"/>
      <c r="GWE96" s="7"/>
      <c r="GWF96" s="7"/>
      <c r="GWG96" s="7"/>
      <c r="GWH96" s="7"/>
      <c r="GWI96" s="7"/>
      <c r="GWJ96" s="7"/>
      <c r="GWK96" s="7"/>
      <c r="GWL96" s="7"/>
      <c r="GWM96" s="7"/>
      <c r="GWN96" s="7"/>
      <c r="GWO96" s="7"/>
      <c r="GWP96" s="7"/>
      <c r="GWQ96" s="7"/>
      <c r="GWR96" s="7"/>
      <c r="GWS96" s="7"/>
      <c r="GWT96" s="7"/>
      <c r="GWU96" s="7"/>
      <c r="GWV96" s="7"/>
      <c r="GWW96" s="7"/>
      <c r="GWX96" s="7"/>
      <c r="GWY96" s="7"/>
      <c r="GWZ96" s="7"/>
      <c r="GXA96" s="7"/>
      <c r="GXB96" s="7"/>
      <c r="GXC96" s="7"/>
      <c r="GXD96" s="7"/>
      <c r="GXE96" s="7"/>
      <c r="GXF96" s="7"/>
      <c r="GXG96" s="7"/>
      <c r="GXH96" s="7"/>
      <c r="GXI96" s="7"/>
      <c r="GXJ96" s="7"/>
      <c r="GXK96" s="7"/>
      <c r="GXL96" s="7"/>
      <c r="GXM96" s="7"/>
      <c r="GXN96" s="7"/>
      <c r="GXO96" s="7"/>
      <c r="GXP96" s="7"/>
      <c r="GXQ96" s="7"/>
      <c r="GXR96" s="7"/>
      <c r="GXS96" s="7"/>
      <c r="GXT96" s="7"/>
      <c r="GXU96" s="7"/>
      <c r="GXV96" s="7"/>
      <c r="GXW96" s="7"/>
      <c r="GXX96" s="7"/>
      <c r="GXY96" s="7"/>
      <c r="GXZ96" s="7"/>
      <c r="GYA96" s="7"/>
      <c r="GYB96" s="7"/>
      <c r="GYC96" s="7"/>
      <c r="GYD96" s="7"/>
      <c r="GYE96" s="7"/>
      <c r="GYF96" s="7"/>
      <c r="GYG96" s="7"/>
      <c r="GYH96" s="7"/>
      <c r="GYI96" s="7"/>
      <c r="GYJ96" s="7"/>
      <c r="GYK96" s="7"/>
      <c r="GYL96" s="7"/>
      <c r="GYM96" s="7"/>
      <c r="GYN96" s="7"/>
      <c r="GYO96" s="7"/>
      <c r="GYP96" s="7"/>
      <c r="GYQ96" s="7"/>
      <c r="GYR96" s="7"/>
      <c r="GYS96" s="7"/>
      <c r="GYT96" s="7"/>
      <c r="GYU96" s="7"/>
      <c r="GYV96" s="7"/>
      <c r="GYW96" s="7"/>
      <c r="GYX96" s="7"/>
      <c r="GYY96" s="7"/>
      <c r="GYZ96" s="7"/>
      <c r="GZA96" s="7"/>
      <c r="GZB96" s="7"/>
      <c r="GZC96" s="7"/>
      <c r="GZD96" s="7"/>
      <c r="GZE96" s="7"/>
      <c r="GZF96" s="7"/>
      <c r="GZG96" s="7"/>
      <c r="GZH96" s="7"/>
      <c r="GZI96" s="7"/>
      <c r="GZJ96" s="7"/>
      <c r="GZK96" s="7"/>
      <c r="GZL96" s="7"/>
      <c r="GZM96" s="7"/>
      <c r="GZN96" s="7"/>
      <c r="GZO96" s="7"/>
      <c r="GZP96" s="7"/>
      <c r="GZQ96" s="7"/>
      <c r="GZR96" s="7"/>
      <c r="GZS96" s="7"/>
      <c r="GZT96" s="7"/>
      <c r="GZU96" s="7"/>
      <c r="GZV96" s="7"/>
      <c r="GZW96" s="7"/>
      <c r="GZX96" s="7"/>
      <c r="GZY96" s="7"/>
      <c r="GZZ96" s="7"/>
      <c r="HAA96" s="7"/>
      <c r="HAB96" s="7"/>
      <c r="HAC96" s="7"/>
      <c r="HAD96" s="7"/>
      <c r="HAE96" s="7"/>
      <c r="HAF96" s="7"/>
      <c r="HAG96" s="7"/>
      <c r="HAH96" s="7"/>
      <c r="HAI96" s="7"/>
      <c r="HAJ96" s="7"/>
      <c r="HAK96" s="7"/>
      <c r="HAL96" s="7"/>
      <c r="HAM96" s="7"/>
      <c r="HAN96" s="7"/>
      <c r="HAO96" s="7"/>
      <c r="HAP96" s="7"/>
      <c r="HAQ96" s="7"/>
      <c r="HAR96" s="7"/>
      <c r="HAS96" s="7"/>
      <c r="HAT96" s="7"/>
      <c r="HAU96" s="7"/>
      <c r="HAV96" s="7"/>
      <c r="HAW96" s="7"/>
      <c r="HAX96" s="7"/>
      <c r="HAY96" s="7"/>
      <c r="HAZ96" s="7"/>
      <c r="HBA96" s="7"/>
      <c r="HBB96" s="7"/>
      <c r="HBC96" s="7"/>
      <c r="HBD96" s="7"/>
      <c r="HBE96" s="7"/>
      <c r="HBF96" s="7"/>
      <c r="HBG96" s="7"/>
      <c r="HBH96" s="7"/>
      <c r="HBI96" s="7"/>
      <c r="HBJ96" s="7"/>
      <c r="HBK96" s="7"/>
      <c r="HBL96" s="7"/>
      <c r="HBM96" s="7"/>
      <c r="HBN96" s="7"/>
      <c r="HBO96" s="7"/>
      <c r="HBP96" s="7"/>
      <c r="HBQ96" s="7"/>
      <c r="HBR96" s="7"/>
      <c r="HBS96" s="7"/>
      <c r="HBT96" s="7"/>
      <c r="HBU96" s="7"/>
      <c r="HBV96" s="7"/>
      <c r="HBW96" s="7"/>
      <c r="HBX96" s="7"/>
      <c r="HBY96" s="7"/>
      <c r="HBZ96" s="7"/>
      <c r="HCA96" s="7"/>
      <c r="HCB96" s="7"/>
      <c r="HCC96" s="7"/>
      <c r="HCD96" s="7"/>
      <c r="HCE96" s="7"/>
      <c r="HCF96" s="7"/>
      <c r="HCG96" s="7"/>
      <c r="HCH96" s="7"/>
      <c r="HCI96" s="7"/>
      <c r="HCJ96" s="7"/>
      <c r="HCK96" s="7"/>
      <c r="HCL96" s="7"/>
      <c r="HCM96" s="7"/>
      <c r="HCN96" s="7"/>
      <c r="HCO96" s="7"/>
      <c r="HCP96" s="7"/>
      <c r="HCQ96" s="7"/>
      <c r="HCR96" s="7"/>
      <c r="HCS96" s="7"/>
      <c r="HCT96" s="7"/>
      <c r="HCU96" s="7"/>
      <c r="HCV96" s="7"/>
      <c r="HCW96" s="7"/>
      <c r="HCX96" s="7"/>
      <c r="HCY96" s="7"/>
      <c r="HCZ96" s="7"/>
      <c r="HDA96" s="7"/>
      <c r="HDB96" s="7"/>
      <c r="HDC96" s="7"/>
      <c r="HDD96" s="7"/>
      <c r="HDE96" s="7"/>
      <c r="HDF96" s="7"/>
      <c r="HDG96" s="7"/>
      <c r="HDH96" s="7"/>
      <c r="HDI96" s="7"/>
      <c r="HDJ96" s="7"/>
      <c r="HDK96" s="7"/>
      <c r="HDL96" s="7"/>
      <c r="HDM96" s="7"/>
      <c r="HDN96" s="7"/>
      <c r="HDO96" s="7"/>
      <c r="HDP96" s="7"/>
      <c r="HDQ96" s="7"/>
      <c r="HDR96" s="7"/>
      <c r="HDS96" s="7"/>
      <c r="HDT96" s="7"/>
      <c r="HDU96" s="7"/>
      <c r="HDV96" s="7"/>
      <c r="HDW96" s="7"/>
      <c r="HDX96" s="7"/>
      <c r="HDY96" s="7"/>
      <c r="HDZ96" s="7"/>
      <c r="HEA96" s="7"/>
      <c r="HEB96" s="7"/>
      <c r="HEC96" s="7"/>
      <c r="HED96" s="7"/>
      <c r="HEE96" s="7"/>
      <c r="HEF96" s="7"/>
      <c r="HEG96" s="7"/>
      <c r="HEH96" s="7"/>
      <c r="HEI96" s="7"/>
      <c r="HEJ96" s="7"/>
      <c r="HEK96" s="7"/>
      <c r="HEL96" s="7"/>
      <c r="HEM96" s="7"/>
      <c r="HEN96" s="7"/>
      <c r="HEO96" s="7"/>
      <c r="HEP96" s="7"/>
      <c r="HEQ96" s="7"/>
      <c r="HER96" s="7"/>
      <c r="HES96" s="7"/>
      <c r="HET96" s="7"/>
      <c r="HEU96" s="7"/>
      <c r="HEV96" s="7"/>
      <c r="HEW96" s="7"/>
      <c r="HEX96" s="7"/>
      <c r="HEY96" s="7"/>
      <c r="HEZ96" s="7"/>
      <c r="HFA96" s="7"/>
      <c r="HFB96" s="7"/>
      <c r="HFC96" s="7"/>
      <c r="HFD96" s="7"/>
      <c r="HFE96" s="7"/>
      <c r="HFF96" s="7"/>
      <c r="HFG96" s="7"/>
      <c r="HFH96" s="7"/>
      <c r="HFI96" s="7"/>
      <c r="HFJ96" s="7"/>
      <c r="HFK96" s="7"/>
      <c r="HFL96" s="7"/>
      <c r="HFM96" s="7"/>
      <c r="HFN96" s="7"/>
      <c r="HFO96" s="7"/>
      <c r="HFP96" s="7"/>
      <c r="HFQ96" s="7"/>
      <c r="HFR96" s="7"/>
      <c r="HFS96" s="7"/>
      <c r="HFT96" s="7"/>
      <c r="HFU96" s="7"/>
      <c r="HFV96" s="7"/>
      <c r="HFW96" s="7"/>
      <c r="HFX96" s="7"/>
      <c r="HFY96" s="7"/>
      <c r="HFZ96" s="7"/>
      <c r="HGA96" s="7"/>
      <c r="HGB96" s="7"/>
      <c r="HGC96" s="7"/>
      <c r="HGD96" s="7"/>
      <c r="HGE96" s="7"/>
      <c r="HGF96" s="7"/>
      <c r="HGG96" s="7"/>
      <c r="HGH96" s="7"/>
      <c r="HGI96" s="7"/>
      <c r="HGJ96" s="7"/>
      <c r="HGK96" s="7"/>
      <c r="HGL96" s="7"/>
      <c r="HGM96" s="7"/>
      <c r="HGN96" s="7"/>
      <c r="HGO96" s="7"/>
      <c r="HGP96" s="7"/>
      <c r="HGQ96" s="7"/>
      <c r="HGR96" s="7"/>
      <c r="HGS96" s="7"/>
      <c r="HGT96" s="7"/>
      <c r="HGU96" s="7"/>
      <c r="HGV96" s="7"/>
      <c r="HGW96" s="7"/>
      <c r="HGX96" s="7"/>
      <c r="HGY96" s="7"/>
      <c r="HGZ96" s="7"/>
      <c r="HHA96" s="7"/>
      <c r="HHB96" s="7"/>
      <c r="HHC96" s="7"/>
      <c r="HHD96" s="7"/>
      <c r="HHE96" s="7"/>
      <c r="HHF96" s="7"/>
      <c r="HHG96" s="7"/>
      <c r="HHH96" s="7"/>
      <c r="HHI96" s="7"/>
      <c r="HHJ96" s="7"/>
      <c r="HHK96" s="7"/>
      <c r="HHL96" s="7"/>
      <c r="HHM96" s="7"/>
      <c r="HHN96" s="7"/>
      <c r="HHO96" s="7"/>
      <c r="HHP96" s="7"/>
      <c r="HHQ96" s="7"/>
      <c r="HHR96" s="7"/>
      <c r="HHS96" s="7"/>
      <c r="HHT96" s="7"/>
      <c r="HHU96" s="7"/>
      <c r="HHV96" s="7"/>
      <c r="HHW96" s="7"/>
      <c r="HHX96" s="7"/>
      <c r="HHY96" s="7"/>
      <c r="HHZ96" s="7"/>
      <c r="HIA96" s="7"/>
      <c r="HIB96" s="7"/>
      <c r="HIC96" s="7"/>
      <c r="HID96" s="7"/>
      <c r="HIE96" s="7"/>
      <c r="HIF96" s="7"/>
      <c r="HIG96" s="7"/>
      <c r="HIH96" s="7"/>
      <c r="HII96" s="7"/>
      <c r="HIJ96" s="7"/>
      <c r="HIK96" s="7"/>
      <c r="HIL96" s="7"/>
      <c r="HIM96" s="7"/>
      <c r="HIN96" s="7"/>
      <c r="HIO96" s="7"/>
      <c r="HIP96" s="7"/>
      <c r="HIQ96" s="7"/>
      <c r="HIR96" s="7"/>
      <c r="HIS96" s="7"/>
      <c r="HIT96" s="7"/>
      <c r="HIU96" s="7"/>
      <c r="HIV96" s="7"/>
      <c r="HIW96" s="7"/>
      <c r="HIX96" s="7"/>
      <c r="HIY96" s="7"/>
      <c r="HIZ96" s="7"/>
      <c r="HJA96" s="7"/>
      <c r="HJB96" s="7"/>
      <c r="HJC96" s="7"/>
      <c r="HJD96" s="7"/>
      <c r="HJE96" s="7"/>
      <c r="HJF96" s="7"/>
      <c r="HJG96" s="7"/>
      <c r="HJH96" s="7"/>
      <c r="HJI96" s="7"/>
      <c r="HJJ96" s="7"/>
      <c r="HJK96" s="7"/>
      <c r="HJL96" s="7"/>
      <c r="HJM96" s="7"/>
      <c r="HJN96" s="7"/>
      <c r="HJO96" s="7"/>
      <c r="HJP96" s="7"/>
      <c r="HJQ96" s="7"/>
      <c r="HJR96" s="7"/>
      <c r="HJS96" s="7"/>
      <c r="HJT96" s="7"/>
      <c r="HJU96" s="7"/>
      <c r="HJV96" s="7"/>
      <c r="HJW96" s="7"/>
      <c r="HJX96" s="7"/>
      <c r="HJY96" s="7"/>
      <c r="HJZ96" s="7"/>
      <c r="HKA96" s="7"/>
      <c r="HKB96" s="7"/>
      <c r="HKC96" s="7"/>
      <c r="HKD96" s="7"/>
      <c r="HKE96" s="7"/>
      <c r="HKF96" s="7"/>
      <c r="HKG96" s="7"/>
      <c r="HKH96" s="7"/>
      <c r="HKI96" s="7"/>
      <c r="HKJ96" s="7"/>
      <c r="HKK96" s="7"/>
      <c r="HKL96" s="7"/>
      <c r="HKM96" s="7"/>
      <c r="HKN96" s="7"/>
      <c r="HKO96" s="7"/>
      <c r="HKP96" s="7"/>
      <c r="HKQ96" s="7"/>
      <c r="HKR96" s="7"/>
      <c r="HKS96" s="7"/>
      <c r="HKT96" s="7"/>
      <c r="HKU96" s="7"/>
      <c r="HKV96" s="7"/>
      <c r="HKW96" s="7"/>
      <c r="HKX96" s="7"/>
      <c r="HKY96" s="7"/>
      <c r="HKZ96" s="7"/>
      <c r="HLA96" s="7"/>
      <c r="HLB96" s="7"/>
      <c r="HLC96" s="7"/>
      <c r="HLD96" s="7"/>
      <c r="HLE96" s="7"/>
      <c r="HLF96" s="7"/>
      <c r="HLG96" s="7"/>
      <c r="HLH96" s="7"/>
      <c r="HLI96" s="7"/>
      <c r="HLJ96" s="7"/>
      <c r="HLK96" s="7"/>
      <c r="HLL96" s="7"/>
      <c r="HLM96" s="7"/>
      <c r="HLN96" s="7"/>
      <c r="HLO96" s="7"/>
      <c r="HLP96" s="7"/>
      <c r="HLQ96" s="7"/>
      <c r="HLR96" s="7"/>
      <c r="HLS96" s="7"/>
      <c r="HLT96" s="7"/>
      <c r="HLU96" s="7"/>
      <c r="HLV96" s="7"/>
      <c r="HLW96" s="7"/>
      <c r="HLX96" s="7"/>
      <c r="HLY96" s="7"/>
      <c r="HLZ96" s="7"/>
      <c r="HMA96" s="7"/>
      <c r="HMB96" s="7"/>
      <c r="HMC96" s="7"/>
      <c r="HMD96" s="7"/>
      <c r="HME96" s="7"/>
      <c r="HMF96" s="7"/>
      <c r="HMG96" s="7"/>
      <c r="HMH96" s="7"/>
      <c r="HMI96" s="7"/>
      <c r="HMJ96" s="7"/>
      <c r="HMK96" s="7"/>
      <c r="HML96" s="7"/>
      <c r="HMM96" s="7"/>
      <c r="HMN96" s="7"/>
      <c r="HMO96" s="7"/>
      <c r="HMP96" s="7"/>
      <c r="HMQ96" s="7"/>
      <c r="HMR96" s="7"/>
      <c r="HMS96" s="7"/>
      <c r="HMT96" s="7"/>
      <c r="HMU96" s="7"/>
      <c r="HMV96" s="7"/>
      <c r="HMW96" s="7"/>
      <c r="HMX96" s="7"/>
      <c r="HMY96" s="7"/>
      <c r="HMZ96" s="7"/>
      <c r="HNA96" s="7"/>
      <c r="HNB96" s="7"/>
      <c r="HNC96" s="7"/>
      <c r="HND96" s="7"/>
      <c r="HNE96" s="7"/>
      <c r="HNF96" s="7"/>
      <c r="HNG96" s="7"/>
      <c r="HNH96" s="7"/>
      <c r="HNI96" s="7"/>
      <c r="HNJ96" s="7"/>
      <c r="HNK96" s="7"/>
      <c r="HNL96" s="7"/>
      <c r="HNM96" s="7"/>
      <c r="HNN96" s="7"/>
      <c r="HNO96" s="7"/>
      <c r="HNP96" s="7"/>
      <c r="HNQ96" s="7"/>
      <c r="HNR96" s="7"/>
      <c r="HNS96" s="7"/>
      <c r="HNT96" s="7"/>
      <c r="HNU96" s="7"/>
      <c r="HNV96" s="7"/>
      <c r="HNW96" s="7"/>
      <c r="HNX96" s="7"/>
      <c r="HNY96" s="7"/>
      <c r="HNZ96" s="7"/>
      <c r="HOA96" s="7"/>
      <c r="HOB96" s="7"/>
      <c r="HOC96" s="7"/>
      <c r="HOD96" s="7"/>
      <c r="HOE96" s="7"/>
      <c r="HOF96" s="7"/>
      <c r="HOG96" s="7"/>
      <c r="HOH96" s="7"/>
      <c r="HOI96" s="7"/>
      <c r="HOJ96" s="7"/>
      <c r="HOK96" s="7"/>
      <c r="HOL96" s="7"/>
      <c r="HOM96" s="7"/>
      <c r="HON96" s="7"/>
      <c r="HOO96" s="7"/>
      <c r="HOP96" s="7"/>
      <c r="HOQ96" s="7"/>
      <c r="HOR96" s="7"/>
      <c r="HOS96" s="7"/>
      <c r="HOT96" s="7"/>
      <c r="HOU96" s="7"/>
      <c r="HOV96" s="7"/>
      <c r="HOW96" s="7"/>
      <c r="HOX96" s="7"/>
      <c r="HOY96" s="7"/>
      <c r="HOZ96" s="7"/>
      <c r="HPA96" s="7"/>
      <c r="HPB96" s="7"/>
      <c r="HPC96" s="7"/>
      <c r="HPD96" s="7"/>
      <c r="HPE96" s="7"/>
      <c r="HPF96" s="7"/>
      <c r="HPG96" s="7"/>
      <c r="HPH96" s="7"/>
      <c r="HPI96" s="7"/>
      <c r="HPJ96" s="7"/>
      <c r="HPK96" s="7"/>
      <c r="HPL96" s="7"/>
      <c r="HPM96" s="7"/>
      <c r="HPN96" s="7"/>
      <c r="HPO96" s="7"/>
      <c r="HPP96" s="7"/>
      <c r="HPQ96" s="7"/>
      <c r="HPR96" s="7"/>
      <c r="HPS96" s="7"/>
      <c r="HPT96" s="7"/>
      <c r="HPU96" s="7"/>
      <c r="HPV96" s="7"/>
      <c r="HPW96" s="7"/>
      <c r="HPX96" s="7"/>
      <c r="HPY96" s="7"/>
      <c r="HPZ96" s="7"/>
      <c r="HQA96" s="7"/>
      <c r="HQB96" s="7"/>
      <c r="HQC96" s="7"/>
      <c r="HQD96" s="7"/>
      <c r="HQE96" s="7"/>
      <c r="HQF96" s="7"/>
      <c r="HQG96" s="7"/>
      <c r="HQH96" s="7"/>
      <c r="HQI96" s="7"/>
      <c r="HQJ96" s="7"/>
      <c r="HQK96" s="7"/>
      <c r="HQL96" s="7"/>
      <c r="HQM96" s="7"/>
      <c r="HQN96" s="7"/>
      <c r="HQO96" s="7"/>
      <c r="HQP96" s="7"/>
      <c r="HQQ96" s="7"/>
      <c r="HQR96" s="7"/>
      <c r="HQS96" s="7"/>
      <c r="HQT96" s="7"/>
      <c r="HQU96" s="7"/>
      <c r="HQV96" s="7"/>
      <c r="HQW96" s="7"/>
      <c r="HQX96" s="7"/>
      <c r="HQY96" s="7"/>
      <c r="HQZ96" s="7"/>
      <c r="HRA96" s="7"/>
      <c r="HRB96" s="7"/>
      <c r="HRC96" s="7"/>
      <c r="HRD96" s="7"/>
      <c r="HRE96" s="7"/>
      <c r="HRF96" s="7"/>
      <c r="HRG96" s="7"/>
      <c r="HRH96" s="7"/>
      <c r="HRI96" s="7"/>
      <c r="HRJ96" s="7"/>
      <c r="HRK96" s="7"/>
      <c r="HRL96" s="7"/>
      <c r="HRM96" s="7"/>
      <c r="HRN96" s="7"/>
      <c r="HRO96" s="7"/>
      <c r="HRP96" s="7"/>
      <c r="HRQ96" s="7"/>
      <c r="HRR96" s="7"/>
      <c r="HRS96" s="7"/>
      <c r="HRT96" s="7"/>
      <c r="HRU96" s="7"/>
      <c r="HRV96" s="7"/>
      <c r="HRW96" s="7"/>
      <c r="HRX96" s="7"/>
      <c r="HRY96" s="7"/>
      <c r="HRZ96" s="7"/>
      <c r="HSA96" s="7"/>
      <c r="HSB96" s="7"/>
      <c r="HSC96" s="7"/>
      <c r="HSD96" s="7"/>
      <c r="HSE96" s="7"/>
      <c r="HSF96" s="7"/>
      <c r="HSG96" s="7"/>
      <c r="HSH96" s="7"/>
      <c r="HSI96" s="7"/>
      <c r="HSJ96" s="7"/>
      <c r="HSK96" s="7"/>
      <c r="HSL96" s="7"/>
      <c r="HSM96" s="7"/>
      <c r="HSN96" s="7"/>
      <c r="HSO96" s="7"/>
      <c r="HSP96" s="7"/>
      <c r="HSQ96" s="7"/>
      <c r="HSR96" s="7"/>
      <c r="HSS96" s="7"/>
      <c r="HST96" s="7"/>
      <c r="HSU96" s="7"/>
      <c r="HSV96" s="7"/>
      <c r="HSW96" s="7"/>
      <c r="HSX96" s="7"/>
      <c r="HSY96" s="7"/>
      <c r="HSZ96" s="7"/>
      <c r="HTA96" s="7"/>
      <c r="HTB96" s="7"/>
      <c r="HTC96" s="7"/>
      <c r="HTD96" s="7"/>
      <c r="HTE96" s="7"/>
      <c r="HTF96" s="7"/>
      <c r="HTG96" s="7"/>
      <c r="HTH96" s="7"/>
      <c r="HTI96" s="7"/>
      <c r="HTJ96" s="7"/>
      <c r="HTK96" s="7"/>
      <c r="HTL96" s="7"/>
      <c r="HTM96" s="7"/>
      <c r="HTN96" s="7"/>
      <c r="HTO96" s="7"/>
      <c r="HTP96" s="7"/>
      <c r="HTQ96" s="7"/>
      <c r="HTR96" s="7"/>
      <c r="HTS96" s="7"/>
      <c r="HTT96" s="7"/>
      <c r="HTU96" s="7"/>
      <c r="HTV96" s="7"/>
      <c r="HTW96" s="7"/>
      <c r="HTX96" s="7"/>
      <c r="HTY96" s="7"/>
      <c r="HTZ96" s="7"/>
      <c r="HUA96" s="7"/>
      <c r="HUB96" s="7"/>
      <c r="HUC96" s="7"/>
      <c r="HUD96" s="7"/>
      <c r="HUE96" s="7"/>
      <c r="HUF96" s="7"/>
      <c r="HUG96" s="7"/>
      <c r="HUH96" s="7"/>
      <c r="HUI96" s="7"/>
      <c r="HUJ96" s="7"/>
      <c r="HUK96" s="7"/>
      <c r="HUL96" s="7"/>
      <c r="HUM96" s="7"/>
      <c r="HUN96" s="7"/>
      <c r="HUO96" s="7"/>
      <c r="HUP96" s="7"/>
      <c r="HUQ96" s="7"/>
      <c r="HUR96" s="7"/>
      <c r="HUS96" s="7"/>
      <c r="HUT96" s="7"/>
      <c r="HUU96" s="7"/>
      <c r="HUV96" s="7"/>
      <c r="HUW96" s="7"/>
      <c r="HUX96" s="7"/>
      <c r="HUY96" s="7"/>
      <c r="HUZ96" s="7"/>
      <c r="HVA96" s="7"/>
      <c r="HVB96" s="7"/>
      <c r="HVC96" s="7"/>
      <c r="HVD96" s="7"/>
      <c r="HVE96" s="7"/>
      <c r="HVF96" s="7"/>
      <c r="HVG96" s="7"/>
      <c r="HVH96" s="7"/>
      <c r="HVI96" s="7"/>
      <c r="HVJ96" s="7"/>
      <c r="HVK96" s="7"/>
      <c r="HVL96" s="7"/>
      <c r="HVM96" s="7"/>
      <c r="HVN96" s="7"/>
      <c r="HVO96" s="7"/>
      <c r="HVP96" s="7"/>
      <c r="HVQ96" s="7"/>
      <c r="HVR96" s="7"/>
      <c r="HVS96" s="7"/>
      <c r="HVT96" s="7"/>
      <c r="HVU96" s="7"/>
      <c r="HVV96" s="7"/>
      <c r="HVW96" s="7"/>
      <c r="HVX96" s="7"/>
      <c r="HVY96" s="7"/>
      <c r="HVZ96" s="7"/>
      <c r="HWA96" s="7"/>
      <c r="HWB96" s="7"/>
      <c r="HWC96" s="7"/>
      <c r="HWD96" s="7"/>
      <c r="HWE96" s="7"/>
      <c r="HWF96" s="7"/>
      <c r="HWG96" s="7"/>
      <c r="HWH96" s="7"/>
      <c r="HWI96" s="7"/>
      <c r="HWJ96" s="7"/>
      <c r="HWK96" s="7"/>
      <c r="HWL96" s="7"/>
      <c r="HWM96" s="7"/>
      <c r="HWN96" s="7"/>
      <c r="HWO96" s="7"/>
      <c r="HWP96" s="7"/>
      <c r="HWQ96" s="7"/>
      <c r="HWR96" s="7"/>
      <c r="HWS96" s="7"/>
      <c r="HWT96" s="7"/>
      <c r="HWU96" s="7"/>
      <c r="HWV96" s="7"/>
      <c r="HWW96" s="7"/>
      <c r="HWX96" s="7"/>
      <c r="HWY96" s="7"/>
      <c r="HWZ96" s="7"/>
      <c r="HXA96" s="7"/>
      <c r="HXB96" s="7"/>
      <c r="HXC96" s="7"/>
      <c r="HXD96" s="7"/>
      <c r="HXE96" s="7"/>
      <c r="HXF96" s="7"/>
      <c r="HXG96" s="7"/>
      <c r="HXH96" s="7"/>
      <c r="HXI96" s="7"/>
      <c r="HXJ96" s="7"/>
      <c r="HXK96" s="7"/>
      <c r="HXL96" s="7"/>
      <c r="HXM96" s="7"/>
      <c r="HXN96" s="7"/>
      <c r="HXO96" s="7"/>
      <c r="HXP96" s="7"/>
      <c r="HXQ96" s="7"/>
      <c r="HXR96" s="7"/>
      <c r="HXS96" s="7"/>
      <c r="HXT96" s="7"/>
      <c r="HXU96" s="7"/>
      <c r="HXV96" s="7"/>
      <c r="HXW96" s="7"/>
      <c r="HXX96" s="7"/>
      <c r="HXY96" s="7"/>
      <c r="HXZ96" s="7"/>
      <c r="HYA96" s="7"/>
      <c r="HYB96" s="7"/>
      <c r="HYC96" s="7"/>
      <c r="HYD96" s="7"/>
      <c r="HYE96" s="7"/>
      <c r="HYF96" s="7"/>
      <c r="HYG96" s="7"/>
      <c r="HYH96" s="7"/>
      <c r="HYI96" s="7"/>
      <c r="HYJ96" s="7"/>
      <c r="HYK96" s="7"/>
      <c r="HYL96" s="7"/>
      <c r="HYM96" s="7"/>
      <c r="HYN96" s="7"/>
      <c r="HYO96" s="7"/>
      <c r="HYP96" s="7"/>
      <c r="HYQ96" s="7"/>
      <c r="HYR96" s="7"/>
      <c r="HYS96" s="7"/>
      <c r="HYT96" s="7"/>
      <c r="HYU96" s="7"/>
      <c r="HYV96" s="7"/>
      <c r="HYW96" s="7"/>
      <c r="HYX96" s="7"/>
      <c r="HYY96" s="7"/>
      <c r="HYZ96" s="7"/>
      <c r="HZA96" s="7"/>
      <c r="HZB96" s="7"/>
      <c r="HZC96" s="7"/>
      <c r="HZD96" s="7"/>
      <c r="HZE96" s="7"/>
      <c r="HZF96" s="7"/>
      <c r="HZG96" s="7"/>
      <c r="HZH96" s="7"/>
      <c r="HZI96" s="7"/>
      <c r="HZJ96" s="7"/>
      <c r="HZK96" s="7"/>
      <c r="HZL96" s="7"/>
      <c r="HZM96" s="7"/>
      <c r="HZN96" s="7"/>
      <c r="HZO96" s="7"/>
      <c r="HZP96" s="7"/>
      <c r="HZQ96" s="7"/>
      <c r="HZR96" s="7"/>
      <c r="HZS96" s="7"/>
      <c r="HZT96" s="7"/>
      <c r="HZU96" s="7"/>
      <c r="HZV96" s="7"/>
      <c r="HZW96" s="7"/>
      <c r="HZX96" s="7"/>
      <c r="HZY96" s="7"/>
      <c r="HZZ96" s="7"/>
      <c r="IAA96" s="7"/>
      <c r="IAB96" s="7"/>
      <c r="IAC96" s="7"/>
      <c r="IAD96" s="7"/>
      <c r="IAE96" s="7"/>
      <c r="IAF96" s="7"/>
      <c r="IAG96" s="7"/>
      <c r="IAH96" s="7"/>
      <c r="IAI96" s="7"/>
      <c r="IAJ96" s="7"/>
      <c r="IAK96" s="7"/>
      <c r="IAL96" s="7"/>
      <c r="IAM96" s="7"/>
      <c r="IAN96" s="7"/>
      <c r="IAO96" s="7"/>
      <c r="IAP96" s="7"/>
      <c r="IAQ96" s="7"/>
      <c r="IAR96" s="7"/>
      <c r="IAS96" s="7"/>
      <c r="IAT96" s="7"/>
      <c r="IAU96" s="7"/>
      <c r="IAV96" s="7"/>
      <c r="IAW96" s="7"/>
      <c r="IAX96" s="7"/>
      <c r="IAY96" s="7"/>
      <c r="IAZ96" s="7"/>
      <c r="IBA96" s="7"/>
      <c r="IBB96" s="7"/>
      <c r="IBC96" s="7"/>
      <c r="IBD96" s="7"/>
      <c r="IBE96" s="7"/>
      <c r="IBF96" s="7"/>
      <c r="IBG96" s="7"/>
      <c r="IBH96" s="7"/>
      <c r="IBI96" s="7"/>
      <c r="IBJ96" s="7"/>
      <c r="IBK96" s="7"/>
      <c r="IBL96" s="7"/>
      <c r="IBM96" s="7"/>
      <c r="IBN96" s="7"/>
      <c r="IBO96" s="7"/>
      <c r="IBP96" s="7"/>
      <c r="IBQ96" s="7"/>
      <c r="IBR96" s="7"/>
      <c r="IBS96" s="7"/>
      <c r="IBT96" s="7"/>
      <c r="IBU96" s="7"/>
      <c r="IBV96" s="7"/>
      <c r="IBW96" s="7"/>
      <c r="IBX96" s="7"/>
      <c r="IBY96" s="7"/>
      <c r="IBZ96" s="7"/>
      <c r="ICA96" s="7"/>
      <c r="ICB96" s="7"/>
      <c r="ICC96" s="7"/>
      <c r="ICD96" s="7"/>
      <c r="ICE96" s="7"/>
      <c r="ICF96" s="7"/>
      <c r="ICG96" s="7"/>
      <c r="ICH96" s="7"/>
      <c r="ICI96" s="7"/>
      <c r="ICJ96" s="7"/>
      <c r="ICK96" s="7"/>
      <c r="ICL96" s="7"/>
      <c r="ICM96" s="7"/>
      <c r="ICN96" s="7"/>
      <c r="ICO96" s="7"/>
      <c r="ICP96" s="7"/>
      <c r="ICQ96" s="7"/>
      <c r="ICR96" s="7"/>
      <c r="ICS96" s="7"/>
      <c r="ICT96" s="7"/>
      <c r="ICU96" s="7"/>
      <c r="ICV96" s="7"/>
      <c r="ICW96" s="7"/>
      <c r="ICX96" s="7"/>
      <c r="ICY96" s="7"/>
      <c r="ICZ96" s="7"/>
      <c r="IDA96" s="7"/>
      <c r="IDB96" s="7"/>
      <c r="IDC96" s="7"/>
      <c r="IDD96" s="7"/>
      <c r="IDE96" s="7"/>
      <c r="IDF96" s="7"/>
      <c r="IDG96" s="7"/>
      <c r="IDH96" s="7"/>
      <c r="IDI96" s="7"/>
      <c r="IDJ96" s="7"/>
      <c r="IDK96" s="7"/>
      <c r="IDL96" s="7"/>
      <c r="IDM96" s="7"/>
      <c r="IDN96" s="7"/>
      <c r="IDO96" s="7"/>
      <c r="IDP96" s="7"/>
      <c r="IDQ96" s="7"/>
      <c r="IDR96" s="7"/>
      <c r="IDS96" s="7"/>
      <c r="IDT96" s="7"/>
      <c r="IDU96" s="7"/>
      <c r="IDV96" s="7"/>
      <c r="IDW96" s="7"/>
      <c r="IDX96" s="7"/>
      <c r="IDY96" s="7"/>
      <c r="IDZ96" s="7"/>
      <c r="IEA96" s="7"/>
      <c r="IEB96" s="7"/>
      <c r="IEC96" s="7"/>
      <c r="IED96" s="7"/>
      <c r="IEE96" s="7"/>
      <c r="IEF96" s="7"/>
      <c r="IEG96" s="7"/>
      <c r="IEH96" s="7"/>
      <c r="IEI96" s="7"/>
      <c r="IEJ96" s="7"/>
      <c r="IEK96" s="7"/>
      <c r="IEL96" s="7"/>
      <c r="IEM96" s="7"/>
      <c r="IEN96" s="7"/>
      <c r="IEO96" s="7"/>
      <c r="IEP96" s="7"/>
      <c r="IEQ96" s="7"/>
      <c r="IER96" s="7"/>
      <c r="IES96" s="7"/>
      <c r="IET96" s="7"/>
      <c r="IEU96" s="7"/>
      <c r="IEV96" s="7"/>
      <c r="IEW96" s="7"/>
      <c r="IEX96" s="7"/>
      <c r="IEY96" s="7"/>
      <c r="IEZ96" s="7"/>
      <c r="IFA96" s="7"/>
      <c r="IFB96" s="7"/>
      <c r="IFC96" s="7"/>
      <c r="IFD96" s="7"/>
      <c r="IFE96" s="7"/>
      <c r="IFF96" s="7"/>
      <c r="IFG96" s="7"/>
      <c r="IFH96" s="7"/>
      <c r="IFI96" s="7"/>
      <c r="IFJ96" s="7"/>
      <c r="IFK96" s="7"/>
      <c r="IFL96" s="7"/>
      <c r="IFM96" s="7"/>
      <c r="IFN96" s="7"/>
      <c r="IFO96" s="7"/>
      <c r="IFP96" s="7"/>
      <c r="IFQ96" s="7"/>
      <c r="IFR96" s="7"/>
      <c r="IFS96" s="7"/>
      <c r="IFT96" s="7"/>
      <c r="IFU96" s="7"/>
      <c r="IFV96" s="7"/>
      <c r="IFW96" s="7"/>
      <c r="IFX96" s="7"/>
      <c r="IFY96" s="7"/>
      <c r="IFZ96" s="7"/>
      <c r="IGA96" s="7"/>
      <c r="IGB96" s="7"/>
      <c r="IGC96" s="7"/>
      <c r="IGD96" s="7"/>
      <c r="IGE96" s="7"/>
      <c r="IGF96" s="7"/>
      <c r="IGG96" s="7"/>
      <c r="IGH96" s="7"/>
      <c r="IGI96" s="7"/>
      <c r="IGJ96" s="7"/>
      <c r="IGK96" s="7"/>
      <c r="IGL96" s="7"/>
      <c r="IGM96" s="7"/>
      <c r="IGN96" s="7"/>
      <c r="IGO96" s="7"/>
      <c r="IGP96" s="7"/>
      <c r="IGQ96" s="7"/>
      <c r="IGR96" s="7"/>
      <c r="IGS96" s="7"/>
      <c r="IGT96" s="7"/>
      <c r="IGU96" s="7"/>
      <c r="IGV96" s="7"/>
      <c r="IGW96" s="7"/>
      <c r="IGX96" s="7"/>
      <c r="IGY96" s="7"/>
      <c r="IGZ96" s="7"/>
      <c r="IHA96" s="7"/>
      <c r="IHB96" s="7"/>
      <c r="IHC96" s="7"/>
      <c r="IHD96" s="7"/>
      <c r="IHE96" s="7"/>
      <c r="IHF96" s="7"/>
      <c r="IHG96" s="7"/>
      <c r="IHH96" s="7"/>
      <c r="IHI96" s="7"/>
      <c r="IHJ96" s="7"/>
      <c r="IHK96" s="7"/>
      <c r="IHL96" s="7"/>
      <c r="IHM96" s="7"/>
      <c r="IHN96" s="7"/>
      <c r="IHO96" s="7"/>
      <c r="IHP96" s="7"/>
      <c r="IHQ96" s="7"/>
      <c r="IHR96" s="7"/>
      <c r="IHS96" s="7"/>
      <c r="IHT96" s="7"/>
      <c r="IHU96" s="7"/>
      <c r="IHV96" s="7"/>
      <c r="IHW96" s="7"/>
      <c r="IHX96" s="7"/>
      <c r="IHY96" s="7"/>
      <c r="IHZ96" s="7"/>
      <c r="IIA96" s="7"/>
      <c r="IIB96" s="7"/>
      <c r="IIC96" s="7"/>
      <c r="IID96" s="7"/>
      <c r="IIE96" s="7"/>
      <c r="IIF96" s="7"/>
      <c r="IIG96" s="7"/>
      <c r="IIH96" s="7"/>
      <c r="III96" s="7"/>
      <c r="IIJ96" s="7"/>
      <c r="IIK96" s="7"/>
      <c r="IIL96" s="7"/>
      <c r="IIM96" s="7"/>
      <c r="IIN96" s="7"/>
      <c r="IIO96" s="7"/>
      <c r="IIP96" s="7"/>
      <c r="IIQ96" s="7"/>
      <c r="IIR96" s="7"/>
      <c r="IIS96" s="7"/>
      <c r="IIT96" s="7"/>
      <c r="IIU96" s="7"/>
      <c r="IIV96" s="7"/>
      <c r="IIW96" s="7"/>
      <c r="IIX96" s="7"/>
      <c r="IIY96" s="7"/>
      <c r="IIZ96" s="7"/>
      <c r="IJA96" s="7"/>
      <c r="IJB96" s="7"/>
      <c r="IJC96" s="7"/>
      <c r="IJD96" s="7"/>
      <c r="IJE96" s="7"/>
      <c r="IJF96" s="7"/>
      <c r="IJG96" s="7"/>
      <c r="IJH96" s="7"/>
      <c r="IJI96" s="7"/>
      <c r="IJJ96" s="7"/>
      <c r="IJK96" s="7"/>
      <c r="IJL96" s="7"/>
      <c r="IJM96" s="7"/>
      <c r="IJN96" s="7"/>
      <c r="IJO96" s="7"/>
      <c r="IJP96" s="7"/>
      <c r="IJQ96" s="7"/>
      <c r="IJR96" s="7"/>
      <c r="IJS96" s="7"/>
      <c r="IJT96" s="7"/>
      <c r="IJU96" s="7"/>
      <c r="IJV96" s="7"/>
      <c r="IJW96" s="7"/>
      <c r="IJX96" s="7"/>
      <c r="IJY96" s="7"/>
      <c r="IJZ96" s="7"/>
      <c r="IKA96" s="7"/>
      <c r="IKB96" s="7"/>
      <c r="IKC96" s="7"/>
      <c r="IKD96" s="7"/>
      <c r="IKE96" s="7"/>
      <c r="IKF96" s="7"/>
      <c r="IKG96" s="7"/>
      <c r="IKH96" s="7"/>
      <c r="IKI96" s="7"/>
      <c r="IKJ96" s="7"/>
      <c r="IKK96" s="7"/>
      <c r="IKL96" s="7"/>
      <c r="IKM96" s="7"/>
      <c r="IKN96" s="7"/>
      <c r="IKO96" s="7"/>
      <c r="IKP96" s="7"/>
      <c r="IKQ96" s="7"/>
      <c r="IKR96" s="7"/>
      <c r="IKS96" s="7"/>
      <c r="IKT96" s="7"/>
      <c r="IKU96" s="7"/>
      <c r="IKV96" s="7"/>
      <c r="IKW96" s="7"/>
      <c r="IKX96" s="7"/>
      <c r="IKY96" s="7"/>
      <c r="IKZ96" s="7"/>
      <c r="ILA96" s="7"/>
      <c r="ILB96" s="7"/>
      <c r="ILC96" s="7"/>
      <c r="ILD96" s="7"/>
      <c r="ILE96" s="7"/>
      <c r="ILF96" s="7"/>
      <c r="ILG96" s="7"/>
      <c r="ILH96" s="7"/>
      <c r="ILI96" s="7"/>
      <c r="ILJ96" s="7"/>
      <c r="ILK96" s="7"/>
      <c r="ILL96" s="7"/>
      <c r="ILM96" s="7"/>
      <c r="ILN96" s="7"/>
      <c r="ILO96" s="7"/>
      <c r="ILP96" s="7"/>
      <c r="ILQ96" s="7"/>
      <c r="ILR96" s="7"/>
      <c r="ILS96" s="7"/>
      <c r="ILT96" s="7"/>
      <c r="ILU96" s="7"/>
      <c r="ILV96" s="7"/>
      <c r="ILW96" s="7"/>
      <c r="ILX96" s="7"/>
      <c r="ILY96" s="7"/>
      <c r="ILZ96" s="7"/>
      <c r="IMA96" s="7"/>
      <c r="IMB96" s="7"/>
      <c r="IMC96" s="7"/>
      <c r="IMD96" s="7"/>
      <c r="IME96" s="7"/>
      <c r="IMF96" s="7"/>
      <c r="IMG96" s="7"/>
      <c r="IMH96" s="7"/>
      <c r="IMI96" s="7"/>
      <c r="IMJ96" s="7"/>
      <c r="IMK96" s="7"/>
      <c r="IML96" s="7"/>
      <c r="IMM96" s="7"/>
      <c r="IMN96" s="7"/>
      <c r="IMO96" s="7"/>
      <c r="IMP96" s="7"/>
      <c r="IMQ96" s="7"/>
      <c r="IMR96" s="7"/>
      <c r="IMS96" s="7"/>
      <c r="IMT96" s="7"/>
      <c r="IMU96" s="7"/>
      <c r="IMV96" s="7"/>
      <c r="IMW96" s="7"/>
      <c r="IMX96" s="7"/>
      <c r="IMY96" s="7"/>
      <c r="IMZ96" s="7"/>
      <c r="INA96" s="7"/>
      <c r="INB96" s="7"/>
      <c r="INC96" s="7"/>
      <c r="IND96" s="7"/>
      <c r="INE96" s="7"/>
      <c r="INF96" s="7"/>
      <c r="ING96" s="7"/>
      <c r="INH96" s="7"/>
      <c r="INI96" s="7"/>
      <c r="INJ96" s="7"/>
      <c r="INK96" s="7"/>
      <c r="INL96" s="7"/>
      <c r="INM96" s="7"/>
      <c r="INN96" s="7"/>
      <c r="INO96" s="7"/>
      <c r="INP96" s="7"/>
      <c r="INQ96" s="7"/>
      <c r="INR96" s="7"/>
      <c r="INS96" s="7"/>
      <c r="INT96" s="7"/>
      <c r="INU96" s="7"/>
      <c r="INV96" s="7"/>
      <c r="INW96" s="7"/>
      <c r="INX96" s="7"/>
      <c r="INY96" s="7"/>
      <c r="INZ96" s="7"/>
      <c r="IOA96" s="7"/>
      <c r="IOB96" s="7"/>
      <c r="IOC96" s="7"/>
      <c r="IOD96" s="7"/>
      <c r="IOE96" s="7"/>
      <c r="IOF96" s="7"/>
      <c r="IOG96" s="7"/>
      <c r="IOH96" s="7"/>
      <c r="IOI96" s="7"/>
      <c r="IOJ96" s="7"/>
      <c r="IOK96" s="7"/>
      <c r="IOL96" s="7"/>
      <c r="IOM96" s="7"/>
      <c r="ION96" s="7"/>
      <c r="IOO96" s="7"/>
      <c r="IOP96" s="7"/>
      <c r="IOQ96" s="7"/>
      <c r="IOR96" s="7"/>
      <c r="IOS96" s="7"/>
      <c r="IOT96" s="7"/>
      <c r="IOU96" s="7"/>
      <c r="IOV96" s="7"/>
      <c r="IOW96" s="7"/>
      <c r="IOX96" s="7"/>
      <c r="IOY96" s="7"/>
      <c r="IOZ96" s="7"/>
      <c r="IPA96" s="7"/>
      <c r="IPB96" s="7"/>
      <c r="IPC96" s="7"/>
      <c r="IPD96" s="7"/>
      <c r="IPE96" s="7"/>
      <c r="IPF96" s="7"/>
      <c r="IPG96" s="7"/>
      <c r="IPH96" s="7"/>
      <c r="IPI96" s="7"/>
      <c r="IPJ96" s="7"/>
      <c r="IPK96" s="7"/>
      <c r="IPL96" s="7"/>
      <c r="IPM96" s="7"/>
      <c r="IPN96" s="7"/>
      <c r="IPO96" s="7"/>
      <c r="IPP96" s="7"/>
      <c r="IPQ96" s="7"/>
      <c r="IPR96" s="7"/>
      <c r="IPS96" s="7"/>
      <c r="IPT96" s="7"/>
      <c r="IPU96" s="7"/>
      <c r="IPV96" s="7"/>
      <c r="IPW96" s="7"/>
      <c r="IPX96" s="7"/>
      <c r="IPY96" s="7"/>
      <c r="IPZ96" s="7"/>
      <c r="IQA96" s="7"/>
      <c r="IQB96" s="7"/>
      <c r="IQC96" s="7"/>
      <c r="IQD96" s="7"/>
      <c r="IQE96" s="7"/>
      <c r="IQF96" s="7"/>
      <c r="IQG96" s="7"/>
      <c r="IQH96" s="7"/>
      <c r="IQI96" s="7"/>
      <c r="IQJ96" s="7"/>
      <c r="IQK96" s="7"/>
      <c r="IQL96" s="7"/>
      <c r="IQM96" s="7"/>
      <c r="IQN96" s="7"/>
      <c r="IQO96" s="7"/>
      <c r="IQP96" s="7"/>
      <c r="IQQ96" s="7"/>
      <c r="IQR96" s="7"/>
      <c r="IQS96" s="7"/>
      <c r="IQT96" s="7"/>
      <c r="IQU96" s="7"/>
      <c r="IQV96" s="7"/>
      <c r="IQW96" s="7"/>
      <c r="IQX96" s="7"/>
      <c r="IQY96" s="7"/>
      <c r="IQZ96" s="7"/>
      <c r="IRA96" s="7"/>
      <c r="IRB96" s="7"/>
      <c r="IRC96" s="7"/>
      <c r="IRD96" s="7"/>
      <c r="IRE96" s="7"/>
      <c r="IRF96" s="7"/>
      <c r="IRG96" s="7"/>
      <c r="IRH96" s="7"/>
      <c r="IRI96" s="7"/>
      <c r="IRJ96" s="7"/>
      <c r="IRK96" s="7"/>
      <c r="IRL96" s="7"/>
      <c r="IRM96" s="7"/>
      <c r="IRN96" s="7"/>
      <c r="IRO96" s="7"/>
      <c r="IRP96" s="7"/>
      <c r="IRQ96" s="7"/>
      <c r="IRR96" s="7"/>
      <c r="IRS96" s="7"/>
      <c r="IRT96" s="7"/>
      <c r="IRU96" s="7"/>
      <c r="IRV96" s="7"/>
      <c r="IRW96" s="7"/>
      <c r="IRX96" s="7"/>
      <c r="IRY96" s="7"/>
      <c r="IRZ96" s="7"/>
      <c r="ISA96" s="7"/>
      <c r="ISB96" s="7"/>
      <c r="ISC96" s="7"/>
      <c r="ISD96" s="7"/>
      <c r="ISE96" s="7"/>
      <c r="ISF96" s="7"/>
      <c r="ISG96" s="7"/>
      <c r="ISH96" s="7"/>
      <c r="ISI96" s="7"/>
      <c r="ISJ96" s="7"/>
      <c r="ISK96" s="7"/>
      <c r="ISL96" s="7"/>
      <c r="ISM96" s="7"/>
      <c r="ISN96" s="7"/>
      <c r="ISO96" s="7"/>
      <c r="ISP96" s="7"/>
      <c r="ISQ96" s="7"/>
      <c r="ISR96" s="7"/>
      <c r="ISS96" s="7"/>
      <c r="IST96" s="7"/>
      <c r="ISU96" s="7"/>
      <c r="ISV96" s="7"/>
      <c r="ISW96" s="7"/>
      <c r="ISX96" s="7"/>
      <c r="ISY96" s="7"/>
      <c r="ISZ96" s="7"/>
      <c r="ITA96" s="7"/>
      <c r="ITB96" s="7"/>
      <c r="ITC96" s="7"/>
      <c r="ITD96" s="7"/>
      <c r="ITE96" s="7"/>
      <c r="ITF96" s="7"/>
      <c r="ITG96" s="7"/>
      <c r="ITH96" s="7"/>
      <c r="ITI96" s="7"/>
      <c r="ITJ96" s="7"/>
      <c r="ITK96" s="7"/>
      <c r="ITL96" s="7"/>
      <c r="ITM96" s="7"/>
      <c r="ITN96" s="7"/>
      <c r="ITO96" s="7"/>
      <c r="ITP96" s="7"/>
      <c r="ITQ96" s="7"/>
      <c r="ITR96" s="7"/>
      <c r="ITS96" s="7"/>
      <c r="ITT96" s="7"/>
      <c r="ITU96" s="7"/>
      <c r="ITV96" s="7"/>
      <c r="ITW96" s="7"/>
      <c r="ITX96" s="7"/>
      <c r="ITY96" s="7"/>
      <c r="ITZ96" s="7"/>
      <c r="IUA96" s="7"/>
      <c r="IUB96" s="7"/>
      <c r="IUC96" s="7"/>
      <c r="IUD96" s="7"/>
      <c r="IUE96" s="7"/>
      <c r="IUF96" s="7"/>
      <c r="IUG96" s="7"/>
      <c r="IUH96" s="7"/>
      <c r="IUI96" s="7"/>
      <c r="IUJ96" s="7"/>
      <c r="IUK96" s="7"/>
      <c r="IUL96" s="7"/>
      <c r="IUM96" s="7"/>
      <c r="IUN96" s="7"/>
      <c r="IUO96" s="7"/>
      <c r="IUP96" s="7"/>
      <c r="IUQ96" s="7"/>
      <c r="IUR96" s="7"/>
      <c r="IUS96" s="7"/>
      <c r="IUT96" s="7"/>
      <c r="IUU96" s="7"/>
      <c r="IUV96" s="7"/>
      <c r="IUW96" s="7"/>
      <c r="IUX96" s="7"/>
      <c r="IUY96" s="7"/>
      <c r="IUZ96" s="7"/>
      <c r="IVA96" s="7"/>
      <c r="IVB96" s="7"/>
      <c r="IVC96" s="7"/>
      <c r="IVD96" s="7"/>
      <c r="IVE96" s="7"/>
      <c r="IVF96" s="7"/>
      <c r="IVG96" s="7"/>
      <c r="IVH96" s="7"/>
      <c r="IVI96" s="7"/>
      <c r="IVJ96" s="7"/>
      <c r="IVK96" s="7"/>
      <c r="IVL96" s="7"/>
      <c r="IVM96" s="7"/>
      <c r="IVN96" s="7"/>
      <c r="IVO96" s="7"/>
      <c r="IVP96" s="7"/>
      <c r="IVQ96" s="7"/>
      <c r="IVR96" s="7"/>
      <c r="IVS96" s="7"/>
      <c r="IVT96" s="7"/>
      <c r="IVU96" s="7"/>
      <c r="IVV96" s="7"/>
      <c r="IVW96" s="7"/>
      <c r="IVX96" s="7"/>
      <c r="IVY96" s="7"/>
      <c r="IVZ96" s="7"/>
      <c r="IWA96" s="7"/>
      <c r="IWB96" s="7"/>
      <c r="IWC96" s="7"/>
      <c r="IWD96" s="7"/>
      <c r="IWE96" s="7"/>
      <c r="IWF96" s="7"/>
      <c r="IWG96" s="7"/>
      <c r="IWH96" s="7"/>
      <c r="IWI96" s="7"/>
      <c r="IWJ96" s="7"/>
      <c r="IWK96" s="7"/>
      <c r="IWL96" s="7"/>
      <c r="IWM96" s="7"/>
      <c r="IWN96" s="7"/>
      <c r="IWO96" s="7"/>
      <c r="IWP96" s="7"/>
      <c r="IWQ96" s="7"/>
      <c r="IWR96" s="7"/>
      <c r="IWS96" s="7"/>
      <c r="IWT96" s="7"/>
      <c r="IWU96" s="7"/>
      <c r="IWV96" s="7"/>
      <c r="IWW96" s="7"/>
      <c r="IWX96" s="7"/>
      <c r="IWY96" s="7"/>
      <c r="IWZ96" s="7"/>
      <c r="IXA96" s="7"/>
      <c r="IXB96" s="7"/>
      <c r="IXC96" s="7"/>
      <c r="IXD96" s="7"/>
      <c r="IXE96" s="7"/>
      <c r="IXF96" s="7"/>
      <c r="IXG96" s="7"/>
      <c r="IXH96" s="7"/>
      <c r="IXI96" s="7"/>
      <c r="IXJ96" s="7"/>
      <c r="IXK96" s="7"/>
      <c r="IXL96" s="7"/>
      <c r="IXM96" s="7"/>
      <c r="IXN96" s="7"/>
      <c r="IXO96" s="7"/>
      <c r="IXP96" s="7"/>
      <c r="IXQ96" s="7"/>
      <c r="IXR96" s="7"/>
      <c r="IXS96" s="7"/>
      <c r="IXT96" s="7"/>
      <c r="IXU96" s="7"/>
      <c r="IXV96" s="7"/>
      <c r="IXW96" s="7"/>
      <c r="IXX96" s="7"/>
      <c r="IXY96" s="7"/>
      <c r="IXZ96" s="7"/>
      <c r="IYA96" s="7"/>
      <c r="IYB96" s="7"/>
      <c r="IYC96" s="7"/>
      <c r="IYD96" s="7"/>
      <c r="IYE96" s="7"/>
      <c r="IYF96" s="7"/>
      <c r="IYG96" s="7"/>
      <c r="IYH96" s="7"/>
      <c r="IYI96" s="7"/>
      <c r="IYJ96" s="7"/>
      <c r="IYK96" s="7"/>
      <c r="IYL96" s="7"/>
      <c r="IYM96" s="7"/>
      <c r="IYN96" s="7"/>
      <c r="IYO96" s="7"/>
      <c r="IYP96" s="7"/>
      <c r="IYQ96" s="7"/>
      <c r="IYR96" s="7"/>
      <c r="IYS96" s="7"/>
      <c r="IYT96" s="7"/>
      <c r="IYU96" s="7"/>
      <c r="IYV96" s="7"/>
      <c r="IYW96" s="7"/>
      <c r="IYX96" s="7"/>
      <c r="IYY96" s="7"/>
      <c r="IYZ96" s="7"/>
      <c r="IZA96" s="7"/>
      <c r="IZB96" s="7"/>
      <c r="IZC96" s="7"/>
      <c r="IZD96" s="7"/>
      <c r="IZE96" s="7"/>
      <c r="IZF96" s="7"/>
      <c r="IZG96" s="7"/>
      <c r="IZH96" s="7"/>
      <c r="IZI96" s="7"/>
      <c r="IZJ96" s="7"/>
      <c r="IZK96" s="7"/>
      <c r="IZL96" s="7"/>
      <c r="IZM96" s="7"/>
      <c r="IZN96" s="7"/>
      <c r="IZO96" s="7"/>
      <c r="IZP96" s="7"/>
      <c r="IZQ96" s="7"/>
      <c r="IZR96" s="7"/>
      <c r="IZS96" s="7"/>
      <c r="IZT96" s="7"/>
      <c r="IZU96" s="7"/>
      <c r="IZV96" s="7"/>
      <c r="IZW96" s="7"/>
      <c r="IZX96" s="7"/>
      <c r="IZY96" s="7"/>
      <c r="IZZ96" s="7"/>
      <c r="JAA96" s="7"/>
      <c r="JAB96" s="7"/>
      <c r="JAC96" s="7"/>
      <c r="JAD96" s="7"/>
      <c r="JAE96" s="7"/>
      <c r="JAF96" s="7"/>
      <c r="JAG96" s="7"/>
      <c r="JAH96" s="7"/>
      <c r="JAI96" s="7"/>
      <c r="JAJ96" s="7"/>
      <c r="JAK96" s="7"/>
      <c r="JAL96" s="7"/>
      <c r="JAM96" s="7"/>
      <c r="JAN96" s="7"/>
      <c r="JAO96" s="7"/>
      <c r="JAP96" s="7"/>
      <c r="JAQ96" s="7"/>
      <c r="JAR96" s="7"/>
      <c r="JAS96" s="7"/>
      <c r="JAT96" s="7"/>
      <c r="JAU96" s="7"/>
      <c r="JAV96" s="7"/>
      <c r="JAW96" s="7"/>
      <c r="JAX96" s="7"/>
      <c r="JAY96" s="7"/>
      <c r="JAZ96" s="7"/>
      <c r="JBA96" s="7"/>
      <c r="JBB96" s="7"/>
      <c r="JBC96" s="7"/>
      <c r="JBD96" s="7"/>
      <c r="JBE96" s="7"/>
      <c r="JBF96" s="7"/>
      <c r="JBG96" s="7"/>
      <c r="JBH96" s="7"/>
      <c r="JBI96" s="7"/>
      <c r="JBJ96" s="7"/>
      <c r="JBK96" s="7"/>
      <c r="JBL96" s="7"/>
      <c r="JBM96" s="7"/>
      <c r="JBN96" s="7"/>
      <c r="JBO96" s="7"/>
      <c r="JBP96" s="7"/>
      <c r="JBQ96" s="7"/>
      <c r="JBR96" s="7"/>
      <c r="JBS96" s="7"/>
      <c r="JBT96" s="7"/>
      <c r="JBU96" s="7"/>
      <c r="JBV96" s="7"/>
      <c r="JBW96" s="7"/>
      <c r="JBX96" s="7"/>
      <c r="JBY96" s="7"/>
      <c r="JBZ96" s="7"/>
      <c r="JCA96" s="7"/>
      <c r="JCB96" s="7"/>
      <c r="JCC96" s="7"/>
      <c r="JCD96" s="7"/>
      <c r="JCE96" s="7"/>
      <c r="JCF96" s="7"/>
      <c r="JCG96" s="7"/>
      <c r="JCH96" s="7"/>
      <c r="JCI96" s="7"/>
      <c r="JCJ96" s="7"/>
      <c r="JCK96" s="7"/>
      <c r="JCL96" s="7"/>
      <c r="JCM96" s="7"/>
      <c r="JCN96" s="7"/>
      <c r="JCO96" s="7"/>
      <c r="JCP96" s="7"/>
      <c r="JCQ96" s="7"/>
      <c r="JCR96" s="7"/>
      <c r="JCS96" s="7"/>
      <c r="JCT96" s="7"/>
      <c r="JCU96" s="7"/>
      <c r="JCV96" s="7"/>
      <c r="JCW96" s="7"/>
      <c r="JCX96" s="7"/>
      <c r="JCY96" s="7"/>
      <c r="JCZ96" s="7"/>
      <c r="JDA96" s="7"/>
      <c r="JDB96" s="7"/>
      <c r="JDC96" s="7"/>
      <c r="JDD96" s="7"/>
      <c r="JDE96" s="7"/>
      <c r="JDF96" s="7"/>
      <c r="JDG96" s="7"/>
      <c r="JDH96" s="7"/>
      <c r="JDI96" s="7"/>
      <c r="JDJ96" s="7"/>
      <c r="JDK96" s="7"/>
      <c r="JDL96" s="7"/>
      <c r="JDM96" s="7"/>
      <c r="JDN96" s="7"/>
      <c r="JDO96" s="7"/>
      <c r="JDP96" s="7"/>
      <c r="JDQ96" s="7"/>
      <c r="JDR96" s="7"/>
      <c r="JDS96" s="7"/>
      <c r="JDT96" s="7"/>
      <c r="JDU96" s="7"/>
      <c r="JDV96" s="7"/>
      <c r="JDW96" s="7"/>
      <c r="JDX96" s="7"/>
      <c r="JDY96" s="7"/>
      <c r="JDZ96" s="7"/>
      <c r="JEA96" s="7"/>
      <c r="JEB96" s="7"/>
      <c r="JEC96" s="7"/>
      <c r="JED96" s="7"/>
      <c r="JEE96" s="7"/>
      <c r="JEF96" s="7"/>
      <c r="JEG96" s="7"/>
      <c r="JEH96" s="7"/>
      <c r="JEI96" s="7"/>
      <c r="JEJ96" s="7"/>
      <c r="JEK96" s="7"/>
      <c r="JEL96" s="7"/>
      <c r="JEM96" s="7"/>
      <c r="JEN96" s="7"/>
      <c r="JEO96" s="7"/>
      <c r="JEP96" s="7"/>
      <c r="JEQ96" s="7"/>
      <c r="JER96" s="7"/>
      <c r="JES96" s="7"/>
      <c r="JET96" s="7"/>
      <c r="JEU96" s="7"/>
      <c r="JEV96" s="7"/>
      <c r="JEW96" s="7"/>
      <c r="JEX96" s="7"/>
      <c r="JEY96" s="7"/>
      <c r="JEZ96" s="7"/>
      <c r="JFA96" s="7"/>
      <c r="JFB96" s="7"/>
      <c r="JFC96" s="7"/>
      <c r="JFD96" s="7"/>
      <c r="JFE96" s="7"/>
      <c r="JFF96" s="7"/>
      <c r="JFG96" s="7"/>
      <c r="JFH96" s="7"/>
      <c r="JFI96" s="7"/>
      <c r="JFJ96" s="7"/>
      <c r="JFK96" s="7"/>
      <c r="JFL96" s="7"/>
      <c r="JFM96" s="7"/>
      <c r="JFN96" s="7"/>
      <c r="JFO96" s="7"/>
      <c r="JFP96" s="7"/>
      <c r="JFQ96" s="7"/>
      <c r="JFR96" s="7"/>
      <c r="JFS96" s="7"/>
      <c r="JFT96" s="7"/>
      <c r="JFU96" s="7"/>
      <c r="JFV96" s="7"/>
      <c r="JFW96" s="7"/>
      <c r="JFX96" s="7"/>
      <c r="JFY96" s="7"/>
      <c r="JFZ96" s="7"/>
      <c r="JGA96" s="7"/>
      <c r="JGB96" s="7"/>
      <c r="JGC96" s="7"/>
      <c r="JGD96" s="7"/>
      <c r="JGE96" s="7"/>
      <c r="JGF96" s="7"/>
      <c r="JGG96" s="7"/>
      <c r="JGH96" s="7"/>
      <c r="JGI96" s="7"/>
      <c r="JGJ96" s="7"/>
      <c r="JGK96" s="7"/>
      <c r="JGL96" s="7"/>
      <c r="JGM96" s="7"/>
      <c r="JGN96" s="7"/>
      <c r="JGO96" s="7"/>
      <c r="JGP96" s="7"/>
      <c r="JGQ96" s="7"/>
      <c r="JGR96" s="7"/>
      <c r="JGS96" s="7"/>
      <c r="JGT96" s="7"/>
      <c r="JGU96" s="7"/>
      <c r="JGV96" s="7"/>
      <c r="JGW96" s="7"/>
      <c r="JGX96" s="7"/>
      <c r="JGY96" s="7"/>
      <c r="JGZ96" s="7"/>
      <c r="JHA96" s="7"/>
      <c r="JHB96" s="7"/>
      <c r="JHC96" s="7"/>
      <c r="JHD96" s="7"/>
      <c r="JHE96" s="7"/>
      <c r="JHF96" s="7"/>
      <c r="JHG96" s="7"/>
      <c r="JHH96" s="7"/>
      <c r="JHI96" s="7"/>
      <c r="JHJ96" s="7"/>
      <c r="JHK96" s="7"/>
      <c r="JHL96" s="7"/>
      <c r="JHM96" s="7"/>
      <c r="JHN96" s="7"/>
      <c r="JHO96" s="7"/>
      <c r="JHP96" s="7"/>
      <c r="JHQ96" s="7"/>
      <c r="JHR96" s="7"/>
      <c r="JHS96" s="7"/>
      <c r="JHT96" s="7"/>
      <c r="JHU96" s="7"/>
      <c r="JHV96" s="7"/>
      <c r="JHW96" s="7"/>
      <c r="JHX96" s="7"/>
      <c r="JHY96" s="7"/>
      <c r="JHZ96" s="7"/>
      <c r="JIA96" s="7"/>
      <c r="JIB96" s="7"/>
      <c r="JIC96" s="7"/>
      <c r="JID96" s="7"/>
      <c r="JIE96" s="7"/>
      <c r="JIF96" s="7"/>
      <c r="JIG96" s="7"/>
      <c r="JIH96" s="7"/>
      <c r="JII96" s="7"/>
      <c r="JIJ96" s="7"/>
      <c r="JIK96" s="7"/>
      <c r="JIL96" s="7"/>
      <c r="JIM96" s="7"/>
      <c r="JIN96" s="7"/>
      <c r="JIO96" s="7"/>
      <c r="JIP96" s="7"/>
      <c r="JIQ96" s="7"/>
      <c r="JIR96" s="7"/>
      <c r="JIS96" s="7"/>
      <c r="JIT96" s="7"/>
      <c r="JIU96" s="7"/>
      <c r="JIV96" s="7"/>
      <c r="JIW96" s="7"/>
      <c r="JIX96" s="7"/>
      <c r="JIY96" s="7"/>
      <c r="JIZ96" s="7"/>
      <c r="JJA96" s="7"/>
      <c r="JJB96" s="7"/>
      <c r="JJC96" s="7"/>
      <c r="JJD96" s="7"/>
      <c r="JJE96" s="7"/>
      <c r="JJF96" s="7"/>
      <c r="JJG96" s="7"/>
      <c r="JJH96" s="7"/>
      <c r="JJI96" s="7"/>
      <c r="JJJ96" s="7"/>
      <c r="JJK96" s="7"/>
      <c r="JJL96" s="7"/>
      <c r="JJM96" s="7"/>
      <c r="JJN96" s="7"/>
      <c r="JJO96" s="7"/>
      <c r="JJP96" s="7"/>
      <c r="JJQ96" s="7"/>
      <c r="JJR96" s="7"/>
      <c r="JJS96" s="7"/>
      <c r="JJT96" s="7"/>
      <c r="JJU96" s="7"/>
      <c r="JJV96" s="7"/>
      <c r="JJW96" s="7"/>
      <c r="JJX96" s="7"/>
      <c r="JJY96" s="7"/>
      <c r="JJZ96" s="7"/>
      <c r="JKA96" s="7"/>
      <c r="JKB96" s="7"/>
      <c r="JKC96" s="7"/>
      <c r="JKD96" s="7"/>
      <c r="JKE96" s="7"/>
      <c r="JKF96" s="7"/>
      <c r="JKG96" s="7"/>
      <c r="JKH96" s="7"/>
      <c r="JKI96" s="7"/>
      <c r="JKJ96" s="7"/>
      <c r="JKK96" s="7"/>
      <c r="JKL96" s="7"/>
      <c r="JKM96" s="7"/>
      <c r="JKN96" s="7"/>
      <c r="JKO96" s="7"/>
      <c r="JKP96" s="7"/>
      <c r="JKQ96" s="7"/>
      <c r="JKR96" s="7"/>
      <c r="JKS96" s="7"/>
      <c r="JKT96" s="7"/>
      <c r="JKU96" s="7"/>
      <c r="JKV96" s="7"/>
      <c r="JKW96" s="7"/>
      <c r="JKX96" s="7"/>
      <c r="JKY96" s="7"/>
      <c r="JKZ96" s="7"/>
      <c r="JLA96" s="7"/>
      <c r="JLB96" s="7"/>
      <c r="JLC96" s="7"/>
      <c r="JLD96" s="7"/>
      <c r="JLE96" s="7"/>
      <c r="JLF96" s="7"/>
      <c r="JLG96" s="7"/>
      <c r="JLH96" s="7"/>
      <c r="JLI96" s="7"/>
      <c r="JLJ96" s="7"/>
      <c r="JLK96" s="7"/>
      <c r="JLL96" s="7"/>
      <c r="JLM96" s="7"/>
      <c r="JLN96" s="7"/>
      <c r="JLO96" s="7"/>
      <c r="JLP96" s="7"/>
      <c r="JLQ96" s="7"/>
      <c r="JLR96" s="7"/>
      <c r="JLS96" s="7"/>
      <c r="JLT96" s="7"/>
      <c r="JLU96" s="7"/>
      <c r="JLV96" s="7"/>
      <c r="JLW96" s="7"/>
      <c r="JLX96" s="7"/>
      <c r="JLY96" s="7"/>
      <c r="JLZ96" s="7"/>
      <c r="JMA96" s="7"/>
      <c r="JMB96" s="7"/>
      <c r="JMC96" s="7"/>
      <c r="JMD96" s="7"/>
      <c r="JME96" s="7"/>
      <c r="JMF96" s="7"/>
      <c r="JMG96" s="7"/>
      <c r="JMH96" s="7"/>
      <c r="JMI96" s="7"/>
      <c r="JMJ96" s="7"/>
      <c r="JMK96" s="7"/>
      <c r="JML96" s="7"/>
      <c r="JMM96" s="7"/>
      <c r="JMN96" s="7"/>
      <c r="JMO96" s="7"/>
      <c r="JMP96" s="7"/>
      <c r="JMQ96" s="7"/>
      <c r="JMR96" s="7"/>
      <c r="JMS96" s="7"/>
      <c r="JMT96" s="7"/>
      <c r="JMU96" s="7"/>
      <c r="JMV96" s="7"/>
      <c r="JMW96" s="7"/>
      <c r="JMX96" s="7"/>
      <c r="JMY96" s="7"/>
      <c r="JMZ96" s="7"/>
      <c r="JNA96" s="7"/>
      <c r="JNB96" s="7"/>
      <c r="JNC96" s="7"/>
      <c r="JND96" s="7"/>
      <c r="JNE96" s="7"/>
      <c r="JNF96" s="7"/>
      <c r="JNG96" s="7"/>
      <c r="JNH96" s="7"/>
      <c r="JNI96" s="7"/>
      <c r="JNJ96" s="7"/>
      <c r="JNK96" s="7"/>
      <c r="JNL96" s="7"/>
      <c r="JNM96" s="7"/>
      <c r="JNN96" s="7"/>
      <c r="JNO96" s="7"/>
      <c r="JNP96" s="7"/>
      <c r="JNQ96" s="7"/>
      <c r="JNR96" s="7"/>
      <c r="JNS96" s="7"/>
      <c r="JNT96" s="7"/>
      <c r="JNU96" s="7"/>
      <c r="JNV96" s="7"/>
      <c r="JNW96" s="7"/>
      <c r="JNX96" s="7"/>
      <c r="JNY96" s="7"/>
      <c r="JNZ96" s="7"/>
      <c r="JOA96" s="7"/>
      <c r="JOB96" s="7"/>
      <c r="JOC96" s="7"/>
      <c r="JOD96" s="7"/>
      <c r="JOE96" s="7"/>
      <c r="JOF96" s="7"/>
      <c r="JOG96" s="7"/>
      <c r="JOH96" s="7"/>
      <c r="JOI96" s="7"/>
      <c r="JOJ96" s="7"/>
      <c r="JOK96" s="7"/>
      <c r="JOL96" s="7"/>
      <c r="JOM96" s="7"/>
      <c r="JON96" s="7"/>
      <c r="JOO96" s="7"/>
      <c r="JOP96" s="7"/>
      <c r="JOQ96" s="7"/>
      <c r="JOR96" s="7"/>
      <c r="JOS96" s="7"/>
      <c r="JOT96" s="7"/>
      <c r="JOU96" s="7"/>
      <c r="JOV96" s="7"/>
      <c r="JOW96" s="7"/>
      <c r="JOX96" s="7"/>
      <c r="JOY96" s="7"/>
      <c r="JOZ96" s="7"/>
      <c r="JPA96" s="7"/>
      <c r="JPB96" s="7"/>
      <c r="JPC96" s="7"/>
      <c r="JPD96" s="7"/>
      <c r="JPE96" s="7"/>
      <c r="JPF96" s="7"/>
      <c r="JPG96" s="7"/>
      <c r="JPH96" s="7"/>
      <c r="JPI96" s="7"/>
      <c r="JPJ96" s="7"/>
      <c r="JPK96" s="7"/>
      <c r="JPL96" s="7"/>
      <c r="JPM96" s="7"/>
      <c r="JPN96" s="7"/>
      <c r="JPO96" s="7"/>
      <c r="JPP96" s="7"/>
      <c r="JPQ96" s="7"/>
      <c r="JPR96" s="7"/>
      <c r="JPS96" s="7"/>
      <c r="JPT96" s="7"/>
      <c r="JPU96" s="7"/>
      <c r="JPV96" s="7"/>
      <c r="JPW96" s="7"/>
      <c r="JPX96" s="7"/>
      <c r="JPY96" s="7"/>
      <c r="JPZ96" s="7"/>
      <c r="JQA96" s="7"/>
      <c r="JQB96" s="7"/>
      <c r="JQC96" s="7"/>
      <c r="JQD96" s="7"/>
      <c r="JQE96" s="7"/>
      <c r="JQF96" s="7"/>
      <c r="JQG96" s="7"/>
      <c r="JQH96" s="7"/>
      <c r="JQI96" s="7"/>
      <c r="JQJ96" s="7"/>
      <c r="JQK96" s="7"/>
      <c r="JQL96" s="7"/>
      <c r="JQM96" s="7"/>
      <c r="JQN96" s="7"/>
      <c r="JQO96" s="7"/>
      <c r="JQP96" s="7"/>
      <c r="JQQ96" s="7"/>
      <c r="JQR96" s="7"/>
      <c r="JQS96" s="7"/>
      <c r="JQT96" s="7"/>
      <c r="JQU96" s="7"/>
      <c r="JQV96" s="7"/>
      <c r="JQW96" s="7"/>
      <c r="JQX96" s="7"/>
      <c r="JQY96" s="7"/>
      <c r="JQZ96" s="7"/>
      <c r="JRA96" s="7"/>
      <c r="JRB96" s="7"/>
      <c r="JRC96" s="7"/>
      <c r="JRD96" s="7"/>
      <c r="JRE96" s="7"/>
      <c r="JRF96" s="7"/>
      <c r="JRG96" s="7"/>
      <c r="JRH96" s="7"/>
      <c r="JRI96" s="7"/>
      <c r="JRJ96" s="7"/>
      <c r="JRK96" s="7"/>
      <c r="JRL96" s="7"/>
      <c r="JRM96" s="7"/>
      <c r="JRN96" s="7"/>
      <c r="JRO96" s="7"/>
      <c r="JRP96" s="7"/>
      <c r="JRQ96" s="7"/>
      <c r="JRR96" s="7"/>
      <c r="JRS96" s="7"/>
      <c r="JRT96" s="7"/>
      <c r="JRU96" s="7"/>
      <c r="JRV96" s="7"/>
      <c r="JRW96" s="7"/>
      <c r="JRX96" s="7"/>
      <c r="JRY96" s="7"/>
      <c r="JRZ96" s="7"/>
      <c r="JSA96" s="7"/>
      <c r="JSB96" s="7"/>
      <c r="JSC96" s="7"/>
      <c r="JSD96" s="7"/>
      <c r="JSE96" s="7"/>
      <c r="JSF96" s="7"/>
      <c r="JSG96" s="7"/>
      <c r="JSH96" s="7"/>
      <c r="JSI96" s="7"/>
      <c r="JSJ96" s="7"/>
      <c r="JSK96" s="7"/>
      <c r="JSL96" s="7"/>
      <c r="JSM96" s="7"/>
      <c r="JSN96" s="7"/>
      <c r="JSO96" s="7"/>
      <c r="JSP96" s="7"/>
      <c r="JSQ96" s="7"/>
      <c r="JSR96" s="7"/>
      <c r="JSS96" s="7"/>
      <c r="JST96" s="7"/>
      <c r="JSU96" s="7"/>
      <c r="JSV96" s="7"/>
      <c r="JSW96" s="7"/>
      <c r="JSX96" s="7"/>
      <c r="JSY96" s="7"/>
      <c r="JSZ96" s="7"/>
      <c r="JTA96" s="7"/>
      <c r="JTB96" s="7"/>
      <c r="JTC96" s="7"/>
      <c r="JTD96" s="7"/>
      <c r="JTE96" s="7"/>
      <c r="JTF96" s="7"/>
      <c r="JTG96" s="7"/>
      <c r="JTH96" s="7"/>
      <c r="JTI96" s="7"/>
      <c r="JTJ96" s="7"/>
      <c r="JTK96" s="7"/>
      <c r="JTL96" s="7"/>
      <c r="JTM96" s="7"/>
      <c r="JTN96" s="7"/>
      <c r="JTO96" s="7"/>
      <c r="JTP96" s="7"/>
      <c r="JTQ96" s="7"/>
      <c r="JTR96" s="7"/>
      <c r="JTS96" s="7"/>
      <c r="JTT96" s="7"/>
      <c r="JTU96" s="7"/>
      <c r="JTV96" s="7"/>
      <c r="JTW96" s="7"/>
      <c r="JTX96" s="7"/>
      <c r="JTY96" s="7"/>
      <c r="JTZ96" s="7"/>
      <c r="JUA96" s="7"/>
      <c r="JUB96" s="7"/>
      <c r="JUC96" s="7"/>
      <c r="JUD96" s="7"/>
      <c r="JUE96" s="7"/>
      <c r="JUF96" s="7"/>
      <c r="JUG96" s="7"/>
      <c r="JUH96" s="7"/>
      <c r="JUI96" s="7"/>
      <c r="JUJ96" s="7"/>
      <c r="JUK96" s="7"/>
      <c r="JUL96" s="7"/>
      <c r="JUM96" s="7"/>
      <c r="JUN96" s="7"/>
      <c r="JUO96" s="7"/>
      <c r="JUP96" s="7"/>
      <c r="JUQ96" s="7"/>
      <c r="JUR96" s="7"/>
      <c r="JUS96" s="7"/>
      <c r="JUT96" s="7"/>
      <c r="JUU96" s="7"/>
      <c r="JUV96" s="7"/>
      <c r="JUW96" s="7"/>
      <c r="JUX96" s="7"/>
      <c r="JUY96" s="7"/>
      <c r="JUZ96" s="7"/>
      <c r="JVA96" s="7"/>
      <c r="JVB96" s="7"/>
      <c r="JVC96" s="7"/>
      <c r="JVD96" s="7"/>
      <c r="JVE96" s="7"/>
      <c r="JVF96" s="7"/>
      <c r="JVG96" s="7"/>
      <c r="JVH96" s="7"/>
      <c r="JVI96" s="7"/>
      <c r="JVJ96" s="7"/>
      <c r="JVK96" s="7"/>
      <c r="JVL96" s="7"/>
      <c r="JVM96" s="7"/>
      <c r="JVN96" s="7"/>
      <c r="JVO96" s="7"/>
      <c r="JVP96" s="7"/>
      <c r="JVQ96" s="7"/>
      <c r="JVR96" s="7"/>
      <c r="JVS96" s="7"/>
      <c r="JVT96" s="7"/>
      <c r="JVU96" s="7"/>
      <c r="JVV96" s="7"/>
      <c r="JVW96" s="7"/>
      <c r="JVX96" s="7"/>
      <c r="JVY96" s="7"/>
      <c r="JVZ96" s="7"/>
      <c r="JWA96" s="7"/>
      <c r="JWB96" s="7"/>
      <c r="JWC96" s="7"/>
      <c r="JWD96" s="7"/>
      <c r="JWE96" s="7"/>
      <c r="JWF96" s="7"/>
      <c r="JWG96" s="7"/>
      <c r="JWH96" s="7"/>
      <c r="JWI96" s="7"/>
      <c r="JWJ96" s="7"/>
      <c r="JWK96" s="7"/>
      <c r="JWL96" s="7"/>
      <c r="JWM96" s="7"/>
      <c r="JWN96" s="7"/>
      <c r="JWO96" s="7"/>
      <c r="JWP96" s="7"/>
      <c r="JWQ96" s="7"/>
      <c r="JWR96" s="7"/>
      <c r="JWS96" s="7"/>
      <c r="JWT96" s="7"/>
      <c r="JWU96" s="7"/>
      <c r="JWV96" s="7"/>
      <c r="JWW96" s="7"/>
      <c r="JWX96" s="7"/>
      <c r="JWY96" s="7"/>
      <c r="JWZ96" s="7"/>
      <c r="JXA96" s="7"/>
      <c r="JXB96" s="7"/>
      <c r="JXC96" s="7"/>
      <c r="JXD96" s="7"/>
      <c r="JXE96" s="7"/>
      <c r="JXF96" s="7"/>
      <c r="JXG96" s="7"/>
      <c r="JXH96" s="7"/>
      <c r="JXI96" s="7"/>
      <c r="JXJ96" s="7"/>
      <c r="JXK96" s="7"/>
      <c r="JXL96" s="7"/>
      <c r="JXM96" s="7"/>
      <c r="JXN96" s="7"/>
      <c r="JXO96" s="7"/>
      <c r="JXP96" s="7"/>
      <c r="JXQ96" s="7"/>
      <c r="JXR96" s="7"/>
      <c r="JXS96" s="7"/>
      <c r="JXT96" s="7"/>
      <c r="JXU96" s="7"/>
      <c r="JXV96" s="7"/>
      <c r="JXW96" s="7"/>
      <c r="JXX96" s="7"/>
      <c r="JXY96" s="7"/>
      <c r="JXZ96" s="7"/>
      <c r="JYA96" s="7"/>
      <c r="JYB96" s="7"/>
      <c r="JYC96" s="7"/>
      <c r="JYD96" s="7"/>
      <c r="JYE96" s="7"/>
      <c r="JYF96" s="7"/>
      <c r="JYG96" s="7"/>
      <c r="JYH96" s="7"/>
      <c r="JYI96" s="7"/>
      <c r="JYJ96" s="7"/>
      <c r="JYK96" s="7"/>
      <c r="JYL96" s="7"/>
      <c r="JYM96" s="7"/>
      <c r="JYN96" s="7"/>
      <c r="JYO96" s="7"/>
      <c r="JYP96" s="7"/>
      <c r="JYQ96" s="7"/>
      <c r="JYR96" s="7"/>
      <c r="JYS96" s="7"/>
      <c r="JYT96" s="7"/>
      <c r="JYU96" s="7"/>
      <c r="JYV96" s="7"/>
      <c r="JYW96" s="7"/>
      <c r="JYX96" s="7"/>
      <c r="JYY96" s="7"/>
      <c r="JYZ96" s="7"/>
      <c r="JZA96" s="7"/>
      <c r="JZB96" s="7"/>
      <c r="JZC96" s="7"/>
      <c r="JZD96" s="7"/>
      <c r="JZE96" s="7"/>
      <c r="JZF96" s="7"/>
      <c r="JZG96" s="7"/>
      <c r="JZH96" s="7"/>
      <c r="JZI96" s="7"/>
      <c r="JZJ96" s="7"/>
      <c r="JZK96" s="7"/>
      <c r="JZL96" s="7"/>
      <c r="JZM96" s="7"/>
      <c r="JZN96" s="7"/>
      <c r="JZO96" s="7"/>
      <c r="JZP96" s="7"/>
      <c r="JZQ96" s="7"/>
      <c r="JZR96" s="7"/>
      <c r="JZS96" s="7"/>
      <c r="JZT96" s="7"/>
      <c r="JZU96" s="7"/>
      <c r="JZV96" s="7"/>
      <c r="JZW96" s="7"/>
      <c r="JZX96" s="7"/>
      <c r="JZY96" s="7"/>
      <c r="JZZ96" s="7"/>
      <c r="KAA96" s="7"/>
      <c r="KAB96" s="7"/>
      <c r="KAC96" s="7"/>
      <c r="KAD96" s="7"/>
      <c r="KAE96" s="7"/>
      <c r="KAF96" s="7"/>
      <c r="KAG96" s="7"/>
      <c r="KAH96" s="7"/>
      <c r="KAI96" s="7"/>
      <c r="KAJ96" s="7"/>
      <c r="KAK96" s="7"/>
      <c r="KAL96" s="7"/>
      <c r="KAM96" s="7"/>
      <c r="KAN96" s="7"/>
      <c r="KAO96" s="7"/>
      <c r="KAP96" s="7"/>
      <c r="KAQ96" s="7"/>
      <c r="KAR96" s="7"/>
      <c r="KAS96" s="7"/>
      <c r="KAT96" s="7"/>
      <c r="KAU96" s="7"/>
      <c r="KAV96" s="7"/>
      <c r="KAW96" s="7"/>
      <c r="KAX96" s="7"/>
      <c r="KAY96" s="7"/>
      <c r="KAZ96" s="7"/>
      <c r="KBA96" s="7"/>
      <c r="KBB96" s="7"/>
      <c r="KBC96" s="7"/>
      <c r="KBD96" s="7"/>
      <c r="KBE96" s="7"/>
      <c r="KBF96" s="7"/>
      <c r="KBG96" s="7"/>
      <c r="KBH96" s="7"/>
      <c r="KBI96" s="7"/>
      <c r="KBJ96" s="7"/>
      <c r="KBK96" s="7"/>
      <c r="KBL96" s="7"/>
      <c r="KBM96" s="7"/>
      <c r="KBN96" s="7"/>
      <c r="KBO96" s="7"/>
      <c r="KBP96" s="7"/>
      <c r="KBQ96" s="7"/>
      <c r="KBR96" s="7"/>
      <c r="KBS96" s="7"/>
      <c r="KBT96" s="7"/>
      <c r="KBU96" s="7"/>
      <c r="KBV96" s="7"/>
      <c r="KBW96" s="7"/>
      <c r="KBX96" s="7"/>
      <c r="KBY96" s="7"/>
      <c r="KBZ96" s="7"/>
      <c r="KCA96" s="7"/>
      <c r="KCB96" s="7"/>
      <c r="KCC96" s="7"/>
      <c r="KCD96" s="7"/>
      <c r="KCE96" s="7"/>
      <c r="KCF96" s="7"/>
      <c r="KCG96" s="7"/>
      <c r="KCH96" s="7"/>
      <c r="KCI96" s="7"/>
      <c r="KCJ96" s="7"/>
      <c r="KCK96" s="7"/>
      <c r="KCL96" s="7"/>
      <c r="KCM96" s="7"/>
      <c r="KCN96" s="7"/>
      <c r="KCO96" s="7"/>
      <c r="KCP96" s="7"/>
      <c r="KCQ96" s="7"/>
      <c r="KCR96" s="7"/>
      <c r="KCS96" s="7"/>
      <c r="KCT96" s="7"/>
      <c r="KCU96" s="7"/>
      <c r="KCV96" s="7"/>
      <c r="KCW96" s="7"/>
      <c r="KCX96" s="7"/>
      <c r="KCY96" s="7"/>
      <c r="KCZ96" s="7"/>
      <c r="KDA96" s="7"/>
      <c r="KDB96" s="7"/>
      <c r="KDC96" s="7"/>
      <c r="KDD96" s="7"/>
      <c r="KDE96" s="7"/>
      <c r="KDF96" s="7"/>
      <c r="KDG96" s="7"/>
      <c r="KDH96" s="7"/>
      <c r="KDI96" s="7"/>
      <c r="KDJ96" s="7"/>
      <c r="KDK96" s="7"/>
      <c r="KDL96" s="7"/>
      <c r="KDM96" s="7"/>
      <c r="KDN96" s="7"/>
      <c r="KDO96" s="7"/>
      <c r="KDP96" s="7"/>
      <c r="KDQ96" s="7"/>
      <c r="KDR96" s="7"/>
      <c r="KDS96" s="7"/>
      <c r="KDT96" s="7"/>
      <c r="KDU96" s="7"/>
      <c r="KDV96" s="7"/>
      <c r="KDW96" s="7"/>
      <c r="KDX96" s="7"/>
      <c r="KDY96" s="7"/>
      <c r="KDZ96" s="7"/>
      <c r="KEA96" s="7"/>
      <c r="KEB96" s="7"/>
      <c r="KEC96" s="7"/>
      <c r="KED96" s="7"/>
      <c r="KEE96" s="7"/>
      <c r="KEF96" s="7"/>
      <c r="KEG96" s="7"/>
      <c r="KEH96" s="7"/>
      <c r="KEI96" s="7"/>
      <c r="KEJ96" s="7"/>
      <c r="KEK96" s="7"/>
      <c r="KEL96" s="7"/>
      <c r="KEM96" s="7"/>
      <c r="KEN96" s="7"/>
      <c r="KEO96" s="7"/>
      <c r="KEP96" s="7"/>
      <c r="KEQ96" s="7"/>
      <c r="KER96" s="7"/>
      <c r="KES96" s="7"/>
      <c r="KET96" s="7"/>
      <c r="KEU96" s="7"/>
      <c r="KEV96" s="7"/>
      <c r="KEW96" s="7"/>
      <c r="KEX96" s="7"/>
      <c r="KEY96" s="7"/>
      <c r="KEZ96" s="7"/>
      <c r="KFA96" s="7"/>
      <c r="KFB96" s="7"/>
      <c r="KFC96" s="7"/>
      <c r="KFD96" s="7"/>
      <c r="KFE96" s="7"/>
      <c r="KFF96" s="7"/>
      <c r="KFG96" s="7"/>
      <c r="KFH96" s="7"/>
      <c r="KFI96" s="7"/>
      <c r="KFJ96" s="7"/>
      <c r="KFK96" s="7"/>
      <c r="KFL96" s="7"/>
      <c r="KFM96" s="7"/>
      <c r="KFN96" s="7"/>
      <c r="KFO96" s="7"/>
      <c r="KFP96" s="7"/>
      <c r="KFQ96" s="7"/>
      <c r="KFR96" s="7"/>
      <c r="KFS96" s="7"/>
      <c r="KFT96" s="7"/>
      <c r="KFU96" s="7"/>
      <c r="KFV96" s="7"/>
      <c r="KFW96" s="7"/>
      <c r="KFX96" s="7"/>
      <c r="KFY96" s="7"/>
      <c r="KFZ96" s="7"/>
      <c r="KGA96" s="7"/>
      <c r="KGB96" s="7"/>
      <c r="KGC96" s="7"/>
      <c r="KGD96" s="7"/>
      <c r="KGE96" s="7"/>
      <c r="KGF96" s="7"/>
      <c r="KGG96" s="7"/>
      <c r="KGH96" s="7"/>
      <c r="KGI96" s="7"/>
      <c r="KGJ96" s="7"/>
      <c r="KGK96" s="7"/>
      <c r="KGL96" s="7"/>
      <c r="KGM96" s="7"/>
      <c r="KGN96" s="7"/>
      <c r="KGO96" s="7"/>
      <c r="KGP96" s="7"/>
      <c r="KGQ96" s="7"/>
      <c r="KGR96" s="7"/>
      <c r="KGS96" s="7"/>
      <c r="KGT96" s="7"/>
      <c r="KGU96" s="7"/>
      <c r="KGV96" s="7"/>
      <c r="KGW96" s="7"/>
      <c r="KGX96" s="7"/>
      <c r="KGY96" s="7"/>
      <c r="KGZ96" s="7"/>
      <c r="KHA96" s="7"/>
      <c r="KHB96" s="7"/>
      <c r="KHC96" s="7"/>
      <c r="KHD96" s="7"/>
      <c r="KHE96" s="7"/>
      <c r="KHF96" s="7"/>
      <c r="KHG96" s="7"/>
      <c r="KHH96" s="7"/>
      <c r="KHI96" s="7"/>
      <c r="KHJ96" s="7"/>
      <c r="KHK96" s="7"/>
      <c r="KHL96" s="7"/>
      <c r="KHM96" s="7"/>
      <c r="KHN96" s="7"/>
      <c r="KHO96" s="7"/>
      <c r="KHP96" s="7"/>
      <c r="KHQ96" s="7"/>
      <c r="KHR96" s="7"/>
      <c r="KHS96" s="7"/>
      <c r="KHT96" s="7"/>
      <c r="KHU96" s="7"/>
      <c r="KHV96" s="7"/>
      <c r="KHW96" s="7"/>
      <c r="KHX96" s="7"/>
      <c r="KHY96" s="7"/>
      <c r="KHZ96" s="7"/>
      <c r="KIA96" s="7"/>
      <c r="KIB96" s="7"/>
      <c r="KIC96" s="7"/>
      <c r="KID96" s="7"/>
      <c r="KIE96" s="7"/>
      <c r="KIF96" s="7"/>
      <c r="KIG96" s="7"/>
      <c r="KIH96" s="7"/>
      <c r="KII96" s="7"/>
      <c r="KIJ96" s="7"/>
      <c r="KIK96" s="7"/>
      <c r="KIL96" s="7"/>
      <c r="KIM96" s="7"/>
      <c r="KIN96" s="7"/>
      <c r="KIO96" s="7"/>
      <c r="KIP96" s="7"/>
      <c r="KIQ96" s="7"/>
      <c r="KIR96" s="7"/>
      <c r="KIS96" s="7"/>
      <c r="KIT96" s="7"/>
      <c r="KIU96" s="7"/>
      <c r="KIV96" s="7"/>
      <c r="KIW96" s="7"/>
      <c r="KIX96" s="7"/>
      <c r="KIY96" s="7"/>
      <c r="KIZ96" s="7"/>
      <c r="KJA96" s="7"/>
      <c r="KJB96" s="7"/>
      <c r="KJC96" s="7"/>
      <c r="KJD96" s="7"/>
      <c r="KJE96" s="7"/>
      <c r="KJF96" s="7"/>
      <c r="KJG96" s="7"/>
      <c r="KJH96" s="7"/>
      <c r="KJI96" s="7"/>
      <c r="KJJ96" s="7"/>
      <c r="KJK96" s="7"/>
      <c r="KJL96" s="7"/>
      <c r="KJM96" s="7"/>
      <c r="KJN96" s="7"/>
      <c r="KJO96" s="7"/>
      <c r="KJP96" s="7"/>
      <c r="KJQ96" s="7"/>
      <c r="KJR96" s="7"/>
      <c r="KJS96" s="7"/>
      <c r="KJT96" s="7"/>
      <c r="KJU96" s="7"/>
      <c r="KJV96" s="7"/>
      <c r="KJW96" s="7"/>
      <c r="KJX96" s="7"/>
      <c r="KJY96" s="7"/>
      <c r="KJZ96" s="7"/>
      <c r="KKA96" s="7"/>
      <c r="KKB96" s="7"/>
      <c r="KKC96" s="7"/>
      <c r="KKD96" s="7"/>
      <c r="KKE96" s="7"/>
      <c r="KKF96" s="7"/>
      <c r="KKG96" s="7"/>
      <c r="KKH96" s="7"/>
      <c r="KKI96" s="7"/>
      <c r="KKJ96" s="7"/>
      <c r="KKK96" s="7"/>
      <c r="KKL96" s="7"/>
      <c r="KKM96" s="7"/>
      <c r="KKN96" s="7"/>
      <c r="KKO96" s="7"/>
      <c r="KKP96" s="7"/>
      <c r="KKQ96" s="7"/>
      <c r="KKR96" s="7"/>
      <c r="KKS96" s="7"/>
      <c r="KKT96" s="7"/>
      <c r="KKU96" s="7"/>
      <c r="KKV96" s="7"/>
      <c r="KKW96" s="7"/>
      <c r="KKX96" s="7"/>
      <c r="KKY96" s="7"/>
      <c r="KKZ96" s="7"/>
      <c r="KLA96" s="7"/>
      <c r="KLB96" s="7"/>
      <c r="KLC96" s="7"/>
      <c r="KLD96" s="7"/>
      <c r="KLE96" s="7"/>
      <c r="KLF96" s="7"/>
      <c r="KLG96" s="7"/>
      <c r="KLH96" s="7"/>
      <c r="KLI96" s="7"/>
      <c r="KLJ96" s="7"/>
      <c r="KLK96" s="7"/>
      <c r="KLL96" s="7"/>
      <c r="KLM96" s="7"/>
      <c r="KLN96" s="7"/>
      <c r="KLO96" s="7"/>
      <c r="KLP96" s="7"/>
      <c r="KLQ96" s="7"/>
      <c r="KLR96" s="7"/>
      <c r="KLS96" s="7"/>
      <c r="KLT96" s="7"/>
      <c r="KLU96" s="7"/>
      <c r="KLV96" s="7"/>
      <c r="KLW96" s="7"/>
      <c r="KLX96" s="7"/>
      <c r="KLY96" s="7"/>
      <c r="KLZ96" s="7"/>
      <c r="KMA96" s="7"/>
      <c r="KMB96" s="7"/>
      <c r="KMC96" s="7"/>
      <c r="KMD96" s="7"/>
      <c r="KME96" s="7"/>
      <c r="KMF96" s="7"/>
      <c r="KMG96" s="7"/>
      <c r="KMH96" s="7"/>
      <c r="KMI96" s="7"/>
      <c r="KMJ96" s="7"/>
      <c r="KMK96" s="7"/>
      <c r="KML96" s="7"/>
      <c r="KMM96" s="7"/>
      <c r="KMN96" s="7"/>
      <c r="KMO96" s="7"/>
      <c r="KMP96" s="7"/>
      <c r="KMQ96" s="7"/>
      <c r="KMR96" s="7"/>
      <c r="KMS96" s="7"/>
      <c r="KMT96" s="7"/>
      <c r="KMU96" s="7"/>
      <c r="KMV96" s="7"/>
      <c r="KMW96" s="7"/>
      <c r="KMX96" s="7"/>
      <c r="KMY96" s="7"/>
      <c r="KMZ96" s="7"/>
      <c r="KNA96" s="7"/>
      <c r="KNB96" s="7"/>
      <c r="KNC96" s="7"/>
      <c r="KND96" s="7"/>
      <c r="KNE96" s="7"/>
      <c r="KNF96" s="7"/>
      <c r="KNG96" s="7"/>
      <c r="KNH96" s="7"/>
      <c r="KNI96" s="7"/>
      <c r="KNJ96" s="7"/>
      <c r="KNK96" s="7"/>
      <c r="KNL96" s="7"/>
      <c r="KNM96" s="7"/>
      <c r="KNN96" s="7"/>
      <c r="KNO96" s="7"/>
      <c r="KNP96" s="7"/>
      <c r="KNQ96" s="7"/>
      <c r="KNR96" s="7"/>
      <c r="KNS96" s="7"/>
      <c r="KNT96" s="7"/>
      <c r="KNU96" s="7"/>
      <c r="KNV96" s="7"/>
      <c r="KNW96" s="7"/>
      <c r="KNX96" s="7"/>
      <c r="KNY96" s="7"/>
      <c r="KNZ96" s="7"/>
      <c r="KOA96" s="7"/>
      <c r="KOB96" s="7"/>
      <c r="KOC96" s="7"/>
      <c r="KOD96" s="7"/>
      <c r="KOE96" s="7"/>
      <c r="KOF96" s="7"/>
      <c r="KOG96" s="7"/>
      <c r="KOH96" s="7"/>
      <c r="KOI96" s="7"/>
      <c r="KOJ96" s="7"/>
      <c r="KOK96" s="7"/>
      <c r="KOL96" s="7"/>
      <c r="KOM96" s="7"/>
      <c r="KON96" s="7"/>
      <c r="KOO96" s="7"/>
      <c r="KOP96" s="7"/>
      <c r="KOQ96" s="7"/>
      <c r="KOR96" s="7"/>
      <c r="KOS96" s="7"/>
      <c r="KOT96" s="7"/>
      <c r="KOU96" s="7"/>
      <c r="KOV96" s="7"/>
      <c r="KOW96" s="7"/>
      <c r="KOX96" s="7"/>
      <c r="KOY96" s="7"/>
      <c r="KOZ96" s="7"/>
      <c r="KPA96" s="7"/>
      <c r="KPB96" s="7"/>
      <c r="KPC96" s="7"/>
      <c r="KPD96" s="7"/>
      <c r="KPE96" s="7"/>
      <c r="KPF96" s="7"/>
      <c r="KPG96" s="7"/>
      <c r="KPH96" s="7"/>
      <c r="KPI96" s="7"/>
      <c r="KPJ96" s="7"/>
      <c r="KPK96" s="7"/>
      <c r="KPL96" s="7"/>
      <c r="KPM96" s="7"/>
      <c r="KPN96" s="7"/>
      <c r="KPO96" s="7"/>
      <c r="KPP96" s="7"/>
      <c r="KPQ96" s="7"/>
      <c r="KPR96" s="7"/>
      <c r="KPS96" s="7"/>
      <c r="KPT96" s="7"/>
      <c r="KPU96" s="7"/>
      <c r="KPV96" s="7"/>
      <c r="KPW96" s="7"/>
      <c r="KPX96" s="7"/>
      <c r="KPY96" s="7"/>
      <c r="KPZ96" s="7"/>
      <c r="KQA96" s="7"/>
      <c r="KQB96" s="7"/>
      <c r="KQC96" s="7"/>
      <c r="KQD96" s="7"/>
      <c r="KQE96" s="7"/>
      <c r="KQF96" s="7"/>
      <c r="KQG96" s="7"/>
      <c r="KQH96" s="7"/>
      <c r="KQI96" s="7"/>
      <c r="KQJ96" s="7"/>
      <c r="KQK96" s="7"/>
      <c r="KQL96" s="7"/>
      <c r="KQM96" s="7"/>
      <c r="KQN96" s="7"/>
      <c r="KQO96" s="7"/>
      <c r="KQP96" s="7"/>
      <c r="KQQ96" s="7"/>
      <c r="KQR96" s="7"/>
      <c r="KQS96" s="7"/>
      <c r="KQT96" s="7"/>
      <c r="KQU96" s="7"/>
      <c r="KQV96" s="7"/>
      <c r="KQW96" s="7"/>
      <c r="KQX96" s="7"/>
      <c r="KQY96" s="7"/>
      <c r="KQZ96" s="7"/>
      <c r="KRA96" s="7"/>
      <c r="KRB96" s="7"/>
      <c r="KRC96" s="7"/>
      <c r="KRD96" s="7"/>
      <c r="KRE96" s="7"/>
      <c r="KRF96" s="7"/>
      <c r="KRG96" s="7"/>
      <c r="KRH96" s="7"/>
      <c r="KRI96" s="7"/>
      <c r="KRJ96" s="7"/>
      <c r="KRK96" s="7"/>
      <c r="KRL96" s="7"/>
      <c r="KRM96" s="7"/>
      <c r="KRN96" s="7"/>
      <c r="KRO96" s="7"/>
      <c r="KRP96" s="7"/>
      <c r="KRQ96" s="7"/>
      <c r="KRR96" s="7"/>
      <c r="KRS96" s="7"/>
      <c r="KRT96" s="7"/>
      <c r="KRU96" s="7"/>
      <c r="KRV96" s="7"/>
      <c r="KRW96" s="7"/>
      <c r="KRX96" s="7"/>
      <c r="KRY96" s="7"/>
      <c r="KRZ96" s="7"/>
      <c r="KSA96" s="7"/>
      <c r="KSB96" s="7"/>
      <c r="KSC96" s="7"/>
      <c r="KSD96" s="7"/>
      <c r="KSE96" s="7"/>
      <c r="KSF96" s="7"/>
      <c r="KSG96" s="7"/>
      <c r="KSH96" s="7"/>
      <c r="KSI96" s="7"/>
      <c r="KSJ96" s="7"/>
      <c r="KSK96" s="7"/>
      <c r="KSL96" s="7"/>
      <c r="KSM96" s="7"/>
      <c r="KSN96" s="7"/>
      <c r="KSO96" s="7"/>
      <c r="KSP96" s="7"/>
      <c r="KSQ96" s="7"/>
      <c r="KSR96" s="7"/>
      <c r="KSS96" s="7"/>
      <c r="KST96" s="7"/>
      <c r="KSU96" s="7"/>
      <c r="KSV96" s="7"/>
      <c r="KSW96" s="7"/>
      <c r="KSX96" s="7"/>
      <c r="KSY96" s="7"/>
      <c r="KSZ96" s="7"/>
      <c r="KTA96" s="7"/>
      <c r="KTB96" s="7"/>
      <c r="KTC96" s="7"/>
      <c r="KTD96" s="7"/>
      <c r="KTE96" s="7"/>
      <c r="KTF96" s="7"/>
      <c r="KTG96" s="7"/>
      <c r="KTH96" s="7"/>
      <c r="KTI96" s="7"/>
      <c r="KTJ96" s="7"/>
      <c r="KTK96" s="7"/>
      <c r="KTL96" s="7"/>
      <c r="KTM96" s="7"/>
      <c r="KTN96" s="7"/>
      <c r="KTO96" s="7"/>
      <c r="KTP96" s="7"/>
      <c r="KTQ96" s="7"/>
      <c r="KTR96" s="7"/>
      <c r="KTS96" s="7"/>
      <c r="KTT96" s="7"/>
      <c r="KTU96" s="7"/>
      <c r="KTV96" s="7"/>
      <c r="KTW96" s="7"/>
      <c r="KTX96" s="7"/>
      <c r="KTY96" s="7"/>
      <c r="KTZ96" s="7"/>
      <c r="KUA96" s="7"/>
      <c r="KUB96" s="7"/>
      <c r="KUC96" s="7"/>
      <c r="KUD96" s="7"/>
      <c r="KUE96" s="7"/>
      <c r="KUF96" s="7"/>
      <c r="KUG96" s="7"/>
      <c r="KUH96" s="7"/>
      <c r="KUI96" s="7"/>
      <c r="KUJ96" s="7"/>
      <c r="KUK96" s="7"/>
      <c r="KUL96" s="7"/>
      <c r="KUM96" s="7"/>
      <c r="KUN96" s="7"/>
      <c r="KUO96" s="7"/>
      <c r="KUP96" s="7"/>
      <c r="KUQ96" s="7"/>
      <c r="KUR96" s="7"/>
      <c r="KUS96" s="7"/>
      <c r="KUT96" s="7"/>
      <c r="KUU96" s="7"/>
      <c r="KUV96" s="7"/>
      <c r="KUW96" s="7"/>
      <c r="KUX96" s="7"/>
      <c r="KUY96" s="7"/>
      <c r="KUZ96" s="7"/>
      <c r="KVA96" s="7"/>
      <c r="KVB96" s="7"/>
      <c r="KVC96" s="7"/>
      <c r="KVD96" s="7"/>
      <c r="KVE96" s="7"/>
      <c r="KVF96" s="7"/>
      <c r="KVG96" s="7"/>
      <c r="KVH96" s="7"/>
      <c r="KVI96" s="7"/>
      <c r="KVJ96" s="7"/>
      <c r="KVK96" s="7"/>
      <c r="KVL96" s="7"/>
      <c r="KVM96" s="7"/>
      <c r="KVN96" s="7"/>
      <c r="KVO96" s="7"/>
      <c r="KVP96" s="7"/>
      <c r="KVQ96" s="7"/>
      <c r="KVR96" s="7"/>
      <c r="KVS96" s="7"/>
      <c r="KVT96" s="7"/>
      <c r="KVU96" s="7"/>
      <c r="KVV96" s="7"/>
      <c r="KVW96" s="7"/>
      <c r="KVX96" s="7"/>
      <c r="KVY96" s="7"/>
      <c r="KVZ96" s="7"/>
      <c r="KWA96" s="7"/>
      <c r="KWB96" s="7"/>
      <c r="KWC96" s="7"/>
      <c r="KWD96" s="7"/>
      <c r="KWE96" s="7"/>
      <c r="KWF96" s="7"/>
      <c r="KWG96" s="7"/>
      <c r="KWH96" s="7"/>
      <c r="KWI96" s="7"/>
      <c r="KWJ96" s="7"/>
      <c r="KWK96" s="7"/>
      <c r="KWL96" s="7"/>
      <c r="KWM96" s="7"/>
      <c r="KWN96" s="7"/>
      <c r="KWO96" s="7"/>
      <c r="KWP96" s="7"/>
      <c r="KWQ96" s="7"/>
      <c r="KWR96" s="7"/>
      <c r="KWS96" s="7"/>
      <c r="KWT96" s="7"/>
      <c r="KWU96" s="7"/>
      <c r="KWV96" s="7"/>
      <c r="KWW96" s="7"/>
      <c r="KWX96" s="7"/>
      <c r="KWY96" s="7"/>
      <c r="KWZ96" s="7"/>
      <c r="KXA96" s="7"/>
      <c r="KXB96" s="7"/>
      <c r="KXC96" s="7"/>
      <c r="KXD96" s="7"/>
      <c r="KXE96" s="7"/>
      <c r="KXF96" s="7"/>
      <c r="KXG96" s="7"/>
      <c r="KXH96" s="7"/>
      <c r="KXI96" s="7"/>
      <c r="KXJ96" s="7"/>
      <c r="KXK96" s="7"/>
      <c r="KXL96" s="7"/>
      <c r="KXM96" s="7"/>
      <c r="KXN96" s="7"/>
      <c r="KXO96" s="7"/>
      <c r="KXP96" s="7"/>
      <c r="KXQ96" s="7"/>
      <c r="KXR96" s="7"/>
      <c r="KXS96" s="7"/>
      <c r="KXT96" s="7"/>
      <c r="KXU96" s="7"/>
      <c r="KXV96" s="7"/>
      <c r="KXW96" s="7"/>
      <c r="KXX96" s="7"/>
      <c r="KXY96" s="7"/>
      <c r="KXZ96" s="7"/>
      <c r="KYA96" s="7"/>
      <c r="KYB96" s="7"/>
      <c r="KYC96" s="7"/>
      <c r="KYD96" s="7"/>
      <c r="KYE96" s="7"/>
      <c r="KYF96" s="7"/>
      <c r="KYG96" s="7"/>
      <c r="KYH96" s="7"/>
      <c r="KYI96" s="7"/>
      <c r="KYJ96" s="7"/>
      <c r="KYK96" s="7"/>
      <c r="KYL96" s="7"/>
      <c r="KYM96" s="7"/>
      <c r="KYN96" s="7"/>
      <c r="KYO96" s="7"/>
      <c r="KYP96" s="7"/>
      <c r="KYQ96" s="7"/>
      <c r="KYR96" s="7"/>
      <c r="KYS96" s="7"/>
      <c r="KYT96" s="7"/>
      <c r="KYU96" s="7"/>
      <c r="KYV96" s="7"/>
      <c r="KYW96" s="7"/>
      <c r="KYX96" s="7"/>
      <c r="KYY96" s="7"/>
      <c r="KYZ96" s="7"/>
      <c r="KZA96" s="7"/>
      <c r="KZB96" s="7"/>
      <c r="KZC96" s="7"/>
      <c r="KZD96" s="7"/>
      <c r="KZE96" s="7"/>
      <c r="KZF96" s="7"/>
      <c r="KZG96" s="7"/>
      <c r="KZH96" s="7"/>
      <c r="KZI96" s="7"/>
      <c r="KZJ96" s="7"/>
      <c r="KZK96" s="7"/>
      <c r="KZL96" s="7"/>
      <c r="KZM96" s="7"/>
      <c r="KZN96" s="7"/>
      <c r="KZO96" s="7"/>
      <c r="KZP96" s="7"/>
      <c r="KZQ96" s="7"/>
      <c r="KZR96" s="7"/>
      <c r="KZS96" s="7"/>
      <c r="KZT96" s="7"/>
      <c r="KZU96" s="7"/>
      <c r="KZV96" s="7"/>
      <c r="KZW96" s="7"/>
      <c r="KZX96" s="7"/>
      <c r="KZY96" s="7"/>
      <c r="KZZ96" s="7"/>
      <c r="LAA96" s="7"/>
      <c r="LAB96" s="7"/>
      <c r="LAC96" s="7"/>
      <c r="LAD96" s="7"/>
      <c r="LAE96" s="7"/>
      <c r="LAF96" s="7"/>
      <c r="LAG96" s="7"/>
      <c r="LAH96" s="7"/>
      <c r="LAI96" s="7"/>
      <c r="LAJ96" s="7"/>
      <c r="LAK96" s="7"/>
      <c r="LAL96" s="7"/>
      <c r="LAM96" s="7"/>
      <c r="LAN96" s="7"/>
      <c r="LAO96" s="7"/>
      <c r="LAP96" s="7"/>
      <c r="LAQ96" s="7"/>
      <c r="LAR96" s="7"/>
      <c r="LAS96" s="7"/>
      <c r="LAT96" s="7"/>
      <c r="LAU96" s="7"/>
      <c r="LAV96" s="7"/>
      <c r="LAW96" s="7"/>
      <c r="LAX96" s="7"/>
      <c r="LAY96" s="7"/>
      <c r="LAZ96" s="7"/>
      <c r="LBA96" s="7"/>
      <c r="LBB96" s="7"/>
      <c r="LBC96" s="7"/>
      <c r="LBD96" s="7"/>
      <c r="LBE96" s="7"/>
      <c r="LBF96" s="7"/>
      <c r="LBG96" s="7"/>
      <c r="LBH96" s="7"/>
      <c r="LBI96" s="7"/>
      <c r="LBJ96" s="7"/>
      <c r="LBK96" s="7"/>
      <c r="LBL96" s="7"/>
      <c r="LBM96" s="7"/>
      <c r="LBN96" s="7"/>
      <c r="LBO96" s="7"/>
      <c r="LBP96" s="7"/>
      <c r="LBQ96" s="7"/>
      <c r="LBR96" s="7"/>
      <c r="LBS96" s="7"/>
      <c r="LBT96" s="7"/>
      <c r="LBU96" s="7"/>
      <c r="LBV96" s="7"/>
      <c r="LBW96" s="7"/>
      <c r="LBX96" s="7"/>
      <c r="LBY96" s="7"/>
      <c r="LBZ96" s="7"/>
      <c r="LCA96" s="7"/>
      <c r="LCB96" s="7"/>
      <c r="LCC96" s="7"/>
      <c r="LCD96" s="7"/>
      <c r="LCE96" s="7"/>
      <c r="LCF96" s="7"/>
      <c r="LCG96" s="7"/>
      <c r="LCH96" s="7"/>
      <c r="LCI96" s="7"/>
      <c r="LCJ96" s="7"/>
      <c r="LCK96" s="7"/>
      <c r="LCL96" s="7"/>
      <c r="LCM96" s="7"/>
      <c r="LCN96" s="7"/>
      <c r="LCO96" s="7"/>
      <c r="LCP96" s="7"/>
      <c r="LCQ96" s="7"/>
      <c r="LCR96" s="7"/>
      <c r="LCS96" s="7"/>
      <c r="LCT96" s="7"/>
      <c r="LCU96" s="7"/>
      <c r="LCV96" s="7"/>
      <c r="LCW96" s="7"/>
      <c r="LCX96" s="7"/>
      <c r="LCY96" s="7"/>
      <c r="LCZ96" s="7"/>
      <c r="LDA96" s="7"/>
      <c r="LDB96" s="7"/>
      <c r="LDC96" s="7"/>
      <c r="LDD96" s="7"/>
      <c r="LDE96" s="7"/>
      <c r="LDF96" s="7"/>
      <c r="LDG96" s="7"/>
      <c r="LDH96" s="7"/>
      <c r="LDI96" s="7"/>
      <c r="LDJ96" s="7"/>
      <c r="LDK96" s="7"/>
      <c r="LDL96" s="7"/>
      <c r="LDM96" s="7"/>
      <c r="LDN96" s="7"/>
      <c r="LDO96" s="7"/>
      <c r="LDP96" s="7"/>
      <c r="LDQ96" s="7"/>
      <c r="LDR96" s="7"/>
      <c r="LDS96" s="7"/>
      <c r="LDT96" s="7"/>
      <c r="LDU96" s="7"/>
      <c r="LDV96" s="7"/>
      <c r="LDW96" s="7"/>
      <c r="LDX96" s="7"/>
      <c r="LDY96" s="7"/>
      <c r="LDZ96" s="7"/>
      <c r="LEA96" s="7"/>
      <c r="LEB96" s="7"/>
      <c r="LEC96" s="7"/>
      <c r="LED96" s="7"/>
      <c r="LEE96" s="7"/>
      <c r="LEF96" s="7"/>
      <c r="LEG96" s="7"/>
      <c r="LEH96" s="7"/>
      <c r="LEI96" s="7"/>
      <c r="LEJ96" s="7"/>
      <c r="LEK96" s="7"/>
      <c r="LEL96" s="7"/>
      <c r="LEM96" s="7"/>
      <c r="LEN96" s="7"/>
      <c r="LEO96" s="7"/>
      <c r="LEP96" s="7"/>
      <c r="LEQ96" s="7"/>
      <c r="LER96" s="7"/>
      <c r="LES96" s="7"/>
      <c r="LET96" s="7"/>
      <c r="LEU96" s="7"/>
      <c r="LEV96" s="7"/>
      <c r="LEW96" s="7"/>
      <c r="LEX96" s="7"/>
      <c r="LEY96" s="7"/>
      <c r="LEZ96" s="7"/>
      <c r="LFA96" s="7"/>
      <c r="LFB96" s="7"/>
      <c r="LFC96" s="7"/>
      <c r="LFD96" s="7"/>
      <c r="LFE96" s="7"/>
      <c r="LFF96" s="7"/>
      <c r="LFG96" s="7"/>
      <c r="LFH96" s="7"/>
      <c r="LFI96" s="7"/>
      <c r="LFJ96" s="7"/>
      <c r="LFK96" s="7"/>
      <c r="LFL96" s="7"/>
      <c r="LFM96" s="7"/>
      <c r="LFN96" s="7"/>
      <c r="LFO96" s="7"/>
      <c r="LFP96" s="7"/>
      <c r="LFQ96" s="7"/>
      <c r="LFR96" s="7"/>
      <c r="LFS96" s="7"/>
      <c r="LFT96" s="7"/>
      <c r="LFU96" s="7"/>
      <c r="LFV96" s="7"/>
      <c r="LFW96" s="7"/>
      <c r="LFX96" s="7"/>
      <c r="LFY96" s="7"/>
      <c r="LFZ96" s="7"/>
      <c r="LGA96" s="7"/>
      <c r="LGB96" s="7"/>
      <c r="LGC96" s="7"/>
      <c r="LGD96" s="7"/>
      <c r="LGE96" s="7"/>
      <c r="LGF96" s="7"/>
      <c r="LGG96" s="7"/>
      <c r="LGH96" s="7"/>
      <c r="LGI96" s="7"/>
      <c r="LGJ96" s="7"/>
      <c r="LGK96" s="7"/>
      <c r="LGL96" s="7"/>
      <c r="LGM96" s="7"/>
      <c r="LGN96" s="7"/>
      <c r="LGO96" s="7"/>
      <c r="LGP96" s="7"/>
      <c r="LGQ96" s="7"/>
      <c r="LGR96" s="7"/>
      <c r="LGS96" s="7"/>
      <c r="LGT96" s="7"/>
      <c r="LGU96" s="7"/>
      <c r="LGV96" s="7"/>
      <c r="LGW96" s="7"/>
      <c r="LGX96" s="7"/>
      <c r="LGY96" s="7"/>
      <c r="LGZ96" s="7"/>
      <c r="LHA96" s="7"/>
      <c r="LHB96" s="7"/>
      <c r="LHC96" s="7"/>
      <c r="LHD96" s="7"/>
      <c r="LHE96" s="7"/>
      <c r="LHF96" s="7"/>
      <c r="LHG96" s="7"/>
      <c r="LHH96" s="7"/>
      <c r="LHI96" s="7"/>
      <c r="LHJ96" s="7"/>
      <c r="LHK96" s="7"/>
      <c r="LHL96" s="7"/>
      <c r="LHM96" s="7"/>
      <c r="LHN96" s="7"/>
      <c r="LHO96" s="7"/>
      <c r="LHP96" s="7"/>
      <c r="LHQ96" s="7"/>
      <c r="LHR96" s="7"/>
      <c r="LHS96" s="7"/>
      <c r="LHT96" s="7"/>
      <c r="LHU96" s="7"/>
      <c r="LHV96" s="7"/>
      <c r="LHW96" s="7"/>
      <c r="LHX96" s="7"/>
      <c r="LHY96" s="7"/>
      <c r="LHZ96" s="7"/>
      <c r="LIA96" s="7"/>
      <c r="LIB96" s="7"/>
      <c r="LIC96" s="7"/>
      <c r="LID96" s="7"/>
      <c r="LIE96" s="7"/>
      <c r="LIF96" s="7"/>
      <c r="LIG96" s="7"/>
      <c r="LIH96" s="7"/>
      <c r="LII96" s="7"/>
      <c r="LIJ96" s="7"/>
      <c r="LIK96" s="7"/>
      <c r="LIL96" s="7"/>
      <c r="LIM96" s="7"/>
      <c r="LIN96" s="7"/>
      <c r="LIO96" s="7"/>
      <c r="LIP96" s="7"/>
      <c r="LIQ96" s="7"/>
      <c r="LIR96" s="7"/>
      <c r="LIS96" s="7"/>
      <c r="LIT96" s="7"/>
      <c r="LIU96" s="7"/>
      <c r="LIV96" s="7"/>
      <c r="LIW96" s="7"/>
      <c r="LIX96" s="7"/>
      <c r="LIY96" s="7"/>
      <c r="LIZ96" s="7"/>
      <c r="LJA96" s="7"/>
      <c r="LJB96" s="7"/>
      <c r="LJC96" s="7"/>
      <c r="LJD96" s="7"/>
      <c r="LJE96" s="7"/>
      <c r="LJF96" s="7"/>
      <c r="LJG96" s="7"/>
      <c r="LJH96" s="7"/>
      <c r="LJI96" s="7"/>
      <c r="LJJ96" s="7"/>
      <c r="LJK96" s="7"/>
      <c r="LJL96" s="7"/>
      <c r="LJM96" s="7"/>
      <c r="LJN96" s="7"/>
      <c r="LJO96" s="7"/>
      <c r="LJP96" s="7"/>
      <c r="LJQ96" s="7"/>
      <c r="LJR96" s="7"/>
      <c r="LJS96" s="7"/>
      <c r="LJT96" s="7"/>
      <c r="LJU96" s="7"/>
      <c r="LJV96" s="7"/>
      <c r="LJW96" s="7"/>
      <c r="LJX96" s="7"/>
      <c r="LJY96" s="7"/>
      <c r="LJZ96" s="7"/>
      <c r="LKA96" s="7"/>
      <c r="LKB96" s="7"/>
      <c r="LKC96" s="7"/>
      <c r="LKD96" s="7"/>
      <c r="LKE96" s="7"/>
      <c r="LKF96" s="7"/>
      <c r="LKG96" s="7"/>
      <c r="LKH96" s="7"/>
      <c r="LKI96" s="7"/>
      <c r="LKJ96" s="7"/>
      <c r="LKK96" s="7"/>
      <c r="LKL96" s="7"/>
      <c r="LKM96" s="7"/>
      <c r="LKN96" s="7"/>
      <c r="LKO96" s="7"/>
      <c r="LKP96" s="7"/>
      <c r="LKQ96" s="7"/>
      <c r="LKR96" s="7"/>
      <c r="LKS96" s="7"/>
      <c r="LKT96" s="7"/>
      <c r="LKU96" s="7"/>
      <c r="LKV96" s="7"/>
      <c r="LKW96" s="7"/>
      <c r="LKX96" s="7"/>
      <c r="LKY96" s="7"/>
      <c r="LKZ96" s="7"/>
      <c r="LLA96" s="7"/>
      <c r="LLB96" s="7"/>
      <c r="LLC96" s="7"/>
      <c r="LLD96" s="7"/>
      <c r="LLE96" s="7"/>
      <c r="LLF96" s="7"/>
      <c r="LLG96" s="7"/>
      <c r="LLH96" s="7"/>
      <c r="LLI96" s="7"/>
      <c r="LLJ96" s="7"/>
      <c r="LLK96" s="7"/>
      <c r="LLL96" s="7"/>
      <c r="LLM96" s="7"/>
      <c r="LLN96" s="7"/>
      <c r="LLO96" s="7"/>
      <c r="LLP96" s="7"/>
      <c r="LLQ96" s="7"/>
      <c r="LLR96" s="7"/>
      <c r="LLS96" s="7"/>
      <c r="LLT96" s="7"/>
      <c r="LLU96" s="7"/>
      <c r="LLV96" s="7"/>
      <c r="LLW96" s="7"/>
      <c r="LLX96" s="7"/>
      <c r="LLY96" s="7"/>
      <c r="LLZ96" s="7"/>
      <c r="LMA96" s="7"/>
      <c r="LMB96" s="7"/>
      <c r="LMC96" s="7"/>
      <c r="LMD96" s="7"/>
      <c r="LME96" s="7"/>
      <c r="LMF96" s="7"/>
      <c r="LMG96" s="7"/>
      <c r="LMH96" s="7"/>
      <c r="LMI96" s="7"/>
      <c r="LMJ96" s="7"/>
      <c r="LMK96" s="7"/>
      <c r="LML96" s="7"/>
      <c r="LMM96" s="7"/>
      <c r="LMN96" s="7"/>
      <c r="LMO96" s="7"/>
      <c r="LMP96" s="7"/>
      <c r="LMQ96" s="7"/>
      <c r="LMR96" s="7"/>
      <c r="LMS96" s="7"/>
      <c r="LMT96" s="7"/>
      <c r="LMU96" s="7"/>
      <c r="LMV96" s="7"/>
      <c r="LMW96" s="7"/>
      <c r="LMX96" s="7"/>
      <c r="LMY96" s="7"/>
      <c r="LMZ96" s="7"/>
      <c r="LNA96" s="7"/>
      <c r="LNB96" s="7"/>
      <c r="LNC96" s="7"/>
      <c r="LND96" s="7"/>
      <c r="LNE96" s="7"/>
      <c r="LNF96" s="7"/>
      <c r="LNG96" s="7"/>
      <c r="LNH96" s="7"/>
      <c r="LNI96" s="7"/>
      <c r="LNJ96" s="7"/>
      <c r="LNK96" s="7"/>
      <c r="LNL96" s="7"/>
      <c r="LNM96" s="7"/>
      <c r="LNN96" s="7"/>
      <c r="LNO96" s="7"/>
      <c r="LNP96" s="7"/>
      <c r="LNQ96" s="7"/>
      <c r="LNR96" s="7"/>
      <c r="LNS96" s="7"/>
      <c r="LNT96" s="7"/>
      <c r="LNU96" s="7"/>
      <c r="LNV96" s="7"/>
      <c r="LNW96" s="7"/>
      <c r="LNX96" s="7"/>
      <c r="LNY96" s="7"/>
      <c r="LNZ96" s="7"/>
      <c r="LOA96" s="7"/>
      <c r="LOB96" s="7"/>
      <c r="LOC96" s="7"/>
      <c r="LOD96" s="7"/>
      <c r="LOE96" s="7"/>
      <c r="LOF96" s="7"/>
      <c r="LOG96" s="7"/>
      <c r="LOH96" s="7"/>
      <c r="LOI96" s="7"/>
      <c r="LOJ96" s="7"/>
      <c r="LOK96" s="7"/>
      <c r="LOL96" s="7"/>
      <c r="LOM96" s="7"/>
      <c r="LON96" s="7"/>
      <c r="LOO96" s="7"/>
      <c r="LOP96" s="7"/>
      <c r="LOQ96" s="7"/>
      <c r="LOR96" s="7"/>
      <c r="LOS96" s="7"/>
      <c r="LOT96" s="7"/>
      <c r="LOU96" s="7"/>
      <c r="LOV96" s="7"/>
      <c r="LOW96" s="7"/>
      <c r="LOX96" s="7"/>
      <c r="LOY96" s="7"/>
      <c r="LOZ96" s="7"/>
      <c r="LPA96" s="7"/>
      <c r="LPB96" s="7"/>
      <c r="LPC96" s="7"/>
      <c r="LPD96" s="7"/>
      <c r="LPE96" s="7"/>
      <c r="LPF96" s="7"/>
      <c r="LPG96" s="7"/>
      <c r="LPH96" s="7"/>
      <c r="LPI96" s="7"/>
      <c r="LPJ96" s="7"/>
      <c r="LPK96" s="7"/>
      <c r="LPL96" s="7"/>
      <c r="LPM96" s="7"/>
      <c r="LPN96" s="7"/>
      <c r="LPO96" s="7"/>
      <c r="LPP96" s="7"/>
      <c r="LPQ96" s="7"/>
      <c r="LPR96" s="7"/>
      <c r="LPS96" s="7"/>
      <c r="LPT96" s="7"/>
      <c r="LPU96" s="7"/>
      <c r="LPV96" s="7"/>
      <c r="LPW96" s="7"/>
      <c r="LPX96" s="7"/>
      <c r="LPY96" s="7"/>
      <c r="LPZ96" s="7"/>
      <c r="LQA96" s="7"/>
      <c r="LQB96" s="7"/>
      <c r="LQC96" s="7"/>
      <c r="LQD96" s="7"/>
      <c r="LQE96" s="7"/>
      <c r="LQF96" s="7"/>
      <c r="LQG96" s="7"/>
      <c r="LQH96" s="7"/>
      <c r="LQI96" s="7"/>
      <c r="LQJ96" s="7"/>
      <c r="LQK96" s="7"/>
      <c r="LQL96" s="7"/>
      <c r="LQM96" s="7"/>
      <c r="LQN96" s="7"/>
      <c r="LQO96" s="7"/>
      <c r="LQP96" s="7"/>
      <c r="LQQ96" s="7"/>
      <c r="LQR96" s="7"/>
      <c r="LQS96" s="7"/>
      <c r="LQT96" s="7"/>
      <c r="LQU96" s="7"/>
      <c r="LQV96" s="7"/>
      <c r="LQW96" s="7"/>
      <c r="LQX96" s="7"/>
      <c r="LQY96" s="7"/>
      <c r="LQZ96" s="7"/>
      <c r="LRA96" s="7"/>
      <c r="LRB96" s="7"/>
      <c r="LRC96" s="7"/>
      <c r="LRD96" s="7"/>
      <c r="LRE96" s="7"/>
      <c r="LRF96" s="7"/>
      <c r="LRG96" s="7"/>
      <c r="LRH96" s="7"/>
      <c r="LRI96" s="7"/>
      <c r="LRJ96" s="7"/>
      <c r="LRK96" s="7"/>
      <c r="LRL96" s="7"/>
      <c r="LRM96" s="7"/>
      <c r="LRN96" s="7"/>
      <c r="LRO96" s="7"/>
      <c r="LRP96" s="7"/>
      <c r="LRQ96" s="7"/>
      <c r="LRR96" s="7"/>
      <c r="LRS96" s="7"/>
      <c r="LRT96" s="7"/>
      <c r="LRU96" s="7"/>
      <c r="LRV96" s="7"/>
      <c r="LRW96" s="7"/>
      <c r="LRX96" s="7"/>
      <c r="LRY96" s="7"/>
      <c r="LRZ96" s="7"/>
      <c r="LSA96" s="7"/>
      <c r="LSB96" s="7"/>
      <c r="LSC96" s="7"/>
      <c r="LSD96" s="7"/>
      <c r="LSE96" s="7"/>
      <c r="LSF96" s="7"/>
      <c r="LSG96" s="7"/>
      <c r="LSH96" s="7"/>
      <c r="LSI96" s="7"/>
      <c r="LSJ96" s="7"/>
      <c r="LSK96" s="7"/>
      <c r="LSL96" s="7"/>
      <c r="LSM96" s="7"/>
      <c r="LSN96" s="7"/>
      <c r="LSO96" s="7"/>
      <c r="LSP96" s="7"/>
      <c r="LSQ96" s="7"/>
      <c r="LSR96" s="7"/>
      <c r="LSS96" s="7"/>
      <c r="LST96" s="7"/>
      <c r="LSU96" s="7"/>
      <c r="LSV96" s="7"/>
      <c r="LSW96" s="7"/>
      <c r="LSX96" s="7"/>
      <c r="LSY96" s="7"/>
      <c r="LSZ96" s="7"/>
      <c r="LTA96" s="7"/>
      <c r="LTB96" s="7"/>
      <c r="LTC96" s="7"/>
      <c r="LTD96" s="7"/>
      <c r="LTE96" s="7"/>
      <c r="LTF96" s="7"/>
      <c r="LTG96" s="7"/>
      <c r="LTH96" s="7"/>
      <c r="LTI96" s="7"/>
      <c r="LTJ96" s="7"/>
      <c r="LTK96" s="7"/>
      <c r="LTL96" s="7"/>
      <c r="LTM96" s="7"/>
      <c r="LTN96" s="7"/>
      <c r="LTO96" s="7"/>
      <c r="LTP96" s="7"/>
      <c r="LTQ96" s="7"/>
      <c r="LTR96" s="7"/>
      <c r="LTS96" s="7"/>
      <c r="LTT96" s="7"/>
      <c r="LTU96" s="7"/>
      <c r="LTV96" s="7"/>
      <c r="LTW96" s="7"/>
      <c r="LTX96" s="7"/>
      <c r="LTY96" s="7"/>
      <c r="LTZ96" s="7"/>
      <c r="LUA96" s="7"/>
      <c r="LUB96" s="7"/>
      <c r="LUC96" s="7"/>
      <c r="LUD96" s="7"/>
      <c r="LUE96" s="7"/>
      <c r="LUF96" s="7"/>
      <c r="LUG96" s="7"/>
      <c r="LUH96" s="7"/>
      <c r="LUI96" s="7"/>
      <c r="LUJ96" s="7"/>
      <c r="LUK96" s="7"/>
      <c r="LUL96" s="7"/>
      <c r="LUM96" s="7"/>
      <c r="LUN96" s="7"/>
      <c r="LUO96" s="7"/>
      <c r="LUP96" s="7"/>
      <c r="LUQ96" s="7"/>
      <c r="LUR96" s="7"/>
      <c r="LUS96" s="7"/>
      <c r="LUT96" s="7"/>
      <c r="LUU96" s="7"/>
      <c r="LUV96" s="7"/>
      <c r="LUW96" s="7"/>
      <c r="LUX96" s="7"/>
      <c r="LUY96" s="7"/>
      <c r="LUZ96" s="7"/>
      <c r="LVA96" s="7"/>
      <c r="LVB96" s="7"/>
      <c r="LVC96" s="7"/>
      <c r="LVD96" s="7"/>
      <c r="LVE96" s="7"/>
      <c r="LVF96" s="7"/>
      <c r="LVG96" s="7"/>
      <c r="LVH96" s="7"/>
      <c r="LVI96" s="7"/>
      <c r="LVJ96" s="7"/>
      <c r="LVK96" s="7"/>
      <c r="LVL96" s="7"/>
      <c r="LVM96" s="7"/>
      <c r="LVN96" s="7"/>
      <c r="LVO96" s="7"/>
      <c r="LVP96" s="7"/>
      <c r="LVQ96" s="7"/>
      <c r="LVR96" s="7"/>
      <c r="LVS96" s="7"/>
      <c r="LVT96" s="7"/>
      <c r="LVU96" s="7"/>
      <c r="LVV96" s="7"/>
      <c r="LVW96" s="7"/>
      <c r="LVX96" s="7"/>
      <c r="LVY96" s="7"/>
      <c r="LVZ96" s="7"/>
      <c r="LWA96" s="7"/>
      <c r="LWB96" s="7"/>
      <c r="LWC96" s="7"/>
      <c r="LWD96" s="7"/>
      <c r="LWE96" s="7"/>
      <c r="LWF96" s="7"/>
      <c r="LWG96" s="7"/>
      <c r="LWH96" s="7"/>
      <c r="LWI96" s="7"/>
      <c r="LWJ96" s="7"/>
      <c r="LWK96" s="7"/>
      <c r="LWL96" s="7"/>
      <c r="LWM96" s="7"/>
      <c r="LWN96" s="7"/>
      <c r="LWO96" s="7"/>
      <c r="LWP96" s="7"/>
      <c r="LWQ96" s="7"/>
      <c r="LWR96" s="7"/>
      <c r="LWS96" s="7"/>
      <c r="LWT96" s="7"/>
      <c r="LWU96" s="7"/>
      <c r="LWV96" s="7"/>
      <c r="LWW96" s="7"/>
      <c r="LWX96" s="7"/>
      <c r="LWY96" s="7"/>
      <c r="LWZ96" s="7"/>
      <c r="LXA96" s="7"/>
      <c r="LXB96" s="7"/>
      <c r="LXC96" s="7"/>
      <c r="LXD96" s="7"/>
      <c r="LXE96" s="7"/>
      <c r="LXF96" s="7"/>
      <c r="LXG96" s="7"/>
      <c r="LXH96" s="7"/>
      <c r="LXI96" s="7"/>
      <c r="LXJ96" s="7"/>
      <c r="LXK96" s="7"/>
      <c r="LXL96" s="7"/>
      <c r="LXM96" s="7"/>
      <c r="LXN96" s="7"/>
      <c r="LXO96" s="7"/>
      <c r="LXP96" s="7"/>
      <c r="LXQ96" s="7"/>
      <c r="LXR96" s="7"/>
      <c r="LXS96" s="7"/>
      <c r="LXT96" s="7"/>
      <c r="LXU96" s="7"/>
      <c r="LXV96" s="7"/>
      <c r="LXW96" s="7"/>
      <c r="LXX96" s="7"/>
      <c r="LXY96" s="7"/>
      <c r="LXZ96" s="7"/>
      <c r="LYA96" s="7"/>
      <c r="LYB96" s="7"/>
      <c r="LYC96" s="7"/>
      <c r="LYD96" s="7"/>
      <c r="LYE96" s="7"/>
      <c r="LYF96" s="7"/>
      <c r="LYG96" s="7"/>
      <c r="LYH96" s="7"/>
      <c r="LYI96" s="7"/>
      <c r="LYJ96" s="7"/>
      <c r="LYK96" s="7"/>
      <c r="LYL96" s="7"/>
      <c r="LYM96" s="7"/>
      <c r="LYN96" s="7"/>
      <c r="LYO96" s="7"/>
      <c r="LYP96" s="7"/>
      <c r="LYQ96" s="7"/>
      <c r="LYR96" s="7"/>
      <c r="LYS96" s="7"/>
      <c r="LYT96" s="7"/>
      <c r="LYU96" s="7"/>
      <c r="LYV96" s="7"/>
      <c r="LYW96" s="7"/>
      <c r="LYX96" s="7"/>
      <c r="LYY96" s="7"/>
      <c r="LYZ96" s="7"/>
      <c r="LZA96" s="7"/>
      <c r="LZB96" s="7"/>
      <c r="LZC96" s="7"/>
      <c r="LZD96" s="7"/>
      <c r="LZE96" s="7"/>
      <c r="LZF96" s="7"/>
      <c r="LZG96" s="7"/>
      <c r="LZH96" s="7"/>
      <c r="LZI96" s="7"/>
      <c r="LZJ96" s="7"/>
      <c r="LZK96" s="7"/>
      <c r="LZL96" s="7"/>
      <c r="LZM96" s="7"/>
      <c r="LZN96" s="7"/>
      <c r="LZO96" s="7"/>
      <c r="LZP96" s="7"/>
      <c r="LZQ96" s="7"/>
      <c r="LZR96" s="7"/>
      <c r="LZS96" s="7"/>
      <c r="LZT96" s="7"/>
      <c r="LZU96" s="7"/>
      <c r="LZV96" s="7"/>
      <c r="LZW96" s="7"/>
      <c r="LZX96" s="7"/>
      <c r="LZY96" s="7"/>
      <c r="LZZ96" s="7"/>
      <c r="MAA96" s="7"/>
      <c r="MAB96" s="7"/>
      <c r="MAC96" s="7"/>
      <c r="MAD96" s="7"/>
      <c r="MAE96" s="7"/>
      <c r="MAF96" s="7"/>
      <c r="MAG96" s="7"/>
      <c r="MAH96" s="7"/>
      <c r="MAI96" s="7"/>
      <c r="MAJ96" s="7"/>
      <c r="MAK96" s="7"/>
      <c r="MAL96" s="7"/>
      <c r="MAM96" s="7"/>
      <c r="MAN96" s="7"/>
      <c r="MAO96" s="7"/>
      <c r="MAP96" s="7"/>
      <c r="MAQ96" s="7"/>
      <c r="MAR96" s="7"/>
      <c r="MAS96" s="7"/>
      <c r="MAT96" s="7"/>
      <c r="MAU96" s="7"/>
      <c r="MAV96" s="7"/>
      <c r="MAW96" s="7"/>
      <c r="MAX96" s="7"/>
      <c r="MAY96" s="7"/>
      <c r="MAZ96" s="7"/>
      <c r="MBA96" s="7"/>
      <c r="MBB96" s="7"/>
      <c r="MBC96" s="7"/>
      <c r="MBD96" s="7"/>
      <c r="MBE96" s="7"/>
      <c r="MBF96" s="7"/>
      <c r="MBG96" s="7"/>
      <c r="MBH96" s="7"/>
      <c r="MBI96" s="7"/>
      <c r="MBJ96" s="7"/>
      <c r="MBK96" s="7"/>
      <c r="MBL96" s="7"/>
      <c r="MBM96" s="7"/>
      <c r="MBN96" s="7"/>
      <c r="MBO96" s="7"/>
      <c r="MBP96" s="7"/>
      <c r="MBQ96" s="7"/>
      <c r="MBR96" s="7"/>
      <c r="MBS96" s="7"/>
      <c r="MBT96" s="7"/>
      <c r="MBU96" s="7"/>
      <c r="MBV96" s="7"/>
      <c r="MBW96" s="7"/>
      <c r="MBX96" s="7"/>
      <c r="MBY96" s="7"/>
      <c r="MBZ96" s="7"/>
      <c r="MCA96" s="7"/>
      <c r="MCB96" s="7"/>
      <c r="MCC96" s="7"/>
      <c r="MCD96" s="7"/>
      <c r="MCE96" s="7"/>
      <c r="MCF96" s="7"/>
      <c r="MCG96" s="7"/>
      <c r="MCH96" s="7"/>
      <c r="MCI96" s="7"/>
      <c r="MCJ96" s="7"/>
      <c r="MCK96" s="7"/>
      <c r="MCL96" s="7"/>
      <c r="MCM96" s="7"/>
      <c r="MCN96" s="7"/>
      <c r="MCO96" s="7"/>
      <c r="MCP96" s="7"/>
      <c r="MCQ96" s="7"/>
      <c r="MCR96" s="7"/>
      <c r="MCS96" s="7"/>
      <c r="MCT96" s="7"/>
      <c r="MCU96" s="7"/>
      <c r="MCV96" s="7"/>
      <c r="MCW96" s="7"/>
      <c r="MCX96" s="7"/>
      <c r="MCY96" s="7"/>
      <c r="MCZ96" s="7"/>
      <c r="MDA96" s="7"/>
      <c r="MDB96" s="7"/>
      <c r="MDC96" s="7"/>
      <c r="MDD96" s="7"/>
      <c r="MDE96" s="7"/>
      <c r="MDF96" s="7"/>
      <c r="MDG96" s="7"/>
      <c r="MDH96" s="7"/>
      <c r="MDI96" s="7"/>
      <c r="MDJ96" s="7"/>
      <c r="MDK96" s="7"/>
      <c r="MDL96" s="7"/>
      <c r="MDM96" s="7"/>
      <c r="MDN96" s="7"/>
      <c r="MDO96" s="7"/>
      <c r="MDP96" s="7"/>
      <c r="MDQ96" s="7"/>
      <c r="MDR96" s="7"/>
      <c r="MDS96" s="7"/>
      <c r="MDT96" s="7"/>
      <c r="MDU96" s="7"/>
      <c r="MDV96" s="7"/>
      <c r="MDW96" s="7"/>
      <c r="MDX96" s="7"/>
      <c r="MDY96" s="7"/>
      <c r="MDZ96" s="7"/>
      <c r="MEA96" s="7"/>
      <c r="MEB96" s="7"/>
      <c r="MEC96" s="7"/>
      <c r="MED96" s="7"/>
      <c r="MEE96" s="7"/>
      <c r="MEF96" s="7"/>
      <c r="MEG96" s="7"/>
      <c r="MEH96" s="7"/>
      <c r="MEI96" s="7"/>
      <c r="MEJ96" s="7"/>
      <c r="MEK96" s="7"/>
      <c r="MEL96" s="7"/>
      <c r="MEM96" s="7"/>
      <c r="MEN96" s="7"/>
      <c r="MEO96" s="7"/>
      <c r="MEP96" s="7"/>
      <c r="MEQ96" s="7"/>
      <c r="MER96" s="7"/>
      <c r="MES96" s="7"/>
      <c r="MET96" s="7"/>
      <c r="MEU96" s="7"/>
      <c r="MEV96" s="7"/>
      <c r="MEW96" s="7"/>
      <c r="MEX96" s="7"/>
      <c r="MEY96" s="7"/>
      <c r="MEZ96" s="7"/>
      <c r="MFA96" s="7"/>
      <c r="MFB96" s="7"/>
      <c r="MFC96" s="7"/>
      <c r="MFD96" s="7"/>
      <c r="MFE96" s="7"/>
      <c r="MFF96" s="7"/>
      <c r="MFG96" s="7"/>
      <c r="MFH96" s="7"/>
      <c r="MFI96" s="7"/>
      <c r="MFJ96" s="7"/>
      <c r="MFK96" s="7"/>
      <c r="MFL96" s="7"/>
      <c r="MFM96" s="7"/>
      <c r="MFN96" s="7"/>
      <c r="MFO96" s="7"/>
      <c r="MFP96" s="7"/>
      <c r="MFQ96" s="7"/>
      <c r="MFR96" s="7"/>
      <c r="MFS96" s="7"/>
      <c r="MFT96" s="7"/>
      <c r="MFU96" s="7"/>
      <c r="MFV96" s="7"/>
      <c r="MFW96" s="7"/>
      <c r="MFX96" s="7"/>
      <c r="MFY96" s="7"/>
      <c r="MFZ96" s="7"/>
      <c r="MGA96" s="7"/>
      <c r="MGB96" s="7"/>
      <c r="MGC96" s="7"/>
      <c r="MGD96" s="7"/>
      <c r="MGE96" s="7"/>
      <c r="MGF96" s="7"/>
      <c r="MGG96" s="7"/>
      <c r="MGH96" s="7"/>
      <c r="MGI96" s="7"/>
      <c r="MGJ96" s="7"/>
      <c r="MGK96" s="7"/>
      <c r="MGL96" s="7"/>
      <c r="MGM96" s="7"/>
      <c r="MGN96" s="7"/>
      <c r="MGO96" s="7"/>
      <c r="MGP96" s="7"/>
      <c r="MGQ96" s="7"/>
      <c r="MGR96" s="7"/>
      <c r="MGS96" s="7"/>
      <c r="MGT96" s="7"/>
      <c r="MGU96" s="7"/>
      <c r="MGV96" s="7"/>
      <c r="MGW96" s="7"/>
      <c r="MGX96" s="7"/>
      <c r="MGY96" s="7"/>
      <c r="MGZ96" s="7"/>
      <c r="MHA96" s="7"/>
      <c r="MHB96" s="7"/>
      <c r="MHC96" s="7"/>
      <c r="MHD96" s="7"/>
      <c r="MHE96" s="7"/>
      <c r="MHF96" s="7"/>
      <c r="MHG96" s="7"/>
      <c r="MHH96" s="7"/>
      <c r="MHI96" s="7"/>
      <c r="MHJ96" s="7"/>
      <c r="MHK96" s="7"/>
      <c r="MHL96" s="7"/>
      <c r="MHM96" s="7"/>
      <c r="MHN96" s="7"/>
      <c r="MHO96" s="7"/>
      <c r="MHP96" s="7"/>
      <c r="MHQ96" s="7"/>
      <c r="MHR96" s="7"/>
      <c r="MHS96" s="7"/>
      <c r="MHT96" s="7"/>
      <c r="MHU96" s="7"/>
      <c r="MHV96" s="7"/>
      <c r="MHW96" s="7"/>
      <c r="MHX96" s="7"/>
      <c r="MHY96" s="7"/>
      <c r="MHZ96" s="7"/>
      <c r="MIA96" s="7"/>
      <c r="MIB96" s="7"/>
      <c r="MIC96" s="7"/>
      <c r="MID96" s="7"/>
      <c r="MIE96" s="7"/>
      <c r="MIF96" s="7"/>
      <c r="MIG96" s="7"/>
      <c r="MIH96" s="7"/>
      <c r="MII96" s="7"/>
      <c r="MIJ96" s="7"/>
      <c r="MIK96" s="7"/>
      <c r="MIL96" s="7"/>
      <c r="MIM96" s="7"/>
      <c r="MIN96" s="7"/>
      <c r="MIO96" s="7"/>
      <c r="MIP96" s="7"/>
      <c r="MIQ96" s="7"/>
      <c r="MIR96" s="7"/>
      <c r="MIS96" s="7"/>
      <c r="MIT96" s="7"/>
      <c r="MIU96" s="7"/>
      <c r="MIV96" s="7"/>
      <c r="MIW96" s="7"/>
      <c r="MIX96" s="7"/>
      <c r="MIY96" s="7"/>
      <c r="MIZ96" s="7"/>
      <c r="MJA96" s="7"/>
      <c r="MJB96" s="7"/>
      <c r="MJC96" s="7"/>
      <c r="MJD96" s="7"/>
      <c r="MJE96" s="7"/>
      <c r="MJF96" s="7"/>
      <c r="MJG96" s="7"/>
      <c r="MJH96" s="7"/>
      <c r="MJI96" s="7"/>
      <c r="MJJ96" s="7"/>
      <c r="MJK96" s="7"/>
      <c r="MJL96" s="7"/>
      <c r="MJM96" s="7"/>
      <c r="MJN96" s="7"/>
      <c r="MJO96" s="7"/>
      <c r="MJP96" s="7"/>
      <c r="MJQ96" s="7"/>
      <c r="MJR96" s="7"/>
      <c r="MJS96" s="7"/>
      <c r="MJT96" s="7"/>
      <c r="MJU96" s="7"/>
      <c r="MJV96" s="7"/>
      <c r="MJW96" s="7"/>
      <c r="MJX96" s="7"/>
      <c r="MJY96" s="7"/>
      <c r="MJZ96" s="7"/>
      <c r="MKA96" s="7"/>
      <c r="MKB96" s="7"/>
      <c r="MKC96" s="7"/>
      <c r="MKD96" s="7"/>
      <c r="MKE96" s="7"/>
      <c r="MKF96" s="7"/>
      <c r="MKG96" s="7"/>
      <c r="MKH96" s="7"/>
      <c r="MKI96" s="7"/>
      <c r="MKJ96" s="7"/>
      <c r="MKK96" s="7"/>
      <c r="MKL96" s="7"/>
      <c r="MKM96" s="7"/>
      <c r="MKN96" s="7"/>
      <c r="MKO96" s="7"/>
      <c r="MKP96" s="7"/>
      <c r="MKQ96" s="7"/>
      <c r="MKR96" s="7"/>
      <c r="MKS96" s="7"/>
      <c r="MKT96" s="7"/>
      <c r="MKU96" s="7"/>
      <c r="MKV96" s="7"/>
      <c r="MKW96" s="7"/>
      <c r="MKX96" s="7"/>
      <c r="MKY96" s="7"/>
      <c r="MKZ96" s="7"/>
      <c r="MLA96" s="7"/>
      <c r="MLB96" s="7"/>
      <c r="MLC96" s="7"/>
      <c r="MLD96" s="7"/>
      <c r="MLE96" s="7"/>
      <c r="MLF96" s="7"/>
      <c r="MLG96" s="7"/>
      <c r="MLH96" s="7"/>
      <c r="MLI96" s="7"/>
      <c r="MLJ96" s="7"/>
      <c r="MLK96" s="7"/>
      <c r="MLL96" s="7"/>
      <c r="MLM96" s="7"/>
      <c r="MLN96" s="7"/>
      <c r="MLO96" s="7"/>
      <c r="MLP96" s="7"/>
      <c r="MLQ96" s="7"/>
      <c r="MLR96" s="7"/>
      <c r="MLS96" s="7"/>
      <c r="MLT96" s="7"/>
      <c r="MLU96" s="7"/>
      <c r="MLV96" s="7"/>
      <c r="MLW96" s="7"/>
      <c r="MLX96" s="7"/>
      <c r="MLY96" s="7"/>
      <c r="MLZ96" s="7"/>
      <c r="MMA96" s="7"/>
      <c r="MMB96" s="7"/>
      <c r="MMC96" s="7"/>
      <c r="MMD96" s="7"/>
      <c r="MME96" s="7"/>
      <c r="MMF96" s="7"/>
      <c r="MMG96" s="7"/>
      <c r="MMH96" s="7"/>
      <c r="MMI96" s="7"/>
      <c r="MMJ96" s="7"/>
      <c r="MMK96" s="7"/>
      <c r="MML96" s="7"/>
      <c r="MMM96" s="7"/>
      <c r="MMN96" s="7"/>
      <c r="MMO96" s="7"/>
      <c r="MMP96" s="7"/>
      <c r="MMQ96" s="7"/>
      <c r="MMR96" s="7"/>
      <c r="MMS96" s="7"/>
      <c r="MMT96" s="7"/>
      <c r="MMU96" s="7"/>
      <c r="MMV96" s="7"/>
      <c r="MMW96" s="7"/>
      <c r="MMX96" s="7"/>
      <c r="MMY96" s="7"/>
      <c r="MMZ96" s="7"/>
      <c r="MNA96" s="7"/>
      <c r="MNB96" s="7"/>
      <c r="MNC96" s="7"/>
      <c r="MND96" s="7"/>
      <c r="MNE96" s="7"/>
      <c r="MNF96" s="7"/>
      <c r="MNG96" s="7"/>
      <c r="MNH96" s="7"/>
      <c r="MNI96" s="7"/>
      <c r="MNJ96" s="7"/>
      <c r="MNK96" s="7"/>
      <c r="MNL96" s="7"/>
      <c r="MNM96" s="7"/>
      <c r="MNN96" s="7"/>
      <c r="MNO96" s="7"/>
      <c r="MNP96" s="7"/>
      <c r="MNQ96" s="7"/>
      <c r="MNR96" s="7"/>
      <c r="MNS96" s="7"/>
      <c r="MNT96" s="7"/>
      <c r="MNU96" s="7"/>
      <c r="MNV96" s="7"/>
      <c r="MNW96" s="7"/>
      <c r="MNX96" s="7"/>
      <c r="MNY96" s="7"/>
      <c r="MNZ96" s="7"/>
      <c r="MOA96" s="7"/>
      <c r="MOB96" s="7"/>
      <c r="MOC96" s="7"/>
      <c r="MOD96" s="7"/>
      <c r="MOE96" s="7"/>
      <c r="MOF96" s="7"/>
      <c r="MOG96" s="7"/>
      <c r="MOH96" s="7"/>
      <c r="MOI96" s="7"/>
      <c r="MOJ96" s="7"/>
      <c r="MOK96" s="7"/>
      <c r="MOL96" s="7"/>
      <c r="MOM96" s="7"/>
      <c r="MON96" s="7"/>
      <c r="MOO96" s="7"/>
      <c r="MOP96" s="7"/>
      <c r="MOQ96" s="7"/>
      <c r="MOR96" s="7"/>
      <c r="MOS96" s="7"/>
      <c r="MOT96" s="7"/>
      <c r="MOU96" s="7"/>
      <c r="MOV96" s="7"/>
      <c r="MOW96" s="7"/>
      <c r="MOX96" s="7"/>
      <c r="MOY96" s="7"/>
      <c r="MOZ96" s="7"/>
      <c r="MPA96" s="7"/>
      <c r="MPB96" s="7"/>
      <c r="MPC96" s="7"/>
      <c r="MPD96" s="7"/>
      <c r="MPE96" s="7"/>
      <c r="MPF96" s="7"/>
      <c r="MPG96" s="7"/>
      <c r="MPH96" s="7"/>
      <c r="MPI96" s="7"/>
      <c r="MPJ96" s="7"/>
      <c r="MPK96" s="7"/>
      <c r="MPL96" s="7"/>
      <c r="MPM96" s="7"/>
      <c r="MPN96" s="7"/>
      <c r="MPO96" s="7"/>
      <c r="MPP96" s="7"/>
      <c r="MPQ96" s="7"/>
      <c r="MPR96" s="7"/>
      <c r="MPS96" s="7"/>
      <c r="MPT96" s="7"/>
      <c r="MPU96" s="7"/>
      <c r="MPV96" s="7"/>
      <c r="MPW96" s="7"/>
      <c r="MPX96" s="7"/>
      <c r="MPY96" s="7"/>
      <c r="MPZ96" s="7"/>
      <c r="MQA96" s="7"/>
      <c r="MQB96" s="7"/>
      <c r="MQC96" s="7"/>
      <c r="MQD96" s="7"/>
      <c r="MQE96" s="7"/>
      <c r="MQF96" s="7"/>
      <c r="MQG96" s="7"/>
      <c r="MQH96" s="7"/>
      <c r="MQI96" s="7"/>
      <c r="MQJ96" s="7"/>
      <c r="MQK96" s="7"/>
      <c r="MQL96" s="7"/>
      <c r="MQM96" s="7"/>
      <c r="MQN96" s="7"/>
      <c r="MQO96" s="7"/>
      <c r="MQP96" s="7"/>
      <c r="MQQ96" s="7"/>
      <c r="MQR96" s="7"/>
      <c r="MQS96" s="7"/>
      <c r="MQT96" s="7"/>
      <c r="MQU96" s="7"/>
      <c r="MQV96" s="7"/>
      <c r="MQW96" s="7"/>
      <c r="MQX96" s="7"/>
      <c r="MQY96" s="7"/>
      <c r="MQZ96" s="7"/>
      <c r="MRA96" s="7"/>
      <c r="MRB96" s="7"/>
      <c r="MRC96" s="7"/>
      <c r="MRD96" s="7"/>
      <c r="MRE96" s="7"/>
      <c r="MRF96" s="7"/>
      <c r="MRG96" s="7"/>
      <c r="MRH96" s="7"/>
      <c r="MRI96" s="7"/>
      <c r="MRJ96" s="7"/>
      <c r="MRK96" s="7"/>
      <c r="MRL96" s="7"/>
      <c r="MRM96" s="7"/>
      <c r="MRN96" s="7"/>
      <c r="MRO96" s="7"/>
      <c r="MRP96" s="7"/>
      <c r="MRQ96" s="7"/>
      <c r="MRR96" s="7"/>
      <c r="MRS96" s="7"/>
      <c r="MRT96" s="7"/>
      <c r="MRU96" s="7"/>
      <c r="MRV96" s="7"/>
      <c r="MRW96" s="7"/>
      <c r="MRX96" s="7"/>
      <c r="MRY96" s="7"/>
      <c r="MRZ96" s="7"/>
      <c r="MSA96" s="7"/>
      <c r="MSB96" s="7"/>
      <c r="MSC96" s="7"/>
      <c r="MSD96" s="7"/>
      <c r="MSE96" s="7"/>
      <c r="MSF96" s="7"/>
      <c r="MSG96" s="7"/>
      <c r="MSH96" s="7"/>
      <c r="MSI96" s="7"/>
      <c r="MSJ96" s="7"/>
      <c r="MSK96" s="7"/>
      <c r="MSL96" s="7"/>
      <c r="MSM96" s="7"/>
      <c r="MSN96" s="7"/>
      <c r="MSO96" s="7"/>
      <c r="MSP96" s="7"/>
      <c r="MSQ96" s="7"/>
      <c r="MSR96" s="7"/>
      <c r="MSS96" s="7"/>
      <c r="MST96" s="7"/>
      <c r="MSU96" s="7"/>
      <c r="MSV96" s="7"/>
      <c r="MSW96" s="7"/>
      <c r="MSX96" s="7"/>
      <c r="MSY96" s="7"/>
      <c r="MSZ96" s="7"/>
      <c r="MTA96" s="7"/>
      <c r="MTB96" s="7"/>
      <c r="MTC96" s="7"/>
      <c r="MTD96" s="7"/>
      <c r="MTE96" s="7"/>
      <c r="MTF96" s="7"/>
      <c r="MTG96" s="7"/>
      <c r="MTH96" s="7"/>
      <c r="MTI96" s="7"/>
      <c r="MTJ96" s="7"/>
      <c r="MTK96" s="7"/>
      <c r="MTL96" s="7"/>
      <c r="MTM96" s="7"/>
      <c r="MTN96" s="7"/>
      <c r="MTO96" s="7"/>
      <c r="MTP96" s="7"/>
      <c r="MTQ96" s="7"/>
      <c r="MTR96" s="7"/>
      <c r="MTS96" s="7"/>
      <c r="MTT96" s="7"/>
      <c r="MTU96" s="7"/>
      <c r="MTV96" s="7"/>
      <c r="MTW96" s="7"/>
      <c r="MTX96" s="7"/>
      <c r="MTY96" s="7"/>
      <c r="MTZ96" s="7"/>
      <c r="MUA96" s="7"/>
      <c r="MUB96" s="7"/>
      <c r="MUC96" s="7"/>
      <c r="MUD96" s="7"/>
      <c r="MUE96" s="7"/>
      <c r="MUF96" s="7"/>
      <c r="MUG96" s="7"/>
      <c r="MUH96" s="7"/>
      <c r="MUI96" s="7"/>
      <c r="MUJ96" s="7"/>
      <c r="MUK96" s="7"/>
      <c r="MUL96" s="7"/>
      <c r="MUM96" s="7"/>
      <c r="MUN96" s="7"/>
      <c r="MUO96" s="7"/>
      <c r="MUP96" s="7"/>
      <c r="MUQ96" s="7"/>
      <c r="MUR96" s="7"/>
      <c r="MUS96" s="7"/>
      <c r="MUT96" s="7"/>
      <c r="MUU96" s="7"/>
      <c r="MUV96" s="7"/>
      <c r="MUW96" s="7"/>
      <c r="MUX96" s="7"/>
      <c r="MUY96" s="7"/>
      <c r="MUZ96" s="7"/>
      <c r="MVA96" s="7"/>
      <c r="MVB96" s="7"/>
      <c r="MVC96" s="7"/>
      <c r="MVD96" s="7"/>
      <c r="MVE96" s="7"/>
      <c r="MVF96" s="7"/>
      <c r="MVG96" s="7"/>
      <c r="MVH96" s="7"/>
      <c r="MVI96" s="7"/>
      <c r="MVJ96" s="7"/>
      <c r="MVK96" s="7"/>
      <c r="MVL96" s="7"/>
      <c r="MVM96" s="7"/>
      <c r="MVN96" s="7"/>
      <c r="MVO96" s="7"/>
      <c r="MVP96" s="7"/>
      <c r="MVQ96" s="7"/>
      <c r="MVR96" s="7"/>
      <c r="MVS96" s="7"/>
      <c r="MVT96" s="7"/>
      <c r="MVU96" s="7"/>
      <c r="MVV96" s="7"/>
      <c r="MVW96" s="7"/>
      <c r="MVX96" s="7"/>
      <c r="MVY96" s="7"/>
      <c r="MVZ96" s="7"/>
      <c r="MWA96" s="7"/>
      <c r="MWB96" s="7"/>
      <c r="MWC96" s="7"/>
      <c r="MWD96" s="7"/>
      <c r="MWE96" s="7"/>
      <c r="MWF96" s="7"/>
      <c r="MWG96" s="7"/>
      <c r="MWH96" s="7"/>
      <c r="MWI96" s="7"/>
      <c r="MWJ96" s="7"/>
      <c r="MWK96" s="7"/>
      <c r="MWL96" s="7"/>
      <c r="MWM96" s="7"/>
      <c r="MWN96" s="7"/>
      <c r="MWO96" s="7"/>
      <c r="MWP96" s="7"/>
      <c r="MWQ96" s="7"/>
      <c r="MWR96" s="7"/>
      <c r="MWS96" s="7"/>
      <c r="MWT96" s="7"/>
      <c r="MWU96" s="7"/>
      <c r="MWV96" s="7"/>
      <c r="MWW96" s="7"/>
      <c r="MWX96" s="7"/>
      <c r="MWY96" s="7"/>
      <c r="MWZ96" s="7"/>
      <c r="MXA96" s="7"/>
      <c r="MXB96" s="7"/>
      <c r="MXC96" s="7"/>
      <c r="MXD96" s="7"/>
      <c r="MXE96" s="7"/>
      <c r="MXF96" s="7"/>
      <c r="MXG96" s="7"/>
      <c r="MXH96" s="7"/>
      <c r="MXI96" s="7"/>
      <c r="MXJ96" s="7"/>
      <c r="MXK96" s="7"/>
      <c r="MXL96" s="7"/>
      <c r="MXM96" s="7"/>
      <c r="MXN96" s="7"/>
      <c r="MXO96" s="7"/>
      <c r="MXP96" s="7"/>
      <c r="MXQ96" s="7"/>
      <c r="MXR96" s="7"/>
      <c r="MXS96" s="7"/>
      <c r="MXT96" s="7"/>
      <c r="MXU96" s="7"/>
      <c r="MXV96" s="7"/>
      <c r="MXW96" s="7"/>
      <c r="MXX96" s="7"/>
      <c r="MXY96" s="7"/>
      <c r="MXZ96" s="7"/>
      <c r="MYA96" s="7"/>
      <c r="MYB96" s="7"/>
      <c r="MYC96" s="7"/>
      <c r="MYD96" s="7"/>
      <c r="MYE96" s="7"/>
      <c r="MYF96" s="7"/>
      <c r="MYG96" s="7"/>
      <c r="MYH96" s="7"/>
      <c r="MYI96" s="7"/>
      <c r="MYJ96" s="7"/>
      <c r="MYK96" s="7"/>
      <c r="MYL96" s="7"/>
      <c r="MYM96" s="7"/>
      <c r="MYN96" s="7"/>
      <c r="MYO96" s="7"/>
      <c r="MYP96" s="7"/>
      <c r="MYQ96" s="7"/>
      <c r="MYR96" s="7"/>
      <c r="MYS96" s="7"/>
      <c r="MYT96" s="7"/>
      <c r="MYU96" s="7"/>
      <c r="MYV96" s="7"/>
      <c r="MYW96" s="7"/>
      <c r="MYX96" s="7"/>
      <c r="MYY96" s="7"/>
      <c r="MYZ96" s="7"/>
      <c r="MZA96" s="7"/>
      <c r="MZB96" s="7"/>
      <c r="MZC96" s="7"/>
      <c r="MZD96" s="7"/>
      <c r="MZE96" s="7"/>
      <c r="MZF96" s="7"/>
      <c r="MZG96" s="7"/>
      <c r="MZH96" s="7"/>
      <c r="MZI96" s="7"/>
      <c r="MZJ96" s="7"/>
      <c r="MZK96" s="7"/>
      <c r="MZL96" s="7"/>
      <c r="MZM96" s="7"/>
      <c r="MZN96" s="7"/>
      <c r="MZO96" s="7"/>
      <c r="MZP96" s="7"/>
      <c r="MZQ96" s="7"/>
      <c r="MZR96" s="7"/>
      <c r="MZS96" s="7"/>
      <c r="MZT96" s="7"/>
      <c r="MZU96" s="7"/>
      <c r="MZV96" s="7"/>
      <c r="MZW96" s="7"/>
      <c r="MZX96" s="7"/>
      <c r="MZY96" s="7"/>
      <c r="MZZ96" s="7"/>
      <c r="NAA96" s="7"/>
      <c r="NAB96" s="7"/>
      <c r="NAC96" s="7"/>
      <c r="NAD96" s="7"/>
      <c r="NAE96" s="7"/>
      <c r="NAF96" s="7"/>
      <c r="NAG96" s="7"/>
      <c r="NAH96" s="7"/>
      <c r="NAI96" s="7"/>
      <c r="NAJ96" s="7"/>
      <c r="NAK96" s="7"/>
      <c r="NAL96" s="7"/>
      <c r="NAM96" s="7"/>
      <c r="NAN96" s="7"/>
      <c r="NAO96" s="7"/>
      <c r="NAP96" s="7"/>
      <c r="NAQ96" s="7"/>
      <c r="NAR96" s="7"/>
      <c r="NAS96" s="7"/>
      <c r="NAT96" s="7"/>
      <c r="NAU96" s="7"/>
      <c r="NAV96" s="7"/>
      <c r="NAW96" s="7"/>
      <c r="NAX96" s="7"/>
      <c r="NAY96" s="7"/>
      <c r="NAZ96" s="7"/>
      <c r="NBA96" s="7"/>
      <c r="NBB96" s="7"/>
      <c r="NBC96" s="7"/>
      <c r="NBD96" s="7"/>
      <c r="NBE96" s="7"/>
      <c r="NBF96" s="7"/>
      <c r="NBG96" s="7"/>
      <c r="NBH96" s="7"/>
      <c r="NBI96" s="7"/>
      <c r="NBJ96" s="7"/>
      <c r="NBK96" s="7"/>
      <c r="NBL96" s="7"/>
      <c r="NBM96" s="7"/>
      <c r="NBN96" s="7"/>
      <c r="NBO96" s="7"/>
      <c r="NBP96" s="7"/>
      <c r="NBQ96" s="7"/>
      <c r="NBR96" s="7"/>
      <c r="NBS96" s="7"/>
      <c r="NBT96" s="7"/>
      <c r="NBU96" s="7"/>
      <c r="NBV96" s="7"/>
      <c r="NBW96" s="7"/>
      <c r="NBX96" s="7"/>
      <c r="NBY96" s="7"/>
      <c r="NBZ96" s="7"/>
      <c r="NCA96" s="7"/>
      <c r="NCB96" s="7"/>
      <c r="NCC96" s="7"/>
      <c r="NCD96" s="7"/>
      <c r="NCE96" s="7"/>
      <c r="NCF96" s="7"/>
      <c r="NCG96" s="7"/>
      <c r="NCH96" s="7"/>
      <c r="NCI96" s="7"/>
      <c r="NCJ96" s="7"/>
      <c r="NCK96" s="7"/>
      <c r="NCL96" s="7"/>
      <c r="NCM96" s="7"/>
      <c r="NCN96" s="7"/>
      <c r="NCO96" s="7"/>
      <c r="NCP96" s="7"/>
      <c r="NCQ96" s="7"/>
      <c r="NCR96" s="7"/>
      <c r="NCS96" s="7"/>
      <c r="NCT96" s="7"/>
      <c r="NCU96" s="7"/>
      <c r="NCV96" s="7"/>
      <c r="NCW96" s="7"/>
      <c r="NCX96" s="7"/>
      <c r="NCY96" s="7"/>
      <c r="NCZ96" s="7"/>
      <c r="NDA96" s="7"/>
      <c r="NDB96" s="7"/>
      <c r="NDC96" s="7"/>
      <c r="NDD96" s="7"/>
      <c r="NDE96" s="7"/>
      <c r="NDF96" s="7"/>
      <c r="NDG96" s="7"/>
      <c r="NDH96" s="7"/>
      <c r="NDI96" s="7"/>
      <c r="NDJ96" s="7"/>
      <c r="NDK96" s="7"/>
      <c r="NDL96" s="7"/>
      <c r="NDM96" s="7"/>
      <c r="NDN96" s="7"/>
      <c r="NDO96" s="7"/>
      <c r="NDP96" s="7"/>
      <c r="NDQ96" s="7"/>
      <c r="NDR96" s="7"/>
      <c r="NDS96" s="7"/>
      <c r="NDT96" s="7"/>
      <c r="NDU96" s="7"/>
      <c r="NDV96" s="7"/>
      <c r="NDW96" s="7"/>
      <c r="NDX96" s="7"/>
      <c r="NDY96" s="7"/>
      <c r="NDZ96" s="7"/>
      <c r="NEA96" s="7"/>
      <c r="NEB96" s="7"/>
      <c r="NEC96" s="7"/>
      <c r="NED96" s="7"/>
      <c r="NEE96" s="7"/>
      <c r="NEF96" s="7"/>
      <c r="NEG96" s="7"/>
      <c r="NEH96" s="7"/>
      <c r="NEI96" s="7"/>
      <c r="NEJ96" s="7"/>
      <c r="NEK96" s="7"/>
      <c r="NEL96" s="7"/>
      <c r="NEM96" s="7"/>
      <c r="NEN96" s="7"/>
      <c r="NEO96" s="7"/>
      <c r="NEP96" s="7"/>
      <c r="NEQ96" s="7"/>
      <c r="NER96" s="7"/>
      <c r="NES96" s="7"/>
      <c r="NET96" s="7"/>
      <c r="NEU96" s="7"/>
      <c r="NEV96" s="7"/>
      <c r="NEW96" s="7"/>
      <c r="NEX96" s="7"/>
      <c r="NEY96" s="7"/>
      <c r="NEZ96" s="7"/>
      <c r="NFA96" s="7"/>
      <c r="NFB96" s="7"/>
      <c r="NFC96" s="7"/>
      <c r="NFD96" s="7"/>
      <c r="NFE96" s="7"/>
      <c r="NFF96" s="7"/>
      <c r="NFG96" s="7"/>
      <c r="NFH96" s="7"/>
      <c r="NFI96" s="7"/>
      <c r="NFJ96" s="7"/>
      <c r="NFK96" s="7"/>
      <c r="NFL96" s="7"/>
      <c r="NFM96" s="7"/>
      <c r="NFN96" s="7"/>
      <c r="NFO96" s="7"/>
      <c r="NFP96" s="7"/>
      <c r="NFQ96" s="7"/>
      <c r="NFR96" s="7"/>
      <c r="NFS96" s="7"/>
      <c r="NFT96" s="7"/>
      <c r="NFU96" s="7"/>
      <c r="NFV96" s="7"/>
      <c r="NFW96" s="7"/>
      <c r="NFX96" s="7"/>
      <c r="NFY96" s="7"/>
      <c r="NFZ96" s="7"/>
      <c r="NGA96" s="7"/>
      <c r="NGB96" s="7"/>
      <c r="NGC96" s="7"/>
      <c r="NGD96" s="7"/>
      <c r="NGE96" s="7"/>
      <c r="NGF96" s="7"/>
      <c r="NGG96" s="7"/>
      <c r="NGH96" s="7"/>
      <c r="NGI96" s="7"/>
      <c r="NGJ96" s="7"/>
      <c r="NGK96" s="7"/>
      <c r="NGL96" s="7"/>
      <c r="NGM96" s="7"/>
      <c r="NGN96" s="7"/>
      <c r="NGO96" s="7"/>
      <c r="NGP96" s="7"/>
      <c r="NGQ96" s="7"/>
      <c r="NGR96" s="7"/>
      <c r="NGS96" s="7"/>
      <c r="NGT96" s="7"/>
      <c r="NGU96" s="7"/>
      <c r="NGV96" s="7"/>
      <c r="NGW96" s="7"/>
      <c r="NGX96" s="7"/>
      <c r="NGY96" s="7"/>
      <c r="NGZ96" s="7"/>
      <c r="NHA96" s="7"/>
      <c r="NHB96" s="7"/>
      <c r="NHC96" s="7"/>
      <c r="NHD96" s="7"/>
      <c r="NHE96" s="7"/>
      <c r="NHF96" s="7"/>
      <c r="NHG96" s="7"/>
      <c r="NHH96" s="7"/>
      <c r="NHI96" s="7"/>
      <c r="NHJ96" s="7"/>
      <c r="NHK96" s="7"/>
      <c r="NHL96" s="7"/>
      <c r="NHM96" s="7"/>
      <c r="NHN96" s="7"/>
      <c r="NHO96" s="7"/>
      <c r="NHP96" s="7"/>
      <c r="NHQ96" s="7"/>
      <c r="NHR96" s="7"/>
      <c r="NHS96" s="7"/>
      <c r="NHT96" s="7"/>
      <c r="NHU96" s="7"/>
      <c r="NHV96" s="7"/>
      <c r="NHW96" s="7"/>
      <c r="NHX96" s="7"/>
      <c r="NHY96" s="7"/>
      <c r="NHZ96" s="7"/>
      <c r="NIA96" s="7"/>
      <c r="NIB96" s="7"/>
      <c r="NIC96" s="7"/>
      <c r="NID96" s="7"/>
      <c r="NIE96" s="7"/>
      <c r="NIF96" s="7"/>
      <c r="NIG96" s="7"/>
      <c r="NIH96" s="7"/>
      <c r="NII96" s="7"/>
      <c r="NIJ96" s="7"/>
      <c r="NIK96" s="7"/>
      <c r="NIL96" s="7"/>
      <c r="NIM96" s="7"/>
      <c r="NIN96" s="7"/>
      <c r="NIO96" s="7"/>
      <c r="NIP96" s="7"/>
      <c r="NIQ96" s="7"/>
      <c r="NIR96" s="7"/>
      <c r="NIS96" s="7"/>
      <c r="NIT96" s="7"/>
      <c r="NIU96" s="7"/>
      <c r="NIV96" s="7"/>
      <c r="NIW96" s="7"/>
      <c r="NIX96" s="7"/>
      <c r="NIY96" s="7"/>
      <c r="NIZ96" s="7"/>
      <c r="NJA96" s="7"/>
      <c r="NJB96" s="7"/>
      <c r="NJC96" s="7"/>
      <c r="NJD96" s="7"/>
      <c r="NJE96" s="7"/>
      <c r="NJF96" s="7"/>
      <c r="NJG96" s="7"/>
      <c r="NJH96" s="7"/>
      <c r="NJI96" s="7"/>
      <c r="NJJ96" s="7"/>
      <c r="NJK96" s="7"/>
      <c r="NJL96" s="7"/>
      <c r="NJM96" s="7"/>
      <c r="NJN96" s="7"/>
      <c r="NJO96" s="7"/>
      <c r="NJP96" s="7"/>
      <c r="NJQ96" s="7"/>
      <c r="NJR96" s="7"/>
      <c r="NJS96" s="7"/>
      <c r="NJT96" s="7"/>
      <c r="NJU96" s="7"/>
      <c r="NJV96" s="7"/>
      <c r="NJW96" s="7"/>
      <c r="NJX96" s="7"/>
      <c r="NJY96" s="7"/>
      <c r="NJZ96" s="7"/>
      <c r="NKA96" s="7"/>
      <c r="NKB96" s="7"/>
      <c r="NKC96" s="7"/>
      <c r="NKD96" s="7"/>
      <c r="NKE96" s="7"/>
      <c r="NKF96" s="7"/>
      <c r="NKG96" s="7"/>
      <c r="NKH96" s="7"/>
      <c r="NKI96" s="7"/>
      <c r="NKJ96" s="7"/>
      <c r="NKK96" s="7"/>
      <c r="NKL96" s="7"/>
      <c r="NKM96" s="7"/>
      <c r="NKN96" s="7"/>
      <c r="NKO96" s="7"/>
      <c r="NKP96" s="7"/>
      <c r="NKQ96" s="7"/>
      <c r="NKR96" s="7"/>
      <c r="NKS96" s="7"/>
      <c r="NKT96" s="7"/>
      <c r="NKU96" s="7"/>
      <c r="NKV96" s="7"/>
      <c r="NKW96" s="7"/>
      <c r="NKX96" s="7"/>
      <c r="NKY96" s="7"/>
      <c r="NKZ96" s="7"/>
      <c r="NLA96" s="7"/>
      <c r="NLB96" s="7"/>
      <c r="NLC96" s="7"/>
      <c r="NLD96" s="7"/>
      <c r="NLE96" s="7"/>
      <c r="NLF96" s="7"/>
      <c r="NLG96" s="7"/>
      <c r="NLH96" s="7"/>
      <c r="NLI96" s="7"/>
      <c r="NLJ96" s="7"/>
      <c r="NLK96" s="7"/>
      <c r="NLL96" s="7"/>
      <c r="NLM96" s="7"/>
      <c r="NLN96" s="7"/>
      <c r="NLO96" s="7"/>
      <c r="NLP96" s="7"/>
      <c r="NLQ96" s="7"/>
      <c r="NLR96" s="7"/>
      <c r="NLS96" s="7"/>
      <c r="NLT96" s="7"/>
      <c r="NLU96" s="7"/>
      <c r="NLV96" s="7"/>
      <c r="NLW96" s="7"/>
      <c r="NLX96" s="7"/>
      <c r="NLY96" s="7"/>
      <c r="NLZ96" s="7"/>
      <c r="NMA96" s="7"/>
      <c r="NMB96" s="7"/>
      <c r="NMC96" s="7"/>
      <c r="NMD96" s="7"/>
      <c r="NME96" s="7"/>
      <c r="NMF96" s="7"/>
      <c r="NMG96" s="7"/>
      <c r="NMH96" s="7"/>
      <c r="NMI96" s="7"/>
      <c r="NMJ96" s="7"/>
      <c r="NMK96" s="7"/>
      <c r="NML96" s="7"/>
      <c r="NMM96" s="7"/>
      <c r="NMN96" s="7"/>
      <c r="NMO96" s="7"/>
      <c r="NMP96" s="7"/>
      <c r="NMQ96" s="7"/>
      <c r="NMR96" s="7"/>
      <c r="NMS96" s="7"/>
      <c r="NMT96" s="7"/>
      <c r="NMU96" s="7"/>
      <c r="NMV96" s="7"/>
      <c r="NMW96" s="7"/>
      <c r="NMX96" s="7"/>
      <c r="NMY96" s="7"/>
      <c r="NMZ96" s="7"/>
      <c r="NNA96" s="7"/>
      <c r="NNB96" s="7"/>
      <c r="NNC96" s="7"/>
      <c r="NND96" s="7"/>
      <c r="NNE96" s="7"/>
      <c r="NNF96" s="7"/>
      <c r="NNG96" s="7"/>
      <c r="NNH96" s="7"/>
      <c r="NNI96" s="7"/>
      <c r="NNJ96" s="7"/>
      <c r="NNK96" s="7"/>
      <c r="NNL96" s="7"/>
      <c r="NNM96" s="7"/>
      <c r="NNN96" s="7"/>
      <c r="NNO96" s="7"/>
      <c r="NNP96" s="7"/>
      <c r="NNQ96" s="7"/>
      <c r="NNR96" s="7"/>
      <c r="NNS96" s="7"/>
      <c r="NNT96" s="7"/>
      <c r="NNU96" s="7"/>
      <c r="NNV96" s="7"/>
      <c r="NNW96" s="7"/>
      <c r="NNX96" s="7"/>
      <c r="NNY96" s="7"/>
      <c r="NNZ96" s="7"/>
      <c r="NOA96" s="7"/>
      <c r="NOB96" s="7"/>
      <c r="NOC96" s="7"/>
      <c r="NOD96" s="7"/>
      <c r="NOE96" s="7"/>
      <c r="NOF96" s="7"/>
      <c r="NOG96" s="7"/>
      <c r="NOH96" s="7"/>
      <c r="NOI96" s="7"/>
      <c r="NOJ96" s="7"/>
      <c r="NOK96" s="7"/>
      <c r="NOL96" s="7"/>
      <c r="NOM96" s="7"/>
      <c r="NON96" s="7"/>
      <c r="NOO96" s="7"/>
      <c r="NOP96" s="7"/>
      <c r="NOQ96" s="7"/>
      <c r="NOR96" s="7"/>
      <c r="NOS96" s="7"/>
      <c r="NOT96" s="7"/>
      <c r="NOU96" s="7"/>
      <c r="NOV96" s="7"/>
      <c r="NOW96" s="7"/>
      <c r="NOX96" s="7"/>
      <c r="NOY96" s="7"/>
      <c r="NOZ96" s="7"/>
      <c r="NPA96" s="7"/>
      <c r="NPB96" s="7"/>
      <c r="NPC96" s="7"/>
      <c r="NPD96" s="7"/>
      <c r="NPE96" s="7"/>
      <c r="NPF96" s="7"/>
      <c r="NPG96" s="7"/>
      <c r="NPH96" s="7"/>
      <c r="NPI96" s="7"/>
      <c r="NPJ96" s="7"/>
      <c r="NPK96" s="7"/>
      <c r="NPL96" s="7"/>
      <c r="NPM96" s="7"/>
      <c r="NPN96" s="7"/>
      <c r="NPO96" s="7"/>
      <c r="NPP96" s="7"/>
      <c r="NPQ96" s="7"/>
      <c r="NPR96" s="7"/>
      <c r="NPS96" s="7"/>
      <c r="NPT96" s="7"/>
      <c r="NPU96" s="7"/>
      <c r="NPV96" s="7"/>
      <c r="NPW96" s="7"/>
      <c r="NPX96" s="7"/>
      <c r="NPY96" s="7"/>
      <c r="NPZ96" s="7"/>
      <c r="NQA96" s="7"/>
      <c r="NQB96" s="7"/>
      <c r="NQC96" s="7"/>
      <c r="NQD96" s="7"/>
      <c r="NQE96" s="7"/>
      <c r="NQF96" s="7"/>
      <c r="NQG96" s="7"/>
      <c r="NQH96" s="7"/>
      <c r="NQI96" s="7"/>
      <c r="NQJ96" s="7"/>
      <c r="NQK96" s="7"/>
      <c r="NQL96" s="7"/>
      <c r="NQM96" s="7"/>
      <c r="NQN96" s="7"/>
      <c r="NQO96" s="7"/>
      <c r="NQP96" s="7"/>
      <c r="NQQ96" s="7"/>
      <c r="NQR96" s="7"/>
      <c r="NQS96" s="7"/>
      <c r="NQT96" s="7"/>
      <c r="NQU96" s="7"/>
      <c r="NQV96" s="7"/>
      <c r="NQW96" s="7"/>
      <c r="NQX96" s="7"/>
      <c r="NQY96" s="7"/>
      <c r="NQZ96" s="7"/>
      <c r="NRA96" s="7"/>
      <c r="NRB96" s="7"/>
      <c r="NRC96" s="7"/>
      <c r="NRD96" s="7"/>
      <c r="NRE96" s="7"/>
      <c r="NRF96" s="7"/>
      <c r="NRG96" s="7"/>
      <c r="NRH96" s="7"/>
      <c r="NRI96" s="7"/>
      <c r="NRJ96" s="7"/>
      <c r="NRK96" s="7"/>
      <c r="NRL96" s="7"/>
      <c r="NRM96" s="7"/>
      <c r="NRN96" s="7"/>
      <c r="NRO96" s="7"/>
      <c r="NRP96" s="7"/>
      <c r="NRQ96" s="7"/>
      <c r="NRR96" s="7"/>
      <c r="NRS96" s="7"/>
      <c r="NRT96" s="7"/>
      <c r="NRU96" s="7"/>
      <c r="NRV96" s="7"/>
      <c r="NRW96" s="7"/>
      <c r="NRX96" s="7"/>
      <c r="NRY96" s="7"/>
      <c r="NRZ96" s="7"/>
      <c r="NSA96" s="7"/>
      <c r="NSB96" s="7"/>
      <c r="NSC96" s="7"/>
      <c r="NSD96" s="7"/>
      <c r="NSE96" s="7"/>
      <c r="NSF96" s="7"/>
      <c r="NSG96" s="7"/>
      <c r="NSH96" s="7"/>
      <c r="NSI96" s="7"/>
      <c r="NSJ96" s="7"/>
      <c r="NSK96" s="7"/>
      <c r="NSL96" s="7"/>
      <c r="NSM96" s="7"/>
      <c r="NSN96" s="7"/>
      <c r="NSO96" s="7"/>
      <c r="NSP96" s="7"/>
      <c r="NSQ96" s="7"/>
      <c r="NSR96" s="7"/>
      <c r="NSS96" s="7"/>
      <c r="NST96" s="7"/>
      <c r="NSU96" s="7"/>
      <c r="NSV96" s="7"/>
      <c r="NSW96" s="7"/>
      <c r="NSX96" s="7"/>
      <c r="NSY96" s="7"/>
      <c r="NSZ96" s="7"/>
      <c r="NTA96" s="7"/>
      <c r="NTB96" s="7"/>
      <c r="NTC96" s="7"/>
      <c r="NTD96" s="7"/>
      <c r="NTE96" s="7"/>
      <c r="NTF96" s="7"/>
      <c r="NTG96" s="7"/>
      <c r="NTH96" s="7"/>
      <c r="NTI96" s="7"/>
      <c r="NTJ96" s="7"/>
      <c r="NTK96" s="7"/>
      <c r="NTL96" s="7"/>
      <c r="NTM96" s="7"/>
      <c r="NTN96" s="7"/>
      <c r="NTO96" s="7"/>
      <c r="NTP96" s="7"/>
      <c r="NTQ96" s="7"/>
      <c r="NTR96" s="7"/>
      <c r="NTS96" s="7"/>
      <c r="NTT96" s="7"/>
      <c r="NTU96" s="7"/>
      <c r="NTV96" s="7"/>
      <c r="NTW96" s="7"/>
      <c r="NTX96" s="7"/>
      <c r="NTY96" s="7"/>
      <c r="NTZ96" s="7"/>
      <c r="NUA96" s="7"/>
      <c r="NUB96" s="7"/>
      <c r="NUC96" s="7"/>
      <c r="NUD96" s="7"/>
      <c r="NUE96" s="7"/>
      <c r="NUF96" s="7"/>
      <c r="NUG96" s="7"/>
      <c r="NUH96" s="7"/>
      <c r="NUI96" s="7"/>
      <c r="NUJ96" s="7"/>
      <c r="NUK96" s="7"/>
      <c r="NUL96" s="7"/>
      <c r="NUM96" s="7"/>
      <c r="NUN96" s="7"/>
      <c r="NUO96" s="7"/>
      <c r="NUP96" s="7"/>
      <c r="NUQ96" s="7"/>
      <c r="NUR96" s="7"/>
      <c r="NUS96" s="7"/>
      <c r="NUT96" s="7"/>
      <c r="NUU96" s="7"/>
      <c r="NUV96" s="7"/>
      <c r="NUW96" s="7"/>
      <c r="NUX96" s="7"/>
      <c r="NUY96" s="7"/>
      <c r="NUZ96" s="7"/>
      <c r="NVA96" s="7"/>
      <c r="NVB96" s="7"/>
      <c r="NVC96" s="7"/>
      <c r="NVD96" s="7"/>
      <c r="NVE96" s="7"/>
      <c r="NVF96" s="7"/>
      <c r="NVG96" s="7"/>
      <c r="NVH96" s="7"/>
      <c r="NVI96" s="7"/>
      <c r="NVJ96" s="7"/>
      <c r="NVK96" s="7"/>
      <c r="NVL96" s="7"/>
      <c r="NVM96" s="7"/>
      <c r="NVN96" s="7"/>
      <c r="NVO96" s="7"/>
      <c r="NVP96" s="7"/>
      <c r="NVQ96" s="7"/>
      <c r="NVR96" s="7"/>
      <c r="NVS96" s="7"/>
      <c r="NVT96" s="7"/>
      <c r="NVU96" s="7"/>
      <c r="NVV96" s="7"/>
      <c r="NVW96" s="7"/>
      <c r="NVX96" s="7"/>
      <c r="NVY96" s="7"/>
      <c r="NVZ96" s="7"/>
      <c r="NWA96" s="7"/>
      <c r="NWB96" s="7"/>
      <c r="NWC96" s="7"/>
      <c r="NWD96" s="7"/>
      <c r="NWE96" s="7"/>
      <c r="NWF96" s="7"/>
      <c r="NWG96" s="7"/>
      <c r="NWH96" s="7"/>
      <c r="NWI96" s="7"/>
      <c r="NWJ96" s="7"/>
      <c r="NWK96" s="7"/>
      <c r="NWL96" s="7"/>
      <c r="NWM96" s="7"/>
      <c r="NWN96" s="7"/>
      <c r="NWO96" s="7"/>
      <c r="NWP96" s="7"/>
      <c r="NWQ96" s="7"/>
      <c r="NWR96" s="7"/>
      <c r="NWS96" s="7"/>
      <c r="NWT96" s="7"/>
      <c r="NWU96" s="7"/>
      <c r="NWV96" s="7"/>
      <c r="NWW96" s="7"/>
      <c r="NWX96" s="7"/>
      <c r="NWY96" s="7"/>
      <c r="NWZ96" s="7"/>
      <c r="NXA96" s="7"/>
      <c r="NXB96" s="7"/>
      <c r="NXC96" s="7"/>
      <c r="NXD96" s="7"/>
      <c r="NXE96" s="7"/>
      <c r="NXF96" s="7"/>
      <c r="NXG96" s="7"/>
      <c r="NXH96" s="7"/>
      <c r="NXI96" s="7"/>
      <c r="NXJ96" s="7"/>
      <c r="NXK96" s="7"/>
      <c r="NXL96" s="7"/>
      <c r="NXM96" s="7"/>
      <c r="NXN96" s="7"/>
      <c r="NXO96" s="7"/>
      <c r="NXP96" s="7"/>
      <c r="NXQ96" s="7"/>
      <c r="NXR96" s="7"/>
      <c r="NXS96" s="7"/>
      <c r="NXT96" s="7"/>
      <c r="NXU96" s="7"/>
      <c r="NXV96" s="7"/>
      <c r="NXW96" s="7"/>
      <c r="NXX96" s="7"/>
      <c r="NXY96" s="7"/>
      <c r="NXZ96" s="7"/>
      <c r="NYA96" s="7"/>
      <c r="NYB96" s="7"/>
      <c r="NYC96" s="7"/>
      <c r="NYD96" s="7"/>
      <c r="NYE96" s="7"/>
      <c r="NYF96" s="7"/>
      <c r="NYG96" s="7"/>
      <c r="NYH96" s="7"/>
      <c r="NYI96" s="7"/>
      <c r="NYJ96" s="7"/>
      <c r="NYK96" s="7"/>
      <c r="NYL96" s="7"/>
      <c r="NYM96" s="7"/>
      <c r="NYN96" s="7"/>
      <c r="NYO96" s="7"/>
      <c r="NYP96" s="7"/>
      <c r="NYQ96" s="7"/>
      <c r="NYR96" s="7"/>
      <c r="NYS96" s="7"/>
      <c r="NYT96" s="7"/>
      <c r="NYU96" s="7"/>
      <c r="NYV96" s="7"/>
      <c r="NYW96" s="7"/>
      <c r="NYX96" s="7"/>
      <c r="NYY96" s="7"/>
      <c r="NYZ96" s="7"/>
      <c r="NZA96" s="7"/>
      <c r="NZB96" s="7"/>
      <c r="NZC96" s="7"/>
      <c r="NZD96" s="7"/>
      <c r="NZE96" s="7"/>
      <c r="NZF96" s="7"/>
      <c r="NZG96" s="7"/>
      <c r="NZH96" s="7"/>
      <c r="NZI96" s="7"/>
      <c r="NZJ96" s="7"/>
      <c r="NZK96" s="7"/>
      <c r="NZL96" s="7"/>
      <c r="NZM96" s="7"/>
      <c r="NZN96" s="7"/>
      <c r="NZO96" s="7"/>
      <c r="NZP96" s="7"/>
      <c r="NZQ96" s="7"/>
      <c r="NZR96" s="7"/>
      <c r="NZS96" s="7"/>
      <c r="NZT96" s="7"/>
      <c r="NZU96" s="7"/>
      <c r="NZV96" s="7"/>
      <c r="NZW96" s="7"/>
      <c r="NZX96" s="7"/>
      <c r="NZY96" s="7"/>
      <c r="NZZ96" s="7"/>
      <c r="OAA96" s="7"/>
      <c r="OAB96" s="7"/>
      <c r="OAC96" s="7"/>
      <c r="OAD96" s="7"/>
      <c r="OAE96" s="7"/>
      <c r="OAF96" s="7"/>
      <c r="OAG96" s="7"/>
      <c r="OAH96" s="7"/>
      <c r="OAI96" s="7"/>
      <c r="OAJ96" s="7"/>
      <c r="OAK96" s="7"/>
      <c r="OAL96" s="7"/>
      <c r="OAM96" s="7"/>
      <c r="OAN96" s="7"/>
      <c r="OAO96" s="7"/>
      <c r="OAP96" s="7"/>
      <c r="OAQ96" s="7"/>
      <c r="OAR96" s="7"/>
      <c r="OAS96" s="7"/>
      <c r="OAT96" s="7"/>
      <c r="OAU96" s="7"/>
      <c r="OAV96" s="7"/>
      <c r="OAW96" s="7"/>
      <c r="OAX96" s="7"/>
      <c r="OAY96" s="7"/>
      <c r="OAZ96" s="7"/>
      <c r="OBA96" s="7"/>
      <c r="OBB96" s="7"/>
      <c r="OBC96" s="7"/>
      <c r="OBD96" s="7"/>
      <c r="OBE96" s="7"/>
      <c r="OBF96" s="7"/>
      <c r="OBG96" s="7"/>
      <c r="OBH96" s="7"/>
      <c r="OBI96" s="7"/>
      <c r="OBJ96" s="7"/>
      <c r="OBK96" s="7"/>
      <c r="OBL96" s="7"/>
      <c r="OBM96" s="7"/>
      <c r="OBN96" s="7"/>
      <c r="OBO96" s="7"/>
      <c r="OBP96" s="7"/>
      <c r="OBQ96" s="7"/>
      <c r="OBR96" s="7"/>
      <c r="OBS96" s="7"/>
      <c r="OBT96" s="7"/>
      <c r="OBU96" s="7"/>
      <c r="OBV96" s="7"/>
      <c r="OBW96" s="7"/>
      <c r="OBX96" s="7"/>
      <c r="OBY96" s="7"/>
      <c r="OBZ96" s="7"/>
      <c r="OCA96" s="7"/>
      <c r="OCB96" s="7"/>
      <c r="OCC96" s="7"/>
      <c r="OCD96" s="7"/>
      <c r="OCE96" s="7"/>
      <c r="OCF96" s="7"/>
      <c r="OCG96" s="7"/>
      <c r="OCH96" s="7"/>
      <c r="OCI96" s="7"/>
      <c r="OCJ96" s="7"/>
      <c r="OCK96" s="7"/>
      <c r="OCL96" s="7"/>
      <c r="OCM96" s="7"/>
      <c r="OCN96" s="7"/>
      <c r="OCO96" s="7"/>
      <c r="OCP96" s="7"/>
      <c r="OCQ96" s="7"/>
      <c r="OCR96" s="7"/>
      <c r="OCS96" s="7"/>
      <c r="OCT96" s="7"/>
      <c r="OCU96" s="7"/>
      <c r="OCV96" s="7"/>
      <c r="OCW96" s="7"/>
      <c r="OCX96" s="7"/>
      <c r="OCY96" s="7"/>
      <c r="OCZ96" s="7"/>
      <c r="ODA96" s="7"/>
      <c r="ODB96" s="7"/>
      <c r="ODC96" s="7"/>
      <c r="ODD96" s="7"/>
      <c r="ODE96" s="7"/>
      <c r="ODF96" s="7"/>
      <c r="ODG96" s="7"/>
      <c r="ODH96" s="7"/>
      <c r="ODI96" s="7"/>
      <c r="ODJ96" s="7"/>
      <c r="ODK96" s="7"/>
      <c r="ODL96" s="7"/>
      <c r="ODM96" s="7"/>
      <c r="ODN96" s="7"/>
      <c r="ODO96" s="7"/>
      <c r="ODP96" s="7"/>
      <c r="ODQ96" s="7"/>
      <c r="ODR96" s="7"/>
      <c r="ODS96" s="7"/>
      <c r="ODT96" s="7"/>
      <c r="ODU96" s="7"/>
      <c r="ODV96" s="7"/>
      <c r="ODW96" s="7"/>
      <c r="ODX96" s="7"/>
      <c r="ODY96" s="7"/>
      <c r="ODZ96" s="7"/>
      <c r="OEA96" s="7"/>
      <c r="OEB96" s="7"/>
      <c r="OEC96" s="7"/>
      <c r="OED96" s="7"/>
      <c r="OEE96" s="7"/>
      <c r="OEF96" s="7"/>
      <c r="OEG96" s="7"/>
      <c r="OEH96" s="7"/>
      <c r="OEI96" s="7"/>
      <c r="OEJ96" s="7"/>
      <c r="OEK96" s="7"/>
      <c r="OEL96" s="7"/>
      <c r="OEM96" s="7"/>
      <c r="OEN96" s="7"/>
      <c r="OEO96" s="7"/>
      <c r="OEP96" s="7"/>
      <c r="OEQ96" s="7"/>
      <c r="OER96" s="7"/>
      <c r="OES96" s="7"/>
      <c r="OET96" s="7"/>
      <c r="OEU96" s="7"/>
      <c r="OEV96" s="7"/>
      <c r="OEW96" s="7"/>
      <c r="OEX96" s="7"/>
      <c r="OEY96" s="7"/>
      <c r="OEZ96" s="7"/>
      <c r="OFA96" s="7"/>
      <c r="OFB96" s="7"/>
      <c r="OFC96" s="7"/>
      <c r="OFD96" s="7"/>
      <c r="OFE96" s="7"/>
      <c r="OFF96" s="7"/>
      <c r="OFG96" s="7"/>
      <c r="OFH96" s="7"/>
      <c r="OFI96" s="7"/>
      <c r="OFJ96" s="7"/>
      <c r="OFK96" s="7"/>
      <c r="OFL96" s="7"/>
      <c r="OFM96" s="7"/>
      <c r="OFN96" s="7"/>
      <c r="OFO96" s="7"/>
      <c r="OFP96" s="7"/>
      <c r="OFQ96" s="7"/>
      <c r="OFR96" s="7"/>
      <c r="OFS96" s="7"/>
      <c r="OFT96" s="7"/>
      <c r="OFU96" s="7"/>
      <c r="OFV96" s="7"/>
      <c r="OFW96" s="7"/>
      <c r="OFX96" s="7"/>
      <c r="OFY96" s="7"/>
      <c r="OFZ96" s="7"/>
      <c r="OGA96" s="7"/>
      <c r="OGB96" s="7"/>
      <c r="OGC96" s="7"/>
      <c r="OGD96" s="7"/>
      <c r="OGE96" s="7"/>
      <c r="OGF96" s="7"/>
      <c r="OGG96" s="7"/>
      <c r="OGH96" s="7"/>
      <c r="OGI96" s="7"/>
      <c r="OGJ96" s="7"/>
      <c r="OGK96" s="7"/>
      <c r="OGL96" s="7"/>
      <c r="OGM96" s="7"/>
      <c r="OGN96" s="7"/>
      <c r="OGO96" s="7"/>
      <c r="OGP96" s="7"/>
      <c r="OGQ96" s="7"/>
      <c r="OGR96" s="7"/>
      <c r="OGS96" s="7"/>
      <c r="OGT96" s="7"/>
      <c r="OGU96" s="7"/>
      <c r="OGV96" s="7"/>
      <c r="OGW96" s="7"/>
      <c r="OGX96" s="7"/>
      <c r="OGY96" s="7"/>
      <c r="OGZ96" s="7"/>
      <c r="OHA96" s="7"/>
      <c r="OHB96" s="7"/>
      <c r="OHC96" s="7"/>
      <c r="OHD96" s="7"/>
      <c r="OHE96" s="7"/>
      <c r="OHF96" s="7"/>
      <c r="OHG96" s="7"/>
      <c r="OHH96" s="7"/>
      <c r="OHI96" s="7"/>
      <c r="OHJ96" s="7"/>
      <c r="OHK96" s="7"/>
      <c r="OHL96" s="7"/>
      <c r="OHM96" s="7"/>
      <c r="OHN96" s="7"/>
      <c r="OHO96" s="7"/>
      <c r="OHP96" s="7"/>
      <c r="OHQ96" s="7"/>
      <c r="OHR96" s="7"/>
      <c r="OHS96" s="7"/>
      <c r="OHT96" s="7"/>
      <c r="OHU96" s="7"/>
      <c r="OHV96" s="7"/>
      <c r="OHW96" s="7"/>
      <c r="OHX96" s="7"/>
      <c r="OHY96" s="7"/>
      <c r="OHZ96" s="7"/>
      <c r="OIA96" s="7"/>
      <c r="OIB96" s="7"/>
      <c r="OIC96" s="7"/>
      <c r="OID96" s="7"/>
      <c r="OIE96" s="7"/>
      <c r="OIF96" s="7"/>
      <c r="OIG96" s="7"/>
      <c r="OIH96" s="7"/>
      <c r="OII96" s="7"/>
      <c r="OIJ96" s="7"/>
      <c r="OIK96" s="7"/>
      <c r="OIL96" s="7"/>
      <c r="OIM96" s="7"/>
      <c r="OIN96" s="7"/>
      <c r="OIO96" s="7"/>
      <c r="OIP96" s="7"/>
      <c r="OIQ96" s="7"/>
      <c r="OIR96" s="7"/>
      <c r="OIS96" s="7"/>
      <c r="OIT96" s="7"/>
      <c r="OIU96" s="7"/>
      <c r="OIV96" s="7"/>
      <c r="OIW96" s="7"/>
      <c r="OIX96" s="7"/>
      <c r="OIY96" s="7"/>
      <c r="OIZ96" s="7"/>
      <c r="OJA96" s="7"/>
      <c r="OJB96" s="7"/>
      <c r="OJC96" s="7"/>
      <c r="OJD96" s="7"/>
      <c r="OJE96" s="7"/>
      <c r="OJF96" s="7"/>
      <c r="OJG96" s="7"/>
      <c r="OJH96" s="7"/>
      <c r="OJI96" s="7"/>
      <c r="OJJ96" s="7"/>
      <c r="OJK96" s="7"/>
      <c r="OJL96" s="7"/>
      <c r="OJM96" s="7"/>
      <c r="OJN96" s="7"/>
      <c r="OJO96" s="7"/>
      <c r="OJP96" s="7"/>
      <c r="OJQ96" s="7"/>
      <c r="OJR96" s="7"/>
      <c r="OJS96" s="7"/>
      <c r="OJT96" s="7"/>
      <c r="OJU96" s="7"/>
      <c r="OJV96" s="7"/>
      <c r="OJW96" s="7"/>
      <c r="OJX96" s="7"/>
      <c r="OJY96" s="7"/>
      <c r="OJZ96" s="7"/>
      <c r="OKA96" s="7"/>
      <c r="OKB96" s="7"/>
      <c r="OKC96" s="7"/>
      <c r="OKD96" s="7"/>
      <c r="OKE96" s="7"/>
      <c r="OKF96" s="7"/>
      <c r="OKG96" s="7"/>
      <c r="OKH96" s="7"/>
      <c r="OKI96" s="7"/>
      <c r="OKJ96" s="7"/>
      <c r="OKK96" s="7"/>
      <c r="OKL96" s="7"/>
      <c r="OKM96" s="7"/>
      <c r="OKN96" s="7"/>
      <c r="OKO96" s="7"/>
      <c r="OKP96" s="7"/>
      <c r="OKQ96" s="7"/>
      <c r="OKR96" s="7"/>
      <c r="OKS96" s="7"/>
      <c r="OKT96" s="7"/>
      <c r="OKU96" s="7"/>
      <c r="OKV96" s="7"/>
      <c r="OKW96" s="7"/>
      <c r="OKX96" s="7"/>
      <c r="OKY96" s="7"/>
      <c r="OKZ96" s="7"/>
      <c r="OLA96" s="7"/>
      <c r="OLB96" s="7"/>
      <c r="OLC96" s="7"/>
      <c r="OLD96" s="7"/>
      <c r="OLE96" s="7"/>
      <c r="OLF96" s="7"/>
      <c r="OLG96" s="7"/>
      <c r="OLH96" s="7"/>
      <c r="OLI96" s="7"/>
      <c r="OLJ96" s="7"/>
      <c r="OLK96" s="7"/>
      <c r="OLL96" s="7"/>
      <c r="OLM96" s="7"/>
      <c r="OLN96" s="7"/>
      <c r="OLO96" s="7"/>
      <c r="OLP96" s="7"/>
      <c r="OLQ96" s="7"/>
      <c r="OLR96" s="7"/>
      <c r="OLS96" s="7"/>
      <c r="OLT96" s="7"/>
      <c r="OLU96" s="7"/>
      <c r="OLV96" s="7"/>
      <c r="OLW96" s="7"/>
      <c r="OLX96" s="7"/>
      <c r="OLY96" s="7"/>
      <c r="OLZ96" s="7"/>
      <c r="OMA96" s="7"/>
      <c r="OMB96" s="7"/>
      <c r="OMC96" s="7"/>
      <c r="OMD96" s="7"/>
      <c r="OME96" s="7"/>
      <c r="OMF96" s="7"/>
      <c r="OMG96" s="7"/>
      <c r="OMH96" s="7"/>
      <c r="OMI96" s="7"/>
      <c r="OMJ96" s="7"/>
      <c r="OMK96" s="7"/>
      <c r="OML96" s="7"/>
      <c r="OMM96" s="7"/>
      <c r="OMN96" s="7"/>
      <c r="OMO96" s="7"/>
      <c r="OMP96" s="7"/>
      <c r="OMQ96" s="7"/>
      <c r="OMR96" s="7"/>
      <c r="OMS96" s="7"/>
      <c r="OMT96" s="7"/>
      <c r="OMU96" s="7"/>
      <c r="OMV96" s="7"/>
      <c r="OMW96" s="7"/>
      <c r="OMX96" s="7"/>
      <c r="OMY96" s="7"/>
      <c r="OMZ96" s="7"/>
      <c r="ONA96" s="7"/>
      <c r="ONB96" s="7"/>
      <c r="ONC96" s="7"/>
      <c r="OND96" s="7"/>
      <c r="ONE96" s="7"/>
      <c r="ONF96" s="7"/>
      <c r="ONG96" s="7"/>
      <c r="ONH96" s="7"/>
      <c r="ONI96" s="7"/>
      <c r="ONJ96" s="7"/>
      <c r="ONK96" s="7"/>
      <c r="ONL96" s="7"/>
      <c r="ONM96" s="7"/>
      <c r="ONN96" s="7"/>
      <c r="ONO96" s="7"/>
      <c r="ONP96" s="7"/>
      <c r="ONQ96" s="7"/>
      <c r="ONR96" s="7"/>
      <c r="ONS96" s="7"/>
      <c r="ONT96" s="7"/>
      <c r="ONU96" s="7"/>
      <c r="ONV96" s="7"/>
      <c r="ONW96" s="7"/>
      <c r="ONX96" s="7"/>
      <c r="ONY96" s="7"/>
      <c r="ONZ96" s="7"/>
      <c r="OOA96" s="7"/>
      <c r="OOB96" s="7"/>
      <c r="OOC96" s="7"/>
      <c r="OOD96" s="7"/>
      <c r="OOE96" s="7"/>
      <c r="OOF96" s="7"/>
      <c r="OOG96" s="7"/>
      <c r="OOH96" s="7"/>
      <c r="OOI96" s="7"/>
      <c r="OOJ96" s="7"/>
      <c r="OOK96" s="7"/>
      <c r="OOL96" s="7"/>
      <c r="OOM96" s="7"/>
      <c r="OON96" s="7"/>
      <c r="OOO96" s="7"/>
      <c r="OOP96" s="7"/>
      <c r="OOQ96" s="7"/>
      <c r="OOR96" s="7"/>
      <c r="OOS96" s="7"/>
      <c r="OOT96" s="7"/>
      <c r="OOU96" s="7"/>
      <c r="OOV96" s="7"/>
      <c r="OOW96" s="7"/>
      <c r="OOX96" s="7"/>
      <c r="OOY96" s="7"/>
      <c r="OOZ96" s="7"/>
      <c r="OPA96" s="7"/>
      <c r="OPB96" s="7"/>
      <c r="OPC96" s="7"/>
      <c r="OPD96" s="7"/>
      <c r="OPE96" s="7"/>
      <c r="OPF96" s="7"/>
      <c r="OPG96" s="7"/>
      <c r="OPH96" s="7"/>
      <c r="OPI96" s="7"/>
      <c r="OPJ96" s="7"/>
      <c r="OPK96" s="7"/>
      <c r="OPL96" s="7"/>
      <c r="OPM96" s="7"/>
      <c r="OPN96" s="7"/>
      <c r="OPO96" s="7"/>
      <c r="OPP96" s="7"/>
      <c r="OPQ96" s="7"/>
      <c r="OPR96" s="7"/>
      <c r="OPS96" s="7"/>
      <c r="OPT96" s="7"/>
      <c r="OPU96" s="7"/>
      <c r="OPV96" s="7"/>
      <c r="OPW96" s="7"/>
      <c r="OPX96" s="7"/>
      <c r="OPY96" s="7"/>
      <c r="OPZ96" s="7"/>
      <c r="OQA96" s="7"/>
      <c r="OQB96" s="7"/>
      <c r="OQC96" s="7"/>
      <c r="OQD96" s="7"/>
      <c r="OQE96" s="7"/>
      <c r="OQF96" s="7"/>
      <c r="OQG96" s="7"/>
      <c r="OQH96" s="7"/>
      <c r="OQI96" s="7"/>
      <c r="OQJ96" s="7"/>
      <c r="OQK96" s="7"/>
      <c r="OQL96" s="7"/>
      <c r="OQM96" s="7"/>
      <c r="OQN96" s="7"/>
      <c r="OQO96" s="7"/>
      <c r="OQP96" s="7"/>
      <c r="OQQ96" s="7"/>
      <c r="OQR96" s="7"/>
      <c r="OQS96" s="7"/>
      <c r="OQT96" s="7"/>
      <c r="OQU96" s="7"/>
      <c r="OQV96" s="7"/>
      <c r="OQW96" s="7"/>
      <c r="OQX96" s="7"/>
      <c r="OQY96" s="7"/>
      <c r="OQZ96" s="7"/>
      <c r="ORA96" s="7"/>
      <c r="ORB96" s="7"/>
      <c r="ORC96" s="7"/>
      <c r="ORD96" s="7"/>
      <c r="ORE96" s="7"/>
      <c r="ORF96" s="7"/>
      <c r="ORG96" s="7"/>
      <c r="ORH96" s="7"/>
      <c r="ORI96" s="7"/>
      <c r="ORJ96" s="7"/>
      <c r="ORK96" s="7"/>
      <c r="ORL96" s="7"/>
      <c r="ORM96" s="7"/>
      <c r="ORN96" s="7"/>
      <c r="ORO96" s="7"/>
      <c r="ORP96" s="7"/>
      <c r="ORQ96" s="7"/>
      <c r="ORR96" s="7"/>
      <c r="ORS96" s="7"/>
      <c r="ORT96" s="7"/>
      <c r="ORU96" s="7"/>
      <c r="ORV96" s="7"/>
      <c r="ORW96" s="7"/>
      <c r="ORX96" s="7"/>
      <c r="ORY96" s="7"/>
      <c r="ORZ96" s="7"/>
      <c r="OSA96" s="7"/>
      <c r="OSB96" s="7"/>
      <c r="OSC96" s="7"/>
      <c r="OSD96" s="7"/>
      <c r="OSE96" s="7"/>
      <c r="OSF96" s="7"/>
      <c r="OSG96" s="7"/>
      <c r="OSH96" s="7"/>
      <c r="OSI96" s="7"/>
      <c r="OSJ96" s="7"/>
      <c r="OSK96" s="7"/>
      <c r="OSL96" s="7"/>
      <c r="OSM96" s="7"/>
      <c r="OSN96" s="7"/>
      <c r="OSO96" s="7"/>
      <c r="OSP96" s="7"/>
      <c r="OSQ96" s="7"/>
      <c r="OSR96" s="7"/>
      <c r="OSS96" s="7"/>
      <c r="OST96" s="7"/>
      <c r="OSU96" s="7"/>
      <c r="OSV96" s="7"/>
      <c r="OSW96" s="7"/>
      <c r="OSX96" s="7"/>
      <c r="OSY96" s="7"/>
      <c r="OSZ96" s="7"/>
      <c r="OTA96" s="7"/>
      <c r="OTB96" s="7"/>
      <c r="OTC96" s="7"/>
      <c r="OTD96" s="7"/>
      <c r="OTE96" s="7"/>
      <c r="OTF96" s="7"/>
      <c r="OTG96" s="7"/>
      <c r="OTH96" s="7"/>
      <c r="OTI96" s="7"/>
      <c r="OTJ96" s="7"/>
      <c r="OTK96" s="7"/>
      <c r="OTL96" s="7"/>
      <c r="OTM96" s="7"/>
      <c r="OTN96" s="7"/>
      <c r="OTO96" s="7"/>
      <c r="OTP96" s="7"/>
      <c r="OTQ96" s="7"/>
      <c r="OTR96" s="7"/>
      <c r="OTS96" s="7"/>
      <c r="OTT96" s="7"/>
      <c r="OTU96" s="7"/>
      <c r="OTV96" s="7"/>
      <c r="OTW96" s="7"/>
      <c r="OTX96" s="7"/>
      <c r="OTY96" s="7"/>
      <c r="OTZ96" s="7"/>
      <c r="OUA96" s="7"/>
      <c r="OUB96" s="7"/>
      <c r="OUC96" s="7"/>
      <c r="OUD96" s="7"/>
      <c r="OUE96" s="7"/>
      <c r="OUF96" s="7"/>
      <c r="OUG96" s="7"/>
      <c r="OUH96" s="7"/>
      <c r="OUI96" s="7"/>
      <c r="OUJ96" s="7"/>
      <c r="OUK96" s="7"/>
      <c r="OUL96" s="7"/>
      <c r="OUM96" s="7"/>
      <c r="OUN96" s="7"/>
      <c r="OUO96" s="7"/>
      <c r="OUP96" s="7"/>
      <c r="OUQ96" s="7"/>
      <c r="OUR96" s="7"/>
      <c r="OUS96" s="7"/>
      <c r="OUT96" s="7"/>
      <c r="OUU96" s="7"/>
      <c r="OUV96" s="7"/>
      <c r="OUW96" s="7"/>
      <c r="OUX96" s="7"/>
      <c r="OUY96" s="7"/>
      <c r="OUZ96" s="7"/>
      <c r="OVA96" s="7"/>
      <c r="OVB96" s="7"/>
      <c r="OVC96" s="7"/>
      <c r="OVD96" s="7"/>
      <c r="OVE96" s="7"/>
      <c r="OVF96" s="7"/>
      <c r="OVG96" s="7"/>
      <c r="OVH96" s="7"/>
      <c r="OVI96" s="7"/>
      <c r="OVJ96" s="7"/>
      <c r="OVK96" s="7"/>
      <c r="OVL96" s="7"/>
      <c r="OVM96" s="7"/>
      <c r="OVN96" s="7"/>
      <c r="OVO96" s="7"/>
      <c r="OVP96" s="7"/>
      <c r="OVQ96" s="7"/>
      <c r="OVR96" s="7"/>
      <c r="OVS96" s="7"/>
      <c r="OVT96" s="7"/>
      <c r="OVU96" s="7"/>
      <c r="OVV96" s="7"/>
      <c r="OVW96" s="7"/>
      <c r="OVX96" s="7"/>
      <c r="OVY96" s="7"/>
      <c r="OVZ96" s="7"/>
      <c r="OWA96" s="7"/>
      <c r="OWB96" s="7"/>
      <c r="OWC96" s="7"/>
      <c r="OWD96" s="7"/>
      <c r="OWE96" s="7"/>
      <c r="OWF96" s="7"/>
      <c r="OWG96" s="7"/>
      <c r="OWH96" s="7"/>
      <c r="OWI96" s="7"/>
      <c r="OWJ96" s="7"/>
      <c r="OWK96" s="7"/>
      <c r="OWL96" s="7"/>
      <c r="OWM96" s="7"/>
      <c r="OWN96" s="7"/>
      <c r="OWO96" s="7"/>
      <c r="OWP96" s="7"/>
      <c r="OWQ96" s="7"/>
      <c r="OWR96" s="7"/>
      <c r="OWS96" s="7"/>
      <c r="OWT96" s="7"/>
      <c r="OWU96" s="7"/>
      <c r="OWV96" s="7"/>
      <c r="OWW96" s="7"/>
      <c r="OWX96" s="7"/>
      <c r="OWY96" s="7"/>
      <c r="OWZ96" s="7"/>
      <c r="OXA96" s="7"/>
      <c r="OXB96" s="7"/>
      <c r="OXC96" s="7"/>
      <c r="OXD96" s="7"/>
      <c r="OXE96" s="7"/>
      <c r="OXF96" s="7"/>
      <c r="OXG96" s="7"/>
      <c r="OXH96" s="7"/>
      <c r="OXI96" s="7"/>
      <c r="OXJ96" s="7"/>
      <c r="OXK96" s="7"/>
      <c r="OXL96" s="7"/>
      <c r="OXM96" s="7"/>
      <c r="OXN96" s="7"/>
      <c r="OXO96" s="7"/>
      <c r="OXP96" s="7"/>
      <c r="OXQ96" s="7"/>
      <c r="OXR96" s="7"/>
      <c r="OXS96" s="7"/>
      <c r="OXT96" s="7"/>
      <c r="OXU96" s="7"/>
      <c r="OXV96" s="7"/>
      <c r="OXW96" s="7"/>
      <c r="OXX96" s="7"/>
      <c r="OXY96" s="7"/>
      <c r="OXZ96" s="7"/>
      <c r="OYA96" s="7"/>
      <c r="OYB96" s="7"/>
      <c r="OYC96" s="7"/>
      <c r="OYD96" s="7"/>
      <c r="OYE96" s="7"/>
      <c r="OYF96" s="7"/>
      <c r="OYG96" s="7"/>
      <c r="OYH96" s="7"/>
      <c r="OYI96" s="7"/>
      <c r="OYJ96" s="7"/>
      <c r="OYK96" s="7"/>
      <c r="OYL96" s="7"/>
      <c r="OYM96" s="7"/>
      <c r="OYN96" s="7"/>
      <c r="OYO96" s="7"/>
      <c r="OYP96" s="7"/>
      <c r="OYQ96" s="7"/>
      <c r="OYR96" s="7"/>
      <c r="OYS96" s="7"/>
      <c r="OYT96" s="7"/>
      <c r="OYU96" s="7"/>
      <c r="OYV96" s="7"/>
      <c r="OYW96" s="7"/>
      <c r="OYX96" s="7"/>
      <c r="OYY96" s="7"/>
      <c r="OYZ96" s="7"/>
      <c r="OZA96" s="7"/>
      <c r="OZB96" s="7"/>
      <c r="OZC96" s="7"/>
      <c r="OZD96" s="7"/>
      <c r="OZE96" s="7"/>
      <c r="OZF96" s="7"/>
      <c r="OZG96" s="7"/>
      <c r="OZH96" s="7"/>
      <c r="OZI96" s="7"/>
      <c r="OZJ96" s="7"/>
      <c r="OZK96" s="7"/>
      <c r="OZL96" s="7"/>
      <c r="OZM96" s="7"/>
      <c r="OZN96" s="7"/>
      <c r="OZO96" s="7"/>
      <c r="OZP96" s="7"/>
      <c r="OZQ96" s="7"/>
      <c r="OZR96" s="7"/>
      <c r="OZS96" s="7"/>
      <c r="OZT96" s="7"/>
      <c r="OZU96" s="7"/>
      <c r="OZV96" s="7"/>
      <c r="OZW96" s="7"/>
      <c r="OZX96" s="7"/>
      <c r="OZY96" s="7"/>
      <c r="OZZ96" s="7"/>
      <c r="PAA96" s="7"/>
      <c r="PAB96" s="7"/>
      <c r="PAC96" s="7"/>
      <c r="PAD96" s="7"/>
      <c r="PAE96" s="7"/>
      <c r="PAF96" s="7"/>
      <c r="PAG96" s="7"/>
      <c r="PAH96" s="7"/>
      <c r="PAI96" s="7"/>
      <c r="PAJ96" s="7"/>
      <c r="PAK96" s="7"/>
      <c r="PAL96" s="7"/>
      <c r="PAM96" s="7"/>
      <c r="PAN96" s="7"/>
      <c r="PAO96" s="7"/>
      <c r="PAP96" s="7"/>
      <c r="PAQ96" s="7"/>
      <c r="PAR96" s="7"/>
      <c r="PAS96" s="7"/>
      <c r="PAT96" s="7"/>
      <c r="PAU96" s="7"/>
      <c r="PAV96" s="7"/>
      <c r="PAW96" s="7"/>
      <c r="PAX96" s="7"/>
      <c r="PAY96" s="7"/>
      <c r="PAZ96" s="7"/>
      <c r="PBA96" s="7"/>
      <c r="PBB96" s="7"/>
      <c r="PBC96" s="7"/>
      <c r="PBD96" s="7"/>
      <c r="PBE96" s="7"/>
      <c r="PBF96" s="7"/>
      <c r="PBG96" s="7"/>
      <c r="PBH96" s="7"/>
      <c r="PBI96" s="7"/>
      <c r="PBJ96" s="7"/>
      <c r="PBK96" s="7"/>
      <c r="PBL96" s="7"/>
      <c r="PBM96" s="7"/>
      <c r="PBN96" s="7"/>
      <c r="PBO96" s="7"/>
      <c r="PBP96" s="7"/>
      <c r="PBQ96" s="7"/>
      <c r="PBR96" s="7"/>
      <c r="PBS96" s="7"/>
      <c r="PBT96" s="7"/>
      <c r="PBU96" s="7"/>
      <c r="PBV96" s="7"/>
      <c r="PBW96" s="7"/>
      <c r="PBX96" s="7"/>
      <c r="PBY96" s="7"/>
      <c r="PBZ96" s="7"/>
      <c r="PCA96" s="7"/>
      <c r="PCB96" s="7"/>
      <c r="PCC96" s="7"/>
      <c r="PCD96" s="7"/>
      <c r="PCE96" s="7"/>
      <c r="PCF96" s="7"/>
      <c r="PCG96" s="7"/>
      <c r="PCH96" s="7"/>
      <c r="PCI96" s="7"/>
      <c r="PCJ96" s="7"/>
      <c r="PCK96" s="7"/>
      <c r="PCL96" s="7"/>
      <c r="PCM96" s="7"/>
      <c r="PCN96" s="7"/>
      <c r="PCO96" s="7"/>
      <c r="PCP96" s="7"/>
      <c r="PCQ96" s="7"/>
      <c r="PCR96" s="7"/>
      <c r="PCS96" s="7"/>
      <c r="PCT96" s="7"/>
      <c r="PCU96" s="7"/>
      <c r="PCV96" s="7"/>
      <c r="PCW96" s="7"/>
      <c r="PCX96" s="7"/>
      <c r="PCY96" s="7"/>
      <c r="PCZ96" s="7"/>
      <c r="PDA96" s="7"/>
      <c r="PDB96" s="7"/>
      <c r="PDC96" s="7"/>
      <c r="PDD96" s="7"/>
      <c r="PDE96" s="7"/>
      <c r="PDF96" s="7"/>
      <c r="PDG96" s="7"/>
      <c r="PDH96" s="7"/>
      <c r="PDI96" s="7"/>
      <c r="PDJ96" s="7"/>
      <c r="PDK96" s="7"/>
      <c r="PDL96" s="7"/>
      <c r="PDM96" s="7"/>
      <c r="PDN96" s="7"/>
      <c r="PDO96" s="7"/>
      <c r="PDP96" s="7"/>
      <c r="PDQ96" s="7"/>
      <c r="PDR96" s="7"/>
      <c r="PDS96" s="7"/>
      <c r="PDT96" s="7"/>
      <c r="PDU96" s="7"/>
      <c r="PDV96" s="7"/>
      <c r="PDW96" s="7"/>
      <c r="PDX96" s="7"/>
      <c r="PDY96" s="7"/>
      <c r="PDZ96" s="7"/>
      <c r="PEA96" s="7"/>
      <c r="PEB96" s="7"/>
      <c r="PEC96" s="7"/>
      <c r="PED96" s="7"/>
      <c r="PEE96" s="7"/>
      <c r="PEF96" s="7"/>
      <c r="PEG96" s="7"/>
      <c r="PEH96" s="7"/>
      <c r="PEI96" s="7"/>
      <c r="PEJ96" s="7"/>
      <c r="PEK96" s="7"/>
      <c r="PEL96" s="7"/>
      <c r="PEM96" s="7"/>
      <c r="PEN96" s="7"/>
      <c r="PEO96" s="7"/>
      <c r="PEP96" s="7"/>
      <c r="PEQ96" s="7"/>
      <c r="PER96" s="7"/>
      <c r="PES96" s="7"/>
      <c r="PET96" s="7"/>
      <c r="PEU96" s="7"/>
      <c r="PEV96" s="7"/>
      <c r="PEW96" s="7"/>
      <c r="PEX96" s="7"/>
      <c r="PEY96" s="7"/>
      <c r="PEZ96" s="7"/>
      <c r="PFA96" s="7"/>
      <c r="PFB96" s="7"/>
      <c r="PFC96" s="7"/>
      <c r="PFD96" s="7"/>
      <c r="PFE96" s="7"/>
      <c r="PFF96" s="7"/>
      <c r="PFG96" s="7"/>
      <c r="PFH96" s="7"/>
      <c r="PFI96" s="7"/>
      <c r="PFJ96" s="7"/>
      <c r="PFK96" s="7"/>
      <c r="PFL96" s="7"/>
      <c r="PFM96" s="7"/>
      <c r="PFN96" s="7"/>
      <c r="PFO96" s="7"/>
      <c r="PFP96" s="7"/>
      <c r="PFQ96" s="7"/>
      <c r="PFR96" s="7"/>
      <c r="PFS96" s="7"/>
      <c r="PFT96" s="7"/>
      <c r="PFU96" s="7"/>
      <c r="PFV96" s="7"/>
      <c r="PFW96" s="7"/>
      <c r="PFX96" s="7"/>
      <c r="PFY96" s="7"/>
      <c r="PFZ96" s="7"/>
      <c r="PGA96" s="7"/>
      <c r="PGB96" s="7"/>
      <c r="PGC96" s="7"/>
      <c r="PGD96" s="7"/>
      <c r="PGE96" s="7"/>
      <c r="PGF96" s="7"/>
      <c r="PGG96" s="7"/>
      <c r="PGH96" s="7"/>
      <c r="PGI96" s="7"/>
      <c r="PGJ96" s="7"/>
      <c r="PGK96" s="7"/>
      <c r="PGL96" s="7"/>
      <c r="PGM96" s="7"/>
      <c r="PGN96" s="7"/>
      <c r="PGO96" s="7"/>
      <c r="PGP96" s="7"/>
      <c r="PGQ96" s="7"/>
      <c r="PGR96" s="7"/>
      <c r="PGS96" s="7"/>
      <c r="PGT96" s="7"/>
      <c r="PGU96" s="7"/>
      <c r="PGV96" s="7"/>
      <c r="PGW96" s="7"/>
      <c r="PGX96" s="7"/>
      <c r="PGY96" s="7"/>
      <c r="PGZ96" s="7"/>
      <c r="PHA96" s="7"/>
      <c r="PHB96" s="7"/>
      <c r="PHC96" s="7"/>
      <c r="PHD96" s="7"/>
      <c r="PHE96" s="7"/>
      <c r="PHF96" s="7"/>
      <c r="PHG96" s="7"/>
      <c r="PHH96" s="7"/>
      <c r="PHI96" s="7"/>
      <c r="PHJ96" s="7"/>
      <c r="PHK96" s="7"/>
      <c r="PHL96" s="7"/>
      <c r="PHM96" s="7"/>
      <c r="PHN96" s="7"/>
      <c r="PHO96" s="7"/>
      <c r="PHP96" s="7"/>
      <c r="PHQ96" s="7"/>
      <c r="PHR96" s="7"/>
      <c r="PHS96" s="7"/>
      <c r="PHT96" s="7"/>
      <c r="PHU96" s="7"/>
      <c r="PHV96" s="7"/>
      <c r="PHW96" s="7"/>
      <c r="PHX96" s="7"/>
      <c r="PHY96" s="7"/>
      <c r="PHZ96" s="7"/>
      <c r="PIA96" s="7"/>
      <c r="PIB96" s="7"/>
      <c r="PIC96" s="7"/>
      <c r="PID96" s="7"/>
      <c r="PIE96" s="7"/>
      <c r="PIF96" s="7"/>
      <c r="PIG96" s="7"/>
      <c r="PIH96" s="7"/>
      <c r="PII96" s="7"/>
      <c r="PIJ96" s="7"/>
      <c r="PIK96" s="7"/>
      <c r="PIL96" s="7"/>
      <c r="PIM96" s="7"/>
      <c r="PIN96" s="7"/>
      <c r="PIO96" s="7"/>
      <c r="PIP96" s="7"/>
      <c r="PIQ96" s="7"/>
      <c r="PIR96" s="7"/>
      <c r="PIS96" s="7"/>
      <c r="PIT96" s="7"/>
      <c r="PIU96" s="7"/>
      <c r="PIV96" s="7"/>
      <c r="PIW96" s="7"/>
      <c r="PIX96" s="7"/>
      <c r="PIY96" s="7"/>
      <c r="PIZ96" s="7"/>
      <c r="PJA96" s="7"/>
      <c r="PJB96" s="7"/>
      <c r="PJC96" s="7"/>
      <c r="PJD96" s="7"/>
      <c r="PJE96" s="7"/>
      <c r="PJF96" s="7"/>
      <c r="PJG96" s="7"/>
      <c r="PJH96" s="7"/>
      <c r="PJI96" s="7"/>
      <c r="PJJ96" s="7"/>
      <c r="PJK96" s="7"/>
      <c r="PJL96" s="7"/>
      <c r="PJM96" s="7"/>
      <c r="PJN96" s="7"/>
      <c r="PJO96" s="7"/>
      <c r="PJP96" s="7"/>
      <c r="PJQ96" s="7"/>
      <c r="PJR96" s="7"/>
      <c r="PJS96" s="7"/>
      <c r="PJT96" s="7"/>
      <c r="PJU96" s="7"/>
      <c r="PJV96" s="7"/>
      <c r="PJW96" s="7"/>
      <c r="PJX96" s="7"/>
      <c r="PJY96" s="7"/>
      <c r="PJZ96" s="7"/>
      <c r="PKA96" s="7"/>
      <c r="PKB96" s="7"/>
      <c r="PKC96" s="7"/>
      <c r="PKD96" s="7"/>
      <c r="PKE96" s="7"/>
      <c r="PKF96" s="7"/>
      <c r="PKG96" s="7"/>
      <c r="PKH96" s="7"/>
      <c r="PKI96" s="7"/>
      <c r="PKJ96" s="7"/>
      <c r="PKK96" s="7"/>
      <c r="PKL96" s="7"/>
      <c r="PKM96" s="7"/>
      <c r="PKN96" s="7"/>
      <c r="PKO96" s="7"/>
      <c r="PKP96" s="7"/>
      <c r="PKQ96" s="7"/>
      <c r="PKR96" s="7"/>
      <c r="PKS96" s="7"/>
      <c r="PKT96" s="7"/>
      <c r="PKU96" s="7"/>
      <c r="PKV96" s="7"/>
      <c r="PKW96" s="7"/>
      <c r="PKX96" s="7"/>
      <c r="PKY96" s="7"/>
      <c r="PKZ96" s="7"/>
      <c r="PLA96" s="7"/>
      <c r="PLB96" s="7"/>
      <c r="PLC96" s="7"/>
      <c r="PLD96" s="7"/>
      <c r="PLE96" s="7"/>
      <c r="PLF96" s="7"/>
      <c r="PLG96" s="7"/>
      <c r="PLH96" s="7"/>
      <c r="PLI96" s="7"/>
      <c r="PLJ96" s="7"/>
      <c r="PLK96" s="7"/>
      <c r="PLL96" s="7"/>
      <c r="PLM96" s="7"/>
      <c r="PLN96" s="7"/>
      <c r="PLO96" s="7"/>
      <c r="PLP96" s="7"/>
      <c r="PLQ96" s="7"/>
      <c r="PLR96" s="7"/>
      <c r="PLS96" s="7"/>
      <c r="PLT96" s="7"/>
      <c r="PLU96" s="7"/>
      <c r="PLV96" s="7"/>
      <c r="PLW96" s="7"/>
      <c r="PLX96" s="7"/>
      <c r="PLY96" s="7"/>
      <c r="PLZ96" s="7"/>
      <c r="PMA96" s="7"/>
      <c r="PMB96" s="7"/>
      <c r="PMC96" s="7"/>
      <c r="PMD96" s="7"/>
      <c r="PME96" s="7"/>
      <c r="PMF96" s="7"/>
      <c r="PMG96" s="7"/>
      <c r="PMH96" s="7"/>
      <c r="PMI96" s="7"/>
      <c r="PMJ96" s="7"/>
      <c r="PMK96" s="7"/>
      <c r="PML96" s="7"/>
      <c r="PMM96" s="7"/>
      <c r="PMN96" s="7"/>
      <c r="PMO96" s="7"/>
      <c r="PMP96" s="7"/>
      <c r="PMQ96" s="7"/>
      <c r="PMR96" s="7"/>
      <c r="PMS96" s="7"/>
      <c r="PMT96" s="7"/>
      <c r="PMU96" s="7"/>
      <c r="PMV96" s="7"/>
      <c r="PMW96" s="7"/>
      <c r="PMX96" s="7"/>
      <c r="PMY96" s="7"/>
      <c r="PMZ96" s="7"/>
      <c r="PNA96" s="7"/>
      <c r="PNB96" s="7"/>
      <c r="PNC96" s="7"/>
      <c r="PND96" s="7"/>
      <c r="PNE96" s="7"/>
      <c r="PNF96" s="7"/>
      <c r="PNG96" s="7"/>
      <c r="PNH96" s="7"/>
      <c r="PNI96" s="7"/>
      <c r="PNJ96" s="7"/>
      <c r="PNK96" s="7"/>
      <c r="PNL96" s="7"/>
      <c r="PNM96" s="7"/>
      <c r="PNN96" s="7"/>
      <c r="PNO96" s="7"/>
      <c r="PNP96" s="7"/>
      <c r="PNQ96" s="7"/>
      <c r="PNR96" s="7"/>
      <c r="PNS96" s="7"/>
      <c r="PNT96" s="7"/>
      <c r="PNU96" s="7"/>
      <c r="PNV96" s="7"/>
      <c r="PNW96" s="7"/>
      <c r="PNX96" s="7"/>
      <c r="PNY96" s="7"/>
      <c r="PNZ96" s="7"/>
      <c r="POA96" s="7"/>
      <c r="POB96" s="7"/>
      <c r="POC96" s="7"/>
      <c r="POD96" s="7"/>
      <c r="POE96" s="7"/>
      <c r="POF96" s="7"/>
      <c r="POG96" s="7"/>
      <c r="POH96" s="7"/>
      <c r="POI96" s="7"/>
      <c r="POJ96" s="7"/>
      <c r="POK96" s="7"/>
      <c r="POL96" s="7"/>
      <c r="POM96" s="7"/>
      <c r="PON96" s="7"/>
      <c r="POO96" s="7"/>
      <c r="POP96" s="7"/>
      <c r="POQ96" s="7"/>
      <c r="POR96" s="7"/>
      <c r="POS96" s="7"/>
      <c r="POT96" s="7"/>
      <c r="POU96" s="7"/>
      <c r="POV96" s="7"/>
      <c r="POW96" s="7"/>
      <c r="POX96" s="7"/>
      <c r="POY96" s="7"/>
      <c r="POZ96" s="7"/>
      <c r="PPA96" s="7"/>
      <c r="PPB96" s="7"/>
      <c r="PPC96" s="7"/>
      <c r="PPD96" s="7"/>
      <c r="PPE96" s="7"/>
      <c r="PPF96" s="7"/>
      <c r="PPG96" s="7"/>
      <c r="PPH96" s="7"/>
      <c r="PPI96" s="7"/>
      <c r="PPJ96" s="7"/>
      <c r="PPK96" s="7"/>
      <c r="PPL96" s="7"/>
      <c r="PPM96" s="7"/>
      <c r="PPN96" s="7"/>
      <c r="PPO96" s="7"/>
      <c r="PPP96" s="7"/>
      <c r="PPQ96" s="7"/>
      <c r="PPR96" s="7"/>
      <c r="PPS96" s="7"/>
      <c r="PPT96" s="7"/>
      <c r="PPU96" s="7"/>
      <c r="PPV96" s="7"/>
      <c r="PPW96" s="7"/>
      <c r="PPX96" s="7"/>
      <c r="PPY96" s="7"/>
      <c r="PPZ96" s="7"/>
      <c r="PQA96" s="7"/>
      <c r="PQB96" s="7"/>
      <c r="PQC96" s="7"/>
      <c r="PQD96" s="7"/>
      <c r="PQE96" s="7"/>
      <c r="PQF96" s="7"/>
      <c r="PQG96" s="7"/>
      <c r="PQH96" s="7"/>
      <c r="PQI96" s="7"/>
      <c r="PQJ96" s="7"/>
      <c r="PQK96" s="7"/>
      <c r="PQL96" s="7"/>
      <c r="PQM96" s="7"/>
      <c r="PQN96" s="7"/>
      <c r="PQO96" s="7"/>
      <c r="PQP96" s="7"/>
      <c r="PQQ96" s="7"/>
      <c r="PQR96" s="7"/>
      <c r="PQS96" s="7"/>
      <c r="PQT96" s="7"/>
      <c r="PQU96" s="7"/>
      <c r="PQV96" s="7"/>
      <c r="PQW96" s="7"/>
      <c r="PQX96" s="7"/>
      <c r="PQY96" s="7"/>
      <c r="PQZ96" s="7"/>
      <c r="PRA96" s="7"/>
      <c r="PRB96" s="7"/>
      <c r="PRC96" s="7"/>
      <c r="PRD96" s="7"/>
      <c r="PRE96" s="7"/>
      <c r="PRF96" s="7"/>
      <c r="PRG96" s="7"/>
      <c r="PRH96" s="7"/>
      <c r="PRI96" s="7"/>
      <c r="PRJ96" s="7"/>
      <c r="PRK96" s="7"/>
      <c r="PRL96" s="7"/>
      <c r="PRM96" s="7"/>
      <c r="PRN96" s="7"/>
      <c r="PRO96" s="7"/>
      <c r="PRP96" s="7"/>
      <c r="PRQ96" s="7"/>
      <c r="PRR96" s="7"/>
      <c r="PRS96" s="7"/>
      <c r="PRT96" s="7"/>
      <c r="PRU96" s="7"/>
      <c r="PRV96" s="7"/>
      <c r="PRW96" s="7"/>
      <c r="PRX96" s="7"/>
      <c r="PRY96" s="7"/>
      <c r="PRZ96" s="7"/>
      <c r="PSA96" s="7"/>
      <c r="PSB96" s="7"/>
      <c r="PSC96" s="7"/>
      <c r="PSD96" s="7"/>
      <c r="PSE96" s="7"/>
      <c r="PSF96" s="7"/>
      <c r="PSG96" s="7"/>
      <c r="PSH96" s="7"/>
      <c r="PSI96" s="7"/>
      <c r="PSJ96" s="7"/>
      <c r="PSK96" s="7"/>
      <c r="PSL96" s="7"/>
      <c r="PSM96" s="7"/>
      <c r="PSN96" s="7"/>
      <c r="PSO96" s="7"/>
      <c r="PSP96" s="7"/>
      <c r="PSQ96" s="7"/>
      <c r="PSR96" s="7"/>
      <c r="PSS96" s="7"/>
      <c r="PST96" s="7"/>
      <c r="PSU96" s="7"/>
      <c r="PSV96" s="7"/>
      <c r="PSW96" s="7"/>
      <c r="PSX96" s="7"/>
      <c r="PSY96" s="7"/>
      <c r="PSZ96" s="7"/>
      <c r="PTA96" s="7"/>
      <c r="PTB96" s="7"/>
      <c r="PTC96" s="7"/>
      <c r="PTD96" s="7"/>
      <c r="PTE96" s="7"/>
      <c r="PTF96" s="7"/>
      <c r="PTG96" s="7"/>
      <c r="PTH96" s="7"/>
      <c r="PTI96" s="7"/>
      <c r="PTJ96" s="7"/>
      <c r="PTK96" s="7"/>
      <c r="PTL96" s="7"/>
      <c r="PTM96" s="7"/>
      <c r="PTN96" s="7"/>
      <c r="PTO96" s="7"/>
      <c r="PTP96" s="7"/>
      <c r="PTQ96" s="7"/>
      <c r="PTR96" s="7"/>
      <c r="PTS96" s="7"/>
      <c r="PTT96" s="7"/>
      <c r="PTU96" s="7"/>
      <c r="PTV96" s="7"/>
      <c r="PTW96" s="7"/>
      <c r="PTX96" s="7"/>
      <c r="PTY96" s="7"/>
      <c r="PTZ96" s="7"/>
      <c r="PUA96" s="7"/>
      <c r="PUB96" s="7"/>
      <c r="PUC96" s="7"/>
      <c r="PUD96" s="7"/>
      <c r="PUE96" s="7"/>
      <c r="PUF96" s="7"/>
      <c r="PUG96" s="7"/>
      <c r="PUH96" s="7"/>
      <c r="PUI96" s="7"/>
      <c r="PUJ96" s="7"/>
      <c r="PUK96" s="7"/>
      <c r="PUL96" s="7"/>
      <c r="PUM96" s="7"/>
      <c r="PUN96" s="7"/>
      <c r="PUO96" s="7"/>
      <c r="PUP96" s="7"/>
      <c r="PUQ96" s="7"/>
      <c r="PUR96" s="7"/>
      <c r="PUS96" s="7"/>
      <c r="PUT96" s="7"/>
      <c r="PUU96" s="7"/>
      <c r="PUV96" s="7"/>
      <c r="PUW96" s="7"/>
      <c r="PUX96" s="7"/>
      <c r="PUY96" s="7"/>
      <c r="PUZ96" s="7"/>
      <c r="PVA96" s="7"/>
      <c r="PVB96" s="7"/>
      <c r="PVC96" s="7"/>
      <c r="PVD96" s="7"/>
      <c r="PVE96" s="7"/>
      <c r="PVF96" s="7"/>
      <c r="PVG96" s="7"/>
      <c r="PVH96" s="7"/>
      <c r="PVI96" s="7"/>
      <c r="PVJ96" s="7"/>
      <c r="PVK96" s="7"/>
      <c r="PVL96" s="7"/>
      <c r="PVM96" s="7"/>
      <c r="PVN96" s="7"/>
      <c r="PVO96" s="7"/>
      <c r="PVP96" s="7"/>
      <c r="PVQ96" s="7"/>
      <c r="PVR96" s="7"/>
      <c r="PVS96" s="7"/>
      <c r="PVT96" s="7"/>
      <c r="PVU96" s="7"/>
      <c r="PVV96" s="7"/>
      <c r="PVW96" s="7"/>
      <c r="PVX96" s="7"/>
      <c r="PVY96" s="7"/>
      <c r="PVZ96" s="7"/>
      <c r="PWA96" s="7"/>
      <c r="PWB96" s="7"/>
      <c r="PWC96" s="7"/>
      <c r="PWD96" s="7"/>
      <c r="PWE96" s="7"/>
      <c r="PWF96" s="7"/>
      <c r="PWG96" s="7"/>
      <c r="PWH96" s="7"/>
      <c r="PWI96" s="7"/>
      <c r="PWJ96" s="7"/>
      <c r="PWK96" s="7"/>
      <c r="PWL96" s="7"/>
      <c r="PWM96" s="7"/>
      <c r="PWN96" s="7"/>
      <c r="PWO96" s="7"/>
      <c r="PWP96" s="7"/>
      <c r="PWQ96" s="7"/>
      <c r="PWR96" s="7"/>
      <c r="PWS96" s="7"/>
      <c r="PWT96" s="7"/>
      <c r="PWU96" s="7"/>
      <c r="PWV96" s="7"/>
      <c r="PWW96" s="7"/>
      <c r="PWX96" s="7"/>
      <c r="PWY96" s="7"/>
      <c r="PWZ96" s="7"/>
      <c r="PXA96" s="7"/>
      <c r="PXB96" s="7"/>
      <c r="PXC96" s="7"/>
      <c r="PXD96" s="7"/>
      <c r="PXE96" s="7"/>
      <c r="PXF96" s="7"/>
      <c r="PXG96" s="7"/>
      <c r="PXH96" s="7"/>
      <c r="PXI96" s="7"/>
      <c r="PXJ96" s="7"/>
      <c r="PXK96" s="7"/>
      <c r="PXL96" s="7"/>
      <c r="PXM96" s="7"/>
      <c r="PXN96" s="7"/>
      <c r="PXO96" s="7"/>
      <c r="PXP96" s="7"/>
      <c r="PXQ96" s="7"/>
      <c r="PXR96" s="7"/>
      <c r="PXS96" s="7"/>
      <c r="PXT96" s="7"/>
      <c r="PXU96" s="7"/>
      <c r="PXV96" s="7"/>
      <c r="PXW96" s="7"/>
      <c r="PXX96" s="7"/>
      <c r="PXY96" s="7"/>
      <c r="PXZ96" s="7"/>
      <c r="PYA96" s="7"/>
      <c r="PYB96" s="7"/>
      <c r="PYC96" s="7"/>
      <c r="PYD96" s="7"/>
      <c r="PYE96" s="7"/>
      <c r="PYF96" s="7"/>
      <c r="PYG96" s="7"/>
      <c r="PYH96" s="7"/>
      <c r="PYI96" s="7"/>
      <c r="PYJ96" s="7"/>
      <c r="PYK96" s="7"/>
      <c r="PYL96" s="7"/>
      <c r="PYM96" s="7"/>
      <c r="PYN96" s="7"/>
      <c r="PYO96" s="7"/>
      <c r="PYP96" s="7"/>
      <c r="PYQ96" s="7"/>
      <c r="PYR96" s="7"/>
      <c r="PYS96" s="7"/>
      <c r="PYT96" s="7"/>
      <c r="PYU96" s="7"/>
      <c r="PYV96" s="7"/>
      <c r="PYW96" s="7"/>
      <c r="PYX96" s="7"/>
      <c r="PYY96" s="7"/>
      <c r="PYZ96" s="7"/>
      <c r="PZA96" s="7"/>
      <c r="PZB96" s="7"/>
      <c r="PZC96" s="7"/>
      <c r="PZD96" s="7"/>
      <c r="PZE96" s="7"/>
      <c r="PZF96" s="7"/>
      <c r="PZG96" s="7"/>
      <c r="PZH96" s="7"/>
      <c r="PZI96" s="7"/>
      <c r="PZJ96" s="7"/>
      <c r="PZK96" s="7"/>
      <c r="PZL96" s="7"/>
      <c r="PZM96" s="7"/>
      <c r="PZN96" s="7"/>
      <c r="PZO96" s="7"/>
      <c r="PZP96" s="7"/>
      <c r="PZQ96" s="7"/>
      <c r="PZR96" s="7"/>
      <c r="PZS96" s="7"/>
      <c r="PZT96" s="7"/>
      <c r="PZU96" s="7"/>
      <c r="PZV96" s="7"/>
      <c r="PZW96" s="7"/>
      <c r="PZX96" s="7"/>
      <c r="PZY96" s="7"/>
      <c r="PZZ96" s="7"/>
      <c r="QAA96" s="7"/>
      <c r="QAB96" s="7"/>
      <c r="QAC96" s="7"/>
      <c r="QAD96" s="7"/>
      <c r="QAE96" s="7"/>
      <c r="QAF96" s="7"/>
      <c r="QAG96" s="7"/>
      <c r="QAH96" s="7"/>
      <c r="QAI96" s="7"/>
      <c r="QAJ96" s="7"/>
      <c r="QAK96" s="7"/>
      <c r="QAL96" s="7"/>
      <c r="QAM96" s="7"/>
      <c r="QAN96" s="7"/>
      <c r="QAO96" s="7"/>
      <c r="QAP96" s="7"/>
      <c r="QAQ96" s="7"/>
      <c r="QAR96" s="7"/>
      <c r="QAS96" s="7"/>
      <c r="QAT96" s="7"/>
      <c r="QAU96" s="7"/>
      <c r="QAV96" s="7"/>
      <c r="QAW96" s="7"/>
      <c r="QAX96" s="7"/>
      <c r="QAY96" s="7"/>
      <c r="QAZ96" s="7"/>
      <c r="QBA96" s="7"/>
      <c r="QBB96" s="7"/>
      <c r="QBC96" s="7"/>
      <c r="QBD96" s="7"/>
      <c r="QBE96" s="7"/>
      <c r="QBF96" s="7"/>
      <c r="QBG96" s="7"/>
      <c r="QBH96" s="7"/>
      <c r="QBI96" s="7"/>
      <c r="QBJ96" s="7"/>
      <c r="QBK96" s="7"/>
      <c r="QBL96" s="7"/>
      <c r="QBM96" s="7"/>
      <c r="QBN96" s="7"/>
      <c r="QBO96" s="7"/>
      <c r="QBP96" s="7"/>
      <c r="QBQ96" s="7"/>
      <c r="QBR96" s="7"/>
      <c r="QBS96" s="7"/>
      <c r="QBT96" s="7"/>
      <c r="QBU96" s="7"/>
      <c r="QBV96" s="7"/>
      <c r="QBW96" s="7"/>
      <c r="QBX96" s="7"/>
      <c r="QBY96" s="7"/>
      <c r="QBZ96" s="7"/>
      <c r="QCA96" s="7"/>
      <c r="QCB96" s="7"/>
      <c r="QCC96" s="7"/>
      <c r="QCD96" s="7"/>
      <c r="QCE96" s="7"/>
      <c r="QCF96" s="7"/>
      <c r="QCG96" s="7"/>
      <c r="QCH96" s="7"/>
      <c r="QCI96" s="7"/>
      <c r="QCJ96" s="7"/>
      <c r="QCK96" s="7"/>
      <c r="QCL96" s="7"/>
      <c r="QCM96" s="7"/>
      <c r="QCN96" s="7"/>
      <c r="QCO96" s="7"/>
      <c r="QCP96" s="7"/>
      <c r="QCQ96" s="7"/>
      <c r="QCR96" s="7"/>
      <c r="QCS96" s="7"/>
      <c r="QCT96" s="7"/>
      <c r="QCU96" s="7"/>
      <c r="QCV96" s="7"/>
      <c r="QCW96" s="7"/>
      <c r="QCX96" s="7"/>
      <c r="QCY96" s="7"/>
      <c r="QCZ96" s="7"/>
      <c r="QDA96" s="7"/>
      <c r="QDB96" s="7"/>
      <c r="QDC96" s="7"/>
      <c r="QDD96" s="7"/>
      <c r="QDE96" s="7"/>
      <c r="QDF96" s="7"/>
      <c r="QDG96" s="7"/>
      <c r="QDH96" s="7"/>
      <c r="QDI96" s="7"/>
      <c r="QDJ96" s="7"/>
      <c r="QDK96" s="7"/>
      <c r="QDL96" s="7"/>
      <c r="QDM96" s="7"/>
      <c r="QDN96" s="7"/>
      <c r="QDO96" s="7"/>
      <c r="QDP96" s="7"/>
      <c r="QDQ96" s="7"/>
      <c r="QDR96" s="7"/>
      <c r="QDS96" s="7"/>
      <c r="QDT96" s="7"/>
      <c r="QDU96" s="7"/>
      <c r="QDV96" s="7"/>
      <c r="QDW96" s="7"/>
      <c r="QDX96" s="7"/>
      <c r="QDY96" s="7"/>
      <c r="QDZ96" s="7"/>
      <c r="QEA96" s="7"/>
      <c r="QEB96" s="7"/>
      <c r="QEC96" s="7"/>
      <c r="QED96" s="7"/>
      <c r="QEE96" s="7"/>
      <c r="QEF96" s="7"/>
      <c r="QEG96" s="7"/>
      <c r="QEH96" s="7"/>
      <c r="QEI96" s="7"/>
      <c r="QEJ96" s="7"/>
      <c r="QEK96" s="7"/>
      <c r="QEL96" s="7"/>
      <c r="QEM96" s="7"/>
      <c r="QEN96" s="7"/>
      <c r="QEO96" s="7"/>
      <c r="QEP96" s="7"/>
      <c r="QEQ96" s="7"/>
      <c r="QER96" s="7"/>
      <c r="QES96" s="7"/>
      <c r="QET96" s="7"/>
      <c r="QEU96" s="7"/>
      <c r="QEV96" s="7"/>
      <c r="QEW96" s="7"/>
      <c r="QEX96" s="7"/>
      <c r="QEY96" s="7"/>
      <c r="QEZ96" s="7"/>
      <c r="QFA96" s="7"/>
      <c r="QFB96" s="7"/>
      <c r="QFC96" s="7"/>
      <c r="QFD96" s="7"/>
      <c r="QFE96" s="7"/>
      <c r="QFF96" s="7"/>
      <c r="QFG96" s="7"/>
      <c r="QFH96" s="7"/>
      <c r="QFI96" s="7"/>
      <c r="QFJ96" s="7"/>
      <c r="QFK96" s="7"/>
      <c r="QFL96" s="7"/>
      <c r="QFM96" s="7"/>
      <c r="QFN96" s="7"/>
      <c r="QFO96" s="7"/>
      <c r="QFP96" s="7"/>
      <c r="QFQ96" s="7"/>
      <c r="QFR96" s="7"/>
      <c r="QFS96" s="7"/>
      <c r="QFT96" s="7"/>
      <c r="QFU96" s="7"/>
      <c r="QFV96" s="7"/>
      <c r="QFW96" s="7"/>
      <c r="QFX96" s="7"/>
      <c r="QFY96" s="7"/>
      <c r="QFZ96" s="7"/>
      <c r="QGA96" s="7"/>
      <c r="QGB96" s="7"/>
      <c r="QGC96" s="7"/>
      <c r="QGD96" s="7"/>
      <c r="QGE96" s="7"/>
      <c r="QGF96" s="7"/>
      <c r="QGG96" s="7"/>
      <c r="QGH96" s="7"/>
      <c r="QGI96" s="7"/>
      <c r="QGJ96" s="7"/>
      <c r="QGK96" s="7"/>
      <c r="QGL96" s="7"/>
      <c r="QGM96" s="7"/>
      <c r="QGN96" s="7"/>
      <c r="QGO96" s="7"/>
      <c r="QGP96" s="7"/>
      <c r="QGQ96" s="7"/>
      <c r="QGR96" s="7"/>
      <c r="QGS96" s="7"/>
      <c r="QGT96" s="7"/>
      <c r="QGU96" s="7"/>
      <c r="QGV96" s="7"/>
      <c r="QGW96" s="7"/>
      <c r="QGX96" s="7"/>
      <c r="QGY96" s="7"/>
      <c r="QGZ96" s="7"/>
      <c r="QHA96" s="7"/>
      <c r="QHB96" s="7"/>
      <c r="QHC96" s="7"/>
      <c r="QHD96" s="7"/>
      <c r="QHE96" s="7"/>
      <c r="QHF96" s="7"/>
      <c r="QHG96" s="7"/>
      <c r="QHH96" s="7"/>
      <c r="QHI96" s="7"/>
      <c r="QHJ96" s="7"/>
      <c r="QHK96" s="7"/>
      <c r="QHL96" s="7"/>
      <c r="QHM96" s="7"/>
      <c r="QHN96" s="7"/>
      <c r="QHO96" s="7"/>
      <c r="QHP96" s="7"/>
      <c r="QHQ96" s="7"/>
      <c r="QHR96" s="7"/>
      <c r="QHS96" s="7"/>
      <c r="QHT96" s="7"/>
      <c r="QHU96" s="7"/>
      <c r="QHV96" s="7"/>
      <c r="QHW96" s="7"/>
      <c r="QHX96" s="7"/>
      <c r="QHY96" s="7"/>
      <c r="QHZ96" s="7"/>
      <c r="QIA96" s="7"/>
      <c r="QIB96" s="7"/>
      <c r="QIC96" s="7"/>
      <c r="QID96" s="7"/>
      <c r="QIE96" s="7"/>
      <c r="QIF96" s="7"/>
      <c r="QIG96" s="7"/>
      <c r="QIH96" s="7"/>
      <c r="QII96" s="7"/>
      <c r="QIJ96" s="7"/>
      <c r="QIK96" s="7"/>
      <c r="QIL96" s="7"/>
      <c r="QIM96" s="7"/>
      <c r="QIN96" s="7"/>
      <c r="QIO96" s="7"/>
      <c r="QIP96" s="7"/>
      <c r="QIQ96" s="7"/>
      <c r="QIR96" s="7"/>
      <c r="QIS96" s="7"/>
      <c r="QIT96" s="7"/>
      <c r="QIU96" s="7"/>
      <c r="QIV96" s="7"/>
      <c r="QIW96" s="7"/>
      <c r="QIX96" s="7"/>
      <c r="QIY96" s="7"/>
      <c r="QIZ96" s="7"/>
      <c r="QJA96" s="7"/>
      <c r="QJB96" s="7"/>
      <c r="QJC96" s="7"/>
      <c r="QJD96" s="7"/>
      <c r="QJE96" s="7"/>
      <c r="QJF96" s="7"/>
      <c r="QJG96" s="7"/>
      <c r="QJH96" s="7"/>
      <c r="QJI96" s="7"/>
      <c r="QJJ96" s="7"/>
      <c r="QJK96" s="7"/>
      <c r="QJL96" s="7"/>
      <c r="QJM96" s="7"/>
      <c r="QJN96" s="7"/>
      <c r="QJO96" s="7"/>
      <c r="QJP96" s="7"/>
      <c r="QJQ96" s="7"/>
      <c r="QJR96" s="7"/>
      <c r="QJS96" s="7"/>
      <c r="QJT96" s="7"/>
      <c r="QJU96" s="7"/>
      <c r="QJV96" s="7"/>
      <c r="QJW96" s="7"/>
      <c r="QJX96" s="7"/>
      <c r="QJY96" s="7"/>
      <c r="QJZ96" s="7"/>
      <c r="QKA96" s="7"/>
      <c r="QKB96" s="7"/>
      <c r="QKC96" s="7"/>
      <c r="QKD96" s="7"/>
      <c r="QKE96" s="7"/>
      <c r="QKF96" s="7"/>
      <c r="QKG96" s="7"/>
      <c r="QKH96" s="7"/>
      <c r="QKI96" s="7"/>
      <c r="QKJ96" s="7"/>
      <c r="QKK96" s="7"/>
      <c r="QKL96" s="7"/>
      <c r="QKM96" s="7"/>
      <c r="QKN96" s="7"/>
      <c r="QKO96" s="7"/>
      <c r="QKP96" s="7"/>
      <c r="QKQ96" s="7"/>
      <c r="QKR96" s="7"/>
      <c r="QKS96" s="7"/>
      <c r="QKT96" s="7"/>
      <c r="QKU96" s="7"/>
      <c r="QKV96" s="7"/>
      <c r="QKW96" s="7"/>
      <c r="QKX96" s="7"/>
      <c r="QKY96" s="7"/>
      <c r="QKZ96" s="7"/>
      <c r="QLA96" s="7"/>
      <c r="QLB96" s="7"/>
      <c r="QLC96" s="7"/>
      <c r="QLD96" s="7"/>
      <c r="QLE96" s="7"/>
      <c r="QLF96" s="7"/>
      <c r="QLG96" s="7"/>
      <c r="QLH96" s="7"/>
      <c r="QLI96" s="7"/>
      <c r="QLJ96" s="7"/>
      <c r="QLK96" s="7"/>
      <c r="QLL96" s="7"/>
      <c r="QLM96" s="7"/>
      <c r="QLN96" s="7"/>
      <c r="QLO96" s="7"/>
      <c r="QLP96" s="7"/>
      <c r="QLQ96" s="7"/>
      <c r="QLR96" s="7"/>
      <c r="QLS96" s="7"/>
      <c r="QLT96" s="7"/>
      <c r="QLU96" s="7"/>
      <c r="QLV96" s="7"/>
      <c r="QLW96" s="7"/>
      <c r="QLX96" s="7"/>
      <c r="QLY96" s="7"/>
      <c r="QLZ96" s="7"/>
      <c r="QMA96" s="7"/>
      <c r="QMB96" s="7"/>
      <c r="QMC96" s="7"/>
      <c r="QMD96" s="7"/>
      <c r="QME96" s="7"/>
      <c r="QMF96" s="7"/>
      <c r="QMG96" s="7"/>
      <c r="QMH96" s="7"/>
      <c r="QMI96" s="7"/>
      <c r="QMJ96" s="7"/>
      <c r="QMK96" s="7"/>
      <c r="QML96" s="7"/>
      <c r="QMM96" s="7"/>
      <c r="QMN96" s="7"/>
      <c r="QMO96" s="7"/>
      <c r="QMP96" s="7"/>
      <c r="QMQ96" s="7"/>
      <c r="QMR96" s="7"/>
      <c r="QMS96" s="7"/>
      <c r="QMT96" s="7"/>
      <c r="QMU96" s="7"/>
      <c r="QMV96" s="7"/>
      <c r="QMW96" s="7"/>
      <c r="QMX96" s="7"/>
      <c r="QMY96" s="7"/>
      <c r="QMZ96" s="7"/>
      <c r="QNA96" s="7"/>
      <c r="QNB96" s="7"/>
      <c r="QNC96" s="7"/>
      <c r="QND96" s="7"/>
      <c r="QNE96" s="7"/>
      <c r="QNF96" s="7"/>
      <c r="QNG96" s="7"/>
      <c r="QNH96" s="7"/>
      <c r="QNI96" s="7"/>
      <c r="QNJ96" s="7"/>
      <c r="QNK96" s="7"/>
      <c r="QNL96" s="7"/>
      <c r="QNM96" s="7"/>
      <c r="QNN96" s="7"/>
      <c r="QNO96" s="7"/>
      <c r="QNP96" s="7"/>
      <c r="QNQ96" s="7"/>
      <c r="QNR96" s="7"/>
      <c r="QNS96" s="7"/>
      <c r="QNT96" s="7"/>
      <c r="QNU96" s="7"/>
      <c r="QNV96" s="7"/>
      <c r="QNW96" s="7"/>
      <c r="QNX96" s="7"/>
      <c r="QNY96" s="7"/>
      <c r="QNZ96" s="7"/>
      <c r="QOA96" s="7"/>
      <c r="QOB96" s="7"/>
      <c r="QOC96" s="7"/>
      <c r="QOD96" s="7"/>
      <c r="QOE96" s="7"/>
      <c r="QOF96" s="7"/>
      <c r="QOG96" s="7"/>
      <c r="QOH96" s="7"/>
      <c r="QOI96" s="7"/>
      <c r="QOJ96" s="7"/>
      <c r="QOK96" s="7"/>
      <c r="QOL96" s="7"/>
      <c r="QOM96" s="7"/>
      <c r="QON96" s="7"/>
      <c r="QOO96" s="7"/>
      <c r="QOP96" s="7"/>
      <c r="QOQ96" s="7"/>
      <c r="QOR96" s="7"/>
      <c r="QOS96" s="7"/>
      <c r="QOT96" s="7"/>
      <c r="QOU96" s="7"/>
      <c r="QOV96" s="7"/>
      <c r="QOW96" s="7"/>
      <c r="QOX96" s="7"/>
      <c r="QOY96" s="7"/>
      <c r="QOZ96" s="7"/>
      <c r="QPA96" s="7"/>
      <c r="QPB96" s="7"/>
      <c r="QPC96" s="7"/>
      <c r="QPD96" s="7"/>
      <c r="QPE96" s="7"/>
      <c r="QPF96" s="7"/>
      <c r="QPG96" s="7"/>
      <c r="QPH96" s="7"/>
      <c r="QPI96" s="7"/>
      <c r="QPJ96" s="7"/>
      <c r="QPK96" s="7"/>
      <c r="QPL96" s="7"/>
      <c r="QPM96" s="7"/>
      <c r="QPN96" s="7"/>
      <c r="QPO96" s="7"/>
      <c r="QPP96" s="7"/>
      <c r="QPQ96" s="7"/>
      <c r="QPR96" s="7"/>
      <c r="QPS96" s="7"/>
      <c r="QPT96" s="7"/>
      <c r="QPU96" s="7"/>
      <c r="QPV96" s="7"/>
      <c r="QPW96" s="7"/>
      <c r="QPX96" s="7"/>
      <c r="QPY96" s="7"/>
      <c r="QPZ96" s="7"/>
      <c r="QQA96" s="7"/>
      <c r="QQB96" s="7"/>
      <c r="QQC96" s="7"/>
      <c r="QQD96" s="7"/>
      <c r="QQE96" s="7"/>
      <c r="QQF96" s="7"/>
      <c r="QQG96" s="7"/>
      <c r="QQH96" s="7"/>
      <c r="QQI96" s="7"/>
      <c r="QQJ96" s="7"/>
      <c r="QQK96" s="7"/>
      <c r="QQL96" s="7"/>
      <c r="QQM96" s="7"/>
      <c r="QQN96" s="7"/>
      <c r="QQO96" s="7"/>
      <c r="QQP96" s="7"/>
      <c r="QQQ96" s="7"/>
      <c r="QQR96" s="7"/>
      <c r="QQS96" s="7"/>
      <c r="QQT96" s="7"/>
      <c r="QQU96" s="7"/>
      <c r="QQV96" s="7"/>
      <c r="QQW96" s="7"/>
      <c r="QQX96" s="7"/>
      <c r="QQY96" s="7"/>
      <c r="QQZ96" s="7"/>
      <c r="QRA96" s="7"/>
      <c r="QRB96" s="7"/>
      <c r="QRC96" s="7"/>
      <c r="QRD96" s="7"/>
      <c r="QRE96" s="7"/>
      <c r="QRF96" s="7"/>
      <c r="QRG96" s="7"/>
      <c r="QRH96" s="7"/>
      <c r="QRI96" s="7"/>
      <c r="QRJ96" s="7"/>
      <c r="QRK96" s="7"/>
      <c r="QRL96" s="7"/>
      <c r="QRM96" s="7"/>
      <c r="QRN96" s="7"/>
      <c r="QRO96" s="7"/>
      <c r="QRP96" s="7"/>
      <c r="QRQ96" s="7"/>
      <c r="QRR96" s="7"/>
      <c r="QRS96" s="7"/>
      <c r="QRT96" s="7"/>
      <c r="QRU96" s="7"/>
      <c r="QRV96" s="7"/>
      <c r="QRW96" s="7"/>
      <c r="QRX96" s="7"/>
      <c r="QRY96" s="7"/>
      <c r="QRZ96" s="7"/>
      <c r="QSA96" s="7"/>
      <c r="QSB96" s="7"/>
      <c r="QSC96" s="7"/>
      <c r="QSD96" s="7"/>
      <c r="QSE96" s="7"/>
      <c r="QSF96" s="7"/>
      <c r="QSG96" s="7"/>
      <c r="QSH96" s="7"/>
      <c r="QSI96" s="7"/>
      <c r="QSJ96" s="7"/>
      <c r="QSK96" s="7"/>
      <c r="QSL96" s="7"/>
      <c r="QSM96" s="7"/>
      <c r="QSN96" s="7"/>
      <c r="QSO96" s="7"/>
      <c r="QSP96" s="7"/>
      <c r="QSQ96" s="7"/>
      <c r="QSR96" s="7"/>
      <c r="QSS96" s="7"/>
      <c r="QST96" s="7"/>
      <c r="QSU96" s="7"/>
      <c r="QSV96" s="7"/>
      <c r="QSW96" s="7"/>
      <c r="QSX96" s="7"/>
      <c r="QSY96" s="7"/>
      <c r="QSZ96" s="7"/>
      <c r="QTA96" s="7"/>
      <c r="QTB96" s="7"/>
      <c r="QTC96" s="7"/>
      <c r="QTD96" s="7"/>
      <c r="QTE96" s="7"/>
      <c r="QTF96" s="7"/>
      <c r="QTG96" s="7"/>
      <c r="QTH96" s="7"/>
      <c r="QTI96" s="7"/>
      <c r="QTJ96" s="7"/>
      <c r="QTK96" s="7"/>
      <c r="QTL96" s="7"/>
      <c r="QTM96" s="7"/>
      <c r="QTN96" s="7"/>
      <c r="QTO96" s="7"/>
      <c r="QTP96" s="7"/>
      <c r="QTQ96" s="7"/>
      <c r="QTR96" s="7"/>
      <c r="QTS96" s="7"/>
      <c r="QTT96" s="7"/>
      <c r="QTU96" s="7"/>
      <c r="QTV96" s="7"/>
      <c r="QTW96" s="7"/>
      <c r="QTX96" s="7"/>
      <c r="QTY96" s="7"/>
      <c r="QTZ96" s="7"/>
      <c r="QUA96" s="7"/>
      <c r="QUB96" s="7"/>
      <c r="QUC96" s="7"/>
      <c r="QUD96" s="7"/>
      <c r="QUE96" s="7"/>
      <c r="QUF96" s="7"/>
      <c r="QUG96" s="7"/>
      <c r="QUH96" s="7"/>
      <c r="QUI96" s="7"/>
      <c r="QUJ96" s="7"/>
      <c r="QUK96" s="7"/>
      <c r="QUL96" s="7"/>
      <c r="QUM96" s="7"/>
      <c r="QUN96" s="7"/>
      <c r="QUO96" s="7"/>
      <c r="QUP96" s="7"/>
      <c r="QUQ96" s="7"/>
      <c r="QUR96" s="7"/>
      <c r="QUS96" s="7"/>
      <c r="QUT96" s="7"/>
      <c r="QUU96" s="7"/>
      <c r="QUV96" s="7"/>
      <c r="QUW96" s="7"/>
      <c r="QUX96" s="7"/>
      <c r="QUY96" s="7"/>
      <c r="QUZ96" s="7"/>
      <c r="QVA96" s="7"/>
      <c r="QVB96" s="7"/>
      <c r="QVC96" s="7"/>
      <c r="QVD96" s="7"/>
      <c r="QVE96" s="7"/>
      <c r="QVF96" s="7"/>
      <c r="QVG96" s="7"/>
      <c r="QVH96" s="7"/>
      <c r="QVI96" s="7"/>
      <c r="QVJ96" s="7"/>
      <c r="QVK96" s="7"/>
      <c r="QVL96" s="7"/>
      <c r="QVM96" s="7"/>
      <c r="QVN96" s="7"/>
      <c r="QVO96" s="7"/>
      <c r="QVP96" s="7"/>
      <c r="QVQ96" s="7"/>
      <c r="QVR96" s="7"/>
      <c r="QVS96" s="7"/>
      <c r="QVT96" s="7"/>
      <c r="QVU96" s="7"/>
      <c r="QVV96" s="7"/>
      <c r="QVW96" s="7"/>
      <c r="QVX96" s="7"/>
      <c r="QVY96" s="7"/>
      <c r="QVZ96" s="7"/>
      <c r="QWA96" s="7"/>
      <c r="QWB96" s="7"/>
      <c r="QWC96" s="7"/>
      <c r="QWD96" s="7"/>
      <c r="QWE96" s="7"/>
      <c r="QWF96" s="7"/>
      <c r="QWG96" s="7"/>
      <c r="QWH96" s="7"/>
      <c r="QWI96" s="7"/>
      <c r="QWJ96" s="7"/>
      <c r="QWK96" s="7"/>
      <c r="QWL96" s="7"/>
      <c r="QWM96" s="7"/>
      <c r="QWN96" s="7"/>
      <c r="QWO96" s="7"/>
      <c r="QWP96" s="7"/>
      <c r="QWQ96" s="7"/>
      <c r="QWR96" s="7"/>
      <c r="QWS96" s="7"/>
      <c r="QWT96" s="7"/>
      <c r="QWU96" s="7"/>
      <c r="QWV96" s="7"/>
      <c r="QWW96" s="7"/>
      <c r="QWX96" s="7"/>
      <c r="QWY96" s="7"/>
      <c r="QWZ96" s="7"/>
      <c r="QXA96" s="7"/>
      <c r="QXB96" s="7"/>
      <c r="QXC96" s="7"/>
      <c r="QXD96" s="7"/>
      <c r="QXE96" s="7"/>
      <c r="QXF96" s="7"/>
      <c r="QXG96" s="7"/>
      <c r="QXH96" s="7"/>
      <c r="QXI96" s="7"/>
      <c r="QXJ96" s="7"/>
      <c r="QXK96" s="7"/>
      <c r="QXL96" s="7"/>
      <c r="QXM96" s="7"/>
      <c r="QXN96" s="7"/>
      <c r="QXO96" s="7"/>
      <c r="QXP96" s="7"/>
      <c r="QXQ96" s="7"/>
      <c r="QXR96" s="7"/>
      <c r="QXS96" s="7"/>
      <c r="QXT96" s="7"/>
      <c r="QXU96" s="7"/>
      <c r="QXV96" s="7"/>
      <c r="QXW96" s="7"/>
      <c r="QXX96" s="7"/>
      <c r="QXY96" s="7"/>
      <c r="QXZ96" s="7"/>
      <c r="QYA96" s="7"/>
      <c r="QYB96" s="7"/>
      <c r="QYC96" s="7"/>
      <c r="QYD96" s="7"/>
      <c r="QYE96" s="7"/>
      <c r="QYF96" s="7"/>
      <c r="QYG96" s="7"/>
      <c r="QYH96" s="7"/>
      <c r="QYI96" s="7"/>
      <c r="QYJ96" s="7"/>
      <c r="QYK96" s="7"/>
      <c r="QYL96" s="7"/>
      <c r="QYM96" s="7"/>
      <c r="QYN96" s="7"/>
      <c r="QYO96" s="7"/>
      <c r="QYP96" s="7"/>
      <c r="QYQ96" s="7"/>
      <c r="QYR96" s="7"/>
      <c r="QYS96" s="7"/>
      <c r="QYT96" s="7"/>
      <c r="QYU96" s="7"/>
      <c r="QYV96" s="7"/>
      <c r="QYW96" s="7"/>
      <c r="QYX96" s="7"/>
      <c r="QYY96" s="7"/>
      <c r="QYZ96" s="7"/>
      <c r="QZA96" s="7"/>
      <c r="QZB96" s="7"/>
      <c r="QZC96" s="7"/>
      <c r="QZD96" s="7"/>
      <c r="QZE96" s="7"/>
      <c r="QZF96" s="7"/>
      <c r="QZG96" s="7"/>
      <c r="QZH96" s="7"/>
      <c r="QZI96" s="7"/>
      <c r="QZJ96" s="7"/>
      <c r="QZK96" s="7"/>
      <c r="QZL96" s="7"/>
      <c r="QZM96" s="7"/>
      <c r="QZN96" s="7"/>
      <c r="QZO96" s="7"/>
      <c r="QZP96" s="7"/>
      <c r="QZQ96" s="7"/>
      <c r="QZR96" s="7"/>
      <c r="QZS96" s="7"/>
      <c r="QZT96" s="7"/>
      <c r="QZU96" s="7"/>
      <c r="QZV96" s="7"/>
      <c r="QZW96" s="7"/>
      <c r="QZX96" s="7"/>
      <c r="QZY96" s="7"/>
      <c r="QZZ96" s="7"/>
      <c r="RAA96" s="7"/>
      <c r="RAB96" s="7"/>
      <c r="RAC96" s="7"/>
      <c r="RAD96" s="7"/>
      <c r="RAE96" s="7"/>
      <c r="RAF96" s="7"/>
      <c r="RAG96" s="7"/>
      <c r="RAH96" s="7"/>
      <c r="RAI96" s="7"/>
      <c r="RAJ96" s="7"/>
      <c r="RAK96" s="7"/>
      <c r="RAL96" s="7"/>
      <c r="RAM96" s="7"/>
      <c r="RAN96" s="7"/>
      <c r="RAO96" s="7"/>
      <c r="RAP96" s="7"/>
      <c r="RAQ96" s="7"/>
      <c r="RAR96" s="7"/>
      <c r="RAS96" s="7"/>
      <c r="RAT96" s="7"/>
      <c r="RAU96" s="7"/>
      <c r="RAV96" s="7"/>
      <c r="RAW96" s="7"/>
      <c r="RAX96" s="7"/>
      <c r="RAY96" s="7"/>
      <c r="RAZ96" s="7"/>
      <c r="RBA96" s="7"/>
      <c r="RBB96" s="7"/>
      <c r="RBC96" s="7"/>
      <c r="RBD96" s="7"/>
      <c r="RBE96" s="7"/>
      <c r="RBF96" s="7"/>
      <c r="RBG96" s="7"/>
      <c r="RBH96" s="7"/>
      <c r="RBI96" s="7"/>
      <c r="RBJ96" s="7"/>
      <c r="RBK96" s="7"/>
      <c r="RBL96" s="7"/>
      <c r="RBM96" s="7"/>
      <c r="RBN96" s="7"/>
      <c r="RBO96" s="7"/>
      <c r="RBP96" s="7"/>
      <c r="RBQ96" s="7"/>
      <c r="RBR96" s="7"/>
      <c r="RBS96" s="7"/>
      <c r="RBT96" s="7"/>
      <c r="RBU96" s="7"/>
      <c r="RBV96" s="7"/>
      <c r="RBW96" s="7"/>
      <c r="RBX96" s="7"/>
      <c r="RBY96" s="7"/>
      <c r="RBZ96" s="7"/>
      <c r="RCA96" s="7"/>
      <c r="RCB96" s="7"/>
      <c r="RCC96" s="7"/>
      <c r="RCD96" s="7"/>
      <c r="RCE96" s="7"/>
      <c r="RCF96" s="7"/>
      <c r="RCG96" s="7"/>
      <c r="RCH96" s="7"/>
      <c r="RCI96" s="7"/>
      <c r="RCJ96" s="7"/>
      <c r="RCK96" s="7"/>
      <c r="RCL96" s="7"/>
      <c r="RCM96" s="7"/>
      <c r="RCN96" s="7"/>
      <c r="RCO96" s="7"/>
      <c r="RCP96" s="7"/>
      <c r="RCQ96" s="7"/>
      <c r="RCR96" s="7"/>
      <c r="RCS96" s="7"/>
      <c r="RCT96" s="7"/>
      <c r="RCU96" s="7"/>
      <c r="RCV96" s="7"/>
      <c r="RCW96" s="7"/>
      <c r="RCX96" s="7"/>
      <c r="RCY96" s="7"/>
      <c r="RCZ96" s="7"/>
      <c r="RDA96" s="7"/>
      <c r="RDB96" s="7"/>
      <c r="RDC96" s="7"/>
      <c r="RDD96" s="7"/>
      <c r="RDE96" s="7"/>
      <c r="RDF96" s="7"/>
      <c r="RDG96" s="7"/>
      <c r="RDH96" s="7"/>
      <c r="RDI96" s="7"/>
      <c r="RDJ96" s="7"/>
      <c r="RDK96" s="7"/>
      <c r="RDL96" s="7"/>
      <c r="RDM96" s="7"/>
      <c r="RDN96" s="7"/>
      <c r="RDO96" s="7"/>
      <c r="RDP96" s="7"/>
      <c r="RDQ96" s="7"/>
      <c r="RDR96" s="7"/>
      <c r="RDS96" s="7"/>
      <c r="RDT96" s="7"/>
      <c r="RDU96" s="7"/>
      <c r="RDV96" s="7"/>
      <c r="RDW96" s="7"/>
      <c r="RDX96" s="7"/>
      <c r="RDY96" s="7"/>
      <c r="RDZ96" s="7"/>
      <c r="REA96" s="7"/>
      <c r="REB96" s="7"/>
      <c r="REC96" s="7"/>
      <c r="RED96" s="7"/>
      <c r="REE96" s="7"/>
      <c r="REF96" s="7"/>
      <c r="REG96" s="7"/>
      <c r="REH96" s="7"/>
      <c r="REI96" s="7"/>
      <c r="REJ96" s="7"/>
      <c r="REK96" s="7"/>
      <c r="REL96" s="7"/>
      <c r="REM96" s="7"/>
      <c r="REN96" s="7"/>
      <c r="REO96" s="7"/>
      <c r="REP96" s="7"/>
      <c r="REQ96" s="7"/>
      <c r="RER96" s="7"/>
      <c r="RES96" s="7"/>
      <c r="RET96" s="7"/>
      <c r="REU96" s="7"/>
      <c r="REV96" s="7"/>
      <c r="REW96" s="7"/>
      <c r="REX96" s="7"/>
      <c r="REY96" s="7"/>
      <c r="REZ96" s="7"/>
      <c r="RFA96" s="7"/>
      <c r="RFB96" s="7"/>
      <c r="RFC96" s="7"/>
      <c r="RFD96" s="7"/>
      <c r="RFE96" s="7"/>
      <c r="RFF96" s="7"/>
      <c r="RFG96" s="7"/>
      <c r="RFH96" s="7"/>
      <c r="RFI96" s="7"/>
      <c r="RFJ96" s="7"/>
      <c r="RFK96" s="7"/>
      <c r="RFL96" s="7"/>
      <c r="RFM96" s="7"/>
      <c r="RFN96" s="7"/>
      <c r="RFO96" s="7"/>
      <c r="RFP96" s="7"/>
      <c r="RFQ96" s="7"/>
      <c r="RFR96" s="7"/>
      <c r="RFS96" s="7"/>
      <c r="RFT96" s="7"/>
      <c r="RFU96" s="7"/>
      <c r="RFV96" s="7"/>
      <c r="RFW96" s="7"/>
      <c r="RFX96" s="7"/>
      <c r="RFY96" s="7"/>
      <c r="RFZ96" s="7"/>
      <c r="RGA96" s="7"/>
      <c r="RGB96" s="7"/>
      <c r="RGC96" s="7"/>
      <c r="RGD96" s="7"/>
      <c r="RGE96" s="7"/>
      <c r="RGF96" s="7"/>
      <c r="RGG96" s="7"/>
      <c r="RGH96" s="7"/>
      <c r="RGI96" s="7"/>
      <c r="RGJ96" s="7"/>
      <c r="RGK96" s="7"/>
      <c r="RGL96" s="7"/>
      <c r="RGM96" s="7"/>
      <c r="RGN96" s="7"/>
      <c r="RGO96" s="7"/>
      <c r="RGP96" s="7"/>
      <c r="RGQ96" s="7"/>
      <c r="RGR96" s="7"/>
      <c r="RGS96" s="7"/>
      <c r="RGT96" s="7"/>
      <c r="RGU96" s="7"/>
      <c r="RGV96" s="7"/>
      <c r="RGW96" s="7"/>
      <c r="RGX96" s="7"/>
      <c r="RGY96" s="7"/>
      <c r="RGZ96" s="7"/>
      <c r="RHA96" s="7"/>
      <c r="RHB96" s="7"/>
      <c r="RHC96" s="7"/>
      <c r="RHD96" s="7"/>
      <c r="RHE96" s="7"/>
      <c r="RHF96" s="7"/>
      <c r="RHG96" s="7"/>
      <c r="RHH96" s="7"/>
      <c r="RHI96" s="7"/>
      <c r="RHJ96" s="7"/>
      <c r="RHK96" s="7"/>
      <c r="RHL96" s="7"/>
      <c r="RHM96" s="7"/>
      <c r="RHN96" s="7"/>
      <c r="RHO96" s="7"/>
      <c r="RHP96" s="7"/>
      <c r="RHQ96" s="7"/>
      <c r="RHR96" s="7"/>
      <c r="RHS96" s="7"/>
      <c r="RHT96" s="7"/>
      <c r="RHU96" s="7"/>
      <c r="RHV96" s="7"/>
      <c r="RHW96" s="7"/>
      <c r="RHX96" s="7"/>
      <c r="RHY96" s="7"/>
      <c r="RHZ96" s="7"/>
      <c r="RIA96" s="7"/>
      <c r="RIB96" s="7"/>
      <c r="RIC96" s="7"/>
      <c r="RID96" s="7"/>
      <c r="RIE96" s="7"/>
      <c r="RIF96" s="7"/>
      <c r="RIG96" s="7"/>
      <c r="RIH96" s="7"/>
      <c r="RII96" s="7"/>
      <c r="RIJ96" s="7"/>
      <c r="RIK96" s="7"/>
      <c r="RIL96" s="7"/>
      <c r="RIM96" s="7"/>
      <c r="RIN96" s="7"/>
      <c r="RIO96" s="7"/>
      <c r="RIP96" s="7"/>
      <c r="RIQ96" s="7"/>
      <c r="RIR96" s="7"/>
      <c r="RIS96" s="7"/>
      <c r="RIT96" s="7"/>
      <c r="RIU96" s="7"/>
      <c r="RIV96" s="7"/>
      <c r="RIW96" s="7"/>
      <c r="RIX96" s="7"/>
      <c r="RIY96" s="7"/>
      <c r="RIZ96" s="7"/>
      <c r="RJA96" s="7"/>
      <c r="RJB96" s="7"/>
      <c r="RJC96" s="7"/>
      <c r="RJD96" s="7"/>
      <c r="RJE96" s="7"/>
      <c r="RJF96" s="7"/>
      <c r="RJG96" s="7"/>
      <c r="RJH96" s="7"/>
      <c r="RJI96" s="7"/>
      <c r="RJJ96" s="7"/>
      <c r="RJK96" s="7"/>
      <c r="RJL96" s="7"/>
      <c r="RJM96" s="7"/>
      <c r="RJN96" s="7"/>
      <c r="RJO96" s="7"/>
      <c r="RJP96" s="7"/>
      <c r="RJQ96" s="7"/>
      <c r="RJR96" s="7"/>
      <c r="RJS96" s="7"/>
      <c r="RJT96" s="7"/>
      <c r="RJU96" s="7"/>
      <c r="RJV96" s="7"/>
      <c r="RJW96" s="7"/>
      <c r="RJX96" s="7"/>
      <c r="RJY96" s="7"/>
      <c r="RJZ96" s="7"/>
      <c r="RKA96" s="7"/>
      <c r="RKB96" s="7"/>
      <c r="RKC96" s="7"/>
      <c r="RKD96" s="7"/>
      <c r="RKE96" s="7"/>
      <c r="RKF96" s="7"/>
      <c r="RKG96" s="7"/>
      <c r="RKH96" s="7"/>
      <c r="RKI96" s="7"/>
      <c r="RKJ96" s="7"/>
      <c r="RKK96" s="7"/>
      <c r="RKL96" s="7"/>
      <c r="RKM96" s="7"/>
      <c r="RKN96" s="7"/>
      <c r="RKO96" s="7"/>
      <c r="RKP96" s="7"/>
      <c r="RKQ96" s="7"/>
      <c r="RKR96" s="7"/>
      <c r="RKS96" s="7"/>
      <c r="RKT96" s="7"/>
      <c r="RKU96" s="7"/>
      <c r="RKV96" s="7"/>
      <c r="RKW96" s="7"/>
      <c r="RKX96" s="7"/>
      <c r="RKY96" s="7"/>
      <c r="RKZ96" s="7"/>
      <c r="RLA96" s="7"/>
      <c r="RLB96" s="7"/>
      <c r="RLC96" s="7"/>
      <c r="RLD96" s="7"/>
      <c r="RLE96" s="7"/>
      <c r="RLF96" s="7"/>
      <c r="RLG96" s="7"/>
      <c r="RLH96" s="7"/>
      <c r="RLI96" s="7"/>
      <c r="RLJ96" s="7"/>
      <c r="RLK96" s="7"/>
      <c r="RLL96" s="7"/>
      <c r="RLM96" s="7"/>
      <c r="RLN96" s="7"/>
      <c r="RLO96" s="7"/>
      <c r="RLP96" s="7"/>
      <c r="RLQ96" s="7"/>
      <c r="RLR96" s="7"/>
      <c r="RLS96" s="7"/>
      <c r="RLT96" s="7"/>
      <c r="RLU96" s="7"/>
      <c r="RLV96" s="7"/>
      <c r="RLW96" s="7"/>
      <c r="RLX96" s="7"/>
      <c r="RLY96" s="7"/>
      <c r="RLZ96" s="7"/>
      <c r="RMA96" s="7"/>
      <c r="RMB96" s="7"/>
      <c r="RMC96" s="7"/>
      <c r="RMD96" s="7"/>
      <c r="RME96" s="7"/>
      <c r="RMF96" s="7"/>
      <c r="RMG96" s="7"/>
      <c r="RMH96" s="7"/>
      <c r="RMI96" s="7"/>
      <c r="RMJ96" s="7"/>
      <c r="RMK96" s="7"/>
      <c r="RML96" s="7"/>
      <c r="RMM96" s="7"/>
      <c r="RMN96" s="7"/>
      <c r="RMO96" s="7"/>
      <c r="RMP96" s="7"/>
      <c r="RMQ96" s="7"/>
      <c r="RMR96" s="7"/>
      <c r="RMS96" s="7"/>
      <c r="RMT96" s="7"/>
      <c r="RMU96" s="7"/>
      <c r="RMV96" s="7"/>
      <c r="RMW96" s="7"/>
      <c r="RMX96" s="7"/>
      <c r="RMY96" s="7"/>
      <c r="RMZ96" s="7"/>
      <c r="RNA96" s="7"/>
      <c r="RNB96" s="7"/>
      <c r="RNC96" s="7"/>
      <c r="RND96" s="7"/>
      <c r="RNE96" s="7"/>
      <c r="RNF96" s="7"/>
      <c r="RNG96" s="7"/>
      <c r="RNH96" s="7"/>
      <c r="RNI96" s="7"/>
      <c r="RNJ96" s="7"/>
      <c r="RNK96" s="7"/>
      <c r="RNL96" s="7"/>
      <c r="RNM96" s="7"/>
      <c r="RNN96" s="7"/>
      <c r="RNO96" s="7"/>
      <c r="RNP96" s="7"/>
      <c r="RNQ96" s="7"/>
      <c r="RNR96" s="7"/>
      <c r="RNS96" s="7"/>
      <c r="RNT96" s="7"/>
      <c r="RNU96" s="7"/>
      <c r="RNV96" s="7"/>
      <c r="RNW96" s="7"/>
      <c r="RNX96" s="7"/>
      <c r="RNY96" s="7"/>
      <c r="RNZ96" s="7"/>
      <c r="ROA96" s="7"/>
      <c r="ROB96" s="7"/>
      <c r="ROC96" s="7"/>
      <c r="ROD96" s="7"/>
      <c r="ROE96" s="7"/>
      <c r="ROF96" s="7"/>
      <c r="ROG96" s="7"/>
      <c r="ROH96" s="7"/>
      <c r="ROI96" s="7"/>
      <c r="ROJ96" s="7"/>
      <c r="ROK96" s="7"/>
      <c r="ROL96" s="7"/>
      <c r="ROM96" s="7"/>
      <c r="RON96" s="7"/>
      <c r="ROO96" s="7"/>
      <c r="ROP96" s="7"/>
      <c r="ROQ96" s="7"/>
      <c r="ROR96" s="7"/>
      <c r="ROS96" s="7"/>
      <c r="ROT96" s="7"/>
      <c r="ROU96" s="7"/>
      <c r="ROV96" s="7"/>
      <c r="ROW96" s="7"/>
      <c r="ROX96" s="7"/>
      <c r="ROY96" s="7"/>
      <c r="ROZ96" s="7"/>
      <c r="RPA96" s="7"/>
      <c r="RPB96" s="7"/>
      <c r="RPC96" s="7"/>
      <c r="RPD96" s="7"/>
      <c r="RPE96" s="7"/>
      <c r="RPF96" s="7"/>
      <c r="RPG96" s="7"/>
      <c r="RPH96" s="7"/>
      <c r="RPI96" s="7"/>
      <c r="RPJ96" s="7"/>
      <c r="RPK96" s="7"/>
      <c r="RPL96" s="7"/>
      <c r="RPM96" s="7"/>
      <c r="RPN96" s="7"/>
      <c r="RPO96" s="7"/>
      <c r="RPP96" s="7"/>
      <c r="RPQ96" s="7"/>
      <c r="RPR96" s="7"/>
      <c r="RPS96" s="7"/>
      <c r="RPT96" s="7"/>
      <c r="RPU96" s="7"/>
      <c r="RPV96" s="7"/>
      <c r="RPW96" s="7"/>
      <c r="RPX96" s="7"/>
      <c r="RPY96" s="7"/>
      <c r="RPZ96" s="7"/>
      <c r="RQA96" s="7"/>
      <c r="RQB96" s="7"/>
      <c r="RQC96" s="7"/>
      <c r="RQD96" s="7"/>
      <c r="RQE96" s="7"/>
      <c r="RQF96" s="7"/>
      <c r="RQG96" s="7"/>
      <c r="RQH96" s="7"/>
      <c r="RQI96" s="7"/>
      <c r="RQJ96" s="7"/>
      <c r="RQK96" s="7"/>
      <c r="RQL96" s="7"/>
      <c r="RQM96" s="7"/>
      <c r="RQN96" s="7"/>
      <c r="RQO96" s="7"/>
      <c r="RQP96" s="7"/>
      <c r="RQQ96" s="7"/>
      <c r="RQR96" s="7"/>
      <c r="RQS96" s="7"/>
      <c r="RQT96" s="7"/>
      <c r="RQU96" s="7"/>
      <c r="RQV96" s="7"/>
      <c r="RQW96" s="7"/>
      <c r="RQX96" s="7"/>
      <c r="RQY96" s="7"/>
      <c r="RQZ96" s="7"/>
      <c r="RRA96" s="7"/>
      <c r="RRB96" s="7"/>
      <c r="RRC96" s="7"/>
      <c r="RRD96" s="7"/>
      <c r="RRE96" s="7"/>
      <c r="RRF96" s="7"/>
      <c r="RRG96" s="7"/>
      <c r="RRH96" s="7"/>
      <c r="RRI96" s="7"/>
      <c r="RRJ96" s="7"/>
      <c r="RRK96" s="7"/>
      <c r="RRL96" s="7"/>
      <c r="RRM96" s="7"/>
      <c r="RRN96" s="7"/>
      <c r="RRO96" s="7"/>
      <c r="RRP96" s="7"/>
      <c r="RRQ96" s="7"/>
      <c r="RRR96" s="7"/>
      <c r="RRS96" s="7"/>
      <c r="RRT96" s="7"/>
      <c r="RRU96" s="7"/>
      <c r="RRV96" s="7"/>
      <c r="RRW96" s="7"/>
      <c r="RRX96" s="7"/>
      <c r="RRY96" s="7"/>
      <c r="RRZ96" s="7"/>
      <c r="RSA96" s="7"/>
      <c r="RSB96" s="7"/>
      <c r="RSC96" s="7"/>
      <c r="RSD96" s="7"/>
      <c r="RSE96" s="7"/>
      <c r="RSF96" s="7"/>
      <c r="RSG96" s="7"/>
      <c r="RSH96" s="7"/>
      <c r="RSI96" s="7"/>
      <c r="RSJ96" s="7"/>
      <c r="RSK96" s="7"/>
      <c r="RSL96" s="7"/>
      <c r="RSM96" s="7"/>
      <c r="RSN96" s="7"/>
      <c r="RSO96" s="7"/>
      <c r="RSP96" s="7"/>
      <c r="RSQ96" s="7"/>
      <c r="RSR96" s="7"/>
      <c r="RSS96" s="7"/>
      <c r="RST96" s="7"/>
      <c r="RSU96" s="7"/>
      <c r="RSV96" s="7"/>
      <c r="RSW96" s="7"/>
      <c r="RSX96" s="7"/>
      <c r="RSY96" s="7"/>
      <c r="RSZ96" s="7"/>
      <c r="RTA96" s="7"/>
      <c r="RTB96" s="7"/>
      <c r="RTC96" s="7"/>
      <c r="RTD96" s="7"/>
      <c r="RTE96" s="7"/>
      <c r="RTF96" s="7"/>
      <c r="RTG96" s="7"/>
      <c r="RTH96" s="7"/>
      <c r="RTI96" s="7"/>
      <c r="RTJ96" s="7"/>
      <c r="RTK96" s="7"/>
      <c r="RTL96" s="7"/>
      <c r="RTM96" s="7"/>
      <c r="RTN96" s="7"/>
      <c r="RTO96" s="7"/>
      <c r="RTP96" s="7"/>
      <c r="RTQ96" s="7"/>
      <c r="RTR96" s="7"/>
      <c r="RTS96" s="7"/>
      <c r="RTT96" s="7"/>
      <c r="RTU96" s="7"/>
      <c r="RTV96" s="7"/>
      <c r="RTW96" s="7"/>
      <c r="RTX96" s="7"/>
      <c r="RTY96" s="7"/>
      <c r="RTZ96" s="7"/>
      <c r="RUA96" s="7"/>
      <c r="RUB96" s="7"/>
      <c r="RUC96" s="7"/>
      <c r="RUD96" s="7"/>
      <c r="RUE96" s="7"/>
      <c r="RUF96" s="7"/>
      <c r="RUG96" s="7"/>
      <c r="RUH96" s="7"/>
      <c r="RUI96" s="7"/>
      <c r="RUJ96" s="7"/>
      <c r="RUK96" s="7"/>
      <c r="RUL96" s="7"/>
      <c r="RUM96" s="7"/>
      <c r="RUN96" s="7"/>
      <c r="RUO96" s="7"/>
      <c r="RUP96" s="7"/>
      <c r="RUQ96" s="7"/>
      <c r="RUR96" s="7"/>
      <c r="RUS96" s="7"/>
      <c r="RUT96" s="7"/>
      <c r="RUU96" s="7"/>
      <c r="RUV96" s="7"/>
      <c r="RUW96" s="7"/>
      <c r="RUX96" s="7"/>
      <c r="RUY96" s="7"/>
      <c r="RUZ96" s="7"/>
      <c r="RVA96" s="7"/>
      <c r="RVB96" s="7"/>
      <c r="RVC96" s="7"/>
      <c r="RVD96" s="7"/>
      <c r="RVE96" s="7"/>
      <c r="RVF96" s="7"/>
      <c r="RVG96" s="7"/>
      <c r="RVH96" s="7"/>
      <c r="RVI96" s="7"/>
      <c r="RVJ96" s="7"/>
      <c r="RVK96" s="7"/>
      <c r="RVL96" s="7"/>
      <c r="RVM96" s="7"/>
      <c r="RVN96" s="7"/>
      <c r="RVO96" s="7"/>
      <c r="RVP96" s="7"/>
      <c r="RVQ96" s="7"/>
      <c r="RVR96" s="7"/>
      <c r="RVS96" s="7"/>
      <c r="RVT96" s="7"/>
      <c r="RVU96" s="7"/>
      <c r="RVV96" s="7"/>
      <c r="RVW96" s="7"/>
      <c r="RVX96" s="7"/>
      <c r="RVY96" s="7"/>
      <c r="RVZ96" s="7"/>
      <c r="RWA96" s="7"/>
      <c r="RWB96" s="7"/>
      <c r="RWC96" s="7"/>
      <c r="RWD96" s="7"/>
      <c r="RWE96" s="7"/>
      <c r="RWF96" s="7"/>
      <c r="RWG96" s="7"/>
      <c r="RWH96" s="7"/>
      <c r="RWI96" s="7"/>
      <c r="RWJ96" s="7"/>
      <c r="RWK96" s="7"/>
      <c r="RWL96" s="7"/>
      <c r="RWM96" s="7"/>
      <c r="RWN96" s="7"/>
      <c r="RWO96" s="7"/>
      <c r="RWP96" s="7"/>
      <c r="RWQ96" s="7"/>
      <c r="RWR96" s="7"/>
      <c r="RWS96" s="7"/>
      <c r="RWT96" s="7"/>
      <c r="RWU96" s="7"/>
      <c r="RWV96" s="7"/>
      <c r="RWW96" s="7"/>
      <c r="RWX96" s="7"/>
      <c r="RWY96" s="7"/>
      <c r="RWZ96" s="7"/>
      <c r="RXA96" s="7"/>
      <c r="RXB96" s="7"/>
      <c r="RXC96" s="7"/>
      <c r="RXD96" s="7"/>
      <c r="RXE96" s="7"/>
      <c r="RXF96" s="7"/>
      <c r="RXG96" s="7"/>
      <c r="RXH96" s="7"/>
      <c r="RXI96" s="7"/>
      <c r="RXJ96" s="7"/>
      <c r="RXK96" s="7"/>
      <c r="RXL96" s="7"/>
      <c r="RXM96" s="7"/>
      <c r="RXN96" s="7"/>
      <c r="RXO96" s="7"/>
      <c r="RXP96" s="7"/>
      <c r="RXQ96" s="7"/>
      <c r="RXR96" s="7"/>
      <c r="RXS96" s="7"/>
      <c r="RXT96" s="7"/>
      <c r="RXU96" s="7"/>
      <c r="RXV96" s="7"/>
      <c r="RXW96" s="7"/>
      <c r="RXX96" s="7"/>
      <c r="RXY96" s="7"/>
      <c r="RXZ96" s="7"/>
      <c r="RYA96" s="7"/>
      <c r="RYB96" s="7"/>
      <c r="RYC96" s="7"/>
      <c r="RYD96" s="7"/>
      <c r="RYE96" s="7"/>
      <c r="RYF96" s="7"/>
      <c r="RYG96" s="7"/>
      <c r="RYH96" s="7"/>
      <c r="RYI96" s="7"/>
      <c r="RYJ96" s="7"/>
      <c r="RYK96" s="7"/>
      <c r="RYL96" s="7"/>
      <c r="RYM96" s="7"/>
      <c r="RYN96" s="7"/>
      <c r="RYO96" s="7"/>
      <c r="RYP96" s="7"/>
      <c r="RYQ96" s="7"/>
      <c r="RYR96" s="7"/>
      <c r="RYS96" s="7"/>
      <c r="RYT96" s="7"/>
      <c r="RYU96" s="7"/>
      <c r="RYV96" s="7"/>
      <c r="RYW96" s="7"/>
      <c r="RYX96" s="7"/>
      <c r="RYY96" s="7"/>
      <c r="RYZ96" s="7"/>
      <c r="RZA96" s="7"/>
      <c r="RZB96" s="7"/>
      <c r="RZC96" s="7"/>
      <c r="RZD96" s="7"/>
      <c r="RZE96" s="7"/>
      <c r="RZF96" s="7"/>
      <c r="RZG96" s="7"/>
      <c r="RZH96" s="7"/>
      <c r="RZI96" s="7"/>
      <c r="RZJ96" s="7"/>
      <c r="RZK96" s="7"/>
      <c r="RZL96" s="7"/>
      <c r="RZM96" s="7"/>
      <c r="RZN96" s="7"/>
      <c r="RZO96" s="7"/>
      <c r="RZP96" s="7"/>
      <c r="RZQ96" s="7"/>
      <c r="RZR96" s="7"/>
      <c r="RZS96" s="7"/>
      <c r="RZT96" s="7"/>
      <c r="RZU96" s="7"/>
      <c r="RZV96" s="7"/>
      <c r="RZW96" s="7"/>
      <c r="RZX96" s="7"/>
      <c r="RZY96" s="7"/>
      <c r="RZZ96" s="7"/>
      <c r="SAA96" s="7"/>
      <c r="SAB96" s="7"/>
      <c r="SAC96" s="7"/>
      <c r="SAD96" s="7"/>
      <c r="SAE96" s="7"/>
      <c r="SAF96" s="7"/>
      <c r="SAG96" s="7"/>
      <c r="SAH96" s="7"/>
      <c r="SAI96" s="7"/>
      <c r="SAJ96" s="7"/>
      <c r="SAK96" s="7"/>
      <c r="SAL96" s="7"/>
      <c r="SAM96" s="7"/>
      <c r="SAN96" s="7"/>
      <c r="SAO96" s="7"/>
      <c r="SAP96" s="7"/>
      <c r="SAQ96" s="7"/>
      <c r="SAR96" s="7"/>
      <c r="SAS96" s="7"/>
      <c r="SAT96" s="7"/>
      <c r="SAU96" s="7"/>
      <c r="SAV96" s="7"/>
      <c r="SAW96" s="7"/>
      <c r="SAX96" s="7"/>
      <c r="SAY96" s="7"/>
      <c r="SAZ96" s="7"/>
      <c r="SBA96" s="7"/>
      <c r="SBB96" s="7"/>
      <c r="SBC96" s="7"/>
      <c r="SBD96" s="7"/>
      <c r="SBE96" s="7"/>
      <c r="SBF96" s="7"/>
      <c r="SBG96" s="7"/>
      <c r="SBH96" s="7"/>
      <c r="SBI96" s="7"/>
      <c r="SBJ96" s="7"/>
      <c r="SBK96" s="7"/>
      <c r="SBL96" s="7"/>
      <c r="SBM96" s="7"/>
      <c r="SBN96" s="7"/>
      <c r="SBO96" s="7"/>
      <c r="SBP96" s="7"/>
      <c r="SBQ96" s="7"/>
      <c r="SBR96" s="7"/>
      <c r="SBS96" s="7"/>
      <c r="SBT96" s="7"/>
      <c r="SBU96" s="7"/>
      <c r="SBV96" s="7"/>
      <c r="SBW96" s="7"/>
      <c r="SBX96" s="7"/>
      <c r="SBY96" s="7"/>
      <c r="SBZ96" s="7"/>
      <c r="SCA96" s="7"/>
      <c r="SCB96" s="7"/>
      <c r="SCC96" s="7"/>
      <c r="SCD96" s="7"/>
      <c r="SCE96" s="7"/>
      <c r="SCF96" s="7"/>
      <c r="SCG96" s="7"/>
      <c r="SCH96" s="7"/>
      <c r="SCI96" s="7"/>
      <c r="SCJ96" s="7"/>
      <c r="SCK96" s="7"/>
      <c r="SCL96" s="7"/>
      <c r="SCM96" s="7"/>
      <c r="SCN96" s="7"/>
      <c r="SCO96" s="7"/>
      <c r="SCP96" s="7"/>
      <c r="SCQ96" s="7"/>
      <c r="SCR96" s="7"/>
      <c r="SCS96" s="7"/>
      <c r="SCT96" s="7"/>
      <c r="SCU96" s="7"/>
      <c r="SCV96" s="7"/>
      <c r="SCW96" s="7"/>
      <c r="SCX96" s="7"/>
      <c r="SCY96" s="7"/>
      <c r="SCZ96" s="7"/>
      <c r="SDA96" s="7"/>
      <c r="SDB96" s="7"/>
      <c r="SDC96" s="7"/>
      <c r="SDD96" s="7"/>
      <c r="SDE96" s="7"/>
      <c r="SDF96" s="7"/>
      <c r="SDG96" s="7"/>
      <c r="SDH96" s="7"/>
      <c r="SDI96" s="7"/>
      <c r="SDJ96" s="7"/>
      <c r="SDK96" s="7"/>
      <c r="SDL96" s="7"/>
      <c r="SDM96" s="7"/>
      <c r="SDN96" s="7"/>
      <c r="SDO96" s="7"/>
      <c r="SDP96" s="7"/>
      <c r="SDQ96" s="7"/>
      <c r="SDR96" s="7"/>
      <c r="SDS96" s="7"/>
      <c r="SDT96" s="7"/>
      <c r="SDU96" s="7"/>
      <c r="SDV96" s="7"/>
      <c r="SDW96" s="7"/>
      <c r="SDX96" s="7"/>
      <c r="SDY96" s="7"/>
      <c r="SDZ96" s="7"/>
      <c r="SEA96" s="7"/>
      <c r="SEB96" s="7"/>
      <c r="SEC96" s="7"/>
      <c r="SED96" s="7"/>
      <c r="SEE96" s="7"/>
      <c r="SEF96" s="7"/>
      <c r="SEG96" s="7"/>
      <c r="SEH96" s="7"/>
      <c r="SEI96" s="7"/>
      <c r="SEJ96" s="7"/>
      <c r="SEK96" s="7"/>
      <c r="SEL96" s="7"/>
      <c r="SEM96" s="7"/>
      <c r="SEN96" s="7"/>
      <c r="SEO96" s="7"/>
      <c r="SEP96" s="7"/>
      <c r="SEQ96" s="7"/>
      <c r="SER96" s="7"/>
      <c r="SES96" s="7"/>
      <c r="SET96" s="7"/>
      <c r="SEU96" s="7"/>
      <c r="SEV96" s="7"/>
      <c r="SEW96" s="7"/>
      <c r="SEX96" s="7"/>
      <c r="SEY96" s="7"/>
      <c r="SEZ96" s="7"/>
      <c r="SFA96" s="7"/>
      <c r="SFB96" s="7"/>
      <c r="SFC96" s="7"/>
      <c r="SFD96" s="7"/>
      <c r="SFE96" s="7"/>
      <c r="SFF96" s="7"/>
      <c r="SFG96" s="7"/>
      <c r="SFH96" s="7"/>
      <c r="SFI96" s="7"/>
      <c r="SFJ96" s="7"/>
      <c r="SFK96" s="7"/>
      <c r="SFL96" s="7"/>
      <c r="SFM96" s="7"/>
      <c r="SFN96" s="7"/>
      <c r="SFO96" s="7"/>
      <c r="SFP96" s="7"/>
      <c r="SFQ96" s="7"/>
      <c r="SFR96" s="7"/>
      <c r="SFS96" s="7"/>
      <c r="SFT96" s="7"/>
      <c r="SFU96" s="7"/>
      <c r="SFV96" s="7"/>
      <c r="SFW96" s="7"/>
      <c r="SFX96" s="7"/>
      <c r="SFY96" s="7"/>
      <c r="SFZ96" s="7"/>
      <c r="SGA96" s="7"/>
      <c r="SGB96" s="7"/>
      <c r="SGC96" s="7"/>
      <c r="SGD96" s="7"/>
      <c r="SGE96" s="7"/>
      <c r="SGF96" s="7"/>
      <c r="SGG96" s="7"/>
      <c r="SGH96" s="7"/>
      <c r="SGI96" s="7"/>
      <c r="SGJ96" s="7"/>
      <c r="SGK96" s="7"/>
      <c r="SGL96" s="7"/>
      <c r="SGM96" s="7"/>
      <c r="SGN96" s="7"/>
      <c r="SGO96" s="7"/>
      <c r="SGP96" s="7"/>
      <c r="SGQ96" s="7"/>
      <c r="SGR96" s="7"/>
      <c r="SGS96" s="7"/>
      <c r="SGT96" s="7"/>
      <c r="SGU96" s="7"/>
      <c r="SGV96" s="7"/>
      <c r="SGW96" s="7"/>
      <c r="SGX96" s="7"/>
      <c r="SGY96" s="7"/>
      <c r="SGZ96" s="7"/>
      <c r="SHA96" s="7"/>
      <c r="SHB96" s="7"/>
      <c r="SHC96" s="7"/>
      <c r="SHD96" s="7"/>
      <c r="SHE96" s="7"/>
      <c r="SHF96" s="7"/>
      <c r="SHG96" s="7"/>
      <c r="SHH96" s="7"/>
      <c r="SHI96" s="7"/>
      <c r="SHJ96" s="7"/>
      <c r="SHK96" s="7"/>
      <c r="SHL96" s="7"/>
      <c r="SHM96" s="7"/>
      <c r="SHN96" s="7"/>
      <c r="SHO96" s="7"/>
      <c r="SHP96" s="7"/>
      <c r="SHQ96" s="7"/>
      <c r="SHR96" s="7"/>
      <c r="SHS96" s="7"/>
      <c r="SHT96" s="7"/>
      <c r="SHU96" s="7"/>
      <c r="SHV96" s="7"/>
      <c r="SHW96" s="7"/>
      <c r="SHX96" s="7"/>
      <c r="SHY96" s="7"/>
      <c r="SHZ96" s="7"/>
      <c r="SIA96" s="7"/>
      <c r="SIB96" s="7"/>
      <c r="SIC96" s="7"/>
      <c r="SID96" s="7"/>
      <c r="SIE96" s="7"/>
      <c r="SIF96" s="7"/>
      <c r="SIG96" s="7"/>
      <c r="SIH96" s="7"/>
      <c r="SII96" s="7"/>
      <c r="SIJ96" s="7"/>
      <c r="SIK96" s="7"/>
      <c r="SIL96" s="7"/>
      <c r="SIM96" s="7"/>
      <c r="SIN96" s="7"/>
      <c r="SIO96" s="7"/>
      <c r="SIP96" s="7"/>
      <c r="SIQ96" s="7"/>
      <c r="SIR96" s="7"/>
      <c r="SIS96" s="7"/>
      <c r="SIT96" s="7"/>
      <c r="SIU96" s="7"/>
      <c r="SIV96" s="7"/>
      <c r="SIW96" s="7"/>
      <c r="SIX96" s="7"/>
      <c r="SIY96" s="7"/>
      <c r="SIZ96" s="7"/>
      <c r="SJA96" s="7"/>
      <c r="SJB96" s="7"/>
      <c r="SJC96" s="7"/>
      <c r="SJD96" s="7"/>
      <c r="SJE96" s="7"/>
      <c r="SJF96" s="7"/>
      <c r="SJG96" s="7"/>
      <c r="SJH96" s="7"/>
      <c r="SJI96" s="7"/>
      <c r="SJJ96" s="7"/>
      <c r="SJK96" s="7"/>
      <c r="SJL96" s="7"/>
      <c r="SJM96" s="7"/>
      <c r="SJN96" s="7"/>
      <c r="SJO96" s="7"/>
      <c r="SJP96" s="7"/>
      <c r="SJQ96" s="7"/>
      <c r="SJR96" s="7"/>
      <c r="SJS96" s="7"/>
      <c r="SJT96" s="7"/>
      <c r="SJU96" s="7"/>
      <c r="SJV96" s="7"/>
      <c r="SJW96" s="7"/>
      <c r="SJX96" s="7"/>
      <c r="SJY96" s="7"/>
      <c r="SJZ96" s="7"/>
      <c r="SKA96" s="7"/>
      <c r="SKB96" s="7"/>
      <c r="SKC96" s="7"/>
      <c r="SKD96" s="7"/>
      <c r="SKE96" s="7"/>
      <c r="SKF96" s="7"/>
      <c r="SKG96" s="7"/>
      <c r="SKH96" s="7"/>
      <c r="SKI96" s="7"/>
      <c r="SKJ96" s="7"/>
      <c r="SKK96" s="7"/>
      <c r="SKL96" s="7"/>
      <c r="SKM96" s="7"/>
      <c r="SKN96" s="7"/>
      <c r="SKO96" s="7"/>
      <c r="SKP96" s="7"/>
      <c r="SKQ96" s="7"/>
      <c r="SKR96" s="7"/>
      <c r="SKS96" s="7"/>
      <c r="SKT96" s="7"/>
      <c r="SKU96" s="7"/>
      <c r="SKV96" s="7"/>
      <c r="SKW96" s="7"/>
      <c r="SKX96" s="7"/>
      <c r="SKY96" s="7"/>
      <c r="SKZ96" s="7"/>
      <c r="SLA96" s="7"/>
      <c r="SLB96" s="7"/>
      <c r="SLC96" s="7"/>
      <c r="SLD96" s="7"/>
      <c r="SLE96" s="7"/>
      <c r="SLF96" s="7"/>
      <c r="SLG96" s="7"/>
      <c r="SLH96" s="7"/>
      <c r="SLI96" s="7"/>
      <c r="SLJ96" s="7"/>
      <c r="SLK96" s="7"/>
      <c r="SLL96" s="7"/>
      <c r="SLM96" s="7"/>
      <c r="SLN96" s="7"/>
      <c r="SLO96" s="7"/>
      <c r="SLP96" s="7"/>
      <c r="SLQ96" s="7"/>
      <c r="SLR96" s="7"/>
      <c r="SLS96" s="7"/>
      <c r="SLT96" s="7"/>
      <c r="SLU96" s="7"/>
      <c r="SLV96" s="7"/>
      <c r="SLW96" s="7"/>
      <c r="SLX96" s="7"/>
      <c r="SLY96" s="7"/>
      <c r="SLZ96" s="7"/>
      <c r="SMA96" s="7"/>
      <c r="SMB96" s="7"/>
      <c r="SMC96" s="7"/>
      <c r="SMD96" s="7"/>
      <c r="SME96" s="7"/>
      <c r="SMF96" s="7"/>
      <c r="SMG96" s="7"/>
      <c r="SMH96" s="7"/>
      <c r="SMI96" s="7"/>
      <c r="SMJ96" s="7"/>
      <c r="SMK96" s="7"/>
      <c r="SML96" s="7"/>
      <c r="SMM96" s="7"/>
      <c r="SMN96" s="7"/>
      <c r="SMO96" s="7"/>
      <c r="SMP96" s="7"/>
      <c r="SMQ96" s="7"/>
      <c r="SMR96" s="7"/>
      <c r="SMS96" s="7"/>
      <c r="SMT96" s="7"/>
      <c r="SMU96" s="7"/>
      <c r="SMV96" s="7"/>
      <c r="SMW96" s="7"/>
      <c r="SMX96" s="7"/>
      <c r="SMY96" s="7"/>
      <c r="SMZ96" s="7"/>
      <c r="SNA96" s="7"/>
      <c r="SNB96" s="7"/>
      <c r="SNC96" s="7"/>
      <c r="SND96" s="7"/>
      <c r="SNE96" s="7"/>
      <c r="SNF96" s="7"/>
      <c r="SNG96" s="7"/>
      <c r="SNH96" s="7"/>
      <c r="SNI96" s="7"/>
      <c r="SNJ96" s="7"/>
      <c r="SNK96" s="7"/>
      <c r="SNL96" s="7"/>
      <c r="SNM96" s="7"/>
      <c r="SNN96" s="7"/>
      <c r="SNO96" s="7"/>
      <c r="SNP96" s="7"/>
      <c r="SNQ96" s="7"/>
      <c r="SNR96" s="7"/>
      <c r="SNS96" s="7"/>
      <c r="SNT96" s="7"/>
      <c r="SNU96" s="7"/>
      <c r="SNV96" s="7"/>
      <c r="SNW96" s="7"/>
      <c r="SNX96" s="7"/>
      <c r="SNY96" s="7"/>
      <c r="SNZ96" s="7"/>
      <c r="SOA96" s="7"/>
      <c r="SOB96" s="7"/>
      <c r="SOC96" s="7"/>
      <c r="SOD96" s="7"/>
      <c r="SOE96" s="7"/>
      <c r="SOF96" s="7"/>
      <c r="SOG96" s="7"/>
      <c r="SOH96" s="7"/>
      <c r="SOI96" s="7"/>
      <c r="SOJ96" s="7"/>
      <c r="SOK96" s="7"/>
      <c r="SOL96" s="7"/>
      <c r="SOM96" s="7"/>
      <c r="SON96" s="7"/>
      <c r="SOO96" s="7"/>
      <c r="SOP96" s="7"/>
      <c r="SOQ96" s="7"/>
      <c r="SOR96" s="7"/>
      <c r="SOS96" s="7"/>
      <c r="SOT96" s="7"/>
      <c r="SOU96" s="7"/>
      <c r="SOV96" s="7"/>
      <c r="SOW96" s="7"/>
      <c r="SOX96" s="7"/>
      <c r="SOY96" s="7"/>
      <c r="SOZ96" s="7"/>
      <c r="SPA96" s="7"/>
      <c r="SPB96" s="7"/>
      <c r="SPC96" s="7"/>
      <c r="SPD96" s="7"/>
      <c r="SPE96" s="7"/>
      <c r="SPF96" s="7"/>
      <c r="SPG96" s="7"/>
      <c r="SPH96" s="7"/>
      <c r="SPI96" s="7"/>
      <c r="SPJ96" s="7"/>
      <c r="SPK96" s="7"/>
      <c r="SPL96" s="7"/>
      <c r="SPM96" s="7"/>
      <c r="SPN96" s="7"/>
      <c r="SPO96" s="7"/>
      <c r="SPP96" s="7"/>
      <c r="SPQ96" s="7"/>
      <c r="SPR96" s="7"/>
      <c r="SPS96" s="7"/>
      <c r="SPT96" s="7"/>
      <c r="SPU96" s="7"/>
      <c r="SPV96" s="7"/>
      <c r="SPW96" s="7"/>
      <c r="SPX96" s="7"/>
      <c r="SPY96" s="7"/>
      <c r="SPZ96" s="7"/>
      <c r="SQA96" s="7"/>
      <c r="SQB96" s="7"/>
      <c r="SQC96" s="7"/>
      <c r="SQD96" s="7"/>
      <c r="SQE96" s="7"/>
      <c r="SQF96" s="7"/>
      <c r="SQG96" s="7"/>
      <c r="SQH96" s="7"/>
      <c r="SQI96" s="7"/>
      <c r="SQJ96" s="7"/>
      <c r="SQK96" s="7"/>
      <c r="SQL96" s="7"/>
      <c r="SQM96" s="7"/>
      <c r="SQN96" s="7"/>
      <c r="SQO96" s="7"/>
      <c r="SQP96" s="7"/>
      <c r="SQQ96" s="7"/>
      <c r="SQR96" s="7"/>
      <c r="SQS96" s="7"/>
      <c r="SQT96" s="7"/>
      <c r="SQU96" s="7"/>
      <c r="SQV96" s="7"/>
      <c r="SQW96" s="7"/>
      <c r="SQX96" s="7"/>
      <c r="SQY96" s="7"/>
      <c r="SQZ96" s="7"/>
      <c r="SRA96" s="7"/>
      <c r="SRB96" s="7"/>
      <c r="SRC96" s="7"/>
      <c r="SRD96" s="7"/>
      <c r="SRE96" s="7"/>
      <c r="SRF96" s="7"/>
      <c r="SRG96" s="7"/>
      <c r="SRH96" s="7"/>
      <c r="SRI96" s="7"/>
      <c r="SRJ96" s="7"/>
      <c r="SRK96" s="7"/>
      <c r="SRL96" s="7"/>
      <c r="SRM96" s="7"/>
      <c r="SRN96" s="7"/>
      <c r="SRO96" s="7"/>
      <c r="SRP96" s="7"/>
      <c r="SRQ96" s="7"/>
      <c r="SRR96" s="7"/>
      <c r="SRS96" s="7"/>
      <c r="SRT96" s="7"/>
      <c r="SRU96" s="7"/>
      <c r="SRV96" s="7"/>
      <c r="SRW96" s="7"/>
      <c r="SRX96" s="7"/>
      <c r="SRY96" s="7"/>
      <c r="SRZ96" s="7"/>
      <c r="SSA96" s="7"/>
      <c r="SSB96" s="7"/>
      <c r="SSC96" s="7"/>
      <c r="SSD96" s="7"/>
      <c r="SSE96" s="7"/>
      <c r="SSF96" s="7"/>
      <c r="SSG96" s="7"/>
      <c r="SSH96" s="7"/>
      <c r="SSI96" s="7"/>
      <c r="SSJ96" s="7"/>
      <c r="SSK96" s="7"/>
      <c r="SSL96" s="7"/>
      <c r="SSM96" s="7"/>
      <c r="SSN96" s="7"/>
      <c r="SSO96" s="7"/>
      <c r="SSP96" s="7"/>
      <c r="SSQ96" s="7"/>
      <c r="SSR96" s="7"/>
      <c r="SSS96" s="7"/>
      <c r="SST96" s="7"/>
      <c r="SSU96" s="7"/>
      <c r="SSV96" s="7"/>
      <c r="SSW96" s="7"/>
      <c r="SSX96" s="7"/>
      <c r="SSY96" s="7"/>
      <c r="SSZ96" s="7"/>
      <c r="STA96" s="7"/>
      <c r="STB96" s="7"/>
      <c r="STC96" s="7"/>
      <c r="STD96" s="7"/>
      <c r="STE96" s="7"/>
      <c r="STF96" s="7"/>
      <c r="STG96" s="7"/>
      <c r="STH96" s="7"/>
      <c r="STI96" s="7"/>
      <c r="STJ96" s="7"/>
      <c r="STK96" s="7"/>
      <c r="STL96" s="7"/>
      <c r="STM96" s="7"/>
      <c r="STN96" s="7"/>
      <c r="STO96" s="7"/>
      <c r="STP96" s="7"/>
      <c r="STQ96" s="7"/>
      <c r="STR96" s="7"/>
      <c r="STS96" s="7"/>
      <c r="STT96" s="7"/>
      <c r="STU96" s="7"/>
      <c r="STV96" s="7"/>
      <c r="STW96" s="7"/>
      <c r="STX96" s="7"/>
      <c r="STY96" s="7"/>
      <c r="STZ96" s="7"/>
      <c r="SUA96" s="7"/>
      <c r="SUB96" s="7"/>
      <c r="SUC96" s="7"/>
      <c r="SUD96" s="7"/>
      <c r="SUE96" s="7"/>
      <c r="SUF96" s="7"/>
      <c r="SUG96" s="7"/>
      <c r="SUH96" s="7"/>
      <c r="SUI96" s="7"/>
      <c r="SUJ96" s="7"/>
      <c r="SUK96" s="7"/>
      <c r="SUL96" s="7"/>
      <c r="SUM96" s="7"/>
      <c r="SUN96" s="7"/>
      <c r="SUO96" s="7"/>
      <c r="SUP96" s="7"/>
      <c r="SUQ96" s="7"/>
      <c r="SUR96" s="7"/>
      <c r="SUS96" s="7"/>
      <c r="SUT96" s="7"/>
      <c r="SUU96" s="7"/>
      <c r="SUV96" s="7"/>
      <c r="SUW96" s="7"/>
      <c r="SUX96" s="7"/>
      <c r="SUY96" s="7"/>
      <c r="SUZ96" s="7"/>
      <c r="SVA96" s="7"/>
      <c r="SVB96" s="7"/>
      <c r="SVC96" s="7"/>
      <c r="SVD96" s="7"/>
      <c r="SVE96" s="7"/>
      <c r="SVF96" s="7"/>
      <c r="SVG96" s="7"/>
      <c r="SVH96" s="7"/>
      <c r="SVI96" s="7"/>
      <c r="SVJ96" s="7"/>
      <c r="SVK96" s="7"/>
      <c r="SVL96" s="7"/>
      <c r="SVM96" s="7"/>
      <c r="SVN96" s="7"/>
      <c r="SVO96" s="7"/>
      <c r="SVP96" s="7"/>
      <c r="SVQ96" s="7"/>
      <c r="SVR96" s="7"/>
      <c r="SVS96" s="7"/>
      <c r="SVT96" s="7"/>
      <c r="SVU96" s="7"/>
      <c r="SVV96" s="7"/>
      <c r="SVW96" s="7"/>
      <c r="SVX96" s="7"/>
      <c r="SVY96" s="7"/>
      <c r="SVZ96" s="7"/>
      <c r="SWA96" s="7"/>
      <c r="SWB96" s="7"/>
      <c r="SWC96" s="7"/>
      <c r="SWD96" s="7"/>
      <c r="SWE96" s="7"/>
      <c r="SWF96" s="7"/>
      <c r="SWG96" s="7"/>
      <c r="SWH96" s="7"/>
      <c r="SWI96" s="7"/>
      <c r="SWJ96" s="7"/>
      <c r="SWK96" s="7"/>
      <c r="SWL96" s="7"/>
      <c r="SWM96" s="7"/>
      <c r="SWN96" s="7"/>
      <c r="SWO96" s="7"/>
      <c r="SWP96" s="7"/>
      <c r="SWQ96" s="7"/>
      <c r="SWR96" s="7"/>
      <c r="SWS96" s="7"/>
      <c r="SWT96" s="7"/>
      <c r="SWU96" s="7"/>
      <c r="SWV96" s="7"/>
      <c r="SWW96" s="7"/>
      <c r="SWX96" s="7"/>
      <c r="SWY96" s="7"/>
      <c r="SWZ96" s="7"/>
      <c r="SXA96" s="7"/>
      <c r="SXB96" s="7"/>
      <c r="SXC96" s="7"/>
      <c r="SXD96" s="7"/>
      <c r="SXE96" s="7"/>
      <c r="SXF96" s="7"/>
      <c r="SXG96" s="7"/>
      <c r="SXH96" s="7"/>
      <c r="SXI96" s="7"/>
      <c r="SXJ96" s="7"/>
      <c r="SXK96" s="7"/>
      <c r="SXL96" s="7"/>
      <c r="SXM96" s="7"/>
      <c r="SXN96" s="7"/>
      <c r="SXO96" s="7"/>
      <c r="SXP96" s="7"/>
      <c r="SXQ96" s="7"/>
      <c r="SXR96" s="7"/>
      <c r="SXS96" s="7"/>
      <c r="SXT96" s="7"/>
      <c r="SXU96" s="7"/>
      <c r="SXV96" s="7"/>
      <c r="SXW96" s="7"/>
      <c r="SXX96" s="7"/>
      <c r="SXY96" s="7"/>
      <c r="SXZ96" s="7"/>
      <c r="SYA96" s="7"/>
      <c r="SYB96" s="7"/>
      <c r="SYC96" s="7"/>
      <c r="SYD96" s="7"/>
      <c r="SYE96" s="7"/>
      <c r="SYF96" s="7"/>
      <c r="SYG96" s="7"/>
      <c r="SYH96" s="7"/>
      <c r="SYI96" s="7"/>
      <c r="SYJ96" s="7"/>
      <c r="SYK96" s="7"/>
      <c r="SYL96" s="7"/>
      <c r="SYM96" s="7"/>
      <c r="SYN96" s="7"/>
      <c r="SYO96" s="7"/>
      <c r="SYP96" s="7"/>
      <c r="SYQ96" s="7"/>
      <c r="SYR96" s="7"/>
      <c r="SYS96" s="7"/>
      <c r="SYT96" s="7"/>
      <c r="SYU96" s="7"/>
      <c r="SYV96" s="7"/>
      <c r="SYW96" s="7"/>
      <c r="SYX96" s="7"/>
      <c r="SYY96" s="7"/>
      <c r="SYZ96" s="7"/>
      <c r="SZA96" s="7"/>
      <c r="SZB96" s="7"/>
      <c r="SZC96" s="7"/>
      <c r="SZD96" s="7"/>
      <c r="SZE96" s="7"/>
      <c r="SZF96" s="7"/>
      <c r="SZG96" s="7"/>
      <c r="SZH96" s="7"/>
      <c r="SZI96" s="7"/>
      <c r="SZJ96" s="7"/>
      <c r="SZK96" s="7"/>
      <c r="SZL96" s="7"/>
      <c r="SZM96" s="7"/>
      <c r="SZN96" s="7"/>
      <c r="SZO96" s="7"/>
      <c r="SZP96" s="7"/>
      <c r="SZQ96" s="7"/>
      <c r="SZR96" s="7"/>
      <c r="SZS96" s="7"/>
      <c r="SZT96" s="7"/>
      <c r="SZU96" s="7"/>
      <c r="SZV96" s="7"/>
      <c r="SZW96" s="7"/>
      <c r="SZX96" s="7"/>
      <c r="SZY96" s="7"/>
      <c r="SZZ96" s="7"/>
      <c r="TAA96" s="7"/>
      <c r="TAB96" s="7"/>
      <c r="TAC96" s="7"/>
      <c r="TAD96" s="7"/>
      <c r="TAE96" s="7"/>
      <c r="TAF96" s="7"/>
      <c r="TAG96" s="7"/>
      <c r="TAH96" s="7"/>
      <c r="TAI96" s="7"/>
      <c r="TAJ96" s="7"/>
      <c r="TAK96" s="7"/>
      <c r="TAL96" s="7"/>
      <c r="TAM96" s="7"/>
      <c r="TAN96" s="7"/>
      <c r="TAO96" s="7"/>
      <c r="TAP96" s="7"/>
      <c r="TAQ96" s="7"/>
      <c r="TAR96" s="7"/>
      <c r="TAS96" s="7"/>
      <c r="TAT96" s="7"/>
      <c r="TAU96" s="7"/>
      <c r="TAV96" s="7"/>
      <c r="TAW96" s="7"/>
      <c r="TAX96" s="7"/>
      <c r="TAY96" s="7"/>
      <c r="TAZ96" s="7"/>
      <c r="TBA96" s="7"/>
      <c r="TBB96" s="7"/>
      <c r="TBC96" s="7"/>
      <c r="TBD96" s="7"/>
      <c r="TBE96" s="7"/>
      <c r="TBF96" s="7"/>
      <c r="TBG96" s="7"/>
      <c r="TBH96" s="7"/>
      <c r="TBI96" s="7"/>
      <c r="TBJ96" s="7"/>
      <c r="TBK96" s="7"/>
      <c r="TBL96" s="7"/>
      <c r="TBM96" s="7"/>
      <c r="TBN96" s="7"/>
      <c r="TBO96" s="7"/>
      <c r="TBP96" s="7"/>
      <c r="TBQ96" s="7"/>
      <c r="TBR96" s="7"/>
      <c r="TBS96" s="7"/>
      <c r="TBT96" s="7"/>
      <c r="TBU96" s="7"/>
      <c r="TBV96" s="7"/>
      <c r="TBW96" s="7"/>
      <c r="TBX96" s="7"/>
      <c r="TBY96" s="7"/>
      <c r="TBZ96" s="7"/>
      <c r="TCA96" s="7"/>
      <c r="TCB96" s="7"/>
      <c r="TCC96" s="7"/>
      <c r="TCD96" s="7"/>
      <c r="TCE96" s="7"/>
      <c r="TCF96" s="7"/>
      <c r="TCG96" s="7"/>
      <c r="TCH96" s="7"/>
      <c r="TCI96" s="7"/>
      <c r="TCJ96" s="7"/>
      <c r="TCK96" s="7"/>
      <c r="TCL96" s="7"/>
      <c r="TCM96" s="7"/>
      <c r="TCN96" s="7"/>
      <c r="TCO96" s="7"/>
      <c r="TCP96" s="7"/>
      <c r="TCQ96" s="7"/>
      <c r="TCR96" s="7"/>
      <c r="TCS96" s="7"/>
      <c r="TCT96" s="7"/>
      <c r="TCU96" s="7"/>
      <c r="TCV96" s="7"/>
      <c r="TCW96" s="7"/>
      <c r="TCX96" s="7"/>
      <c r="TCY96" s="7"/>
      <c r="TCZ96" s="7"/>
      <c r="TDA96" s="7"/>
      <c r="TDB96" s="7"/>
      <c r="TDC96" s="7"/>
      <c r="TDD96" s="7"/>
      <c r="TDE96" s="7"/>
      <c r="TDF96" s="7"/>
      <c r="TDG96" s="7"/>
      <c r="TDH96" s="7"/>
      <c r="TDI96" s="7"/>
      <c r="TDJ96" s="7"/>
      <c r="TDK96" s="7"/>
      <c r="TDL96" s="7"/>
      <c r="TDM96" s="7"/>
      <c r="TDN96" s="7"/>
      <c r="TDO96" s="7"/>
      <c r="TDP96" s="7"/>
      <c r="TDQ96" s="7"/>
      <c r="TDR96" s="7"/>
      <c r="TDS96" s="7"/>
      <c r="TDT96" s="7"/>
      <c r="TDU96" s="7"/>
      <c r="TDV96" s="7"/>
      <c r="TDW96" s="7"/>
      <c r="TDX96" s="7"/>
      <c r="TDY96" s="7"/>
      <c r="TDZ96" s="7"/>
      <c r="TEA96" s="7"/>
      <c r="TEB96" s="7"/>
      <c r="TEC96" s="7"/>
      <c r="TED96" s="7"/>
      <c r="TEE96" s="7"/>
      <c r="TEF96" s="7"/>
      <c r="TEG96" s="7"/>
      <c r="TEH96" s="7"/>
      <c r="TEI96" s="7"/>
      <c r="TEJ96" s="7"/>
      <c r="TEK96" s="7"/>
      <c r="TEL96" s="7"/>
      <c r="TEM96" s="7"/>
      <c r="TEN96" s="7"/>
      <c r="TEO96" s="7"/>
      <c r="TEP96" s="7"/>
      <c r="TEQ96" s="7"/>
      <c r="TER96" s="7"/>
      <c r="TES96" s="7"/>
      <c r="TET96" s="7"/>
      <c r="TEU96" s="7"/>
      <c r="TEV96" s="7"/>
      <c r="TEW96" s="7"/>
      <c r="TEX96" s="7"/>
      <c r="TEY96" s="7"/>
      <c r="TEZ96" s="7"/>
      <c r="TFA96" s="7"/>
      <c r="TFB96" s="7"/>
      <c r="TFC96" s="7"/>
      <c r="TFD96" s="7"/>
      <c r="TFE96" s="7"/>
      <c r="TFF96" s="7"/>
      <c r="TFG96" s="7"/>
      <c r="TFH96" s="7"/>
      <c r="TFI96" s="7"/>
      <c r="TFJ96" s="7"/>
      <c r="TFK96" s="7"/>
      <c r="TFL96" s="7"/>
      <c r="TFM96" s="7"/>
      <c r="TFN96" s="7"/>
      <c r="TFO96" s="7"/>
      <c r="TFP96" s="7"/>
      <c r="TFQ96" s="7"/>
      <c r="TFR96" s="7"/>
      <c r="TFS96" s="7"/>
      <c r="TFT96" s="7"/>
      <c r="TFU96" s="7"/>
      <c r="TFV96" s="7"/>
      <c r="TFW96" s="7"/>
      <c r="TFX96" s="7"/>
      <c r="TFY96" s="7"/>
      <c r="TFZ96" s="7"/>
      <c r="TGA96" s="7"/>
      <c r="TGB96" s="7"/>
      <c r="TGC96" s="7"/>
      <c r="TGD96" s="7"/>
      <c r="TGE96" s="7"/>
      <c r="TGF96" s="7"/>
      <c r="TGG96" s="7"/>
      <c r="TGH96" s="7"/>
      <c r="TGI96" s="7"/>
      <c r="TGJ96" s="7"/>
      <c r="TGK96" s="7"/>
      <c r="TGL96" s="7"/>
      <c r="TGM96" s="7"/>
      <c r="TGN96" s="7"/>
      <c r="TGO96" s="7"/>
      <c r="TGP96" s="7"/>
      <c r="TGQ96" s="7"/>
      <c r="TGR96" s="7"/>
      <c r="TGS96" s="7"/>
      <c r="TGT96" s="7"/>
      <c r="TGU96" s="7"/>
      <c r="TGV96" s="7"/>
      <c r="TGW96" s="7"/>
      <c r="TGX96" s="7"/>
      <c r="TGY96" s="7"/>
      <c r="TGZ96" s="7"/>
      <c r="THA96" s="7"/>
      <c r="THB96" s="7"/>
      <c r="THC96" s="7"/>
      <c r="THD96" s="7"/>
      <c r="THE96" s="7"/>
      <c r="THF96" s="7"/>
      <c r="THG96" s="7"/>
      <c r="THH96" s="7"/>
      <c r="THI96" s="7"/>
      <c r="THJ96" s="7"/>
      <c r="THK96" s="7"/>
      <c r="THL96" s="7"/>
      <c r="THM96" s="7"/>
      <c r="THN96" s="7"/>
      <c r="THO96" s="7"/>
      <c r="THP96" s="7"/>
      <c r="THQ96" s="7"/>
      <c r="THR96" s="7"/>
      <c r="THS96" s="7"/>
      <c r="THT96" s="7"/>
      <c r="THU96" s="7"/>
      <c r="THV96" s="7"/>
      <c r="THW96" s="7"/>
      <c r="THX96" s="7"/>
      <c r="THY96" s="7"/>
      <c r="THZ96" s="7"/>
      <c r="TIA96" s="7"/>
      <c r="TIB96" s="7"/>
      <c r="TIC96" s="7"/>
      <c r="TID96" s="7"/>
      <c r="TIE96" s="7"/>
      <c r="TIF96" s="7"/>
      <c r="TIG96" s="7"/>
      <c r="TIH96" s="7"/>
      <c r="TII96" s="7"/>
      <c r="TIJ96" s="7"/>
      <c r="TIK96" s="7"/>
      <c r="TIL96" s="7"/>
      <c r="TIM96" s="7"/>
      <c r="TIN96" s="7"/>
      <c r="TIO96" s="7"/>
      <c r="TIP96" s="7"/>
      <c r="TIQ96" s="7"/>
      <c r="TIR96" s="7"/>
      <c r="TIS96" s="7"/>
      <c r="TIT96" s="7"/>
      <c r="TIU96" s="7"/>
      <c r="TIV96" s="7"/>
      <c r="TIW96" s="7"/>
      <c r="TIX96" s="7"/>
      <c r="TIY96" s="7"/>
      <c r="TIZ96" s="7"/>
      <c r="TJA96" s="7"/>
      <c r="TJB96" s="7"/>
      <c r="TJC96" s="7"/>
      <c r="TJD96" s="7"/>
      <c r="TJE96" s="7"/>
      <c r="TJF96" s="7"/>
      <c r="TJG96" s="7"/>
      <c r="TJH96" s="7"/>
      <c r="TJI96" s="7"/>
      <c r="TJJ96" s="7"/>
      <c r="TJK96" s="7"/>
      <c r="TJL96" s="7"/>
      <c r="TJM96" s="7"/>
      <c r="TJN96" s="7"/>
      <c r="TJO96" s="7"/>
      <c r="TJP96" s="7"/>
      <c r="TJQ96" s="7"/>
      <c r="TJR96" s="7"/>
      <c r="TJS96" s="7"/>
      <c r="TJT96" s="7"/>
      <c r="TJU96" s="7"/>
      <c r="TJV96" s="7"/>
      <c r="TJW96" s="7"/>
      <c r="TJX96" s="7"/>
      <c r="TJY96" s="7"/>
      <c r="TJZ96" s="7"/>
      <c r="TKA96" s="7"/>
      <c r="TKB96" s="7"/>
      <c r="TKC96" s="7"/>
      <c r="TKD96" s="7"/>
      <c r="TKE96" s="7"/>
      <c r="TKF96" s="7"/>
      <c r="TKG96" s="7"/>
      <c r="TKH96" s="7"/>
      <c r="TKI96" s="7"/>
      <c r="TKJ96" s="7"/>
      <c r="TKK96" s="7"/>
      <c r="TKL96" s="7"/>
      <c r="TKM96" s="7"/>
      <c r="TKN96" s="7"/>
      <c r="TKO96" s="7"/>
      <c r="TKP96" s="7"/>
      <c r="TKQ96" s="7"/>
      <c r="TKR96" s="7"/>
      <c r="TKS96" s="7"/>
      <c r="TKT96" s="7"/>
      <c r="TKU96" s="7"/>
      <c r="TKV96" s="7"/>
      <c r="TKW96" s="7"/>
      <c r="TKX96" s="7"/>
      <c r="TKY96" s="7"/>
      <c r="TKZ96" s="7"/>
      <c r="TLA96" s="7"/>
      <c r="TLB96" s="7"/>
      <c r="TLC96" s="7"/>
      <c r="TLD96" s="7"/>
      <c r="TLE96" s="7"/>
      <c r="TLF96" s="7"/>
      <c r="TLG96" s="7"/>
      <c r="TLH96" s="7"/>
      <c r="TLI96" s="7"/>
      <c r="TLJ96" s="7"/>
      <c r="TLK96" s="7"/>
      <c r="TLL96" s="7"/>
      <c r="TLM96" s="7"/>
      <c r="TLN96" s="7"/>
      <c r="TLO96" s="7"/>
      <c r="TLP96" s="7"/>
      <c r="TLQ96" s="7"/>
      <c r="TLR96" s="7"/>
      <c r="TLS96" s="7"/>
      <c r="TLT96" s="7"/>
      <c r="TLU96" s="7"/>
      <c r="TLV96" s="7"/>
      <c r="TLW96" s="7"/>
      <c r="TLX96" s="7"/>
      <c r="TLY96" s="7"/>
      <c r="TLZ96" s="7"/>
      <c r="TMA96" s="7"/>
      <c r="TMB96" s="7"/>
      <c r="TMC96" s="7"/>
      <c r="TMD96" s="7"/>
      <c r="TME96" s="7"/>
      <c r="TMF96" s="7"/>
      <c r="TMG96" s="7"/>
      <c r="TMH96" s="7"/>
      <c r="TMI96" s="7"/>
      <c r="TMJ96" s="7"/>
      <c r="TMK96" s="7"/>
      <c r="TML96" s="7"/>
      <c r="TMM96" s="7"/>
      <c r="TMN96" s="7"/>
      <c r="TMO96" s="7"/>
      <c r="TMP96" s="7"/>
      <c r="TMQ96" s="7"/>
      <c r="TMR96" s="7"/>
      <c r="TMS96" s="7"/>
      <c r="TMT96" s="7"/>
      <c r="TMU96" s="7"/>
      <c r="TMV96" s="7"/>
      <c r="TMW96" s="7"/>
      <c r="TMX96" s="7"/>
      <c r="TMY96" s="7"/>
      <c r="TMZ96" s="7"/>
      <c r="TNA96" s="7"/>
      <c r="TNB96" s="7"/>
      <c r="TNC96" s="7"/>
      <c r="TND96" s="7"/>
      <c r="TNE96" s="7"/>
      <c r="TNF96" s="7"/>
      <c r="TNG96" s="7"/>
      <c r="TNH96" s="7"/>
      <c r="TNI96" s="7"/>
      <c r="TNJ96" s="7"/>
      <c r="TNK96" s="7"/>
      <c r="TNL96" s="7"/>
      <c r="TNM96" s="7"/>
      <c r="TNN96" s="7"/>
      <c r="TNO96" s="7"/>
      <c r="TNP96" s="7"/>
      <c r="TNQ96" s="7"/>
      <c r="TNR96" s="7"/>
      <c r="TNS96" s="7"/>
      <c r="TNT96" s="7"/>
      <c r="TNU96" s="7"/>
      <c r="TNV96" s="7"/>
      <c r="TNW96" s="7"/>
      <c r="TNX96" s="7"/>
      <c r="TNY96" s="7"/>
      <c r="TNZ96" s="7"/>
      <c r="TOA96" s="7"/>
      <c r="TOB96" s="7"/>
      <c r="TOC96" s="7"/>
      <c r="TOD96" s="7"/>
      <c r="TOE96" s="7"/>
      <c r="TOF96" s="7"/>
      <c r="TOG96" s="7"/>
      <c r="TOH96" s="7"/>
      <c r="TOI96" s="7"/>
      <c r="TOJ96" s="7"/>
      <c r="TOK96" s="7"/>
      <c r="TOL96" s="7"/>
      <c r="TOM96" s="7"/>
      <c r="TON96" s="7"/>
      <c r="TOO96" s="7"/>
      <c r="TOP96" s="7"/>
      <c r="TOQ96" s="7"/>
      <c r="TOR96" s="7"/>
      <c r="TOS96" s="7"/>
      <c r="TOT96" s="7"/>
      <c r="TOU96" s="7"/>
      <c r="TOV96" s="7"/>
      <c r="TOW96" s="7"/>
      <c r="TOX96" s="7"/>
      <c r="TOY96" s="7"/>
      <c r="TOZ96" s="7"/>
      <c r="TPA96" s="7"/>
      <c r="TPB96" s="7"/>
      <c r="TPC96" s="7"/>
      <c r="TPD96" s="7"/>
      <c r="TPE96" s="7"/>
      <c r="TPF96" s="7"/>
      <c r="TPG96" s="7"/>
      <c r="TPH96" s="7"/>
      <c r="TPI96" s="7"/>
      <c r="TPJ96" s="7"/>
      <c r="TPK96" s="7"/>
      <c r="TPL96" s="7"/>
      <c r="TPM96" s="7"/>
      <c r="TPN96" s="7"/>
      <c r="TPO96" s="7"/>
      <c r="TPP96" s="7"/>
      <c r="TPQ96" s="7"/>
      <c r="TPR96" s="7"/>
      <c r="TPS96" s="7"/>
      <c r="TPT96" s="7"/>
      <c r="TPU96" s="7"/>
      <c r="TPV96" s="7"/>
      <c r="TPW96" s="7"/>
      <c r="TPX96" s="7"/>
      <c r="TPY96" s="7"/>
      <c r="TPZ96" s="7"/>
      <c r="TQA96" s="7"/>
      <c r="TQB96" s="7"/>
      <c r="TQC96" s="7"/>
      <c r="TQD96" s="7"/>
      <c r="TQE96" s="7"/>
      <c r="TQF96" s="7"/>
      <c r="TQG96" s="7"/>
      <c r="TQH96" s="7"/>
      <c r="TQI96" s="7"/>
      <c r="TQJ96" s="7"/>
      <c r="TQK96" s="7"/>
      <c r="TQL96" s="7"/>
      <c r="TQM96" s="7"/>
      <c r="TQN96" s="7"/>
      <c r="TQO96" s="7"/>
      <c r="TQP96" s="7"/>
      <c r="TQQ96" s="7"/>
      <c r="TQR96" s="7"/>
      <c r="TQS96" s="7"/>
      <c r="TQT96" s="7"/>
      <c r="TQU96" s="7"/>
      <c r="TQV96" s="7"/>
      <c r="TQW96" s="7"/>
      <c r="TQX96" s="7"/>
      <c r="TQY96" s="7"/>
      <c r="TQZ96" s="7"/>
      <c r="TRA96" s="7"/>
      <c r="TRB96" s="7"/>
      <c r="TRC96" s="7"/>
      <c r="TRD96" s="7"/>
      <c r="TRE96" s="7"/>
      <c r="TRF96" s="7"/>
      <c r="TRG96" s="7"/>
      <c r="TRH96" s="7"/>
      <c r="TRI96" s="7"/>
      <c r="TRJ96" s="7"/>
      <c r="TRK96" s="7"/>
      <c r="TRL96" s="7"/>
      <c r="TRM96" s="7"/>
      <c r="TRN96" s="7"/>
      <c r="TRO96" s="7"/>
      <c r="TRP96" s="7"/>
      <c r="TRQ96" s="7"/>
      <c r="TRR96" s="7"/>
      <c r="TRS96" s="7"/>
      <c r="TRT96" s="7"/>
      <c r="TRU96" s="7"/>
      <c r="TRV96" s="7"/>
      <c r="TRW96" s="7"/>
      <c r="TRX96" s="7"/>
      <c r="TRY96" s="7"/>
      <c r="TRZ96" s="7"/>
      <c r="TSA96" s="7"/>
      <c r="TSB96" s="7"/>
      <c r="TSC96" s="7"/>
      <c r="TSD96" s="7"/>
      <c r="TSE96" s="7"/>
      <c r="TSF96" s="7"/>
      <c r="TSG96" s="7"/>
      <c r="TSH96" s="7"/>
      <c r="TSI96" s="7"/>
      <c r="TSJ96" s="7"/>
      <c r="TSK96" s="7"/>
      <c r="TSL96" s="7"/>
      <c r="TSM96" s="7"/>
      <c r="TSN96" s="7"/>
      <c r="TSO96" s="7"/>
      <c r="TSP96" s="7"/>
      <c r="TSQ96" s="7"/>
      <c r="TSR96" s="7"/>
      <c r="TSS96" s="7"/>
      <c r="TST96" s="7"/>
      <c r="TSU96" s="7"/>
      <c r="TSV96" s="7"/>
      <c r="TSW96" s="7"/>
      <c r="TSX96" s="7"/>
      <c r="TSY96" s="7"/>
      <c r="TSZ96" s="7"/>
      <c r="TTA96" s="7"/>
      <c r="TTB96" s="7"/>
      <c r="TTC96" s="7"/>
      <c r="TTD96" s="7"/>
      <c r="TTE96" s="7"/>
      <c r="TTF96" s="7"/>
      <c r="TTG96" s="7"/>
      <c r="TTH96" s="7"/>
      <c r="TTI96" s="7"/>
      <c r="TTJ96" s="7"/>
      <c r="TTK96" s="7"/>
      <c r="TTL96" s="7"/>
      <c r="TTM96" s="7"/>
      <c r="TTN96" s="7"/>
      <c r="TTO96" s="7"/>
      <c r="TTP96" s="7"/>
      <c r="TTQ96" s="7"/>
      <c r="TTR96" s="7"/>
      <c r="TTS96" s="7"/>
      <c r="TTT96" s="7"/>
      <c r="TTU96" s="7"/>
      <c r="TTV96" s="7"/>
      <c r="TTW96" s="7"/>
      <c r="TTX96" s="7"/>
      <c r="TTY96" s="7"/>
      <c r="TTZ96" s="7"/>
      <c r="TUA96" s="7"/>
      <c r="TUB96" s="7"/>
      <c r="TUC96" s="7"/>
      <c r="TUD96" s="7"/>
      <c r="TUE96" s="7"/>
      <c r="TUF96" s="7"/>
      <c r="TUG96" s="7"/>
      <c r="TUH96" s="7"/>
      <c r="TUI96" s="7"/>
      <c r="TUJ96" s="7"/>
      <c r="TUK96" s="7"/>
      <c r="TUL96" s="7"/>
      <c r="TUM96" s="7"/>
      <c r="TUN96" s="7"/>
      <c r="TUO96" s="7"/>
      <c r="TUP96" s="7"/>
      <c r="TUQ96" s="7"/>
      <c r="TUR96" s="7"/>
      <c r="TUS96" s="7"/>
      <c r="TUT96" s="7"/>
      <c r="TUU96" s="7"/>
      <c r="TUV96" s="7"/>
      <c r="TUW96" s="7"/>
      <c r="TUX96" s="7"/>
      <c r="TUY96" s="7"/>
      <c r="TUZ96" s="7"/>
      <c r="TVA96" s="7"/>
      <c r="TVB96" s="7"/>
      <c r="TVC96" s="7"/>
      <c r="TVD96" s="7"/>
      <c r="TVE96" s="7"/>
      <c r="TVF96" s="7"/>
      <c r="TVG96" s="7"/>
      <c r="TVH96" s="7"/>
      <c r="TVI96" s="7"/>
      <c r="TVJ96" s="7"/>
      <c r="TVK96" s="7"/>
      <c r="TVL96" s="7"/>
      <c r="TVM96" s="7"/>
      <c r="TVN96" s="7"/>
      <c r="TVO96" s="7"/>
      <c r="TVP96" s="7"/>
      <c r="TVQ96" s="7"/>
      <c r="TVR96" s="7"/>
      <c r="TVS96" s="7"/>
      <c r="TVT96" s="7"/>
      <c r="TVU96" s="7"/>
      <c r="TVV96" s="7"/>
      <c r="TVW96" s="7"/>
      <c r="TVX96" s="7"/>
      <c r="TVY96" s="7"/>
      <c r="TVZ96" s="7"/>
      <c r="TWA96" s="7"/>
      <c r="TWB96" s="7"/>
      <c r="TWC96" s="7"/>
      <c r="TWD96" s="7"/>
      <c r="TWE96" s="7"/>
      <c r="TWF96" s="7"/>
      <c r="TWG96" s="7"/>
      <c r="TWH96" s="7"/>
      <c r="TWI96" s="7"/>
      <c r="TWJ96" s="7"/>
      <c r="TWK96" s="7"/>
      <c r="TWL96" s="7"/>
      <c r="TWM96" s="7"/>
      <c r="TWN96" s="7"/>
      <c r="TWO96" s="7"/>
      <c r="TWP96" s="7"/>
      <c r="TWQ96" s="7"/>
      <c r="TWR96" s="7"/>
      <c r="TWS96" s="7"/>
      <c r="TWT96" s="7"/>
      <c r="TWU96" s="7"/>
      <c r="TWV96" s="7"/>
      <c r="TWW96" s="7"/>
      <c r="TWX96" s="7"/>
      <c r="TWY96" s="7"/>
      <c r="TWZ96" s="7"/>
      <c r="TXA96" s="7"/>
      <c r="TXB96" s="7"/>
      <c r="TXC96" s="7"/>
      <c r="TXD96" s="7"/>
      <c r="TXE96" s="7"/>
      <c r="TXF96" s="7"/>
      <c r="TXG96" s="7"/>
      <c r="TXH96" s="7"/>
      <c r="TXI96" s="7"/>
      <c r="TXJ96" s="7"/>
      <c r="TXK96" s="7"/>
      <c r="TXL96" s="7"/>
      <c r="TXM96" s="7"/>
      <c r="TXN96" s="7"/>
      <c r="TXO96" s="7"/>
      <c r="TXP96" s="7"/>
      <c r="TXQ96" s="7"/>
      <c r="TXR96" s="7"/>
      <c r="TXS96" s="7"/>
      <c r="TXT96" s="7"/>
      <c r="TXU96" s="7"/>
      <c r="TXV96" s="7"/>
      <c r="TXW96" s="7"/>
      <c r="TXX96" s="7"/>
      <c r="TXY96" s="7"/>
      <c r="TXZ96" s="7"/>
      <c r="TYA96" s="7"/>
      <c r="TYB96" s="7"/>
      <c r="TYC96" s="7"/>
      <c r="TYD96" s="7"/>
      <c r="TYE96" s="7"/>
      <c r="TYF96" s="7"/>
      <c r="TYG96" s="7"/>
      <c r="TYH96" s="7"/>
      <c r="TYI96" s="7"/>
      <c r="TYJ96" s="7"/>
      <c r="TYK96" s="7"/>
      <c r="TYL96" s="7"/>
      <c r="TYM96" s="7"/>
      <c r="TYN96" s="7"/>
      <c r="TYO96" s="7"/>
      <c r="TYP96" s="7"/>
      <c r="TYQ96" s="7"/>
      <c r="TYR96" s="7"/>
      <c r="TYS96" s="7"/>
      <c r="TYT96" s="7"/>
      <c r="TYU96" s="7"/>
      <c r="TYV96" s="7"/>
      <c r="TYW96" s="7"/>
      <c r="TYX96" s="7"/>
      <c r="TYY96" s="7"/>
      <c r="TYZ96" s="7"/>
      <c r="TZA96" s="7"/>
      <c r="TZB96" s="7"/>
      <c r="TZC96" s="7"/>
      <c r="TZD96" s="7"/>
      <c r="TZE96" s="7"/>
      <c r="TZF96" s="7"/>
      <c r="TZG96" s="7"/>
      <c r="TZH96" s="7"/>
      <c r="TZI96" s="7"/>
      <c r="TZJ96" s="7"/>
      <c r="TZK96" s="7"/>
      <c r="TZL96" s="7"/>
      <c r="TZM96" s="7"/>
      <c r="TZN96" s="7"/>
      <c r="TZO96" s="7"/>
      <c r="TZP96" s="7"/>
      <c r="TZQ96" s="7"/>
      <c r="TZR96" s="7"/>
      <c r="TZS96" s="7"/>
      <c r="TZT96" s="7"/>
      <c r="TZU96" s="7"/>
      <c r="TZV96" s="7"/>
      <c r="TZW96" s="7"/>
      <c r="TZX96" s="7"/>
      <c r="TZY96" s="7"/>
      <c r="TZZ96" s="7"/>
      <c r="UAA96" s="7"/>
      <c r="UAB96" s="7"/>
      <c r="UAC96" s="7"/>
      <c r="UAD96" s="7"/>
      <c r="UAE96" s="7"/>
      <c r="UAF96" s="7"/>
      <c r="UAG96" s="7"/>
      <c r="UAH96" s="7"/>
      <c r="UAI96" s="7"/>
      <c r="UAJ96" s="7"/>
      <c r="UAK96" s="7"/>
      <c r="UAL96" s="7"/>
      <c r="UAM96" s="7"/>
      <c r="UAN96" s="7"/>
      <c r="UAO96" s="7"/>
      <c r="UAP96" s="7"/>
      <c r="UAQ96" s="7"/>
      <c r="UAR96" s="7"/>
      <c r="UAS96" s="7"/>
      <c r="UAT96" s="7"/>
      <c r="UAU96" s="7"/>
      <c r="UAV96" s="7"/>
      <c r="UAW96" s="7"/>
      <c r="UAX96" s="7"/>
      <c r="UAY96" s="7"/>
      <c r="UAZ96" s="7"/>
      <c r="UBA96" s="7"/>
      <c r="UBB96" s="7"/>
      <c r="UBC96" s="7"/>
      <c r="UBD96" s="7"/>
      <c r="UBE96" s="7"/>
      <c r="UBF96" s="7"/>
      <c r="UBG96" s="7"/>
      <c r="UBH96" s="7"/>
      <c r="UBI96" s="7"/>
      <c r="UBJ96" s="7"/>
      <c r="UBK96" s="7"/>
      <c r="UBL96" s="7"/>
      <c r="UBM96" s="7"/>
      <c r="UBN96" s="7"/>
      <c r="UBO96" s="7"/>
      <c r="UBP96" s="7"/>
      <c r="UBQ96" s="7"/>
      <c r="UBR96" s="7"/>
      <c r="UBS96" s="7"/>
      <c r="UBT96" s="7"/>
      <c r="UBU96" s="7"/>
      <c r="UBV96" s="7"/>
      <c r="UBW96" s="7"/>
      <c r="UBX96" s="7"/>
      <c r="UBY96" s="7"/>
      <c r="UBZ96" s="7"/>
      <c r="UCA96" s="7"/>
      <c r="UCB96" s="7"/>
      <c r="UCC96" s="7"/>
      <c r="UCD96" s="7"/>
      <c r="UCE96" s="7"/>
      <c r="UCF96" s="7"/>
      <c r="UCG96" s="7"/>
      <c r="UCH96" s="7"/>
      <c r="UCI96" s="7"/>
      <c r="UCJ96" s="7"/>
      <c r="UCK96" s="7"/>
      <c r="UCL96" s="7"/>
      <c r="UCM96" s="7"/>
      <c r="UCN96" s="7"/>
      <c r="UCO96" s="7"/>
      <c r="UCP96" s="7"/>
      <c r="UCQ96" s="7"/>
      <c r="UCR96" s="7"/>
      <c r="UCS96" s="7"/>
      <c r="UCT96" s="7"/>
      <c r="UCU96" s="7"/>
      <c r="UCV96" s="7"/>
      <c r="UCW96" s="7"/>
      <c r="UCX96" s="7"/>
      <c r="UCY96" s="7"/>
      <c r="UCZ96" s="7"/>
      <c r="UDA96" s="7"/>
      <c r="UDB96" s="7"/>
      <c r="UDC96" s="7"/>
      <c r="UDD96" s="7"/>
      <c r="UDE96" s="7"/>
      <c r="UDF96" s="7"/>
      <c r="UDG96" s="7"/>
      <c r="UDH96" s="7"/>
      <c r="UDI96" s="7"/>
      <c r="UDJ96" s="7"/>
      <c r="UDK96" s="7"/>
      <c r="UDL96" s="7"/>
      <c r="UDM96" s="7"/>
      <c r="UDN96" s="7"/>
      <c r="UDO96" s="7"/>
      <c r="UDP96" s="7"/>
      <c r="UDQ96" s="7"/>
      <c r="UDR96" s="7"/>
      <c r="UDS96" s="7"/>
      <c r="UDT96" s="7"/>
      <c r="UDU96" s="7"/>
      <c r="UDV96" s="7"/>
      <c r="UDW96" s="7"/>
      <c r="UDX96" s="7"/>
      <c r="UDY96" s="7"/>
      <c r="UDZ96" s="7"/>
      <c r="UEA96" s="7"/>
      <c r="UEB96" s="7"/>
      <c r="UEC96" s="7"/>
      <c r="UED96" s="7"/>
      <c r="UEE96" s="7"/>
      <c r="UEF96" s="7"/>
      <c r="UEG96" s="7"/>
      <c r="UEH96" s="7"/>
      <c r="UEI96" s="7"/>
      <c r="UEJ96" s="7"/>
      <c r="UEK96" s="7"/>
      <c r="UEL96" s="7"/>
      <c r="UEM96" s="7"/>
      <c r="UEN96" s="7"/>
      <c r="UEO96" s="7"/>
      <c r="UEP96" s="7"/>
      <c r="UEQ96" s="7"/>
      <c r="UER96" s="7"/>
      <c r="UES96" s="7"/>
      <c r="UET96" s="7"/>
      <c r="UEU96" s="7"/>
      <c r="UEV96" s="7"/>
      <c r="UEW96" s="7"/>
      <c r="UEX96" s="7"/>
      <c r="UEY96" s="7"/>
      <c r="UEZ96" s="7"/>
      <c r="UFA96" s="7"/>
      <c r="UFB96" s="7"/>
      <c r="UFC96" s="7"/>
      <c r="UFD96" s="7"/>
      <c r="UFE96" s="7"/>
      <c r="UFF96" s="7"/>
      <c r="UFG96" s="7"/>
      <c r="UFH96" s="7"/>
      <c r="UFI96" s="7"/>
      <c r="UFJ96" s="7"/>
      <c r="UFK96" s="7"/>
      <c r="UFL96" s="7"/>
      <c r="UFM96" s="7"/>
      <c r="UFN96" s="7"/>
      <c r="UFO96" s="7"/>
      <c r="UFP96" s="7"/>
      <c r="UFQ96" s="7"/>
      <c r="UFR96" s="7"/>
      <c r="UFS96" s="7"/>
      <c r="UFT96" s="7"/>
      <c r="UFU96" s="7"/>
      <c r="UFV96" s="7"/>
      <c r="UFW96" s="7"/>
      <c r="UFX96" s="7"/>
      <c r="UFY96" s="7"/>
      <c r="UFZ96" s="7"/>
      <c r="UGA96" s="7"/>
      <c r="UGB96" s="7"/>
      <c r="UGC96" s="7"/>
      <c r="UGD96" s="7"/>
      <c r="UGE96" s="7"/>
      <c r="UGF96" s="7"/>
      <c r="UGG96" s="7"/>
      <c r="UGH96" s="7"/>
      <c r="UGI96" s="7"/>
      <c r="UGJ96" s="7"/>
      <c r="UGK96" s="7"/>
      <c r="UGL96" s="7"/>
      <c r="UGM96" s="7"/>
      <c r="UGN96" s="7"/>
      <c r="UGO96" s="7"/>
      <c r="UGP96" s="7"/>
      <c r="UGQ96" s="7"/>
      <c r="UGR96" s="7"/>
      <c r="UGS96" s="7"/>
      <c r="UGT96" s="7"/>
      <c r="UGU96" s="7"/>
      <c r="UGV96" s="7"/>
      <c r="UGW96" s="7"/>
      <c r="UGX96" s="7"/>
      <c r="UGY96" s="7"/>
      <c r="UGZ96" s="7"/>
      <c r="UHA96" s="7"/>
      <c r="UHB96" s="7"/>
      <c r="UHC96" s="7"/>
      <c r="UHD96" s="7"/>
      <c r="UHE96" s="7"/>
      <c r="UHF96" s="7"/>
      <c r="UHG96" s="7"/>
      <c r="UHH96" s="7"/>
      <c r="UHI96" s="7"/>
      <c r="UHJ96" s="7"/>
      <c r="UHK96" s="7"/>
      <c r="UHL96" s="7"/>
      <c r="UHM96" s="7"/>
      <c r="UHN96" s="7"/>
      <c r="UHO96" s="7"/>
      <c r="UHP96" s="7"/>
      <c r="UHQ96" s="7"/>
      <c r="UHR96" s="7"/>
      <c r="UHS96" s="7"/>
      <c r="UHT96" s="7"/>
      <c r="UHU96" s="7"/>
      <c r="UHV96" s="7"/>
      <c r="UHW96" s="7"/>
      <c r="UHX96" s="7"/>
      <c r="UHY96" s="7"/>
      <c r="UHZ96" s="7"/>
      <c r="UIA96" s="7"/>
      <c r="UIB96" s="7"/>
      <c r="UIC96" s="7"/>
      <c r="UID96" s="7"/>
      <c r="UIE96" s="7"/>
      <c r="UIF96" s="7"/>
      <c r="UIG96" s="7"/>
      <c r="UIH96" s="7"/>
      <c r="UII96" s="7"/>
      <c r="UIJ96" s="7"/>
      <c r="UIK96" s="7"/>
      <c r="UIL96" s="7"/>
      <c r="UIM96" s="7"/>
      <c r="UIN96" s="7"/>
      <c r="UIO96" s="7"/>
      <c r="UIP96" s="7"/>
      <c r="UIQ96" s="7"/>
      <c r="UIR96" s="7"/>
      <c r="UIS96" s="7"/>
      <c r="UIT96" s="7"/>
      <c r="UIU96" s="7"/>
      <c r="UIV96" s="7"/>
      <c r="UIW96" s="7"/>
      <c r="UIX96" s="7"/>
      <c r="UIY96" s="7"/>
      <c r="UIZ96" s="7"/>
      <c r="UJA96" s="7"/>
      <c r="UJB96" s="7"/>
      <c r="UJC96" s="7"/>
      <c r="UJD96" s="7"/>
      <c r="UJE96" s="7"/>
      <c r="UJF96" s="7"/>
      <c r="UJG96" s="7"/>
      <c r="UJH96" s="7"/>
      <c r="UJI96" s="7"/>
      <c r="UJJ96" s="7"/>
      <c r="UJK96" s="7"/>
      <c r="UJL96" s="7"/>
      <c r="UJM96" s="7"/>
      <c r="UJN96" s="7"/>
      <c r="UJO96" s="7"/>
      <c r="UJP96" s="7"/>
      <c r="UJQ96" s="7"/>
      <c r="UJR96" s="7"/>
      <c r="UJS96" s="7"/>
      <c r="UJT96" s="7"/>
      <c r="UJU96" s="7"/>
      <c r="UJV96" s="7"/>
      <c r="UJW96" s="7"/>
      <c r="UJX96" s="7"/>
      <c r="UJY96" s="7"/>
      <c r="UJZ96" s="7"/>
      <c r="UKA96" s="7"/>
      <c r="UKB96" s="7"/>
      <c r="UKC96" s="7"/>
      <c r="UKD96" s="7"/>
      <c r="UKE96" s="7"/>
      <c r="UKF96" s="7"/>
      <c r="UKG96" s="7"/>
      <c r="UKH96" s="7"/>
      <c r="UKI96" s="7"/>
      <c r="UKJ96" s="7"/>
      <c r="UKK96" s="7"/>
      <c r="UKL96" s="7"/>
      <c r="UKM96" s="7"/>
      <c r="UKN96" s="7"/>
      <c r="UKO96" s="7"/>
      <c r="UKP96" s="7"/>
      <c r="UKQ96" s="7"/>
      <c r="UKR96" s="7"/>
      <c r="UKS96" s="7"/>
      <c r="UKT96" s="7"/>
      <c r="UKU96" s="7"/>
      <c r="UKV96" s="7"/>
      <c r="UKW96" s="7"/>
      <c r="UKX96" s="7"/>
      <c r="UKY96" s="7"/>
      <c r="UKZ96" s="7"/>
      <c r="ULA96" s="7"/>
      <c r="ULB96" s="7"/>
      <c r="ULC96" s="7"/>
      <c r="ULD96" s="7"/>
      <c r="ULE96" s="7"/>
      <c r="ULF96" s="7"/>
      <c r="ULG96" s="7"/>
      <c r="ULH96" s="7"/>
      <c r="ULI96" s="7"/>
      <c r="ULJ96" s="7"/>
      <c r="ULK96" s="7"/>
      <c r="ULL96" s="7"/>
      <c r="ULM96" s="7"/>
      <c r="ULN96" s="7"/>
      <c r="ULO96" s="7"/>
      <c r="ULP96" s="7"/>
      <c r="ULQ96" s="7"/>
      <c r="ULR96" s="7"/>
      <c r="ULS96" s="7"/>
      <c r="ULT96" s="7"/>
      <c r="ULU96" s="7"/>
      <c r="ULV96" s="7"/>
      <c r="ULW96" s="7"/>
      <c r="ULX96" s="7"/>
      <c r="ULY96" s="7"/>
      <c r="ULZ96" s="7"/>
      <c r="UMA96" s="7"/>
      <c r="UMB96" s="7"/>
      <c r="UMC96" s="7"/>
      <c r="UMD96" s="7"/>
      <c r="UME96" s="7"/>
      <c r="UMF96" s="7"/>
      <c r="UMG96" s="7"/>
      <c r="UMH96" s="7"/>
      <c r="UMI96" s="7"/>
      <c r="UMJ96" s="7"/>
      <c r="UMK96" s="7"/>
      <c r="UML96" s="7"/>
      <c r="UMM96" s="7"/>
      <c r="UMN96" s="7"/>
      <c r="UMO96" s="7"/>
      <c r="UMP96" s="7"/>
      <c r="UMQ96" s="7"/>
      <c r="UMR96" s="7"/>
      <c r="UMS96" s="7"/>
      <c r="UMT96" s="7"/>
      <c r="UMU96" s="7"/>
      <c r="UMV96" s="7"/>
      <c r="UMW96" s="7"/>
      <c r="UMX96" s="7"/>
      <c r="UMY96" s="7"/>
      <c r="UMZ96" s="7"/>
      <c r="UNA96" s="7"/>
      <c r="UNB96" s="7"/>
      <c r="UNC96" s="7"/>
      <c r="UND96" s="7"/>
      <c r="UNE96" s="7"/>
      <c r="UNF96" s="7"/>
      <c r="UNG96" s="7"/>
      <c r="UNH96" s="7"/>
      <c r="UNI96" s="7"/>
      <c r="UNJ96" s="7"/>
      <c r="UNK96" s="7"/>
      <c r="UNL96" s="7"/>
      <c r="UNM96" s="7"/>
      <c r="UNN96" s="7"/>
      <c r="UNO96" s="7"/>
      <c r="UNP96" s="7"/>
      <c r="UNQ96" s="7"/>
      <c r="UNR96" s="7"/>
      <c r="UNS96" s="7"/>
      <c r="UNT96" s="7"/>
      <c r="UNU96" s="7"/>
      <c r="UNV96" s="7"/>
      <c r="UNW96" s="7"/>
      <c r="UNX96" s="7"/>
      <c r="UNY96" s="7"/>
      <c r="UNZ96" s="7"/>
      <c r="UOA96" s="7"/>
      <c r="UOB96" s="7"/>
      <c r="UOC96" s="7"/>
      <c r="UOD96" s="7"/>
      <c r="UOE96" s="7"/>
      <c r="UOF96" s="7"/>
      <c r="UOG96" s="7"/>
      <c r="UOH96" s="7"/>
      <c r="UOI96" s="7"/>
      <c r="UOJ96" s="7"/>
      <c r="UOK96" s="7"/>
      <c r="UOL96" s="7"/>
      <c r="UOM96" s="7"/>
      <c r="UON96" s="7"/>
      <c r="UOO96" s="7"/>
      <c r="UOP96" s="7"/>
      <c r="UOQ96" s="7"/>
      <c r="UOR96" s="7"/>
      <c r="UOS96" s="7"/>
      <c r="UOT96" s="7"/>
      <c r="UOU96" s="7"/>
      <c r="UOV96" s="7"/>
      <c r="UOW96" s="7"/>
      <c r="UOX96" s="7"/>
      <c r="UOY96" s="7"/>
      <c r="UOZ96" s="7"/>
      <c r="UPA96" s="7"/>
      <c r="UPB96" s="7"/>
      <c r="UPC96" s="7"/>
      <c r="UPD96" s="7"/>
      <c r="UPE96" s="7"/>
      <c r="UPF96" s="7"/>
      <c r="UPG96" s="7"/>
      <c r="UPH96" s="7"/>
      <c r="UPI96" s="7"/>
      <c r="UPJ96" s="7"/>
      <c r="UPK96" s="7"/>
      <c r="UPL96" s="7"/>
      <c r="UPM96" s="7"/>
      <c r="UPN96" s="7"/>
      <c r="UPO96" s="7"/>
      <c r="UPP96" s="7"/>
      <c r="UPQ96" s="7"/>
      <c r="UPR96" s="7"/>
      <c r="UPS96" s="7"/>
      <c r="UPT96" s="7"/>
      <c r="UPU96" s="7"/>
      <c r="UPV96" s="7"/>
      <c r="UPW96" s="7"/>
      <c r="UPX96" s="7"/>
      <c r="UPY96" s="7"/>
      <c r="UPZ96" s="7"/>
      <c r="UQA96" s="7"/>
      <c r="UQB96" s="7"/>
      <c r="UQC96" s="7"/>
      <c r="UQD96" s="7"/>
      <c r="UQE96" s="7"/>
      <c r="UQF96" s="7"/>
      <c r="UQG96" s="7"/>
      <c r="UQH96" s="7"/>
      <c r="UQI96" s="7"/>
      <c r="UQJ96" s="7"/>
      <c r="UQK96" s="7"/>
      <c r="UQL96" s="7"/>
      <c r="UQM96" s="7"/>
      <c r="UQN96" s="7"/>
      <c r="UQO96" s="7"/>
      <c r="UQP96" s="7"/>
      <c r="UQQ96" s="7"/>
      <c r="UQR96" s="7"/>
      <c r="UQS96" s="7"/>
      <c r="UQT96" s="7"/>
      <c r="UQU96" s="7"/>
      <c r="UQV96" s="7"/>
      <c r="UQW96" s="7"/>
      <c r="UQX96" s="7"/>
      <c r="UQY96" s="7"/>
      <c r="UQZ96" s="7"/>
      <c r="URA96" s="7"/>
      <c r="URB96" s="7"/>
      <c r="URC96" s="7"/>
      <c r="URD96" s="7"/>
      <c r="URE96" s="7"/>
      <c r="URF96" s="7"/>
      <c r="URG96" s="7"/>
      <c r="URH96" s="7"/>
      <c r="URI96" s="7"/>
      <c r="URJ96" s="7"/>
      <c r="URK96" s="7"/>
      <c r="URL96" s="7"/>
      <c r="URM96" s="7"/>
      <c r="URN96" s="7"/>
      <c r="URO96" s="7"/>
      <c r="URP96" s="7"/>
      <c r="URQ96" s="7"/>
      <c r="URR96" s="7"/>
      <c r="URS96" s="7"/>
      <c r="URT96" s="7"/>
      <c r="URU96" s="7"/>
      <c r="URV96" s="7"/>
      <c r="URW96" s="7"/>
      <c r="URX96" s="7"/>
      <c r="URY96" s="7"/>
      <c r="URZ96" s="7"/>
      <c r="USA96" s="7"/>
      <c r="USB96" s="7"/>
      <c r="USC96" s="7"/>
      <c r="USD96" s="7"/>
      <c r="USE96" s="7"/>
      <c r="USF96" s="7"/>
      <c r="USG96" s="7"/>
      <c r="USH96" s="7"/>
      <c r="USI96" s="7"/>
      <c r="USJ96" s="7"/>
      <c r="USK96" s="7"/>
      <c r="USL96" s="7"/>
      <c r="USM96" s="7"/>
      <c r="USN96" s="7"/>
      <c r="USO96" s="7"/>
      <c r="USP96" s="7"/>
      <c r="USQ96" s="7"/>
      <c r="USR96" s="7"/>
      <c r="USS96" s="7"/>
      <c r="UST96" s="7"/>
      <c r="USU96" s="7"/>
      <c r="USV96" s="7"/>
      <c r="USW96" s="7"/>
      <c r="USX96" s="7"/>
      <c r="USY96" s="7"/>
      <c r="USZ96" s="7"/>
      <c r="UTA96" s="7"/>
      <c r="UTB96" s="7"/>
      <c r="UTC96" s="7"/>
      <c r="UTD96" s="7"/>
      <c r="UTE96" s="7"/>
      <c r="UTF96" s="7"/>
      <c r="UTG96" s="7"/>
      <c r="UTH96" s="7"/>
      <c r="UTI96" s="7"/>
      <c r="UTJ96" s="7"/>
      <c r="UTK96" s="7"/>
      <c r="UTL96" s="7"/>
      <c r="UTM96" s="7"/>
      <c r="UTN96" s="7"/>
      <c r="UTO96" s="7"/>
      <c r="UTP96" s="7"/>
      <c r="UTQ96" s="7"/>
      <c r="UTR96" s="7"/>
      <c r="UTS96" s="7"/>
      <c r="UTT96" s="7"/>
      <c r="UTU96" s="7"/>
      <c r="UTV96" s="7"/>
      <c r="UTW96" s="7"/>
      <c r="UTX96" s="7"/>
      <c r="UTY96" s="7"/>
      <c r="UTZ96" s="7"/>
      <c r="UUA96" s="7"/>
      <c r="UUB96" s="7"/>
      <c r="UUC96" s="7"/>
      <c r="UUD96" s="7"/>
      <c r="UUE96" s="7"/>
      <c r="UUF96" s="7"/>
      <c r="UUG96" s="7"/>
      <c r="UUH96" s="7"/>
      <c r="UUI96" s="7"/>
      <c r="UUJ96" s="7"/>
      <c r="UUK96" s="7"/>
      <c r="UUL96" s="7"/>
      <c r="UUM96" s="7"/>
      <c r="UUN96" s="7"/>
      <c r="UUO96" s="7"/>
      <c r="UUP96" s="7"/>
      <c r="UUQ96" s="7"/>
      <c r="UUR96" s="7"/>
      <c r="UUS96" s="7"/>
      <c r="UUT96" s="7"/>
      <c r="UUU96" s="7"/>
      <c r="UUV96" s="7"/>
      <c r="UUW96" s="7"/>
      <c r="UUX96" s="7"/>
      <c r="UUY96" s="7"/>
      <c r="UUZ96" s="7"/>
      <c r="UVA96" s="7"/>
      <c r="UVB96" s="7"/>
      <c r="UVC96" s="7"/>
      <c r="UVD96" s="7"/>
      <c r="UVE96" s="7"/>
      <c r="UVF96" s="7"/>
      <c r="UVG96" s="7"/>
      <c r="UVH96" s="7"/>
      <c r="UVI96" s="7"/>
      <c r="UVJ96" s="7"/>
      <c r="UVK96" s="7"/>
      <c r="UVL96" s="7"/>
      <c r="UVM96" s="7"/>
      <c r="UVN96" s="7"/>
      <c r="UVO96" s="7"/>
      <c r="UVP96" s="7"/>
      <c r="UVQ96" s="7"/>
      <c r="UVR96" s="7"/>
      <c r="UVS96" s="7"/>
      <c r="UVT96" s="7"/>
      <c r="UVU96" s="7"/>
      <c r="UVV96" s="7"/>
      <c r="UVW96" s="7"/>
      <c r="UVX96" s="7"/>
      <c r="UVY96" s="7"/>
      <c r="UVZ96" s="7"/>
      <c r="UWA96" s="7"/>
      <c r="UWB96" s="7"/>
      <c r="UWC96" s="7"/>
      <c r="UWD96" s="7"/>
      <c r="UWE96" s="7"/>
      <c r="UWF96" s="7"/>
      <c r="UWG96" s="7"/>
      <c r="UWH96" s="7"/>
      <c r="UWI96" s="7"/>
      <c r="UWJ96" s="7"/>
      <c r="UWK96" s="7"/>
      <c r="UWL96" s="7"/>
      <c r="UWM96" s="7"/>
      <c r="UWN96" s="7"/>
      <c r="UWO96" s="7"/>
      <c r="UWP96" s="7"/>
      <c r="UWQ96" s="7"/>
      <c r="UWR96" s="7"/>
      <c r="UWS96" s="7"/>
      <c r="UWT96" s="7"/>
      <c r="UWU96" s="7"/>
      <c r="UWV96" s="7"/>
      <c r="UWW96" s="7"/>
      <c r="UWX96" s="7"/>
      <c r="UWY96" s="7"/>
      <c r="UWZ96" s="7"/>
      <c r="UXA96" s="7"/>
      <c r="UXB96" s="7"/>
      <c r="UXC96" s="7"/>
      <c r="UXD96" s="7"/>
      <c r="UXE96" s="7"/>
      <c r="UXF96" s="7"/>
      <c r="UXG96" s="7"/>
      <c r="UXH96" s="7"/>
      <c r="UXI96" s="7"/>
      <c r="UXJ96" s="7"/>
      <c r="UXK96" s="7"/>
      <c r="UXL96" s="7"/>
      <c r="UXM96" s="7"/>
      <c r="UXN96" s="7"/>
      <c r="UXO96" s="7"/>
      <c r="UXP96" s="7"/>
      <c r="UXQ96" s="7"/>
      <c r="UXR96" s="7"/>
      <c r="UXS96" s="7"/>
      <c r="UXT96" s="7"/>
      <c r="UXU96" s="7"/>
      <c r="UXV96" s="7"/>
      <c r="UXW96" s="7"/>
      <c r="UXX96" s="7"/>
      <c r="UXY96" s="7"/>
      <c r="UXZ96" s="7"/>
      <c r="UYA96" s="7"/>
      <c r="UYB96" s="7"/>
      <c r="UYC96" s="7"/>
      <c r="UYD96" s="7"/>
      <c r="UYE96" s="7"/>
      <c r="UYF96" s="7"/>
      <c r="UYG96" s="7"/>
      <c r="UYH96" s="7"/>
      <c r="UYI96" s="7"/>
      <c r="UYJ96" s="7"/>
      <c r="UYK96" s="7"/>
      <c r="UYL96" s="7"/>
      <c r="UYM96" s="7"/>
      <c r="UYN96" s="7"/>
      <c r="UYO96" s="7"/>
      <c r="UYP96" s="7"/>
      <c r="UYQ96" s="7"/>
      <c r="UYR96" s="7"/>
      <c r="UYS96" s="7"/>
      <c r="UYT96" s="7"/>
      <c r="UYU96" s="7"/>
      <c r="UYV96" s="7"/>
      <c r="UYW96" s="7"/>
      <c r="UYX96" s="7"/>
      <c r="UYY96" s="7"/>
      <c r="UYZ96" s="7"/>
      <c r="UZA96" s="7"/>
      <c r="UZB96" s="7"/>
      <c r="UZC96" s="7"/>
      <c r="UZD96" s="7"/>
      <c r="UZE96" s="7"/>
      <c r="UZF96" s="7"/>
      <c r="UZG96" s="7"/>
      <c r="UZH96" s="7"/>
      <c r="UZI96" s="7"/>
      <c r="UZJ96" s="7"/>
      <c r="UZK96" s="7"/>
      <c r="UZL96" s="7"/>
      <c r="UZM96" s="7"/>
      <c r="UZN96" s="7"/>
      <c r="UZO96" s="7"/>
      <c r="UZP96" s="7"/>
      <c r="UZQ96" s="7"/>
      <c r="UZR96" s="7"/>
      <c r="UZS96" s="7"/>
      <c r="UZT96" s="7"/>
      <c r="UZU96" s="7"/>
      <c r="UZV96" s="7"/>
      <c r="UZW96" s="7"/>
      <c r="UZX96" s="7"/>
      <c r="UZY96" s="7"/>
      <c r="UZZ96" s="7"/>
      <c r="VAA96" s="7"/>
      <c r="VAB96" s="7"/>
      <c r="VAC96" s="7"/>
      <c r="VAD96" s="7"/>
      <c r="VAE96" s="7"/>
      <c r="VAF96" s="7"/>
      <c r="VAG96" s="7"/>
      <c r="VAH96" s="7"/>
      <c r="VAI96" s="7"/>
      <c r="VAJ96" s="7"/>
      <c r="VAK96" s="7"/>
      <c r="VAL96" s="7"/>
      <c r="VAM96" s="7"/>
      <c r="VAN96" s="7"/>
      <c r="VAO96" s="7"/>
      <c r="VAP96" s="7"/>
      <c r="VAQ96" s="7"/>
      <c r="VAR96" s="7"/>
      <c r="VAS96" s="7"/>
      <c r="VAT96" s="7"/>
      <c r="VAU96" s="7"/>
      <c r="VAV96" s="7"/>
      <c r="VAW96" s="7"/>
      <c r="VAX96" s="7"/>
      <c r="VAY96" s="7"/>
      <c r="VAZ96" s="7"/>
      <c r="VBA96" s="7"/>
      <c r="VBB96" s="7"/>
      <c r="VBC96" s="7"/>
      <c r="VBD96" s="7"/>
      <c r="VBE96" s="7"/>
      <c r="VBF96" s="7"/>
      <c r="VBG96" s="7"/>
      <c r="VBH96" s="7"/>
      <c r="VBI96" s="7"/>
      <c r="VBJ96" s="7"/>
      <c r="VBK96" s="7"/>
      <c r="VBL96" s="7"/>
      <c r="VBM96" s="7"/>
      <c r="VBN96" s="7"/>
      <c r="VBO96" s="7"/>
      <c r="VBP96" s="7"/>
      <c r="VBQ96" s="7"/>
      <c r="VBR96" s="7"/>
      <c r="VBS96" s="7"/>
      <c r="VBT96" s="7"/>
      <c r="VBU96" s="7"/>
      <c r="VBV96" s="7"/>
      <c r="VBW96" s="7"/>
      <c r="VBX96" s="7"/>
      <c r="VBY96" s="7"/>
      <c r="VBZ96" s="7"/>
      <c r="VCA96" s="7"/>
      <c r="VCB96" s="7"/>
      <c r="VCC96" s="7"/>
      <c r="VCD96" s="7"/>
      <c r="VCE96" s="7"/>
      <c r="VCF96" s="7"/>
      <c r="VCG96" s="7"/>
      <c r="VCH96" s="7"/>
      <c r="VCI96" s="7"/>
      <c r="VCJ96" s="7"/>
      <c r="VCK96" s="7"/>
      <c r="VCL96" s="7"/>
      <c r="VCM96" s="7"/>
      <c r="VCN96" s="7"/>
      <c r="VCO96" s="7"/>
      <c r="VCP96" s="7"/>
      <c r="VCQ96" s="7"/>
      <c r="VCR96" s="7"/>
      <c r="VCS96" s="7"/>
      <c r="VCT96" s="7"/>
      <c r="VCU96" s="7"/>
      <c r="VCV96" s="7"/>
      <c r="VCW96" s="7"/>
      <c r="VCX96" s="7"/>
      <c r="VCY96" s="7"/>
      <c r="VCZ96" s="7"/>
      <c r="VDA96" s="7"/>
      <c r="VDB96" s="7"/>
      <c r="VDC96" s="7"/>
      <c r="VDD96" s="7"/>
      <c r="VDE96" s="7"/>
      <c r="VDF96" s="7"/>
      <c r="VDG96" s="7"/>
      <c r="VDH96" s="7"/>
      <c r="VDI96" s="7"/>
      <c r="VDJ96" s="7"/>
      <c r="VDK96" s="7"/>
      <c r="VDL96" s="7"/>
      <c r="VDM96" s="7"/>
      <c r="VDN96" s="7"/>
      <c r="VDO96" s="7"/>
      <c r="VDP96" s="7"/>
      <c r="VDQ96" s="7"/>
      <c r="VDR96" s="7"/>
      <c r="VDS96" s="7"/>
      <c r="VDT96" s="7"/>
      <c r="VDU96" s="7"/>
      <c r="VDV96" s="7"/>
      <c r="VDW96" s="7"/>
      <c r="VDX96" s="7"/>
      <c r="VDY96" s="7"/>
      <c r="VDZ96" s="7"/>
      <c r="VEA96" s="7"/>
      <c r="VEB96" s="7"/>
      <c r="VEC96" s="7"/>
      <c r="VED96" s="7"/>
      <c r="VEE96" s="7"/>
      <c r="VEF96" s="7"/>
      <c r="VEG96" s="7"/>
      <c r="VEH96" s="7"/>
      <c r="VEI96" s="7"/>
      <c r="VEJ96" s="7"/>
      <c r="VEK96" s="7"/>
      <c r="VEL96" s="7"/>
      <c r="VEM96" s="7"/>
      <c r="VEN96" s="7"/>
      <c r="VEO96" s="7"/>
      <c r="VEP96" s="7"/>
      <c r="VEQ96" s="7"/>
      <c r="VER96" s="7"/>
      <c r="VES96" s="7"/>
      <c r="VET96" s="7"/>
      <c r="VEU96" s="7"/>
      <c r="VEV96" s="7"/>
      <c r="VEW96" s="7"/>
      <c r="VEX96" s="7"/>
      <c r="VEY96" s="7"/>
      <c r="VEZ96" s="7"/>
      <c r="VFA96" s="7"/>
      <c r="VFB96" s="7"/>
      <c r="VFC96" s="7"/>
      <c r="VFD96" s="7"/>
      <c r="VFE96" s="7"/>
      <c r="VFF96" s="7"/>
      <c r="VFG96" s="7"/>
      <c r="VFH96" s="7"/>
      <c r="VFI96" s="7"/>
      <c r="VFJ96" s="7"/>
      <c r="VFK96" s="7"/>
      <c r="VFL96" s="7"/>
      <c r="VFM96" s="7"/>
      <c r="VFN96" s="7"/>
      <c r="VFO96" s="7"/>
      <c r="VFP96" s="7"/>
      <c r="VFQ96" s="7"/>
      <c r="VFR96" s="7"/>
      <c r="VFS96" s="7"/>
      <c r="VFT96" s="7"/>
      <c r="VFU96" s="7"/>
      <c r="VFV96" s="7"/>
      <c r="VFW96" s="7"/>
      <c r="VFX96" s="7"/>
      <c r="VFY96" s="7"/>
      <c r="VFZ96" s="7"/>
      <c r="VGA96" s="7"/>
      <c r="VGB96" s="7"/>
      <c r="VGC96" s="7"/>
      <c r="VGD96" s="7"/>
      <c r="VGE96" s="7"/>
      <c r="VGF96" s="7"/>
      <c r="VGG96" s="7"/>
      <c r="VGH96" s="7"/>
      <c r="VGI96" s="7"/>
      <c r="VGJ96" s="7"/>
      <c r="VGK96" s="7"/>
      <c r="VGL96" s="7"/>
      <c r="VGM96" s="7"/>
      <c r="VGN96" s="7"/>
      <c r="VGO96" s="7"/>
      <c r="VGP96" s="7"/>
      <c r="VGQ96" s="7"/>
      <c r="VGR96" s="7"/>
      <c r="VGS96" s="7"/>
      <c r="VGT96" s="7"/>
      <c r="VGU96" s="7"/>
      <c r="VGV96" s="7"/>
      <c r="VGW96" s="7"/>
      <c r="VGX96" s="7"/>
      <c r="VGY96" s="7"/>
      <c r="VGZ96" s="7"/>
      <c r="VHA96" s="7"/>
      <c r="VHB96" s="7"/>
      <c r="VHC96" s="7"/>
      <c r="VHD96" s="7"/>
      <c r="VHE96" s="7"/>
      <c r="VHF96" s="7"/>
      <c r="VHG96" s="7"/>
      <c r="VHH96" s="7"/>
      <c r="VHI96" s="7"/>
      <c r="VHJ96" s="7"/>
      <c r="VHK96" s="7"/>
      <c r="VHL96" s="7"/>
      <c r="VHM96" s="7"/>
      <c r="VHN96" s="7"/>
      <c r="VHO96" s="7"/>
      <c r="VHP96" s="7"/>
      <c r="VHQ96" s="7"/>
      <c r="VHR96" s="7"/>
      <c r="VHS96" s="7"/>
      <c r="VHT96" s="7"/>
      <c r="VHU96" s="7"/>
      <c r="VHV96" s="7"/>
      <c r="VHW96" s="7"/>
      <c r="VHX96" s="7"/>
      <c r="VHY96" s="7"/>
      <c r="VHZ96" s="7"/>
      <c r="VIA96" s="7"/>
      <c r="VIB96" s="7"/>
      <c r="VIC96" s="7"/>
      <c r="VID96" s="7"/>
      <c r="VIE96" s="7"/>
      <c r="VIF96" s="7"/>
      <c r="VIG96" s="7"/>
      <c r="VIH96" s="7"/>
      <c r="VII96" s="7"/>
      <c r="VIJ96" s="7"/>
      <c r="VIK96" s="7"/>
      <c r="VIL96" s="7"/>
      <c r="VIM96" s="7"/>
      <c r="VIN96" s="7"/>
      <c r="VIO96" s="7"/>
      <c r="VIP96" s="7"/>
      <c r="VIQ96" s="7"/>
      <c r="VIR96" s="7"/>
      <c r="VIS96" s="7"/>
      <c r="VIT96" s="7"/>
      <c r="VIU96" s="7"/>
      <c r="VIV96" s="7"/>
      <c r="VIW96" s="7"/>
      <c r="VIX96" s="7"/>
      <c r="VIY96" s="7"/>
      <c r="VIZ96" s="7"/>
      <c r="VJA96" s="7"/>
      <c r="VJB96" s="7"/>
      <c r="VJC96" s="7"/>
      <c r="VJD96" s="7"/>
      <c r="VJE96" s="7"/>
      <c r="VJF96" s="7"/>
      <c r="VJG96" s="7"/>
      <c r="VJH96" s="7"/>
      <c r="VJI96" s="7"/>
      <c r="VJJ96" s="7"/>
      <c r="VJK96" s="7"/>
      <c r="VJL96" s="7"/>
      <c r="VJM96" s="7"/>
      <c r="VJN96" s="7"/>
      <c r="VJO96" s="7"/>
      <c r="VJP96" s="7"/>
      <c r="VJQ96" s="7"/>
      <c r="VJR96" s="7"/>
      <c r="VJS96" s="7"/>
      <c r="VJT96" s="7"/>
      <c r="VJU96" s="7"/>
      <c r="VJV96" s="7"/>
      <c r="VJW96" s="7"/>
      <c r="VJX96" s="7"/>
      <c r="VJY96" s="7"/>
      <c r="VJZ96" s="7"/>
      <c r="VKA96" s="7"/>
      <c r="VKB96" s="7"/>
      <c r="VKC96" s="7"/>
      <c r="VKD96" s="7"/>
      <c r="VKE96" s="7"/>
      <c r="VKF96" s="7"/>
      <c r="VKG96" s="7"/>
      <c r="VKH96" s="7"/>
      <c r="VKI96" s="7"/>
      <c r="VKJ96" s="7"/>
      <c r="VKK96" s="7"/>
      <c r="VKL96" s="7"/>
      <c r="VKM96" s="7"/>
      <c r="VKN96" s="7"/>
      <c r="VKO96" s="7"/>
      <c r="VKP96" s="7"/>
      <c r="VKQ96" s="7"/>
      <c r="VKR96" s="7"/>
      <c r="VKS96" s="7"/>
      <c r="VKT96" s="7"/>
      <c r="VKU96" s="7"/>
      <c r="VKV96" s="7"/>
      <c r="VKW96" s="7"/>
      <c r="VKX96" s="7"/>
      <c r="VKY96" s="7"/>
      <c r="VKZ96" s="7"/>
      <c r="VLA96" s="7"/>
      <c r="VLB96" s="7"/>
      <c r="VLC96" s="7"/>
      <c r="VLD96" s="7"/>
      <c r="VLE96" s="7"/>
      <c r="VLF96" s="7"/>
      <c r="VLG96" s="7"/>
      <c r="VLH96" s="7"/>
      <c r="VLI96" s="7"/>
      <c r="VLJ96" s="7"/>
      <c r="VLK96" s="7"/>
      <c r="VLL96" s="7"/>
      <c r="VLM96" s="7"/>
      <c r="VLN96" s="7"/>
      <c r="VLO96" s="7"/>
      <c r="VLP96" s="7"/>
      <c r="VLQ96" s="7"/>
      <c r="VLR96" s="7"/>
      <c r="VLS96" s="7"/>
      <c r="VLT96" s="7"/>
      <c r="VLU96" s="7"/>
      <c r="VLV96" s="7"/>
      <c r="VLW96" s="7"/>
      <c r="VLX96" s="7"/>
      <c r="VLY96" s="7"/>
      <c r="VLZ96" s="7"/>
      <c r="VMA96" s="7"/>
      <c r="VMB96" s="7"/>
      <c r="VMC96" s="7"/>
      <c r="VMD96" s="7"/>
      <c r="VME96" s="7"/>
      <c r="VMF96" s="7"/>
      <c r="VMG96" s="7"/>
      <c r="VMH96" s="7"/>
      <c r="VMI96" s="7"/>
      <c r="VMJ96" s="7"/>
      <c r="VMK96" s="7"/>
      <c r="VML96" s="7"/>
      <c r="VMM96" s="7"/>
      <c r="VMN96" s="7"/>
      <c r="VMO96" s="7"/>
      <c r="VMP96" s="7"/>
      <c r="VMQ96" s="7"/>
      <c r="VMR96" s="7"/>
      <c r="VMS96" s="7"/>
      <c r="VMT96" s="7"/>
      <c r="VMU96" s="7"/>
      <c r="VMV96" s="7"/>
      <c r="VMW96" s="7"/>
      <c r="VMX96" s="7"/>
      <c r="VMY96" s="7"/>
      <c r="VMZ96" s="7"/>
      <c r="VNA96" s="7"/>
      <c r="VNB96" s="7"/>
      <c r="VNC96" s="7"/>
      <c r="VND96" s="7"/>
      <c r="VNE96" s="7"/>
      <c r="VNF96" s="7"/>
      <c r="VNG96" s="7"/>
      <c r="VNH96" s="7"/>
      <c r="VNI96" s="7"/>
      <c r="VNJ96" s="7"/>
      <c r="VNK96" s="7"/>
      <c r="VNL96" s="7"/>
      <c r="VNM96" s="7"/>
      <c r="VNN96" s="7"/>
      <c r="VNO96" s="7"/>
      <c r="VNP96" s="7"/>
      <c r="VNQ96" s="7"/>
      <c r="VNR96" s="7"/>
      <c r="VNS96" s="7"/>
      <c r="VNT96" s="7"/>
      <c r="VNU96" s="7"/>
      <c r="VNV96" s="7"/>
      <c r="VNW96" s="7"/>
      <c r="VNX96" s="7"/>
      <c r="VNY96" s="7"/>
      <c r="VNZ96" s="7"/>
      <c r="VOA96" s="7"/>
      <c r="VOB96" s="7"/>
      <c r="VOC96" s="7"/>
      <c r="VOD96" s="7"/>
      <c r="VOE96" s="7"/>
      <c r="VOF96" s="7"/>
      <c r="VOG96" s="7"/>
      <c r="VOH96" s="7"/>
      <c r="VOI96" s="7"/>
      <c r="VOJ96" s="7"/>
      <c r="VOK96" s="7"/>
      <c r="VOL96" s="7"/>
      <c r="VOM96" s="7"/>
      <c r="VON96" s="7"/>
      <c r="VOO96" s="7"/>
      <c r="VOP96" s="7"/>
      <c r="VOQ96" s="7"/>
      <c r="VOR96" s="7"/>
      <c r="VOS96" s="7"/>
      <c r="VOT96" s="7"/>
      <c r="VOU96" s="7"/>
      <c r="VOV96" s="7"/>
      <c r="VOW96" s="7"/>
      <c r="VOX96" s="7"/>
      <c r="VOY96" s="7"/>
      <c r="VOZ96" s="7"/>
      <c r="VPA96" s="7"/>
      <c r="VPB96" s="7"/>
      <c r="VPC96" s="7"/>
      <c r="VPD96" s="7"/>
      <c r="VPE96" s="7"/>
      <c r="VPF96" s="7"/>
      <c r="VPG96" s="7"/>
      <c r="VPH96" s="7"/>
      <c r="VPI96" s="7"/>
      <c r="VPJ96" s="7"/>
      <c r="VPK96" s="7"/>
      <c r="VPL96" s="7"/>
      <c r="VPM96" s="7"/>
      <c r="VPN96" s="7"/>
      <c r="VPO96" s="7"/>
      <c r="VPP96" s="7"/>
      <c r="VPQ96" s="7"/>
      <c r="VPR96" s="7"/>
      <c r="VPS96" s="7"/>
      <c r="VPT96" s="7"/>
      <c r="VPU96" s="7"/>
      <c r="VPV96" s="7"/>
      <c r="VPW96" s="7"/>
      <c r="VPX96" s="7"/>
      <c r="VPY96" s="7"/>
      <c r="VPZ96" s="7"/>
      <c r="VQA96" s="7"/>
      <c r="VQB96" s="7"/>
      <c r="VQC96" s="7"/>
      <c r="VQD96" s="7"/>
      <c r="VQE96" s="7"/>
      <c r="VQF96" s="7"/>
      <c r="VQG96" s="7"/>
      <c r="VQH96" s="7"/>
      <c r="VQI96" s="7"/>
      <c r="VQJ96" s="7"/>
      <c r="VQK96" s="7"/>
      <c r="VQL96" s="7"/>
      <c r="VQM96" s="7"/>
      <c r="VQN96" s="7"/>
      <c r="VQO96" s="7"/>
      <c r="VQP96" s="7"/>
      <c r="VQQ96" s="7"/>
      <c r="VQR96" s="7"/>
      <c r="VQS96" s="7"/>
      <c r="VQT96" s="7"/>
      <c r="VQU96" s="7"/>
      <c r="VQV96" s="7"/>
      <c r="VQW96" s="7"/>
      <c r="VQX96" s="7"/>
      <c r="VQY96" s="7"/>
      <c r="VQZ96" s="7"/>
      <c r="VRA96" s="7"/>
      <c r="VRB96" s="7"/>
      <c r="VRC96" s="7"/>
      <c r="VRD96" s="7"/>
      <c r="VRE96" s="7"/>
      <c r="VRF96" s="7"/>
      <c r="VRG96" s="7"/>
      <c r="VRH96" s="7"/>
      <c r="VRI96" s="7"/>
      <c r="VRJ96" s="7"/>
      <c r="VRK96" s="7"/>
      <c r="VRL96" s="7"/>
      <c r="VRM96" s="7"/>
      <c r="VRN96" s="7"/>
      <c r="VRO96" s="7"/>
      <c r="VRP96" s="7"/>
      <c r="VRQ96" s="7"/>
      <c r="VRR96" s="7"/>
      <c r="VRS96" s="7"/>
      <c r="VRT96" s="7"/>
      <c r="VRU96" s="7"/>
      <c r="VRV96" s="7"/>
      <c r="VRW96" s="7"/>
      <c r="VRX96" s="7"/>
      <c r="VRY96" s="7"/>
      <c r="VRZ96" s="7"/>
      <c r="VSA96" s="7"/>
      <c r="VSB96" s="7"/>
      <c r="VSC96" s="7"/>
      <c r="VSD96" s="7"/>
      <c r="VSE96" s="7"/>
      <c r="VSF96" s="7"/>
      <c r="VSG96" s="7"/>
      <c r="VSH96" s="7"/>
      <c r="VSI96" s="7"/>
      <c r="VSJ96" s="7"/>
      <c r="VSK96" s="7"/>
      <c r="VSL96" s="7"/>
      <c r="VSM96" s="7"/>
      <c r="VSN96" s="7"/>
      <c r="VSO96" s="7"/>
      <c r="VSP96" s="7"/>
      <c r="VSQ96" s="7"/>
      <c r="VSR96" s="7"/>
      <c r="VSS96" s="7"/>
      <c r="VST96" s="7"/>
      <c r="VSU96" s="7"/>
      <c r="VSV96" s="7"/>
      <c r="VSW96" s="7"/>
      <c r="VSX96" s="7"/>
      <c r="VSY96" s="7"/>
      <c r="VSZ96" s="7"/>
      <c r="VTA96" s="7"/>
      <c r="VTB96" s="7"/>
      <c r="VTC96" s="7"/>
      <c r="VTD96" s="7"/>
      <c r="VTE96" s="7"/>
      <c r="VTF96" s="7"/>
      <c r="VTG96" s="7"/>
      <c r="VTH96" s="7"/>
      <c r="VTI96" s="7"/>
      <c r="VTJ96" s="7"/>
      <c r="VTK96" s="7"/>
      <c r="VTL96" s="7"/>
      <c r="VTM96" s="7"/>
      <c r="VTN96" s="7"/>
      <c r="VTO96" s="7"/>
      <c r="VTP96" s="7"/>
      <c r="VTQ96" s="7"/>
      <c r="VTR96" s="7"/>
      <c r="VTS96" s="7"/>
      <c r="VTT96" s="7"/>
      <c r="VTU96" s="7"/>
      <c r="VTV96" s="7"/>
      <c r="VTW96" s="7"/>
      <c r="VTX96" s="7"/>
      <c r="VTY96" s="7"/>
      <c r="VTZ96" s="7"/>
      <c r="VUA96" s="7"/>
      <c r="VUB96" s="7"/>
      <c r="VUC96" s="7"/>
      <c r="VUD96" s="7"/>
      <c r="VUE96" s="7"/>
      <c r="VUF96" s="7"/>
      <c r="VUG96" s="7"/>
      <c r="VUH96" s="7"/>
      <c r="VUI96" s="7"/>
      <c r="VUJ96" s="7"/>
      <c r="VUK96" s="7"/>
      <c r="VUL96" s="7"/>
      <c r="VUM96" s="7"/>
      <c r="VUN96" s="7"/>
      <c r="VUO96" s="7"/>
      <c r="VUP96" s="7"/>
      <c r="VUQ96" s="7"/>
      <c r="VUR96" s="7"/>
      <c r="VUS96" s="7"/>
      <c r="VUT96" s="7"/>
      <c r="VUU96" s="7"/>
      <c r="VUV96" s="7"/>
      <c r="VUW96" s="7"/>
      <c r="VUX96" s="7"/>
      <c r="VUY96" s="7"/>
      <c r="VUZ96" s="7"/>
      <c r="VVA96" s="7"/>
      <c r="VVB96" s="7"/>
      <c r="VVC96" s="7"/>
      <c r="VVD96" s="7"/>
      <c r="VVE96" s="7"/>
      <c r="VVF96" s="7"/>
      <c r="VVG96" s="7"/>
      <c r="VVH96" s="7"/>
      <c r="VVI96" s="7"/>
      <c r="VVJ96" s="7"/>
      <c r="VVK96" s="7"/>
      <c r="VVL96" s="7"/>
      <c r="VVM96" s="7"/>
      <c r="VVN96" s="7"/>
      <c r="VVO96" s="7"/>
      <c r="VVP96" s="7"/>
      <c r="VVQ96" s="7"/>
      <c r="VVR96" s="7"/>
      <c r="VVS96" s="7"/>
      <c r="VVT96" s="7"/>
      <c r="VVU96" s="7"/>
      <c r="VVV96" s="7"/>
      <c r="VVW96" s="7"/>
      <c r="VVX96" s="7"/>
      <c r="VVY96" s="7"/>
      <c r="VVZ96" s="7"/>
      <c r="VWA96" s="7"/>
      <c r="VWB96" s="7"/>
      <c r="VWC96" s="7"/>
      <c r="VWD96" s="7"/>
      <c r="VWE96" s="7"/>
      <c r="VWF96" s="7"/>
      <c r="VWG96" s="7"/>
      <c r="VWH96" s="7"/>
      <c r="VWI96" s="7"/>
      <c r="VWJ96" s="7"/>
      <c r="VWK96" s="7"/>
      <c r="VWL96" s="7"/>
      <c r="VWM96" s="7"/>
      <c r="VWN96" s="7"/>
      <c r="VWO96" s="7"/>
      <c r="VWP96" s="7"/>
      <c r="VWQ96" s="7"/>
      <c r="VWR96" s="7"/>
      <c r="VWS96" s="7"/>
      <c r="VWT96" s="7"/>
      <c r="VWU96" s="7"/>
      <c r="VWV96" s="7"/>
      <c r="VWW96" s="7"/>
      <c r="VWX96" s="7"/>
      <c r="VWY96" s="7"/>
      <c r="VWZ96" s="7"/>
      <c r="VXA96" s="7"/>
      <c r="VXB96" s="7"/>
      <c r="VXC96" s="7"/>
      <c r="VXD96" s="7"/>
      <c r="VXE96" s="7"/>
      <c r="VXF96" s="7"/>
      <c r="VXG96" s="7"/>
      <c r="VXH96" s="7"/>
      <c r="VXI96" s="7"/>
      <c r="VXJ96" s="7"/>
      <c r="VXK96" s="7"/>
      <c r="VXL96" s="7"/>
      <c r="VXM96" s="7"/>
      <c r="VXN96" s="7"/>
      <c r="VXO96" s="7"/>
      <c r="VXP96" s="7"/>
      <c r="VXQ96" s="7"/>
      <c r="VXR96" s="7"/>
      <c r="VXS96" s="7"/>
      <c r="VXT96" s="7"/>
      <c r="VXU96" s="7"/>
      <c r="VXV96" s="7"/>
      <c r="VXW96" s="7"/>
      <c r="VXX96" s="7"/>
      <c r="VXY96" s="7"/>
      <c r="VXZ96" s="7"/>
      <c r="VYA96" s="7"/>
      <c r="VYB96" s="7"/>
      <c r="VYC96" s="7"/>
      <c r="VYD96" s="7"/>
      <c r="VYE96" s="7"/>
      <c r="VYF96" s="7"/>
      <c r="VYG96" s="7"/>
      <c r="VYH96" s="7"/>
      <c r="VYI96" s="7"/>
      <c r="VYJ96" s="7"/>
      <c r="VYK96" s="7"/>
      <c r="VYL96" s="7"/>
      <c r="VYM96" s="7"/>
      <c r="VYN96" s="7"/>
      <c r="VYO96" s="7"/>
      <c r="VYP96" s="7"/>
      <c r="VYQ96" s="7"/>
      <c r="VYR96" s="7"/>
      <c r="VYS96" s="7"/>
      <c r="VYT96" s="7"/>
      <c r="VYU96" s="7"/>
      <c r="VYV96" s="7"/>
      <c r="VYW96" s="7"/>
      <c r="VYX96" s="7"/>
      <c r="VYY96" s="7"/>
      <c r="VYZ96" s="7"/>
      <c r="VZA96" s="7"/>
      <c r="VZB96" s="7"/>
      <c r="VZC96" s="7"/>
      <c r="VZD96" s="7"/>
      <c r="VZE96" s="7"/>
      <c r="VZF96" s="7"/>
      <c r="VZG96" s="7"/>
      <c r="VZH96" s="7"/>
      <c r="VZI96" s="7"/>
      <c r="VZJ96" s="7"/>
      <c r="VZK96" s="7"/>
      <c r="VZL96" s="7"/>
      <c r="VZM96" s="7"/>
      <c r="VZN96" s="7"/>
      <c r="VZO96" s="7"/>
      <c r="VZP96" s="7"/>
      <c r="VZQ96" s="7"/>
      <c r="VZR96" s="7"/>
      <c r="VZS96" s="7"/>
      <c r="VZT96" s="7"/>
      <c r="VZU96" s="7"/>
      <c r="VZV96" s="7"/>
      <c r="VZW96" s="7"/>
      <c r="VZX96" s="7"/>
      <c r="VZY96" s="7"/>
      <c r="VZZ96" s="7"/>
      <c r="WAA96" s="7"/>
      <c r="WAB96" s="7"/>
      <c r="WAC96" s="7"/>
      <c r="WAD96" s="7"/>
      <c r="WAE96" s="7"/>
      <c r="WAF96" s="7"/>
      <c r="WAG96" s="7"/>
      <c r="WAH96" s="7"/>
      <c r="WAI96" s="7"/>
      <c r="WAJ96" s="7"/>
      <c r="WAK96" s="7"/>
      <c r="WAL96" s="7"/>
      <c r="WAM96" s="7"/>
      <c r="WAN96" s="7"/>
      <c r="WAO96" s="7"/>
      <c r="WAP96" s="7"/>
      <c r="WAQ96" s="7"/>
      <c r="WAR96" s="7"/>
      <c r="WAS96" s="7"/>
      <c r="WAT96" s="7"/>
      <c r="WAU96" s="7"/>
      <c r="WAV96" s="7"/>
      <c r="WAW96" s="7"/>
      <c r="WAX96" s="7"/>
      <c r="WAY96" s="7"/>
      <c r="WAZ96" s="7"/>
      <c r="WBA96" s="7"/>
      <c r="WBB96" s="7"/>
      <c r="WBC96" s="7"/>
      <c r="WBD96" s="7"/>
      <c r="WBE96" s="7"/>
      <c r="WBF96" s="7"/>
      <c r="WBG96" s="7"/>
      <c r="WBH96" s="7"/>
      <c r="WBI96" s="7"/>
      <c r="WBJ96" s="7"/>
      <c r="WBK96" s="7"/>
      <c r="WBL96" s="7"/>
      <c r="WBM96" s="7"/>
      <c r="WBN96" s="7"/>
      <c r="WBO96" s="7"/>
      <c r="WBP96" s="7"/>
      <c r="WBQ96" s="7"/>
      <c r="WBR96" s="7"/>
      <c r="WBS96" s="7"/>
      <c r="WBT96" s="7"/>
      <c r="WBU96" s="7"/>
      <c r="WBV96" s="7"/>
      <c r="WBW96" s="7"/>
      <c r="WBX96" s="7"/>
      <c r="WBY96" s="7"/>
      <c r="WBZ96" s="7"/>
      <c r="WCA96" s="7"/>
      <c r="WCB96" s="7"/>
      <c r="WCC96" s="7"/>
      <c r="WCD96" s="7"/>
      <c r="WCE96" s="7"/>
      <c r="WCF96" s="7"/>
      <c r="WCG96" s="7"/>
      <c r="WCH96" s="7"/>
      <c r="WCI96" s="7"/>
      <c r="WCJ96" s="7"/>
      <c r="WCK96" s="7"/>
      <c r="WCL96" s="7"/>
      <c r="WCM96" s="7"/>
      <c r="WCN96" s="7"/>
      <c r="WCO96" s="7"/>
      <c r="WCP96" s="7"/>
      <c r="WCQ96" s="7"/>
      <c r="WCR96" s="7"/>
      <c r="WCS96" s="7"/>
      <c r="WCT96" s="7"/>
      <c r="WCU96" s="7"/>
      <c r="WCV96" s="7"/>
      <c r="WCW96" s="7"/>
      <c r="WCX96" s="7"/>
      <c r="WCY96" s="7"/>
      <c r="WCZ96" s="7"/>
      <c r="WDA96" s="7"/>
      <c r="WDB96" s="7"/>
      <c r="WDC96" s="7"/>
      <c r="WDD96" s="7"/>
      <c r="WDE96" s="7"/>
      <c r="WDF96" s="7"/>
      <c r="WDG96" s="7"/>
      <c r="WDH96" s="7"/>
      <c r="WDI96" s="7"/>
      <c r="WDJ96" s="7"/>
      <c r="WDK96" s="7"/>
      <c r="WDL96" s="7"/>
      <c r="WDM96" s="7"/>
      <c r="WDN96" s="7"/>
      <c r="WDO96" s="7"/>
      <c r="WDP96" s="7"/>
      <c r="WDQ96" s="7"/>
      <c r="WDR96" s="7"/>
      <c r="WDS96" s="7"/>
      <c r="WDT96" s="7"/>
      <c r="WDU96" s="7"/>
      <c r="WDV96" s="7"/>
      <c r="WDW96" s="7"/>
      <c r="WDX96" s="7"/>
      <c r="WDY96" s="7"/>
      <c r="WDZ96" s="7"/>
      <c r="WEA96" s="7"/>
      <c r="WEB96" s="7"/>
      <c r="WEC96" s="7"/>
      <c r="WED96" s="7"/>
      <c r="WEE96" s="7"/>
      <c r="WEF96" s="7"/>
      <c r="WEG96" s="7"/>
      <c r="WEH96" s="7"/>
      <c r="WEI96" s="7"/>
      <c r="WEJ96" s="7"/>
      <c r="WEK96" s="7"/>
      <c r="WEL96" s="7"/>
      <c r="WEM96" s="7"/>
      <c r="WEN96" s="7"/>
      <c r="WEO96" s="7"/>
      <c r="WEP96" s="7"/>
      <c r="WEQ96" s="7"/>
      <c r="WER96" s="7"/>
      <c r="WES96" s="7"/>
      <c r="WET96" s="7"/>
      <c r="WEU96" s="7"/>
      <c r="WEV96" s="7"/>
      <c r="WEW96" s="7"/>
      <c r="WEX96" s="7"/>
      <c r="WEY96" s="7"/>
      <c r="WEZ96" s="7"/>
      <c r="WFA96" s="7"/>
      <c r="WFB96" s="7"/>
      <c r="WFC96" s="7"/>
      <c r="WFD96" s="7"/>
      <c r="WFE96" s="7"/>
      <c r="WFF96" s="7"/>
      <c r="WFG96" s="7"/>
      <c r="WFH96" s="7"/>
      <c r="WFI96" s="7"/>
      <c r="WFJ96" s="7"/>
      <c r="WFK96" s="7"/>
      <c r="WFL96" s="7"/>
      <c r="WFM96" s="7"/>
      <c r="WFN96" s="7"/>
      <c r="WFO96" s="7"/>
      <c r="WFP96" s="7"/>
      <c r="WFQ96" s="7"/>
      <c r="WFR96" s="7"/>
      <c r="WFS96" s="7"/>
      <c r="WFT96" s="7"/>
      <c r="WFU96" s="7"/>
      <c r="WFV96" s="7"/>
      <c r="WFW96" s="7"/>
      <c r="WFX96" s="7"/>
      <c r="WFY96" s="7"/>
      <c r="WFZ96" s="7"/>
      <c r="WGA96" s="7"/>
      <c r="WGB96" s="7"/>
      <c r="WGC96" s="7"/>
      <c r="WGD96" s="7"/>
      <c r="WGE96" s="7"/>
      <c r="WGF96" s="7"/>
      <c r="WGG96" s="7"/>
      <c r="WGH96" s="7"/>
      <c r="WGI96" s="7"/>
      <c r="WGJ96" s="7"/>
      <c r="WGK96" s="7"/>
      <c r="WGL96" s="7"/>
      <c r="WGM96" s="7"/>
      <c r="WGN96" s="7"/>
      <c r="WGO96" s="7"/>
      <c r="WGP96" s="7"/>
      <c r="WGQ96" s="7"/>
      <c r="WGR96" s="7"/>
      <c r="WGS96" s="7"/>
      <c r="WGT96" s="7"/>
      <c r="WGU96" s="7"/>
      <c r="WGV96" s="7"/>
      <c r="WGW96" s="7"/>
      <c r="WGX96" s="7"/>
      <c r="WGY96" s="7"/>
      <c r="WGZ96" s="7"/>
      <c r="WHA96" s="7"/>
      <c r="WHB96" s="7"/>
      <c r="WHC96" s="7"/>
      <c r="WHD96" s="7"/>
      <c r="WHE96" s="7"/>
      <c r="WHF96" s="7"/>
      <c r="WHG96" s="7"/>
      <c r="WHH96" s="7"/>
      <c r="WHI96" s="7"/>
      <c r="WHJ96" s="7"/>
      <c r="WHK96" s="7"/>
      <c r="WHL96" s="7"/>
      <c r="WHM96" s="7"/>
      <c r="WHN96" s="7"/>
      <c r="WHO96" s="7"/>
      <c r="WHP96" s="7"/>
      <c r="WHQ96" s="7"/>
      <c r="WHR96" s="7"/>
      <c r="WHS96" s="7"/>
      <c r="WHT96" s="7"/>
      <c r="WHU96" s="7"/>
      <c r="WHV96" s="7"/>
      <c r="WHW96" s="7"/>
      <c r="WHX96" s="7"/>
      <c r="WHY96" s="7"/>
      <c r="WHZ96" s="7"/>
      <c r="WIA96" s="7"/>
      <c r="WIB96" s="7"/>
      <c r="WIC96" s="7"/>
      <c r="WID96" s="7"/>
      <c r="WIE96" s="7"/>
      <c r="WIF96" s="7"/>
      <c r="WIG96" s="7"/>
      <c r="WIH96" s="7"/>
      <c r="WII96" s="7"/>
      <c r="WIJ96" s="7"/>
      <c r="WIK96" s="7"/>
      <c r="WIL96" s="7"/>
      <c r="WIM96" s="7"/>
      <c r="WIN96" s="7"/>
      <c r="WIO96" s="7"/>
      <c r="WIP96" s="7"/>
      <c r="WIQ96" s="7"/>
      <c r="WIR96" s="7"/>
      <c r="WIS96" s="7"/>
      <c r="WIT96" s="7"/>
      <c r="WIU96" s="7"/>
      <c r="WIV96" s="7"/>
      <c r="WIW96" s="7"/>
      <c r="WIX96" s="7"/>
      <c r="WIY96" s="7"/>
      <c r="WIZ96" s="7"/>
      <c r="WJA96" s="7"/>
      <c r="WJB96" s="7"/>
      <c r="WJC96" s="7"/>
      <c r="WJD96" s="7"/>
      <c r="WJE96" s="7"/>
      <c r="WJF96" s="7"/>
      <c r="WJG96" s="7"/>
      <c r="WJH96" s="7"/>
      <c r="WJI96" s="7"/>
      <c r="WJJ96" s="7"/>
      <c r="WJK96" s="7"/>
      <c r="WJL96" s="7"/>
      <c r="WJM96" s="7"/>
      <c r="WJN96" s="7"/>
      <c r="WJO96" s="7"/>
      <c r="WJP96" s="7"/>
      <c r="WJQ96" s="7"/>
      <c r="WJR96" s="7"/>
      <c r="WJS96" s="7"/>
      <c r="WJT96" s="7"/>
      <c r="WJU96" s="7"/>
      <c r="WJV96" s="7"/>
      <c r="WJW96" s="7"/>
      <c r="WJX96" s="7"/>
      <c r="WJY96" s="7"/>
      <c r="WJZ96" s="7"/>
      <c r="WKA96" s="7"/>
      <c r="WKB96" s="7"/>
      <c r="WKC96" s="7"/>
      <c r="WKD96" s="7"/>
      <c r="WKE96" s="7"/>
      <c r="WKF96" s="7"/>
      <c r="WKG96" s="7"/>
      <c r="WKH96" s="7"/>
      <c r="WKI96" s="7"/>
      <c r="WKJ96" s="7"/>
      <c r="WKK96" s="7"/>
      <c r="WKL96" s="7"/>
      <c r="WKM96" s="7"/>
      <c r="WKN96" s="7"/>
      <c r="WKO96" s="7"/>
      <c r="WKP96" s="7"/>
      <c r="WKQ96" s="7"/>
      <c r="WKR96" s="7"/>
      <c r="WKS96" s="7"/>
      <c r="WKT96" s="7"/>
      <c r="WKU96" s="7"/>
      <c r="WKV96" s="7"/>
      <c r="WKW96" s="7"/>
      <c r="WKX96" s="7"/>
      <c r="WKY96" s="7"/>
      <c r="WKZ96" s="7"/>
      <c r="WLA96" s="7"/>
      <c r="WLB96" s="7"/>
      <c r="WLC96" s="7"/>
      <c r="WLD96" s="7"/>
      <c r="WLE96" s="7"/>
      <c r="WLF96" s="7"/>
      <c r="WLG96" s="7"/>
      <c r="WLH96" s="7"/>
      <c r="WLI96" s="7"/>
      <c r="WLJ96" s="7"/>
      <c r="WLK96" s="7"/>
      <c r="WLL96" s="7"/>
      <c r="WLM96" s="7"/>
      <c r="WLN96" s="7"/>
      <c r="WLO96" s="7"/>
      <c r="WLP96" s="7"/>
      <c r="WLQ96" s="7"/>
      <c r="WLR96" s="7"/>
      <c r="WLS96" s="7"/>
      <c r="WLT96" s="7"/>
      <c r="WLU96" s="7"/>
      <c r="WLV96" s="7"/>
      <c r="WLW96" s="7"/>
      <c r="WLX96" s="7"/>
      <c r="WLY96" s="7"/>
      <c r="WLZ96" s="7"/>
      <c r="WMA96" s="7"/>
      <c r="WMB96" s="7"/>
      <c r="WMC96" s="7"/>
      <c r="WMD96" s="7"/>
      <c r="WME96" s="7"/>
      <c r="WMF96" s="7"/>
      <c r="WMG96" s="7"/>
      <c r="WMH96" s="7"/>
      <c r="WMI96" s="7"/>
      <c r="WMJ96" s="7"/>
      <c r="WMK96" s="7"/>
      <c r="WML96" s="7"/>
      <c r="WMM96" s="7"/>
      <c r="WMN96" s="7"/>
      <c r="WMO96" s="7"/>
      <c r="WMP96" s="7"/>
      <c r="WMQ96" s="7"/>
      <c r="WMR96" s="7"/>
      <c r="WMS96" s="7"/>
      <c r="WMT96" s="7"/>
      <c r="WMU96" s="7"/>
      <c r="WMV96" s="7"/>
      <c r="WMW96" s="7"/>
      <c r="WMX96" s="7"/>
      <c r="WMY96" s="7"/>
      <c r="WMZ96" s="7"/>
      <c r="WNA96" s="7"/>
      <c r="WNB96" s="7"/>
      <c r="WNC96" s="7"/>
      <c r="WND96" s="7"/>
      <c r="WNE96" s="7"/>
      <c r="WNF96" s="7"/>
      <c r="WNG96" s="7"/>
      <c r="WNH96" s="7"/>
      <c r="WNI96" s="7"/>
      <c r="WNJ96" s="7"/>
      <c r="WNK96" s="7"/>
      <c r="WNL96" s="7"/>
      <c r="WNM96" s="7"/>
      <c r="WNN96" s="7"/>
      <c r="WNO96" s="7"/>
      <c r="WNP96" s="7"/>
      <c r="WNQ96" s="7"/>
      <c r="WNR96" s="7"/>
      <c r="WNS96" s="7"/>
      <c r="WNT96" s="7"/>
      <c r="WNU96" s="7"/>
      <c r="WNV96" s="7"/>
      <c r="WNW96" s="7"/>
      <c r="WNX96" s="7"/>
      <c r="WNY96" s="7"/>
      <c r="WNZ96" s="7"/>
      <c r="WOA96" s="7"/>
      <c r="WOB96" s="7"/>
      <c r="WOC96" s="7"/>
      <c r="WOD96" s="7"/>
      <c r="WOE96" s="7"/>
      <c r="WOF96" s="7"/>
      <c r="WOG96" s="7"/>
      <c r="WOH96" s="7"/>
      <c r="WOI96" s="7"/>
      <c r="WOJ96" s="7"/>
      <c r="WOK96" s="7"/>
      <c r="WOL96" s="7"/>
      <c r="WOM96" s="7"/>
      <c r="WON96" s="7"/>
      <c r="WOO96" s="7"/>
      <c r="WOP96" s="7"/>
      <c r="WOQ96" s="7"/>
      <c r="WOR96" s="7"/>
      <c r="WOS96" s="7"/>
      <c r="WOT96" s="7"/>
      <c r="WOU96" s="7"/>
      <c r="WOV96" s="7"/>
      <c r="WOW96" s="7"/>
      <c r="WOX96" s="7"/>
      <c r="WOY96" s="7"/>
      <c r="WOZ96" s="7"/>
      <c r="WPA96" s="7"/>
      <c r="WPB96" s="7"/>
      <c r="WPC96" s="7"/>
      <c r="WPD96" s="7"/>
      <c r="WPE96" s="7"/>
      <c r="WPF96" s="7"/>
      <c r="WPG96" s="7"/>
      <c r="WPH96" s="7"/>
      <c r="WPI96" s="7"/>
      <c r="WPJ96" s="7"/>
      <c r="WPK96" s="7"/>
      <c r="WPL96" s="7"/>
      <c r="WPM96" s="7"/>
      <c r="WPN96" s="7"/>
      <c r="WPO96" s="7"/>
      <c r="WPP96" s="7"/>
      <c r="WPQ96" s="7"/>
      <c r="WPR96" s="7"/>
      <c r="WPS96" s="7"/>
      <c r="WPT96" s="7"/>
      <c r="WPU96" s="7"/>
      <c r="WPV96" s="7"/>
      <c r="WPW96" s="7"/>
      <c r="WPX96" s="7"/>
      <c r="WPY96" s="7"/>
      <c r="WPZ96" s="7"/>
      <c r="WQA96" s="7"/>
      <c r="WQB96" s="7"/>
      <c r="WQC96" s="7"/>
      <c r="WQD96" s="7"/>
      <c r="WQE96" s="7"/>
      <c r="WQF96" s="7"/>
      <c r="WQG96" s="7"/>
      <c r="WQH96" s="7"/>
      <c r="WQI96" s="7"/>
      <c r="WQJ96" s="7"/>
      <c r="WQK96" s="7"/>
      <c r="WQL96" s="7"/>
      <c r="WQM96" s="7"/>
      <c r="WQN96" s="7"/>
      <c r="WQO96" s="7"/>
      <c r="WQP96" s="7"/>
      <c r="WQQ96" s="7"/>
      <c r="WQR96" s="7"/>
      <c r="WQS96" s="7"/>
      <c r="WQT96" s="7"/>
      <c r="WQU96" s="7"/>
      <c r="WQV96" s="7"/>
      <c r="WQW96" s="7"/>
      <c r="WQX96" s="7"/>
      <c r="WQY96" s="7"/>
      <c r="WQZ96" s="7"/>
      <c r="WRA96" s="7"/>
      <c r="WRB96" s="7"/>
      <c r="WRC96" s="7"/>
      <c r="WRD96" s="7"/>
      <c r="WRE96" s="7"/>
      <c r="WRF96" s="7"/>
      <c r="WRG96" s="7"/>
      <c r="WRH96" s="7"/>
      <c r="WRI96" s="7"/>
      <c r="WRJ96" s="7"/>
      <c r="WRK96" s="7"/>
      <c r="WRL96" s="7"/>
      <c r="WRM96" s="7"/>
      <c r="WRN96" s="7"/>
      <c r="WRO96" s="7"/>
      <c r="WRP96" s="7"/>
      <c r="WRQ96" s="7"/>
      <c r="WRR96" s="7"/>
      <c r="WRS96" s="7"/>
      <c r="WRT96" s="7"/>
      <c r="WRU96" s="7"/>
      <c r="WRV96" s="7"/>
      <c r="WRW96" s="7"/>
      <c r="WRX96" s="7"/>
      <c r="WRY96" s="7"/>
      <c r="WRZ96" s="7"/>
      <c r="WSA96" s="7"/>
      <c r="WSB96" s="7"/>
      <c r="WSC96" s="7"/>
      <c r="WSD96" s="7"/>
      <c r="WSE96" s="7"/>
      <c r="WSF96" s="7"/>
      <c r="WSG96" s="7"/>
      <c r="WSH96" s="7"/>
      <c r="WSI96" s="7"/>
      <c r="WSJ96" s="7"/>
      <c r="WSK96" s="7"/>
      <c r="WSL96" s="7"/>
      <c r="WSM96" s="7"/>
      <c r="WSN96" s="7"/>
      <c r="WSO96" s="7"/>
      <c r="WSP96" s="7"/>
      <c r="WSQ96" s="7"/>
      <c r="WSR96" s="7"/>
      <c r="WSS96" s="7"/>
      <c r="WST96" s="7"/>
      <c r="WSU96" s="7"/>
      <c r="WSV96" s="7"/>
      <c r="WSW96" s="7"/>
      <c r="WSX96" s="7"/>
      <c r="WSY96" s="7"/>
      <c r="WSZ96" s="7"/>
      <c r="WTA96" s="7"/>
      <c r="WTB96" s="7"/>
      <c r="WTC96" s="7"/>
      <c r="WTD96" s="7"/>
      <c r="WTE96" s="7"/>
      <c r="WTF96" s="7"/>
      <c r="WTG96" s="7"/>
      <c r="WTH96" s="7"/>
      <c r="WTI96" s="7"/>
      <c r="WTJ96" s="7"/>
      <c r="WTK96" s="7"/>
      <c r="WTL96" s="7"/>
      <c r="WTM96" s="7"/>
      <c r="WTN96" s="7"/>
      <c r="WTO96" s="7"/>
      <c r="WTP96" s="7"/>
      <c r="WTQ96" s="7"/>
      <c r="WTR96" s="7"/>
      <c r="WTS96" s="7"/>
      <c r="WTT96" s="7"/>
      <c r="WTU96" s="7"/>
      <c r="WTV96" s="7"/>
      <c r="WTW96" s="7"/>
      <c r="WTX96" s="7"/>
      <c r="WTY96" s="7"/>
      <c r="WTZ96" s="7"/>
      <c r="WUA96" s="7"/>
      <c r="WUB96" s="7"/>
      <c r="WUC96" s="7"/>
      <c r="WUD96" s="7"/>
      <c r="WUE96" s="7"/>
      <c r="WUF96" s="7"/>
      <c r="WUG96" s="7"/>
      <c r="WUH96" s="7"/>
      <c r="WUI96" s="7"/>
      <c r="WUJ96" s="7"/>
      <c r="WUK96" s="7"/>
      <c r="WUL96" s="7"/>
      <c r="WUM96" s="7"/>
      <c r="WUN96" s="7"/>
      <c r="WUO96" s="7"/>
      <c r="WUP96" s="7"/>
      <c r="WUQ96" s="7"/>
      <c r="WUR96" s="7"/>
      <c r="WUS96" s="7"/>
      <c r="WUT96" s="7"/>
      <c r="WUU96" s="7"/>
      <c r="WUV96" s="7"/>
      <c r="WUW96" s="7"/>
      <c r="WUX96" s="7"/>
      <c r="WUY96" s="7"/>
      <c r="WUZ96" s="7"/>
      <c r="WVA96" s="7"/>
      <c r="WVB96" s="7"/>
      <c r="WVC96" s="7"/>
      <c r="WVD96" s="7"/>
      <c r="WVE96" s="7"/>
      <c r="WVF96" s="7"/>
      <c r="WVG96" s="7"/>
      <c r="WVH96" s="7"/>
      <c r="WVI96" s="7"/>
      <c r="WVJ96" s="7"/>
      <c r="WVK96" s="7"/>
      <c r="WVL96" s="7"/>
      <c r="WVM96" s="7"/>
      <c r="WVN96" s="7"/>
      <c r="WVO96" s="7"/>
      <c r="WVP96" s="7"/>
      <c r="WVQ96" s="7"/>
      <c r="WVR96" s="7"/>
      <c r="WVS96" s="7"/>
      <c r="WVT96" s="7"/>
      <c r="WVU96" s="7"/>
      <c r="WVV96" s="7"/>
      <c r="WVW96" s="7"/>
      <c r="WVX96" s="7"/>
      <c r="WVY96" s="7"/>
      <c r="WVZ96" s="7"/>
      <c r="WWA96" s="7"/>
      <c r="WWB96" s="7"/>
      <c r="WWC96" s="7"/>
      <c r="WWD96" s="7"/>
      <c r="WWE96" s="7"/>
      <c r="WWF96" s="7"/>
      <c r="WWG96" s="7"/>
      <c r="WWH96" s="7"/>
      <c r="WWI96" s="7"/>
      <c r="WWJ96" s="7"/>
      <c r="WWK96" s="7"/>
      <c r="WWL96" s="7"/>
      <c r="WWM96" s="7"/>
      <c r="WWN96" s="7"/>
      <c r="WWO96" s="7"/>
      <c r="WWP96" s="7"/>
      <c r="WWQ96" s="7"/>
      <c r="WWR96" s="7"/>
      <c r="WWS96" s="7"/>
      <c r="WWT96" s="7"/>
      <c r="WWU96" s="7"/>
      <c r="WWV96" s="7"/>
      <c r="WWW96" s="7"/>
      <c r="WWX96" s="7"/>
      <c r="WWY96" s="7"/>
      <c r="WWZ96" s="7"/>
      <c r="WXA96" s="7"/>
      <c r="WXB96" s="7"/>
      <c r="WXC96" s="7"/>
      <c r="WXD96" s="7"/>
      <c r="WXE96" s="7"/>
      <c r="WXF96" s="7"/>
      <c r="WXG96" s="7"/>
      <c r="WXH96" s="7"/>
      <c r="WXI96" s="7"/>
      <c r="WXJ96" s="7"/>
      <c r="WXK96" s="7"/>
      <c r="WXL96" s="7"/>
      <c r="WXM96" s="7"/>
      <c r="WXN96" s="7"/>
      <c r="WXO96" s="7"/>
      <c r="WXP96" s="7"/>
      <c r="WXQ96" s="7"/>
      <c r="WXR96" s="7"/>
      <c r="WXS96" s="7"/>
      <c r="WXT96" s="7"/>
      <c r="WXU96" s="7"/>
      <c r="WXV96" s="7"/>
      <c r="WXW96" s="7"/>
      <c r="WXX96" s="7"/>
      <c r="WXY96" s="7"/>
      <c r="WXZ96" s="7"/>
      <c r="WYA96" s="7"/>
      <c r="WYB96" s="7"/>
      <c r="WYC96" s="7"/>
      <c r="WYD96" s="7"/>
      <c r="WYE96" s="7"/>
      <c r="WYF96" s="7"/>
      <c r="WYG96" s="7"/>
      <c r="WYH96" s="7"/>
      <c r="WYI96" s="7"/>
      <c r="WYJ96" s="7"/>
      <c r="WYK96" s="7"/>
      <c r="WYL96" s="7"/>
      <c r="WYM96" s="7"/>
      <c r="WYN96" s="7"/>
      <c r="WYO96" s="7"/>
      <c r="WYP96" s="7"/>
      <c r="WYQ96" s="7"/>
      <c r="WYR96" s="7"/>
      <c r="WYS96" s="7"/>
      <c r="WYT96" s="7"/>
      <c r="WYU96" s="7"/>
      <c r="WYV96" s="7"/>
      <c r="WYW96" s="7"/>
      <c r="WYX96" s="7"/>
      <c r="WYY96" s="7"/>
      <c r="WYZ96" s="7"/>
      <c r="WZA96" s="7"/>
      <c r="WZB96" s="7"/>
      <c r="WZC96" s="7"/>
      <c r="WZD96" s="7"/>
      <c r="WZE96" s="7"/>
      <c r="WZF96" s="7"/>
      <c r="WZG96" s="7"/>
      <c r="WZH96" s="7"/>
      <c r="WZI96" s="7"/>
      <c r="WZJ96" s="7"/>
      <c r="WZK96" s="7"/>
      <c r="WZL96" s="7"/>
      <c r="WZM96" s="7"/>
      <c r="WZN96" s="7"/>
      <c r="WZO96" s="7"/>
      <c r="WZP96" s="7"/>
      <c r="WZQ96" s="7"/>
      <c r="WZR96" s="7"/>
      <c r="WZS96" s="7"/>
      <c r="WZT96" s="7"/>
      <c r="WZU96" s="7"/>
      <c r="WZV96" s="7"/>
      <c r="WZW96" s="7"/>
      <c r="WZX96" s="7"/>
      <c r="WZY96" s="7"/>
      <c r="WZZ96" s="7"/>
      <c r="XAA96" s="7"/>
      <c r="XAB96" s="7"/>
      <c r="XAC96" s="7"/>
      <c r="XAD96" s="7"/>
      <c r="XAE96" s="7"/>
      <c r="XAF96" s="7"/>
      <c r="XAG96" s="7"/>
      <c r="XAH96" s="7"/>
      <c r="XAI96" s="7"/>
      <c r="XAJ96" s="7"/>
      <c r="XAK96" s="7"/>
      <c r="XAL96" s="7"/>
      <c r="XAM96" s="7"/>
      <c r="XAN96" s="7"/>
      <c r="XAO96" s="7"/>
      <c r="XAP96" s="7"/>
      <c r="XAQ96" s="7"/>
      <c r="XAR96" s="7"/>
      <c r="XAS96" s="7"/>
      <c r="XAT96" s="7"/>
      <c r="XAU96" s="7"/>
      <c r="XAV96" s="7"/>
      <c r="XAW96" s="7"/>
      <c r="XAX96" s="7"/>
      <c r="XAY96" s="7"/>
      <c r="XAZ96" s="7"/>
      <c r="XBA96" s="7"/>
      <c r="XBB96" s="7"/>
      <c r="XBC96" s="7"/>
      <c r="XBD96" s="7"/>
      <c r="XBE96" s="7"/>
      <c r="XBF96" s="7"/>
      <c r="XBG96" s="7"/>
      <c r="XBH96" s="7"/>
      <c r="XBI96" s="7"/>
      <c r="XBJ96" s="7"/>
      <c r="XBK96" s="7"/>
      <c r="XBL96" s="7"/>
      <c r="XBM96" s="7"/>
      <c r="XBN96" s="7"/>
      <c r="XBO96" s="7"/>
      <c r="XBP96" s="7"/>
      <c r="XBQ96" s="7"/>
      <c r="XBR96" s="7"/>
      <c r="XBS96" s="7"/>
      <c r="XBT96" s="7"/>
      <c r="XBU96" s="7"/>
      <c r="XBV96" s="7"/>
      <c r="XBW96" s="7"/>
      <c r="XBX96" s="7"/>
      <c r="XBY96" s="7"/>
      <c r="XBZ96" s="7"/>
      <c r="XCA96" s="7"/>
      <c r="XCB96" s="7"/>
      <c r="XCC96" s="7"/>
      <c r="XCD96" s="7"/>
      <c r="XCE96" s="7"/>
      <c r="XCF96" s="7"/>
      <c r="XCG96" s="7"/>
      <c r="XCH96" s="7"/>
      <c r="XCI96" s="7"/>
      <c r="XCJ96" s="7"/>
      <c r="XCK96" s="7"/>
      <c r="XCL96" s="7"/>
      <c r="XCM96" s="7"/>
      <c r="XCN96" s="7"/>
      <c r="XCO96" s="7"/>
      <c r="XCP96" s="7"/>
      <c r="XCQ96" s="7"/>
      <c r="XCR96" s="7"/>
      <c r="XCS96" s="7"/>
      <c r="XCT96" s="7"/>
      <c r="XCU96" s="7"/>
      <c r="XCV96" s="7"/>
      <c r="XCW96" s="7"/>
      <c r="XCX96" s="7"/>
      <c r="XCY96" s="7"/>
      <c r="XCZ96" s="7"/>
      <c r="XDA96" s="7"/>
      <c r="XDB96" s="7"/>
      <c r="XDC96" s="7"/>
      <c r="XDD96" s="7"/>
      <c r="XDE96" s="7"/>
      <c r="XDF96" s="7"/>
      <c r="XDG96" s="7"/>
      <c r="XDH96" s="7"/>
      <c r="XDI96" s="7"/>
      <c r="XDJ96" s="7"/>
      <c r="XDK96" s="7"/>
      <c r="XDL96" s="7"/>
      <c r="XDM96" s="7"/>
      <c r="XDN96" s="7"/>
      <c r="XDO96" s="7"/>
      <c r="XDP96" s="7"/>
      <c r="XDQ96" s="7"/>
      <c r="XDR96" s="7"/>
      <c r="XDS96" s="7"/>
      <c r="XDT96" s="7"/>
      <c r="XDU96" s="7"/>
      <c r="XDV96" s="7"/>
      <c r="XDW96" s="7"/>
      <c r="XDX96" s="7"/>
      <c r="XDY96" s="7"/>
      <c r="XDZ96" s="7"/>
      <c r="XEA96" s="7"/>
      <c r="XEB96" s="7"/>
      <c r="XEC96" s="7"/>
      <c r="XED96" s="7"/>
      <c r="XEE96" s="7"/>
      <c r="XEF96" s="7"/>
      <c r="XEG96" s="7"/>
      <c r="XEH96" s="7"/>
      <c r="XEI96" s="7"/>
      <c r="XEJ96" s="7"/>
      <c r="XEK96" s="7"/>
      <c r="XEL96" s="7"/>
      <c r="XEM96" s="7"/>
      <c r="XEN96" s="7"/>
      <c r="XEO96" s="7"/>
      <c r="XEP96" s="7"/>
      <c r="XEQ96" s="7"/>
      <c r="XER96" s="7"/>
      <c r="XES96" s="7"/>
      <c r="XET96" s="7"/>
      <c r="XEU96" s="7"/>
      <c r="XEV96" s="7"/>
      <c r="XEW96" s="7"/>
      <c r="XEX96" s="7"/>
      <c r="XEY96" s="7"/>
      <c r="XEZ96" s="7"/>
      <c r="XFA96" s="7"/>
      <c r="XFB96" s="7"/>
      <c r="XFC96" s="7"/>
    </row>
    <row r="97" spans="1:16383" s="7" customFormat="1" ht="11.25" customHeight="1" x14ac:dyDescent="0.25">
      <c r="A97" s="299" t="s">
        <v>144</v>
      </c>
      <c r="B97" s="197">
        <v>17</v>
      </c>
      <c r="C97" s="298">
        <v>45096</v>
      </c>
      <c r="D97" s="231">
        <v>23.1</v>
      </c>
      <c r="E97" s="244">
        <v>8.5</v>
      </c>
      <c r="F97" s="232"/>
      <c r="G97" s="232"/>
      <c r="H97" s="246">
        <v>1.8</v>
      </c>
      <c r="I97" s="231">
        <v>41.2</v>
      </c>
      <c r="J97" s="248">
        <v>7.6</v>
      </c>
      <c r="K97" s="232"/>
      <c r="L97" s="244">
        <v>10.1</v>
      </c>
      <c r="M97" s="147">
        <v>118</v>
      </c>
      <c r="N97" s="147">
        <v>43</v>
      </c>
      <c r="O97" s="147">
        <v>1700</v>
      </c>
      <c r="P97" s="239">
        <v>2300</v>
      </c>
      <c r="Q97" s="231">
        <v>2.8</v>
      </c>
      <c r="R97" s="322">
        <v>18</v>
      </c>
      <c r="S97" s="231">
        <v>2.1</v>
      </c>
      <c r="T97" s="240">
        <v>2</v>
      </c>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row>
    <row r="98" spans="1:16383" s="7" customFormat="1" ht="11.25" customHeight="1" x14ac:dyDescent="0.25">
      <c r="A98" s="299" t="s">
        <v>142</v>
      </c>
      <c r="B98" s="197">
        <v>20</v>
      </c>
      <c r="C98" s="298">
        <v>45096</v>
      </c>
      <c r="D98" s="231">
        <v>17.5</v>
      </c>
      <c r="E98" s="244">
        <v>8</v>
      </c>
      <c r="F98" s="232"/>
      <c r="G98" s="232"/>
      <c r="H98" s="248">
        <v>1</v>
      </c>
      <c r="I98" s="231">
        <v>61</v>
      </c>
      <c r="J98" s="248">
        <v>5.6</v>
      </c>
      <c r="K98" s="232"/>
      <c r="L98" s="244">
        <v>9.4</v>
      </c>
      <c r="M98" s="147">
        <v>90</v>
      </c>
      <c r="N98" s="147">
        <v>48</v>
      </c>
      <c r="O98" s="147">
        <v>2500</v>
      </c>
      <c r="P98" s="239">
        <v>2800</v>
      </c>
      <c r="Q98" s="147">
        <v>33</v>
      </c>
      <c r="R98" s="239">
        <v>52</v>
      </c>
      <c r="S98" s="231" t="s">
        <v>79</v>
      </c>
      <c r="T98" s="240">
        <v>1.4</v>
      </c>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row>
    <row r="99" spans="1:16383" s="7" customFormat="1" ht="11.25" customHeight="1" x14ac:dyDescent="0.25">
      <c r="A99" s="299" t="s">
        <v>148</v>
      </c>
      <c r="B99" s="197" t="s">
        <v>27</v>
      </c>
      <c r="C99" s="298">
        <v>45096</v>
      </c>
      <c r="D99" s="231">
        <v>18.5</v>
      </c>
      <c r="E99" s="244">
        <v>8</v>
      </c>
      <c r="F99" s="232"/>
      <c r="G99" s="232"/>
      <c r="H99" s="248">
        <v>1</v>
      </c>
      <c r="I99" s="231">
        <v>59.2</v>
      </c>
      <c r="J99" s="248">
        <v>6.9</v>
      </c>
      <c r="K99" s="232"/>
      <c r="L99" s="244">
        <v>8.8000000000000007</v>
      </c>
      <c r="M99" s="147">
        <v>94</v>
      </c>
      <c r="N99" s="147">
        <v>80</v>
      </c>
      <c r="O99" s="147">
        <v>970</v>
      </c>
      <c r="P99" s="239">
        <v>1400</v>
      </c>
      <c r="Q99" s="147">
        <v>78</v>
      </c>
      <c r="R99" s="239">
        <v>100</v>
      </c>
      <c r="S99" s="231" t="s">
        <v>79</v>
      </c>
      <c r="T99" s="240">
        <v>1.5</v>
      </c>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2"/>
      <c r="EV99" s="22"/>
      <c r="EW99" s="22"/>
      <c r="EX99" s="22"/>
      <c r="EY99" s="22"/>
      <c r="EZ99" s="22"/>
      <c r="FA99" s="22"/>
      <c r="FB99" s="22"/>
      <c r="FC99" s="22"/>
      <c r="FD99" s="22"/>
      <c r="FE99" s="22"/>
      <c r="FF99" s="22"/>
      <c r="FG99" s="22"/>
      <c r="FH99" s="22"/>
      <c r="FI99" s="22"/>
      <c r="FJ99" s="22"/>
      <c r="FK99" s="22"/>
      <c r="FL99" s="22"/>
      <c r="FM99" s="22"/>
      <c r="FN99" s="22"/>
      <c r="FO99" s="22"/>
      <c r="FP99" s="22"/>
      <c r="FQ99" s="22"/>
      <c r="FR99" s="22"/>
      <c r="FS99" s="22"/>
      <c r="FT99" s="22"/>
      <c r="FU99" s="22"/>
      <c r="FV99" s="22"/>
      <c r="FW99" s="22"/>
      <c r="FX99" s="22"/>
      <c r="FY99" s="22"/>
      <c r="FZ99" s="22"/>
      <c r="GA99" s="22"/>
      <c r="GB99" s="22"/>
      <c r="GC99" s="22"/>
      <c r="GD99" s="22"/>
      <c r="GE99" s="22"/>
      <c r="GF99" s="22"/>
      <c r="GG99" s="22"/>
      <c r="GH99" s="22"/>
      <c r="GI99" s="22"/>
      <c r="GJ99" s="22"/>
      <c r="GK99" s="22"/>
      <c r="GL99" s="22"/>
      <c r="GM99" s="22"/>
      <c r="GN99" s="22"/>
    </row>
    <row r="100" spans="1:16383" s="7" customFormat="1" ht="11.25" customHeight="1" x14ac:dyDescent="0.25">
      <c r="A100" s="299" t="s">
        <v>140</v>
      </c>
      <c r="B100" s="197" t="s">
        <v>28</v>
      </c>
      <c r="C100" s="298">
        <v>45096</v>
      </c>
      <c r="D100" s="231">
        <v>18.5</v>
      </c>
      <c r="E100" s="244">
        <v>7.6</v>
      </c>
      <c r="F100" s="232"/>
      <c r="G100" s="232"/>
      <c r="H100" s="328">
        <v>0.91</v>
      </c>
      <c r="I100" s="231">
        <v>68.599999999999994</v>
      </c>
      <c r="J100" s="247">
        <v>10</v>
      </c>
      <c r="K100" s="232"/>
      <c r="L100" s="248">
        <v>6</v>
      </c>
      <c r="M100" s="147">
        <v>63</v>
      </c>
      <c r="N100" s="147">
        <v>110</v>
      </c>
      <c r="O100" s="147">
        <v>2400</v>
      </c>
      <c r="P100" s="239">
        <v>3000</v>
      </c>
      <c r="Q100" s="147">
        <v>87</v>
      </c>
      <c r="R100" s="238">
        <v>120</v>
      </c>
      <c r="S100" s="231" t="s">
        <v>79</v>
      </c>
      <c r="T100" s="240">
        <v>1.6</v>
      </c>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2"/>
      <c r="ES100" s="22"/>
      <c r="ET100" s="22"/>
      <c r="EU100" s="22"/>
      <c r="EV100" s="22"/>
      <c r="EW100" s="22"/>
      <c r="EX100" s="22"/>
      <c r="EY100" s="22"/>
      <c r="EZ100" s="22"/>
      <c r="FA100" s="22"/>
      <c r="FB100" s="22"/>
      <c r="FC100" s="22"/>
      <c r="FD100" s="22"/>
      <c r="FE100" s="22"/>
      <c r="FF100" s="22"/>
      <c r="FG100" s="22"/>
      <c r="FH100" s="22"/>
      <c r="FI100" s="22"/>
      <c r="FJ100" s="22"/>
      <c r="FK100" s="22"/>
      <c r="FL100" s="22"/>
      <c r="FM100" s="22"/>
      <c r="FN100" s="22"/>
      <c r="FO100" s="22"/>
      <c r="FP100" s="22"/>
      <c r="FQ100" s="22"/>
      <c r="FR100" s="22"/>
      <c r="FS100" s="22"/>
      <c r="FT100" s="22"/>
      <c r="FU100" s="22"/>
      <c r="FV100" s="22"/>
      <c r="FW100" s="22"/>
      <c r="FX100" s="22"/>
      <c r="FY100" s="22"/>
      <c r="FZ100" s="22"/>
      <c r="GA100" s="22"/>
      <c r="GB100" s="22"/>
      <c r="GC100" s="22"/>
      <c r="GD100" s="22"/>
      <c r="GE100" s="22"/>
      <c r="GF100" s="22"/>
      <c r="GG100" s="22"/>
      <c r="GH100" s="22"/>
      <c r="GI100" s="22"/>
      <c r="GJ100" s="22"/>
      <c r="GK100" s="22"/>
      <c r="GL100" s="22"/>
      <c r="GM100" s="22"/>
      <c r="GN100" s="22"/>
    </row>
    <row r="101" spans="1:16383" s="7" customFormat="1" ht="11.25" customHeight="1" x14ac:dyDescent="0.25">
      <c r="A101" s="299" t="s">
        <v>149</v>
      </c>
      <c r="B101" s="197">
        <v>27</v>
      </c>
      <c r="C101" s="298">
        <v>45096</v>
      </c>
      <c r="D101" s="231">
        <v>19.8</v>
      </c>
      <c r="E101" s="244">
        <v>7.8</v>
      </c>
      <c r="F101" s="232"/>
      <c r="G101" s="232"/>
      <c r="H101" s="245">
        <v>3.2</v>
      </c>
      <c r="I101" s="231">
        <v>67.400000000000006</v>
      </c>
      <c r="J101" s="247">
        <v>10</v>
      </c>
      <c r="K101" s="232"/>
      <c r="L101" s="244">
        <v>8.3000000000000007</v>
      </c>
      <c r="M101" s="147">
        <v>91</v>
      </c>
      <c r="N101" s="147">
        <v>110</v>
      </c>
      <c r="O101" s="147">
        <v>4100</v>
      </c>
      <c r="P101" s="239">
        <v>4200</v>
      </c>
      <c r="Q101" s="147">
        <v>69</v>
      </c>
      <c r="R101" s="238">
        <v>110</v>
      </c>
      <c r="S101" s="231">
        <v>2.5</v>
      </c>
      <c r="T101" s="240">
        <v>2.2999999999999998</v>
      </c>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c r="EA101" s="22"/>
      <c r="EB101" s="22"/>
      <c r="EC101" s="22"/>
      <c r="ED101" s="22"/>
      <c r="EE101" s="22"/>
      <c r="EF101" s="22"/>
      <c r="EG101" s="22"/>
      <c r="EH101" s="22"/>
      <c r="EI101" s="22"/>
      <c r="EJ101" s="22"/>
      <c r="EK101" s="22"/>
      <c r="EL101" s="22"/>
      <c r="EM101" s="22"/>
      <c r="EN101" s="22"/>
      <c r="EO101" s="22"/>
      <c r="EP101" s="22"/>
      <c r="EQ101" s="22"/>
      <c r="ER101" s="22"/>
      <c r="ES101" s="22"/>
      <c r="ET101" s="22"/>
      <c r="EU101" s="22"/>
      <c r="EV101" s="22"/>
      <c r="EW101" s="22"/>
      <c r="EX101" s="22"/>
      <c r="EY101" s="22"/>
      <c r="EZ101" s="22"/>
      <c r="FA101" s="22"/>
      <c r="FB101" s="22"/>
      <c r="FC101" s="22"/>
      <c r="FD101" s="22"/>
      <c r="FE101" s="22"/>
      <c r="FF101" s="22"/>
      <c r="FG101" s="22"/>
      <c r="FH101" s="22"/>
      <c r="FI101" s="22"/>
      <c r="FJ101" s="22"/>
      <c r="FK101" s="22"/>
      <c r="FL101" s="22"/>
      <c r="FM101" s="22"/>
      <c r="FN101" s="22"/>
      <c r="FO101" s="22"/>
      <c r="FP101" s="22"/>
      <c r="FQ101" s="22"/>
      <c r="FR101" s="22"/>
      <c r="FS101" s="22"/>
      <c r="FT101" s="22"/>
      <c r="FU101" s="22"/>
      <c r="FV101" s="22"/>
      <c r="FW101" s="22"/>
      <c r="FX101" s="22"/>
      <c r="FY101" s="22"/>
      <c r="FZ101" s="22"/>
      <c r="GA101" s="22"/>
      <c r="GB101" s="22"/>
      <c r="GC101" s="22"/>
      <c r="GD101" s="22"/>
      <c r="GE101" s="22"/>
      <c r="GF101" s="22"/>
      <c r="GG101" s="22"/>
      <c r="GH101" s="22"/>
      <c r="GI101" s="22"/>
      <c r="GJ101" s="22"/>
      <c r="GK101" s="22"/>
      <c r="GL101" s="22"/>
      <c r="GM101" s="22"/>
      <c r="GN101" s="22"/>
    </row>
    <row r="102" spans="1:16383" s="7" customFormat="1" ht="11.25" customHeight="1" x14ac:dyDescent="0.25">
      <c r="A102" s="299" t="s">
        <v>137</v>
      </c>
      <c r="B102" s="197">
        <v>35</v>
      </c>
      <c r="C102" s="298">
        <v>45096</v>
      </c>
      <c r="D102" s="231">
        <v>22.4</v>
      </c>
      <c r="E102" s="244">
        <v>8.1999999999999993</v>
      </c>
      <c r="F102" s="232"/>
      <c r="G102" s="232"/>
      <c r="H102" s="245">
        <v>6.9</v>
      </c>
      <c r="I102" s="231">
        <v>42.5</v>
      </c>
      <c r="J102" s="246">
        <v>9.6999999999999993</v>
      </c>
      <c r="K102" s="232"/>
      <c r="L102" s="244">
        <v>11.4</v>
      </c>
      <c r="M102" s="147">
        <v>131</v>
      </c>
      <c r="N102" s="147">
        <v>70</v>
      </c>
      <c r="O102" s="147">
        <v>360</v>
      </c>
      <c r="P102" s="247">
        <v>1100</v>
      </c>
      <c r="Q102" s="147">
        <v>22</v>
      </c>
      <c r="R102" s="239">
        <v>67</v>
      </c>
      <c r="S102" s="231">
        <v>8.1</v>
      </c>
      <c r="T102" s="240">
        <v>2.1</v>
      </c>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c r="IP102" s="8"/>
      <c r="IQ102" s="8"/>
      <c r="IR102" s="8"/>
      <c r="IS102" s="8"/>
      <c r="IT102" s="8"/>
      <c r="IU102" s="8"/>
      <c r="IV102" s="8"/>
      <c r="IW102" s="8"/>
      <c r="IX102" s="8"/>
      <c r="IY102" s="8"/>
      <c r="IZ102" s="8"/>
      <c r="JA102" s="8"/>
      <c r="JB102" s="8"/>
      <c r="JC102" s="8"/>
      <c r="JD102" s="8"/>
      <c r="JE102" s="8"/>
      <c r="JF102" s="8"/>
      <c r="JG102" s="8"/>
      <c r="JH102" s="8"/>
      <c r="JI102" s="8"/>
      <c r="JJ102" s="8"/>
      <c r="JK102" s="8"/>
      <c r="JL102" s="8"/>
      <c r="JM102" s="8"/>
      <c r="JN102" s="8"/>
      <c r="JO102" s="8"/>
      <c r="JP102" s="8"/>
      <c r="JQ102" s="8"/>
      <c r="JR102" s="8"/>
      <c r="JS102" s="8"/>
      <c r="JT102" s="8"/>
      <c r="JU102" s="8"/>
      <c r="JV102" s="8"/>
      <c r="JW102" s="8"/>
      <c r="JX102" s="8"/>
      <c r="JY102" s="8"/>
      <c r="JZ102" s="8"/>
      <c r="KA102" s="8"/>
      <c r="KB102" s="8"/>
      <c r="KC102" s="8"/>
      <c r="KD102" s="8"/>
      <c r="KE102" s="8"/>
      <c r="KF102" s="8"/>
      <c r="KG102" s="8"/>
      <c r="KH102" s="8"/>
      <c r="KI102" s="8"/>
      <c r="KJ102" s="8"/>
      <c r="KK102" s="8"/>
      <c r="KL102" s="8"/>
      <c r="KM102" s="8"/>
      <c r="KN102" s="8"/>
      <c r="KO102" s="8"/>
      <c r="KP102" s="8"/>
      <c r="KQ102" s="8"/>
      <c r="KR102" s="8"/>
      <c r="KS102" s="8"/>
      <c r="KT102" s="8"/>
      <c r="KU102" s="8"/>
      <c r="KV102" s="8"/>
      <c r="KW102" s="8"/>
      <c r="KX102" s="8"/>
      <c r="KY102" s="8"/>
      <c r="KZ102" s="8"/>
      <c r="LA102" s="8"/>
      <c r="LB102" s="8"/>
      <c r="LC102" s="8"/>
      <c r="LD102" s="8"/>
      <c r="LE102" s="8"/>
      <c r="LF102" s="8"/>
      <c r="LG102" s="8"/>
      <c r="LH102" s="8"/>
      <c r="LI102" s="8"/>
      <c r="LJ102" s="8"/>
      <c r="LK102" s="8"/>
      <c r="LL102" s="8"/>
      <c r="LM102" s="8"/>
      <c r="LN102" s="8"/>
      <c r="LO102" s="8"/>
      <c r="LP102" s="8"/>
      <c r="LQ102" s="8"/>
      <c r="LR102" s="8"/>
      <c r="LS102" s="8"/>
      <c r="LT102" s="8"/>
      <c r="LU102" s="8"/>
      <c r="LV102" s="8"/>
      <c r="LW102" s="8"/>
      <c r="LX102" s="8"/>
      <c r="LY102" s="8"/>
      <c r="LZ102" s="8"/>
      <c r="MA102" s="8"/>
      <c r="MB102" s="8"/>
      <c r="MC102" s="8"/>
      <c r="MD102" s="8"/>
      <c r="ME102" s="8"/>
      <c r="MF102" s="8"/>
      <c r="MG102" s="8"/>
      <c r="MH102" s="8"/>
      <c r="MI102" s="8"/>
      <c r="MJ102" s="8"/>
      <c r="MK102" s="8"/>
      <c r="ML102" s="8"/>
      <c r="MM102" s="8"/>
      <c r="MN102" s="8"/>
      <c r="MO102" s="8"/>
      <c r="MP102" s="8"/>
      <c r="MQ102" s="8"/>
      <c r="MR102" s="8"/>
      <c r="MS102" s="8"/>
      <c r="MT102" s="8"/>
      <c r="MU102" s="8"/>
      <c r="MV102" s="8"/>
      <c r="MW102" s="8"/>
      <c r="MX102" s="8"/>
      <c r="MY102" s="8"/>
      <c r="MZ102" s="8"/>
      <c r="NA102" s="8"/>
      <c r="NB102" s="8"/>
      <c r="NC102" s="8"/>
      <c r="ND102" s="8"/>
      <c r="NE102" s="8"/>
      <c r="NF102" s="8"/>
      <c r="NG102" s="8"/>
      <c r="NH102" s="8"/>
      <c r="NI102" s="8"/>
      <c r="NJ102" s="8"/>
      <c r="NK102" s="8"/>
      <c r="NL102" s="8"/>
      <c r="NM102" s="8"/>
      <c r="NN102" s="8"/>
      <c r="NO102" s="8"/>
      <c r="NP102" s="8"/>
      <c r="NQ102" s="8"/>
      <c r="NR102" s="8"/>
      <c r="NS102" s="8"/>
      <c r="NT102" s="8"/>
      <c r="NU102" s="8"/>
      <c r="NV102" s="8"/>
      <c r="NW102" s="8"/>
      <c r="NX102" s="8"/>
      <c r="NY102" s="8"/>
      <c r="NZ102" s="8"/>
      <c r="OA102" s="8"/>
      <c r="OB102" s="8"/>
      <c r="OC102" s="8"/>
      <c r="OD102" s="8"/>
      <c r="OE102" s="8"/>
      <c r="OF102" s="8"/>
      <c r="OG102" s="8"/>
      <c r="OH102" s="8"/>
      <c r="OI102" s="8"/>
      <c r="OJ102" s="8"/>
      <c r="OK102" s="8"/>
      <c r="OL102" s="8"/>
      <c r="OM102" s="8"/>
      <c r="ON102" s="8"/>
      <c r="OO102" s="8"/>
      <c r="OP102" s="8"/>
      <c r="OQ102" s="8"/>
      <c r="OR102" s="8"/>
      <c r="OS102" s="8"/>
      <c r="OT102" s="8"/>
      <c r="OU102" s="8"/>
      <c r="OV102" s="8"/>
      <c r="OW102" s="8"/>
      <c r="OX102" s="8"/>
      <c r="OY102" s="8"/>
      <c r="OZ102" s="8"/>
      <c r="PA102" s="8"/>
      <c r="PB102" s="8"/>
      <c r="PC102" s="8"/>
      <c r="PD102" s="8"/>
      <c r="PE102" s="8"/>
      <c r="PF102" s="8"/>
      <c r="PG102" s="8"/>
      <c r="PH102" s="8"/>
      <c r="PI102" s="8"/>
      <c r="PJ102" s="8"/>
      <c r="PK102" s="8"/>
      <c r="PL102" s="8"/>
      <c r="PM102" s="8"/>
      <c r="PN102" s="8"/>
      <c r="PO102" s="8"/>
      <c r="PP102" s="8"/>
      <c r="PQ102" s="8"/>
      <c r="PR102" s="8"/>
      <c r="PS102" s="8"/>
      <c r="PT102" s="8"/>
      <c r="PU102" s="8"/>
      <c r="PV102" s="8"/>
      <c r="PW102" s="8"/>
      <c r="PX102" s="8"/>
      <c r="PY102" s="8"/>
      <c r="PZ102" s="8"/>
      <c r="QA102" s="8"/>
      <c r="QB102" s="8"/>
      <c r="QC102" s="8"/>
      <c r="QD102" s="8"/>
      <c r="QE102" s="8"/>
      <c r="QF102" s="8"/>
      <c r="QG102" s="8"/>
      <c r="QH102" s="8"/>
      <c r="QI102" s="8"/>
      <c r="QJ102" s="8"/>
      <c r="QK102" s="8"/>
      <c r="QL102" s="8"/>
      <c r="QM102" s="8"/>
      <c r="QN102" s="8"/>
      <c r="QO102" s="8"/>
      <c r="QP102" s="8"/>
      <c r="QQ102" s="8"/>
      <c r="QR102" s="8"/>
      <c r="QS102" s="8"/>
      <c r="QT102" s="8"/>
      <c r="QU102" s="8"/>
      <c r="QV102" s="8"/>
      <c r="QW102" s="8"/>
      <c r="QX102" s="8"/>
      <c r="QY102" s="8"/>
      <c r="QZ102" s="8"/>
      <c r="RA102" s="8"/>
      <c r="RB102" s="8"/>
      <c r="RC102" s="8"/>
      <c r="RD102" s="8"/>
      <c r="RE102" s="8"/>
      <c r="RF102" s="8"/>
      <c r="RG102" s="8"/>
      <c r="RH102" s="8"/>
      <c r="RI102" s="8"/>
      <c r="RJ102" s="8"/>
      <c r="RK102" s="8"/>
      <c r="RL102" s="8"/>
      <c r="RM102" s="8"/>
      <c r="RN102" s="8"/>
      <c r="RO102" s="8"/>
      <c r="RP102" s="8"/>
      <c r="RQ102" s="8"/>
      <c r="RR102" s="8"/>
      <c r="RS102" s="8"/>
      <c r="RT102" s="8"/>
      <c r="RU102" s="8"/>
      <c r="RV102" s="8"/>
      <c r="RW102" s="8"/>
      <c r="RX102" s="8"/>
      <c r="RY102" s="8"/>
      <c r="RZ102" s="8"/>
      <c r="SA102" s="8"/>
      <c r="SB102" s="8"/>
      <c r="SC102" s="8"/>
      <c r="SD102" s="8"/>
      <c r="SE102" s="8"/>
      <c r="SF102" s="8"/>
      <c r="SG102" s="8"/>
      <c r="SH102" s="8"/>
      <c r="SI102" s="8"/>
      <c r="SJ102" s="8"/>
      <c r="SK102" s="8"/>
      <c r="SL102" s="8"/>
      <c r="SM102" s="8"/>
      <c r="SN102" s="8"/>
      <c r="SO102" s="8"/>
      <c r="SP102" s="8"/>
      <c r="SQ102" s="8"/>
      <c r="SR102" s="8"/>
      <c r="SS102" s="8"/>
      <c r="ST102" s="8"/>
      <c r="SU102" s="8"/>
      <c r="SV102" s="8"/>
      <c r="SW102" s="8"/>
      <c r="SX102" s="8"/>
      <c r="SY102" s="8"/>
      <c r="SZ102" s="8"/>
      <c r="TA102" s="8"/>
      <c r="TB102" s="8"/>
      <c r="TC102" s="8"/>
      <c r="TD102" s="8"/>
      <c r="TE102" s="8"/>
      <c r="TF102" s="8"/>
      <c r="TG102" s="8"/>
      <c r="TH102" s="8"/>
      <c r="TI102" s="8"/>
      <c r="TJ102" s="8"/>
      <c r="TK102" s="8"/>
      <c r="TL102" s="8"/>
      <c r="TM102" s="8"/>
      <c r="TN102" s="8"/>
      <c r="TO102" s="8"/>
      <c r="TP102" s="8"/>
      <c r="TQ102" s="8"/>
      <c r="TR102" s="8"/>
      <c r="TS102" s="8"/>
      <c r="TT102" s="8"/>
      <c r="TU102" s="8"/>
      <c r="TV102" s="8"/>
      <c r="TW102" s="8"/>
      <c r="TX102" s="8"/>
      <c r="TY102" s="8"/>
      <c r="TZ102" s="8"/>
      <c r="UA102" s="8"/>
      <c r="UB102" s="8"/>
      <c r="UC102" s="8"/>
      <c r="UD102" s="8"/>
      <c r="UE102" s="8"/>
      <c r="UF102" s="8"/>
      <c r="UG102" s="8"/>
      <c r="UH102" s="8"/>
      <c r="UI102" s="8"/>
      <c r="UJ102" s="8"/>
      <c r="UK102" s="8"/>
      <c r="UL102" s="8"/>
      <c r="UM102" s="8"/>
      <c r="UN102" s="8"/>
      <c r="UO102" s="8"/>
      <c r="UP102" s="8"/>
      <c r="UQ102" s="8"/>
      <c r="UR102" s="8"/>
      <c r="US102" s="8"/>
      <c r="UT102" s="8"/>
      <c r="UU102" s="8"/>
      <c r="UV102" s="8"/>
      <c r="UW102" s="8"/>
      <c r="UX102" s="8"/>
      <c r="UY102" s="8"/>
      <c r="UZ102" s="8"/>
      <c r="VA102" s="8"/>
      <c r="VB102" s="8"/>
      <c r="VC102" s="8"/>
      <c r="VD102" s="8"/>
      <c r="VE102" s="8"/>
      <c r="VF102" s="8"/>
      <c r="VG102" s="8"/>
      <c r="VH102" s="8"/>
      <c r="VI102" s="8"/>
      <c r="VJ102" s="8"/>
      <c r="VK102" s="8"/>
      <c r="VL102" s="8"/>
      <c r="VM102" s="8"/>
      <c r="VN102" s="8"/>
      <c r="VO102" s="8"/>
      <c r="VP102" s="8"/>
      <c r="VQ102" s="8"/>
      <c r="VR102" s="8"/>
      <c r="VS102" s="8"/>
      <c r="VT102" s="8"/>
      <c r="VU102" s="8"/>
      <c r="VV102" s="8"/>
      <c r="VW102" s="8"/>
      <c r="VX102" s="8"/>
      <c r="VY102" s="8"/>
      <c r="VZ102" s="8"/>
      <c r="WA102" s="8"/>
      <c r="WB102" s="8"/>
      <c r="WC102" s="8"/>
      <c r="WD102" s="8"/>
      <c r="WE102" s="8"/>
      <c r="WF102" s="8"/>
      <c r="WG102" s="8"/>
      <c r="WH102" s="8"/>
      <c r="WI102" s="8"/>
      <c r="WJ102" s="8"/>
      <c r="WK102" s="8"/>
      <c r="WL102" s="8"/>
      <c r="WM102" s="8"/>
      <c r="WN102" s="8"/>
      <c r="WO102" s="8"/>
      <c r="WP102" s="8"/>
      <c r="WQ102" s="8"/>
      <c r="WR102" s="8"/>
      <c r="WS102" s="8"/>
      <c r="WT102" s="8"/>
      <c r="WU102" s="8"/>
      <c r="WV102" s="8"/>
      <c r="WW102" s="8"/>
      <c r="WX102" s="8"/>
      <c r="WY102" s="8"/>
      <c r="WZ102" s="8"/>
      <c r="XA102" s="8"/>
      <c r="XB102" s="8"/>
      <c r="XC102" s="8"/>
      <c r="XD102" s="8"/>
      <c r="XE102" s="8"/>
      <c r="XF102" s="8"/>
      <c r="XG102" s="8"/>
      <c r="XH102" s="8"/>
      <c r="XI102" s="8"/>
      <c r="XJ102" s="8"/>
      <c r="XK102" s="8"/>
      <c r="XL102" s="8"/>
      <c r="XM102" s="8"/>
      <c r="XN102" s="8"/>
      <c r="XO102" s="8"/>
      <c r="XP102" s="8"/>
      <c r="XQ102" s="8"/>
      <c r="XR102" s="8"/>
      <c r="XS102" s="8"/>
      <c r="XT102" s="8"/>
      <c r="XU102" s="8"/>
      <c r="XV102" s="8"/>
      <c r="XW102" s="8"/>
      <c r="XX102" s="8"/>
      <c r="XY102" s="8"/>
      <c r="XZ102" s="8"/>
      <c r="YA102" s="8"/>
      <c r="YB102" s="8"/>
      <c r="YC102" s="8"/>
      <c r="YD102" s="8"/>
      <c r="YE102" s="8"/>
      <c r="YF102" s="8"/>
      <c r="YG102" s="8"/>
      <c r="YH102" s="8"/>
      <c r="YI102" s="8"/>
      <c r="YJ102" s="8"/>
      <c r="YK102" s="8"/>
      <c r="YL102" s="8"/>
      <c r="YM102" s="8"/>
      <c r="YN102" s="8"/>
      <c r="YO102" s="8"/>
      <c r="YP102" s="8"/>
      <c r="YQ102" s="8"/>
      <c r="YR102" s="8"/>
      <c r="YS102" s="8"/>
      <c r="YT102" s="8"/>
      <c r="YU102" s="8"/>
      <c r="YV102" s="8"/>
      <c r="YW102" s="8"/>
      <c r="YX102" s="8"/>
      <c r="YY102" s="8"/>
      <c r="YZ102" s="8"/>
      <c r="ZA102" s="8"/>
      <c r="ZB102" s="8"/>
      <c r="ZC102" s="8"/>
      <c r="ZD102" s="8"/>
      <c r="ZE102" s="8"/>
      <c r="ZF102" s="8"/>
      <c r="ZG102" s="8"/>
      <c r="ZH102" s="8"/>
      <c r="ZI102" s="8"/>
      <c r="ZJ102" s="8"/>
      <c r="ZK102" s="8"/>
      <c r="ZL102" s="8"/>
      <c r="ZM102" s="8"/>
      <c r="ZN102" s="8"/>
      <c r="ZO102" s="8"/>
      <c r="ZP102" s="8"/>
      <c r="ZQ102" s="8"/>
      <c r="ZR102" s="8"/>
      <c r="ZS102" s="8"/>
      <c r="ZT102" s="8"/>
      <c r="ZU102" s="8"/>
      <c r="ZV102" s="8"/>
      <c r="ZW102" s="8"/>
      <c r="ZX102" s="8"/>
      <c r="ZY102" s="8"/>
      <c r="ZZ102" s="8"/>
      <c r="AAA102" s="8"/>
      <c r="AAB102" s="8"/>
      <c r="AAC102" s="8"/>
      <c r="AAD102" s="8"/>
      <c r="AAE102" s="8"/>
      <c r="AAF102" s="8"/>
      <c r="AAG102" s="8"/>
      <c r="AAH102" s="8"/>
      <c r="AAI102" s="8"/>
      <c r="AAJ102" s="8"/>
      <c r="AAK102" s="8"/>
      <c r="AAL102" s="8"/>
      <c r="AAM102" s="8"/>
      <c r="AAN102" s="8"/>
      <c r="AAO102" s="8"/>
      <c r="AAP102" s="8"/>
      <c r="AAQ102" s="8"/>
      <c r="AAR102" s="8"/>
      <c r="AAS102" s="8"/>
      <c r="AAT102" s="8"/>
      <c r="AAU102" s="8"/>
      <c r="AAV102" s="8"/>
      <c r="AAW102" s="8"/>
      <c r="AAX102" s="8"/>
      <c r="AAY102" s="8"/>
      <c r="AAZ102" s="8"/>
      <c r="ABA102" s="8"/>
      <c r="ABB102" s="8"/>
      <c r="ABC102" s="8"/>
      <c r="ABD102" s="8"/>
      <c r="ABE102" s="8"/>
      <c r="ABF102" s="8"/>
      <c r="ABG102" s="8"/>
      <c r="ABH102" s="8"/>
      <c r="ABI102" s="8"/>
      <c r="ABJ102" s="8"/>
      <c r="ABK102" s="8"/>
      <c r="ABL102" s="8"/>
      <c r="ABM102" s="8"/>
      <c r="ABN102" s="8"/>
      <c r="ABO102" s="8"/>
      <c r="ABP102" s="8"/>
      <c r="ABQ102" s="8"/>
      <c r="ABR102" s="8"/>
      <c r="ABS102" s="8"/>
      <c r="ABT102" s="8"/>
      <c r="ABU102" s="8"/>
      <c r="ABV102" s="8"/>
      <c r="ABW102" s="8"/>
      <c r="ABX102" s="8"/>
      <c r="ABY102" s="8"/>
      <c r="ABZ102" s="8"/>
      <c r="ACA102" s="8"/>
      <c r="ACB102" s="8"/>
      <c r="ACC102" s="8"/>
      <c r="ACD102" s="8"/>
      <c r="ACE102" s="8"/>
      <c r="ACF102" s="8"/>
      <c r="ACG102" s="8"/>
      <c r="ACH102" s="8"/>
      <c r="ACI102" s="8"/>
      <c r="ACJ102" s="8"/>
      <c r="ACK102" s="8"/>
      <c r="ACL102" s="8"/>
      <c r="ACM102" s="8"/>
      <c r="ACN102" s="8"/>
      <c r="ACO102" s="8"/>
      <c r="ACP102" s="8"/>
      <c r="ACQ102" s="8"/>
      <c r="ACR102" s="8"/>
      <c r="ACS102" s="8"/>
      <c r="ACT102" s="8"/>
      <c r="ACU102" s="8"/>
      <c r="ACV102" s="8"/>
      <c r="ACW102" s="8"/>
      <c r="ACX102" s="8"/>
      <c r="ACY102" s="8"/>
      <c r="ACZ102" s="8"/>
      <c r="ADA102" s="8"/>
      <c r="ADB102" s="8"/>
      <c r="ADC102" s="8"/>
      <c r="ADD102" s="8"/>
      <c r="ADE102" s="8"/>
      <c r="ADF102" s="8"/>
      <c r="ADG102" s="8"/>
      <c r="ADH102" s="8"/>
      <c r="ADI102" s="8"/>
      <c r="ADJ102" s="8"/>
      <c r="ADK102" s="8"/>
      <c r="ADL102" s="8"/>
      <c r="ADM102" s="8"/>
      <c r="ADN102" s="8"/>
      <c r="ADO102" s="8"/>
      <c r="ADP102" s="8"/>
      <c r="ADQ102" s="8"/>
      <c r="ADR102" s="8"/>
      <c r="ADS102" s="8"/>
      <c r="ADT102" s="8"/>
      <c r="ADU102" s="8"/>
      <c r="ADV102" s="8"/>
      <c r="ADW102" s="8"/>
      <c r="ADX102" s="8"/>
      <c r="ADY102" s="8"/>
      <c r="ADZ102" s="8"/>
      <c r="AEA102" s="8"/>
      <c r="AEB102" s="8"/>
      <c r="AEC102" s="8"/>
      <c r="AED102" s="8"/>
      <c r="AEE102" s="8"/>
      <c r="AEF102" s="8"/>
      <c r="AEG102" s="8"/>
      <c r="AEH102" s="8"/>
      <c r="AEI102" s="8"/>
      <c r="AEJ102" s="8"/>
      <c r="AEK102" s="8"/>
      <c r="AEL102" s="8"/>
      <c r="AEM102" s="8"/>
      <c r="AEN102" s="8"/>
      <c r="AEO102" s="8"/>
      <c r="AEP102" s="8"/>
      <c r="AEQ102" s="8"/>
      <c r="AER102" s="8"/>
      <c r="AES102" s="8"/>
      <c r="AET102" s="8"/>
      <c r="AEU102" s="8"/>
      <c r="AEV102" s="8"/>
      <c r="AEW102" s="8"/>
      <c r="AEX102" s="8"/>
      <c r="AEY102" s="8"/>
      <c r="AEZ102" s="8"/>
      <c r="AFA102" s="8"/>
      <c r="AFB102" s="8"/>
      <c r="AFC102" s="8"/>
      <c r="AFD102" s="8"/>
      <c r="AFE102" s="8"/>
      <c r="AFF102" s="8"/>
      <c r="AFG102" s="8"/>
      <c r="AFH102" s="8"/>
      <c r="AFI102" s="8"/>
      <c r="AFJ102" s="8"/>
      <c r="AFK102" s="8"/>
      <c r="AFL102" s="8"/>
      <c r="AFM102" s="8"/>
      <c r="AFN102" s="8"/>
      <c r="AFO102" s="8"/>
      <c r="AFP102" s="8"/>
      <c r="AFQ102" s="8"/>
      <c r="AFR102" s="8"/>
      <c r="AFS102" s="8"/>
      <c r="AFT102" s="8"/>
      <c r="AFU102" s="8"/>
      <c r="AFV102" s="8"/>
      <c r="AFW102" s="8"/>
      <c r="AFX102" s="8"/>
      <c r="AFY102" s="8"/>
      <c r="AFZ102" s="8"/>
      <c r="AGA102" s="8"/>
      <c r="AGB102" s="8"/>
      <c r="AGC102" s="8"/>
      <c r="AGD102" s="8"/>
      <c r="AGE102" s="8"/>
      <c r="AGF102" s="8"/>
      <c r="AGG102" s="8"/>
      <c r="AGH102" s="8"/>
      <c r="AGI102" s="8"/>
      <c r="AGJ102" s="8"/>
      <c r="AGK102" s="8"/>
      <c r="AGL102" s="8"/>
      <c r="AGM102" s="8"/>
      <c r="AGN102" s="8"/>
      <c r="AGO102" s="8"/>
      <c r="AGP102" s="8"/>
      <c r="AGQ102" s="8"/>
      <c r="AGR102" s="8"/>
      <c r="AGS102" s="8"/>
      <c r="AGT102" s="8"/>
      <c r="AGU102" s="8"/>
      <c r="AGV102" s="8"/>
      <c r="AGW102" s="8"/>
      <c r="AGX102" s="8"/>
      <c r="AGY102" s="8"/>
      <c r="AGZ102" s="8"/>
      <c r="AHA102" s="8"/>
      <c r="AHB102" s="8"/>
      <c r="AHC102" s="8"/>
      <c r="AHD102" s="8"/>
      <c r="AHE102" s="8"/>
      <c r="AHF102" s="8"/>
      <c r="AHG102" s="8"/>
      <c r="AHH102" s="8"/>
      <c r="AHI102" s="8"/>
      <c r="AHJ102" s="8"/>
      <c r="AHK102" s="8"/>
      <c r="AHL102" s="8"/>
      <c r="AHM102" s="8"/>
      <c r="AHN102" s="8"/>
      <c r="AHO102" s="8"/>
      <c r="AHP102" s="8"/>
      <c r="AHQ102" s="8"/>
      <c r="AHR102" s="8"/>
      <c r="AHS102" s="8"/>
      <c r="AHT102" s="8"/>
      <c r="AHU102" s="8"/>
      <c r="AHV102" s="8"/>
      <c r="AHW102" s="8"/>
      <c r="AHX102" s="8"/>
      <c r="AHY102" s="8"/>
      <c r="AHZ102" s="8"/>
      <c r="AIA102" s="8"/>
      <c r="AIB102" s="8"/>
      <c r="AIC102" s="8"/>
      <c r="AID102" s="8"/>
      <c r="AIE102" s="8"/>
      <c r="AIF102" s="8"/>
      <c r="AIG102" s="8"/>
      <c r="AIH102" s="8"/>
      <c r="AII102" s="8"/>
      <c r="AIJ102" s="8"/>
      <c r="AIK102" s="8"/>
      <c r="AIL102" s="8"/>
      <c r="AIM102" s="8"/>
      <c r="AIN102" s="8"/>
      <c r="AIO102" s="8"/>
      <c r="AIP102" s="8"/>
      <c r="AIQ102" s="8"/>
      <c r="AIR102" s="8"/>
      <c r="AIS102" s="8"/>
      <c r="AIT102" s="8"/>
      <c r="AIU102" s="8"/>
      <c r="AIV102" s="8"/>
      <c r="AIW102" s="8"/>
      <c r="AIX102" s="8"/>
      <c r="AIY102" s="8"/>
      <c r="AIZ102" s="8"/>
      <c r="AJA102" s="8"/>
      <c r="AJB102" s="8"/>
      <c r="AJC102" s="8"/>
      <c r="AJD102" s="8"/>
      <c r="AJE102" s="8"/>
      <c r="AJF102" s="8"/>
      <c r="AJG102" s="8"/>
      <c r="AJH102" s="8"/>
      <c r="AJI102" s="8"/>
      <c r="AJJ102" s="8"/>
      <c r="AJK102" s="8"/>
      <c r="AJL102" s="8"/>
      <c r="AJM102" s="8"/>
      <c r="AJN102" s="8"/>
      <c r="AJO102" s="8"/>
      <c r="AJP102" s="8"/>
      <c r="AJQ102" s="8"/>
      <c r="AJR102" s="8"/>
      <c r="AJS102" s="8"/>
      <c r="AJT102" s="8"/>
      <c r="AJU102" s="8"/>
      <c r="AJV102" s="8"/>
      <c r="AJW102" s="8"/>
      <c r="AJX102" s="8"/>
      <c r="AJY102" s="8"/>
      <c r="AJZ102" s="8"/>
      <c r="AKA102" s="8"/>
      <c r="AKB102" s="8"/>
      <c r="AKC102" s="8"/>
      <c r="AKD102" s="8"/>
      <c r="AKE102" s="8"/>
      <c r="AKF102" s="8"/>
      <c r="AKG102" s="8"/>
      <c r="AKH102" s="8"/>
      <c r="AKI102" s="8"/>
      <c r="AKJ102" s="8"/>
      <c r="AKK102" s="8"/>
      <c r="AKL102" s="8"/>
      <c r="AKM102" s="8"/>
      <c r="AKN102" s="8"/>
      <c r="AKO102" s="8"/>
      <c r="AKP102" s="8"/>
      <c r="AKQ102" s="8"/>
      <c r="AKR102" s="8"/>
      <c r="AKS102" s="8"/>
      <c r="AKT102" s="8"/>
      <c r="AKU102" s="8"/>
      <c r="AKV102" s="8"/>
      <c r="AKW102" s="8"/>
      <c r="AKX102" s="8"/>
      <c r="AKY102" s="8"/>
      <c r="AKZ102" s="8"/>
      <c r="ALA102" s="8"/>
      <c r="ALB102" s="8"/>
      <c r="ALC102" s="8"/>
      <c r="ALD102" s="8"/>
      <c r="ALE102" s="8"/>
      <c r="ALF102" s="8"/>
      <c r="ALG102" s="8"/>
      <c r="ALH102" s="8"/>
      <c r="ALI102" s="8"/>
      <c r="ALJ102" s="8"/>
      <c r="ALK102" s="8"/>
      <c r="ALL102" s="8"/>
      <c r="ALM102" s="8"/>
      <c r="ALN102" s="8"/>
      <c r="ALO102" s="8"/>
      <c r="ALP102" s="8"/>
      <c r="ALQ102" s="8"/>
      <c r="ALR102" s="8"/>
      <c r="ALS102" s="8"/>
      <c r="ALT102" s="8"/>
      <c r="ALU102" s="8"/>
      <c r="ALV102" s="8"/>
      <c r="ALW102" s="8"/>
      <c r="ALX102" s="8"/>
      <c r="ALY102" s="8"/>
      <c r="ALZ102" s="8"/>
      <c r="AMA102" s="8"/>
      <c r="AMB102" s="8"/>
      <c r="AMC102" s="8"/>
      <c r="AMD102" s="8"/>
      <c r="AME102" s="8"/>
      <c r="AMF102" s="8"/>
      <c r="AMG102" s="8"/>
      <c r="AMH102" s="8"/>
      <c r="AMI102" s="8"/>
      <c r="AMJ102" s="8"/>
      <c r="AMK102" s="8"/>
      <c r="AML102" s="8"/>
      <c r="AMM102" s="8"/>
      <c r="AMN102" s="8"/>
      <c r="AMO102" s="8"/>
      <c r="AMP102" s="8"/>
      <c r="AMQ102" s="8"/>
      <c r="AMR102" s="8"/>
      <c r="AMS102" s="8"/>
      <c r="AMT102" s="8"/>
      <c r="AMU102" s="8"/>
      <c r="AMV102" s="8"/>
      <c r="AMW102" s="8"/>
      <c r="AMX102" s="8"/>
      <c r="AMY102" s="8"/>
      <c r="AMZ102" s="8"/>
      <c r="ANA102" s="8"/>
      <c r="ANB102" s="8"/>
      <c r="ANC102" s="8"/>
      <c r="AND102" s="8"/>
      <c r="ANE102" s="8"/>
      <c r="ANF102" s="8"/>
      <c r="ANG102" s="8"/>
      <c r="ANH102" s="8"/>
      <c r="ANI102" s="8"/>
      <c r="ANJ102" s="8"/>
      <c r="ANK102" s="8"/>
      <c r="ANL102" s="8"/>
      <c r="ANM102" s="8"/>
      <c r="ANN102" s="8"/>
      <c r="ANO102" s="8"/>
      <c r="ANP102" s="8"/>
      <c r="ANQ102" s="8"/>
      <c r="ANR102" s="8"/>
      <c r="ANS102" s="8"/>
      <c r="ANT102" s="8"/>
      <c r="ANU102" s="8"/>
      <c r="ANV102" s="8"/>
      <c r="ANW102" s="8"/>
      <c r="ANX102" s="8"/>
      <c r="ANY102" s="8"/>
      <c r="ANZ102" s="8"/>
      <c r="AOA102" s="8"/>
      <c r="AOB102" s="8"/>
      <c r="AOC102" s="8"/>
      <c r="AOD102" s="8"/>
      <c r="AOE102" s="8"/>
      <c r="AOF102" s="8"/>
      <c r="AOG102" s="8"/>
      <c r="AOH102" s="8"/>
      <c r="AOI102" s="8"/>
      <c r="AOJ102" s="8"/>
      <c r="AOK102" s="8"/>
      <c r="AOL102" s="8"/>
      <c r="AOM102" s="8"/>
      <c r="AON102" s="8"/>
      <c r="AOO102" s="8"/>
      <c r="AOP102" s="8"/>
      <c r="AOQ102" s="8"/>
      <c r="AOR102" s="8"/>
      <c r="AOS102" s="8"/>
      <c r="AOT102" s="8"/>
      <c r="AOU102" s="8"/>
      <c r="AOV102" s="8"/>
      <c r="AOW102" s="8"/>
      <c r="AOX102" s="8"/>
      <c r="AOY102" s="8"/>
      <c r="AOZ102" s="8"/>
      <c r="APA102" s="8"/>
      <c r="APB102" s="8"/>
      <c r="APC102" s="8"/>
      <c r="APD102" s="8"/>
      <c r="APE102" s="8"/>
      <c r="APF102" s="8"/>
      <c r="APG102" s="8"/>
      <c r="APH102" s="8"/>
      <c r="API102" s="8"/>
      <c r="APJ102" s="8"/>
      <c r="APK102" s="8"/>
      <c r="APL102" s="8"/>
      <c r="APM102" s="8"/>
      <c r="APN102" s="8"/>
      <c r="APO102" s="8"/>
      <c r="APP102" s="8"/>
      <c r="APQ102" s="8"/>
      <c r="APR102" s="8"/>
      <c r="APS102" s="8"/>
      <c r="APT102" s="8"/>
      <c r="APU102" s="8"/>
      <c r="APV102" s="8"/>
      <c r="APW102" s="8"/>
      <c r="APX102" s="8"/>
      <c r="APY102" s="8"/>
      <c r="APZ102" s="8"/>
      <c r="AQA102" s="8"/>
      <c r="AQB102" s="8"/>
      <c r="AQC102" s="8"/>
      <c r="AQD102" s="8"/>
      <c r="AQE102" s="8"/>
      <c r="AQF102" s="8"/>
      <c r="AQG102" s="8"/>
      <c r="AQH102" s="8"/>
      <c r="AQI102" s="8"/>
      <c r="AQJ102" s="8"/>
      <c r="AQK102" s="8"/>
      <c r="AQL102" s="8"/>
      <c r="AQM102" s="8"/>
      <c r="AQN102" s="8"/>
      <c r="AQO102" s="8"/>
      <c r="AQP102" s="8"/>
      <c r="AQQ102" s="8"/>
      <c r="AQR102" s="8"/>
      <c r="AQS102" s="8"/>
      <c r="AQT102" s="8"/>
      <c r="AQU102" s="8"/>
      <c r="AQV102" s="8"/>
      <c r="AQW102" s="8"/>
      <c r="AQX102" s="8"/>
      <c r="AQY102" s="8"/>
      <c r="AQZ102" s="8"/>
      <c r="ARA102" s="8"/>
      <c r="ARB102" s="8"/>
      <c r="ARC102" s="8"/>
      <c r="ARD102" s="8"/>
      <c r="ARE102" s="8"/>
      <c r="ARF102" s="8"/>
      <c r="ARG102" s="8"/>
      <c r="ARH102" s="8"/>
      <c r="ARI102" s="8"/>
      <c r="ARJ102" s="8"/>
      <c r="ARK102" s="8"/>
      <c r="ARL102" s="8"/>
      <c r="ARM102" s="8"/>
      <c r="ARN102" s="8"/>
      <c r="ARO102" s="8"/>
      <c r="ARP102" s="8"/>
      <c r="ARQ102" s="8"/>
      <c r="ARR102" s="8"/>
      <c r="ARS102" s="8"/>
      <c r="ART102" s="8"/>
      <c r="ARU102" s="8"/>
      <c r="ARV102" s="8"/>
      <c r="ARW102" s="8"/>
      <c r="ARX102" s="8"/>
      <c r="ARY102" s="8"/>
      <c r="ARZ102" s="8"/>
      <c r="ASA102" s="8"/>
      <c r="ASB102" s="8"/>
      <c r="ASC102" s="8"/>
      <c r="ASD102" s="8"/>
      <c r="ASE102" s="8"/>
      <c r="ASF102" s="8"/>
      <c r="ASG102" s="8"/>
      <c r="ASH102" s="8"/>
      <c r="ASI102" s="8"/>
      <c r="ASJ102" s="8"/>
      <c r="ASK102" s="8"/>
      <c r="ASL102" s="8"/>
      <c r="ASM102" s="8"/>
      <c r="ASN102" s="8"/>
      <c r="ASO102" s="8"/>
      <c r="ASP102" s="8"/>
      <c r="ASQ102" s="8"/>
      <c r="ASR102" s="8"/>
      <c r="ASS102" s="8"/>
      <c r="AST102" s="8"/>
      <c r="ASU102" s="8"/>
      <c r="ASV102" s="8"/>
      <c r="ASW102" s="8"/>
      <c r="ASX102" s="8"/>
      <c r="ASY102" s="8"/>
      <c r="ASZ102" s="8"/>
      <c r="ATA102" s="8"/>
      <c r="ATB102" s="8"/>
      <c r="ATC102" s="8"/>
      <c r="ATD102" s="8"/>
      <c r="ATE102" s="8"/>
      <c r="ATF102" s="8"/>
      <c r="ATG102" s="8"/>
      <c r="ATH102" s="8"/>
      <c r="ATI102" s="8"/>
      <c r="ATJ102" s="8"/>
      <c r="ATK102" s="8"/>
      <c r="ATL102" s="8"/>
      <c r="ATM102" s="8"/>
      <c r="ATN102" s="8"/>
      <c r="ATO102" s="8"/>
      <c r="ATP102" s="8"/>
      <c r="ATQ102" s="8"/>
      <c r="ATR102" s="8"/>
      <c r="ATS102" s="8"/>
      <c r="ATT102" s="8"/>
      <c r="ATU102" s="8"/>
      <c r="ATV102" s="8"/>
      <c r="ATW102" s="8"/>
      <c r="ATX102" s="8"/>
      <c r="ATY102" s="8"/>
      <c r="ATZ102" s="8"/>
      <c r="AUA102" s="8"/>
      <c r="AUB102" s="8"/>
      <c r="AUC102" s="8"/>
      <c r="AUD102" s="8"/>
      <c r="AUE102" s="8"/>
      <c r="AUF102" s="8"/>
      <c r="AUG102" s="8"/>
      <c r="AUH102" s="8"/>
      <c r="AUI102" s="8"/>
      <c r="AUJ102" s="8"/>
      <c r="AUK102" s="8"/>
      <c r="AUL102" s="8"/>
      <c r="AUM102" s="8"/>
      <c r="AUN102" s="8"/>
      <c r="AUO102" s="8"/>
      <c r="AUP102" s="8"/>
      <c r="AUQ102" s="8"/>
      <c r="AUR102" s="8"/>
      <c r="AUS102" s="8"/>
      <c r="AUT102" s="8"/>
      <c r="AUU102" s="8"/>
      <c r="AUV102" s="8"/>
      <c r="AUW102" s="8"/>
      <c r="AUX102" s="8"/>
      <c r="AUY102" s="8"/>
      <c r="AUZ102" s="8"/>
      <c r="AVA102" s="8"/>
      <c r="AVB102" s="8"/>
      <c r="AVC102" s="8"/>
      <c r="AVD102" s="8"/>
      <c r="AVE102" s="8"/>
      <c r="AVF102" s="8"/>
      <c r="AVG102" s="8"/>
      <c r="AVH102" s="8"/>
      <c r="AVI102" s="8"/>
      <c r="AVJ102" s="8"/>
      <c r="AVK102" s="8"/>
      <c r="AVL102" s="8"/>
      <c r="AVM102" s="8"/>
      <c r="AVN102" s="8"/>
      <c r="AVO102" s="8"/>
      <c r="AVP102" s="8"/>
      <c r="AVQ102" s="8"/>
      <c r="AVR102" s="8"/>
      <c r="AVS102" s="8"/>
      <c r="AVT102" s="8"/>
      <c r="AVU102" s="8"/>
      <c r="AVV102" s="8"/>
      <c r="AVW102" s="8"/>
      <c r="AVX102" s="8"/>
      <c r="AVY102" s="8"/>
      <c r="AVZ102" s="8"/>
      <c r="AWA102" s="8"/>
      <c r="AWB102" s="8"/>
      <c r="AWC102" s="8"/>
      <c r="AWD102" s="8"/>
      <c r="AWE102" s="8"/>
      <c r="AWF102" s="8"/>
      <c r="AWG102" s="8"/>
      <c r="AWH102" s="8"/>
      <c r="AWI102" s="8"/>
      <c r="AWJ102" s="8"/>
      <c r="AWK102" s="8"/>
      <c r="AWL102" s="8"/>
      <c r="AWM102" s="8"/>
      <c r="AWN102" s="8"/>
      <c r="AWO102" s="8"/>
      <c r="AWP102" s="8"/>
      <c r="AWQ102" s="8"/>
      <c r="AWR102" s="8"/>
      <c r="AWS102" s="8"/>
      <c r="AWT102" s="8"/>
      <c r="AWU102" s="8"/>
      <c r="AWV102" s="8"/>
      <c r="AWW102" s="8"/>
      <c r="AWX102" s="8"/>
      <c r="AWY102" s="8"/>
      <c r="AWZ102" s="8"/>
      <c r="AXA102" s="8"/>
      <c r="AXB102" s="8"/>
      <c r="AXC102" s="8"/>
      <c r="AXD102" s="8"/>
      <c r="AXE102" s="8"/>
      <c r="AXF102" s="8"/>
      <c r="AXG102" s="8"/>
      <c r="AXH102" s="8"/>
      <c r="AXI102" s="8"/>
      <c r="AXJ102" s="8"/>
      <c r="AXK102" s="8"/>
      <c r="AXL102" s="8"/>
      <c r="AXM102" s="8"/>
      <c r="AXN102" s="8"/>
      <c r="AXO102" s="8"/>
      <c r="AXP102" s="8"/>
      <c r="AXQ102" s="8"/>
      <c r="AXR102" s="8"/>
      <c r="AXS102" s="8"/>
      <c r="AXT102" s="8"/>
      <c r="AXU102" s="8"/>
      <c r="AXV102" s="8"/>
      <c r="AXW102" s="8"/>
      <c r="AXX102" s="8"/>
      <c r="AXY102" s="8"/>
      <c r="AXZ102" s="8"/>
      <c r="AYA102" s="8"/>
      <c r="AYB102" s="8"/>
      <c r="AYC102" s="8"/>
      <c r="AYD102" s="8"/>
      <c r="AYE102" s="8"/>
      <c r="AYF102" s="8"/>
      <c r="AYG102" s="8"/>
      <c r="AYH102" s="8"/>
      <c r="AYI102" s="8"/>
      <c r="AYJ102" s="8"/>
      <c r="AYK102" s="8"/>
      <c r="AYL102" s="8"/>
      <c r="AYM102" s="8"/>
      <c r="AYN102" s="8"/>
      <c r="AYO102" s="8"/>
      <c r="AYP102" s="8"/>
      <c r="AYQ102" s="8"/>
      <c r="AYR102" s="8"/>
      <c r="AYS102" s="8"/>
      <c r="AYT102" s="8"/>
      <c r="AYU102" s="8"/>
      <c r="AYV102" s="8"/>
      <c r="AYW102" s="8"/>
      <c r="AYX102" s="8"/>
      <c r="AYY102" s="8"/>
      <c r="AYZ102" s="8"/>
      <c r="AZA102" s="8"/>
      <c r="AZB102" s="8"/>
      <c r="AZC102" s="8"/>
      <c r="AZD102" s="8"/>
      <c r="AZE102" s="8"/>
      <c r="AZF102" s="8"/>
      <c r="AZG102" s="8"/>
      <c r="AZH102" s="8"/>
      <c r="AZI102" s="8"/>
      <c r="AZJ102" s="8"/>
      <c r="AZK102" s="8"/>
      <c r="AZL102" s="8"/>
      <c r="AZM102" s="8"/>
      <c r="AZN102" s="8"/>
      <c r="AZO102" s="8"/>
      <c r="AZP102" s="8"/>
      <c r="AZQ102" s="8"/>
      <c r="AZR102" s="8"/>
      <c r="AZS102" s="8"/>
      <c r="AZT102" s="8"/>
      <c r="AZU102" s="8"/>
      <c r="AZV102" s="8"/>
      <c r="AZW102" s="8"/>
      <c r="AZX102" s="8"/>
      <c r="AZY102" s="8"/>
      <c r="AZZ102" s="8"/>
      <c r="BAA102" s="8"/>
      <c r="BAB102" s="8"/>
      <c r="BAC102" s="8"/>
      <c r="BAD102" s="8"/>
      <c r="BAE102" s="8"/>
      <c r="BAF102" s="8"/>
      <c r="BAG102" s="8"/>
      <c r="BAH102" s="8"/>
      <c r="BAI102" s="8"/>
      <c r="BAJ102" s="8"/>
      <c r="BAK102" s="8"/>
      <c r="BAL102" s="8"/>
      <c r="BAM102" s="8"/>
      <c r="BAN102" s="8"/>
      <c r="BAO102" s="8"/>
      <c r="BAP102" s="8"/>
      <c r="BAQ102" s="8"/>
      <c r="BAR102" s="8"/>
      <c r="BAS102" s="8"/>
      <c r="BAT102" s="8"/>
      <c r="BAU102" s="8"/>
      <c r="BAV102" s="8"/>
      <c r="BAW102" s="8"/>
      <c r="BAX102" s="8"/>
      <c r="BAY102" s="8"/>
      <c r="BAZ102" s="8"/>
      <c r="BBA102" s="8"/>
      <c r="BBB102" s="8"/>
      <c r="BBC102" s="8"/>
      <c r="BBD102" s="8"/>
      <c r="BBE102" s="8"/>
      <c r="BBF102" s="8"/>
      <c r="BBG102" s="8"/>
      <c r="BBH102" s="8"/>
      <c r="BBI102" s="8"/>
      <c r="BBJ102" s="8"/>
      <c r="BBK102" s="8"/>
      <c r="BBL102" s="8"/>
      <c r="BBM102" s="8"/>
      <c r="BBN102" s="8"/>
      <c r="BBO102" s="8"/>
      <c r="BBP102" s="8"/>
      <c r="BBQ102" s="8"/>
      <c r="BBR102" s="8"/>
      <c r="BBS102" s="8"/>
      <c r="BBT102" s="8"/>
      <c r="BBU102" s="8"/>
      <c r="BBV102" s="8"/>
      <c r="BBW102" s="8"/>
      <c r="BBX102" s="8"/>
      <c r="BBY102" s="8"/>
      <c r="BBZ102" s="8"/>
      <c r="BCA102" s="8"/>
      <c r="BCB102" s="8"/>
      <c r="BCC102" s="8"/>
      <c r="BCD102" s="8"/>
      <c r="BCE102" s="8"/>
      <c r="BCF102" s="8"/>
      <c r="BCG102" s="8"/>
      <c r="BCH102" s="8"/>
      <c r="BCI102" s="8"/>
      <c r="BCJ102" s="8"/>
      <c r="BCK102" s="8"/>
      <c r="BCL102" s="8"/>
      <c r="BCM102" s="8"/>
      <c r="BCN102" s="8"/>
      <c r="BCO102" s="8"/>
      <c r="BCP102" s="8"/>
      <c r="BCQ102" s="8"/>
      <c r="BCR102" s="8"/>
      <c r="BCS102" s="8"/>
      <c r="BCT102" s="8"/>
      <c r="BCU102" s="8"/>
      <c r="BCV102" s="8"/>
      <c r="BCW102" s="8"/>
      <c r="BCX102" s="8"/>
      <c r="BCY102" s="8"/>
      <c r="BCZ102" s="8"/>
      <c r="BDA102" s="8"/>
      <c r="BDB102" s="8"/>
      <c r="BDC102" s="8"/>
      <c r="BDD102" s="8"/>
      <c r="BDE102" s="8"/>
      <c r="BDF102" s="8"/>
      <c r="BDG102" s="8"/>
      <c r="BDH102" s="8"/>
      <c r="BDI102" s="8"/>
      <c r="BDJ102" s="8"/>
      <c r="BDK102" s="8"/>
      <c r="BDL102" s="8"/>
      <c r="BDM102" s="8"/>
      <c r="BDN102" s="8"/>
      <c r="BDO102" s="8"/>
      <c r="BDP102" s="8"/>
      <c r="BDQ102" s="8"/>
      <c r="BDR102" s="8"/>
      <c r="BDS102" s="8"/>
      <c r="BDT102" s="8"/>
      <c r="BDU102" s="8"/>
      <c r="BDV102" s="8"/>
      <c r="BDW102" s="8"/>
      <c r="BDX102" s="8"/>
      <c r="BDY102" s="8"/>
      <c r="BDZ102" s="8"/>
      <c r="BEA102" s="8"/>
      <c r="BEB102" s="8"/>
      <c r="BEC102" s="8"/>
      <c r="BED102" s="8"/>
      <c r="BEE102" s="8"/>
      <c r="BEF102" s="8"/>
      <c r="BEG102" s="8"/>
      <c r="BEH102" s="8"/>
      <c r="BEI102" s="8"/>
      <c r="BEJ102" s="8"/>
      <c r="BEK102" s="8"/>
      <c r="BEL102" s="8"/>
      <c r="BEM102" s="8"/>
      <c r="BEN102" s="8"/>
      <c r="BEO102" s="8"/>
      <c r="BEP102" s="8"/>
      <c r="BEQ102" s="8"/>
      <c r="BER102" s="8"/>
      <c r="BES102" s="8"/>
      <c r="BET102" s="8"/>
      <c r="BEU102" s="8"/>
      <c r="BEV102" s="8"/>
      <c r="BEW102" s="8"/>
      <c r="BEX102" s="8"/>
      <c r="BEY102" s="8"/>
      <c r="BEZ102" s="8"/>
      <c r="BFA102" s="8"/>
      <c r="BFB102" s="8"/>
      <c r="BFC102" s="8"/>
      <c r="BFD102" s="8"/>
      <c r="BFE102" s="8"/>
      <c r="BFF102" s="8"/>
      <c r="BFG102" s="8"/>
      <c r="BFH102" s="8"/>
      <c r="BFI102" s="8"/>
      <c r="BFJ102" s="8"/>
      <c r="BFK102" s="8"/>
      <c r="BFL102" s="8"/>
      <c r="BFM102" s="8"/>
      <c r="BFN102" s="8"/>
      <c r="BFO102" s="8"/>
      <c r="BFP102" s="8"/>
      <c r="BFQ102" s="8"/>
      <c r="BFR102" s="8"/>
      <c r="BFS102" s="8"/>
      <c r="BFT102" s="8"/>
      <c r="BFU102" s="8"/>
      <c r="BFV102" s="8"/>
      <c r="BFW102" s="8"/>
      <c r="BFX102" s="8"/>
      <c r="BFY102" s="8"/>
      <c r="BFZ102" s="8"/>
      <c r="BGA102" s="8"/>
      <c r="BGB102" s="8"/>
      <c r="BGC102" s="8"/>
      <c r="BGD102" s="8"/>
      <c r="BGE102" s="8"/>
      <c r="BGF102" s="8"/>
      <c r="BGG102" s="8"/>
      <c r="BGH102" s="8"/>
      <c r="BGI102" s="8"/>
      <c r="BGJ102" s="8"/>
      <c r="BGK102" s="8"/>
      <c r="BGL102" s="8"/>
      <c r="BGM102" s="8"/>
      <c r="BGN102" s="8"/>
      <c r="BGO102" s="8"/>
      <c r="BGP102" s="8"/>
      <c r="BGQ102" s="8"/>
      <c r="BGR102" s="8"/>
      <c r="BGS102" s="8"/>
      <c r="BGT102" s="8"/>
      <c r="BGU102" s="8"/>
      <c r="BGV102" s="8"/>
      <c r="BGW102" s="8"/>
      <c r="BGX102" s="8"/>
      <c r="BGY102" s="8"/>
      <c r="BGZ102" s="8"/>
      <c r="BHA102" s="8"/>
      <c r="BHB102" s="8"/>
      <c r="BHC102" s="8"/>
      <c r="BHD102" s="8"/>
      <c r="BHE102" s="8"/>
      <c r="BHF102" s="8"/>
      <c r="BHG102" s="8"/>
      <c r="BHH102" s="8"/>
      <c r="BHI102" s="8"/>
      <c r="BHJ102" s="8"/>
      <c r="BHK102" s="8"/>
      <c r="BHL102" s="8"/>
      <c r="BHM102" s="8"/>
      <c r="BHN102" s="8"/>
      <c r="BHO102" s="8"/>
      <c r="BHP102" s="8"/>
      <c r="BHQ102" s="8"/>
      <c r="BHR102" s="8"/>
      <c r="BHS102" s="8"/>
      <c r="BHT102" s="8"/>
      <c r="BHU102" s="8"/>
      <c r="BHV102" s="8"/>
      <c r="BHW102" s="8"/>
      <c r="BHX102" s="8"/>
      <c r="BHY102" s="8"/>
      <c r="BHZ102" s="8"/>
      <c r="BIA102" s="8"/>
      <c r="BIB102" s="8"/>
      <c r="BIC102" s="8"/>
      <c r="BID102" s="8"/>
      <c r="BIE102" s="8"/>
      <c r="BIF102" s="8"/>
      <c r="BIG102" s="8"/>
      <c r="BIH102" s="8"/>
      <c r="BII102" s="8"/>
      <c r="BIJ102" s="8"/>
      <c r="BIK102" s="8"/>
      <c r="BIL102" s="8"/>
      <c r="BIM102" s="8"/>
      <c r="BIN102" s="8"/>
      <c r="BIO102" s="8"/>
      <c r="BIP102" s="8"/>
      <c r="BIQ102" s="8"/>
      <c r="BIR102" s="8"/>
      <c r="BIS102" s="8"/>
      <c r="BIT102" s="8"/>
      <c r="BIU102" s="8"/>
      <c r="BIV102" s="8"/>
      <c r="BIW102" s="8"/>
      <c r="BIX102" s="8"/>
      <c r="BIY102" s="8"/>
      <c r="BIZ102" s="8"/>
      <c r="BJA102" s="8"/>
      <c r="BJB102" s="8"/>
      <c r="BJC102" s="8"/>
      <c r="BJD102" s="8"/>
      <c r="BJE102" s="8"/>
      <c r="BJF102" s="8"/>
      <c r="BJG102" s="8"/>
      <c r="BJH102" s="8"/>
      <c r="BJI102" s="8"/>
      <c r="BJJ102" s="8"/>
      <c r="BJK102" s="8"/>
      <c r="BJL102" s="8"/>
      <c r="BJM102" s="8"/>
      <c r="BJN102" s="8"/>
      <c r="BJO102" s="8"/>
      <c r="BJP102" s="8"/>
      <c r="BJQ102" s="8"/>
      <c r="BJR102" s="8"/>
      <c r="BJS102" s="8"/>
      <c r="BJT102" s="8"/>
      <c r="BJU102" s="8"/>
      <c r="BJV102" s="8"/>
      <c r="BJW102" s="8"/>
      <c r="BJX102" s="8"/>
      <c r="BJY102" s="8"/>
      <c r="BJZ102" s="8"/>
      <c r="BKA102" s="8"/>
      <c r="BKB102" s="8"/>
      <c r="BKC102" s="8"/>
      <c r="BKD102" s="8"/>
      <c r="BKE102" s="8"/>
      <c r="BKF102" s="8"/>
      <c r="BKG102" s="8"/>
      <c r="BKH102" s="8"/>
      <c r="BKI102" s="8"/>
      <c r="BKJ102" s="8"/>
      <c r="BKK102" s="8"/>
      <c r="BKL102" s="8"/>
      <c r="BKM102" s="8"/>
      <c r="BKN102" s="8"/>
      <c r="BKO102" s="8"/>
      <c r="BKP102" s="8"/>
      <c r="BKQ102" s="8"/>
      <c r="BKR102" s="8"/>
      <c r="BKS102" s="8"/>
      <c r="BKT102" s="8"/>
      <c r="BKU102" s="8"/>
      <c r="BKV102" s="8"/>
      <c r="BKW102" s="8"/>
      <c r="BKX102" s="8"/>
      <c r="BKY102" s="8"/>
      <c r="BKZ102" s="8"/>
      <c r="BLA102" s="8"/>
      <c r="BLB102" s="8"/>
      <c r="BLC102" s="8"/>
      <c r="BLD102" s="8"/>
      <c r="BLE102" s="8"/>
      <c r="BLF102" s="8"/>
      <c r="BLG102" s="8"/>
      <c r="BLH102" s="8"/>
      <c r="BLI102" s="8"/>
      <c r="BLJ102" s="8"/>
      <c r="BLK102" s="8"/>
      <c r="BLL102" s="8"/>
      <c r="BLM102" s="8"/>
      <c r="BLN102" s="8"/>
      <c r="BLO102" s="8"/>
      <c r="BLP102" s="8"/>
      <c r="BLQ102" s="8"/>
      <c r="BLR102" s="8"/>
      <c r="BLS102" s="8"/>
      <c r="BLT102" s="8"/>
      <c r="BLU102" s="8"/>
      <c r="BLV102" s="8"/>
      <c r="BLW102" s="8"/>
      <c r="BLX102" s="8"/>
      <c r="BLY102" s="8"/>
      <c r="BLZ102" s="8"/>
      <c r="BMA102" s="8"/>
      <c r="BMB102" s="8"/>
      <c r="BMC102" s="8"/>
      <c r="BMD102" s="8"/>
      <c r="BME102" s="8"/>
      <c r="BMF102" s="8"/>
      <c r="BMG102" s="8"/>
      <c r="BMH102" s="8"/>
      <c r="BMI102" s="8"/>
      <c r="BMJ102" s="8"/>
      <c r="BMK102" s="8"/>
      <c r="BML102" s="8"/>
      <c r="BMM102" s="8"/>
      <c r="BMN102" s="8"/>
      <c r="BMO102" s="8"/>
      <c r="BMP102" s="8"/>
      <c r="BMQ102" s="8"/>
      <c r="BMR102" s="8"/>
      <c r="BMS102" s="8"/>
      <c r="BMT102" s="8"/>
      <c r="BMU102" s="8"/>
      <c r="BMV102" s="8"/>
      <c r="BMW102" s="8"/>
      <c r="BMX102" s="8"/>
      <c r="BMY102" s="8"/>
      <c r="BMZ102" s="8"/>
      <c r="BNA102" s="8"/>
      <c r="BNB102" s="8"/>
      <c r="BNC102" s="8"/>
      <c r="BND102" s="8"/>
      <c r="BNE102" s="8"/>
      <c r="BNF102" s="8"/>
      <c r="BNG102" s="8"/>
      <c r="BNH102" s="8"/>
      <c r="BNI102" s="8"/>
      <c r="BNJ102" s="8"/>
      <c r="BNK102" s="8"/>
      <c r="BNL102" s="8"/>
      <c r="BNM102" s="8"/>
      <c r="BNN102" s="8"/>
      <c r="BNO102" s="8"/>
      <c r="BNP102" s="8"/>
      <c r="BNQ102" s="8"/>
      <c r="BNR102" s="8"/>
      <c r="BNS102" s="8"/>
      <c r="BNT102" s="8"/>
      <c r="BNU102" s="8"/>
      <c r="BNV102" s="8"/>
      <c r="BNW102" s="8"/>
      <c r="BNX102" s="8"/>
      <c r="BNY102" s="8"/>
      <c r="BNZ102" s="8"/>
      <c r="BOA102" s="8"/>
      <c r="BOB102" s="8"/>
      <c r="BOC102" s="8"/>
      <c r="BOD102" s="8"/>
      <c r="BOE102" s="8"/>
      <c r="BOF102" s="8"/>
      <c r="BOG102" s="8"/>
      <c r="BOH102" s="8"/>
      <c r="BOI102" s="8"/>
      <c r="BOJ102" s="8"/>
      <c r="BOK102" s="8"/>
      <c r="BOL102" s="8"/>
      <c r="BOM102" s="8"/>
      <c r="BON102" s="8"/>
      <c r="BOO102" s="8"/>
      <c r="BOP102" s="8"/>
      <c r="BOQ102" s="8"/>
      <c r="BOR102" s="8"/>
      <c r="BOS102" s="8"/>
      <c r="BOT102" s="8"/>
      <c r="BOU102" s="8"/>
      <c r="BOV102" s="8"/>
      <c r="BOW102" s="8"/>
      <c r="BOX102" s="8"/>
      <c r="BOY102" s="8"/>
      <c r="BOZ102" s="8"/>
      <c r="BPA102" s="8"/>
      <c r="BPB102" s="8"/>
      <c r="BPC102" s="8"/>
      <c r="BPD102" s="8"/>
      <c r="BPE102" s="8"/>
      <c r="BPF102" s="8"/>
      <c r="BPG102" s="8"/>
      <c r="BPH102" s="8"/>
      <c r="BPI102" s="8"/>
      <c r="BPJ102" s="8"/>
      <c r="BPK102" s="8"/>
      <c r="BPL102" s="8"/>
      <c r="BPM102" s="8"/>
      <c r="BPN102" s="8"/>
      <c r="BPO102" s="8"/>
      <c r="BPP102" s="8"/>
      <c r="BPQ102" s="8"/>
      <c r="BPR102" s="8"/>
      <c r="BPS102" s="8"/>
      <c r="BPT102" s="8"/>
      <c r="BPU102" s="8"/>
      <c r="BPV102" s="8"/>
      <c r="BPW102" s="8"/>
      <c r="BPX102" s="8"/>
      <c r="BPY102" s="8"/>
      <c r="BPZ102" s="8"/>
      <c r="BQA102" s="8"/>
      <c r="BQB102" s="8"/>
      <c r="BQC102" s="8"/>
      <c r="BQD102" s="8"/>
      <c r="BQE102" s="8"/>
      <c r="BQF102" s="8"/>
      <c r="BQG102" s="8"/>
      <c r="BQH102" s="8"/>
      <c r="BQI102" s="8"/>
      <c r="BQJ102" s="8"/>
      <c r="BQK102" s="8"/>
      <c r="BQL102" s="8"/>
      <c r="BQM102" s="8"/>
      <c r="BQN102" s="8"/>
      <c r="BQO102" s="8"/>
      <c r="BQP102" s="8"/>
      <c r="BQQ102" s="8"/>
      <c r="BQR102" s="8"/>
      <c r="BQS102" s="8"/>
      <c r="BQT102" s="8"/>
      <c r="BQU102" s="8"/>
      <c r="BQV102" s="8"/>
      <c r="BQW102" s="8"/>
      <c r="BQX102" s="8"/>
      <c r="BQY102" s="8"/>
      <c r="BQZ102" s="8"/>
      <c r="BRA102" s="8"/>
      <c r="BRB102" s="8"/>
      <c r="BRC102" s="8"/>
      <c r="BRD102" s="8"/>
      <c r="BRE102" s="8"/>
      <c r="BRF102" s="8"/>
      <c r="BRG102" s="8"/>
      <c r="BRH102" s="8"/>
      <c r="BRI102" s="8"/>
      <c r="BRJ102" s="8"/>
      <c r="BRK102" s="8"/>
      <c r="BRL102" s="8"/>
      <c r="BRM102" s="8"/>
      <c r="BRN102" s="8"/>
      <c r="BRO102" s="8"/>
      <c r="BRP102" s="8"/>
      <c r="BRQ102" s="8"/>
      <c r="BRR102" s="8"/>
      <c r="BRS102" s="8"/>
      <c r="BRT102" s="8"/>
      <c r="BRU102" s="8"/>
      <c r="BRV102" s="8"/>
      <c r="BRW102" s="8"/>
      <c r="BRX102" s="8"/>
      <c r="BRY102" s="8"/>
      <c r="BRZ102" s="8"/>
      <c r="BSA102" s="8"/>
      <c r="BSB102" s="8"/>
      <c r="BSC102" s="8"/>
      <c r="BSD102" s="8"/>
      <c r="BSE102" s="8"/>
      <c r="BSF102" s="8"/>
      <c r="BSG102" s="8"/>
      <c r="BSH102" s="8"/>
      <c r="BSI102" s="8"/>
      <c r="BSJ102" s="8"/>
      <c r="BSK102" s="8"/>
      <c r="BSL102" s="8"/>
      <c r="BSM102" s="8"/>
      <c r="BSN102" s="8"/>
      <c r="BSO102" s="8"/>
      <c r="BSP102" s="8"/>
      <c r="BSQ102" s="8"/>
      <c r="BSR102" s="8"/>
      <c r="BSS102" s="8"/>
      <c r="BST102" s="8"/>
      <c r="BSU102" s="8"/>
      <c r="BSV102" s="8"/>
      <c r="BSW102" s="8"/>
      <c r="BSX102" s="8"/>
      <c r="BSY102" s="8"/>
      <c r="BSZ102" s="8"/>
      <c r="BTA102" s="8"/>
      <c r="BTB102" s="8"/>
      <c r="BTC102" s="8"/>
      <c r="BTD102" s="8"/>
      <c r="BTE102" s="8"/>
      <c r="BTF102" s="8"/>
      <c r="BTG102" s="8"/>
      <c r="BTH102" s="8"/>
      <c r="BTI102" s="8"/>
      <c r="BTJ102" s="8"/>
      <c r="BTK102" s="8"/>
      <c r="BTL102" s="8"/>
      <c r="BTM102" s="8"/>
      <c r="BTN102" s="8"/>
      <c r="BTO102" s="8"/>
      <c r="BTP102" s="8"/>
      <c r="BTQ102" s="8"/>
      <c r="BTR102" s="8"/>
      <c r="BTS102" s="8"/>
      <c r="BTT102" s="8"/>
      <c r="BTU102" s="8"/>
      <c r="BTV102" s="8"/>
      <c r="BTW102" s="8"/>
      <c r="BTX102" s="8"/>
      <c r="BTY102" s="8"/>
      <c r="BTZ102" s="8"/>
      <c r="BUA102" s="8"/>
      <c r="BUB102" s="8"/>
      <c r="BUC102" s="8"/>
      <c r="BUD102" s="8"/>
      <c r="BUE102" s="8"/>
      <c r="BUF102" s="8"/>
      <c r="BUG102" s="8"/>
      <c r="BUH102" s="8"/>
      <c r="BUI102" s="8"/>
      <c r="BUJ102" s="8"/>
      <c r="BUK102" s="8"/>
      <c r="BUL102" s="8"/>
      <c r="BUM102" s="8"/>
      <c r="BUN102" s="8"/>
      <c r="BUO102" s="8"/>
      <c r="BUP102" s="8"/>
      <c r="BUQ102" s="8"/>
      <c r="BUR102" s="8"/>
      <c r="BUS102" s="8"/>
      <c r="BUT102" s="8"/>
      <c r="BUU102" s="8"/>
      <c r="BUV102" s="8"/>
      <c r="BUW102" s="8"/>
      <c r="BUX102" s="8"/>
      <c r="BUY102" s="8"/>
      <c r="BUZ102" s="8"/>
      <c r="BVA102" s="8"/>
      <c r="BVB102" s="8"/>
      <c r="BVC102" s="8"/>
      <c r="BVD102" s="8"/>
      <c r="BVE102" s="8"/>
      <c r="BVF102" s="8"/>
      <c r="BVG102" s="8"/>
      <c r="BVH102" s="8"/>
      <c r="BVI102" s="8"/>
      <c r="BVJ102" s="8"/>
      <c r="BVK102" s="8"/>
      <c r="BVL102" s="8"/>
      <c r="BVM102" s="8"/>
      <c r="BVN102" s="8"/>
      <c r="BVO102" s="8"/>
      <c r="BVP102" s="8"/>
      <c r="BVQ102" s="8"/>
      <c r="BVR102" s="8"/>
      <c r="BVS102" s="8"/>
      <c r="BVT102" s="8"/>
      <c r="BVU102" s="8"/>
      <c r="BVV102" s="8"/>
      <c r="BVW102" s="8"/>
      <c r="BVX102" s="8"/>
      <c r="BVY102" s="8"/>
      <c r="BVZ102" s="8"/>
      <c r="BWA102" s="8"/>
      <c r="BWB102" s="8"/>
      <c r="BWC102" s="8"/>
      <c r="BWD102" s="8"/>
      <c r="BWE102" s="8"/>
      <c r="BWF102" s="8"/>
      <c r="BWG102" s="8"/>
      <c r="BWH102" s="8"/>
      <c r="BWI102" s="8"/>
      <c r="BWJ102" s="8"/>
      <c r="BWK102" s="8"/>
      <c r="BWL102" s="8"/>
      <c r="BWM102" s="8"/>
      <c r="BWN102" s="8"/>
      <c r="BWO102" s="8"/>
      <c r="BWP102" s="8"/>
      <c r="BWQ102" s="8"/>
      <c r="BWR102" s="8"/>
      <c r="BWS102" s="8"/>
      <c r="BWT102" s="8"/>
      <c r="BWU102" s="8"/>
      <c r="BWV102" s="8"/>
      <c r="BWW102" s="8"/>
      <c r="BWX102" s="8"/>
      <c r="BWY102" s="8"/>
      <c r="BWZ102" s="8"/>
      <c r="BXA102" s="8"/>
      <c r="BXB102" s="8"/>
      <c r="BXC102" s="8"/>
      <c r="BXD102" s="8"/>
      <c r="BXE102" s="8"/>
      <c r="BXF102" s="8"/>
      <c r="BXG102" s="8"/>
      <c r="BXH102" s="8"/>
      <c r="BXI102" s="8"/>
      <c r="BXJ102" s="8"/>
      <c r="BXK102" s="8"/>
      <c r="BXL102" s="8"/>
      <c r="BXM102" s="8"/>
      <c r="BXN102" s="8"/>
      <c r="BXO102" s="8"/>
      <c r="BXP102" s="8"/>
      <c r="BXQ102" s="8"/>
      <c r="BXR102" s="8"/>
      <c r="BXS102" s="8"/>
      <c r="BXT102" s="8"/>
      <c r="BXU102" s="8"/>
      <c r="BXV102" s="8"/>
      <c r="BXW102" s="8"/>
      <c r="BXX102" s="8"/>
      <c r="BXY102" s="8"/>
      <c r="BXZ102" s="8"/>
      <c r="BYA102" s="8"/>
      <c r="BYB102" s="8"/>
      <c r="BYC102" s="8"/>
      <c r="BYD102" s="8"/>
      <c r="BYE102" s="8"/>
      <c r="BYF102" s="8"/>
      <c r="BYG102" s="8"/>
      <c r="BYH102" s="8"/>
      <c r="BYI102" s="8"/>
      <c r="BYJ102" s="8"/>
      <c r="BYK102" s="8"/>
      <c r="BYL102" s="8"/>
      <c r="BYM102" s="8"/>
      <c r="BYN102" s="8"/>
      <c r="BYO102" s="8"/>
      <c r="BYP102" s="8"/>
      <c r="BYQ102" s="8"/>
      <c r="BYR102" s="8"/>
      <c r="BYS102" s="8"/>
      <c r="BYT102" s="8"/>
      <c r="BYU102" s="8"/>
      <c r="BYV102" s="8"/>
      <c r="BYW102" s="8"/>
      <c r="BYX102" s="8"/>
      <c r="BYY102" s="8"/>
      <c r="BYZ102" s="8"/>
      <c r="BZA102" s="8"/>
      <c r="BZB102" s="8"/>
      <c r="BZC102" s="8"/>
      <c r="BZD102" s="8"/>
      <c r="BZE102" s="8"/>
      <c r="BZF102" s="8"/>
      <c r="BZG102" s="8"/>
      <c r="BZH102" s="8"/>
      <c r="BZI102" s="8"/>
      <c r="BZJ102" s="8"/>
      <c r="BZK102" s="8"/>
      <c r="BZL102" s="8"/>
      <c r="BZM102" s="8"/>
      <c r="BZN102" s="8"/>
      <c r="BZO102" s="8"/>
      <c r="BZP102" s="8"/>
      <c r="BZQ102" s="8"/>
      <c r="BZR102" s="8"/>
      <c r="BZS102" s="8"/>
      <c r="BZT102" s="8"/>
      <c r="BZU102" s="8"/>
      <c r="BZV102" s="8"/>
      <c r="BZW102" s="8"/>
      <c r="BZX102" s="8"/>
      <c r="BZY102" s="8"/>
      <c r="BZZ102" s="8"/>
      <c r="CAA102" s="8"/>
      <c r="CAB102" s="8"/>
      <c r="CAC102" s="8"/>
      <c r="CAD102" s="8"/>
      <c r="CAE102" s="8"/>
      <c r="CAF102" s="8"/>
      <c r="CAG102" s="8"/>
      <c r="CAH102" s="8"/>
      <c r="CAI102" s="8"/>
      <c r="CAJ102" s="8"/>
      <c r="CAK102" s="8"/>
      <c r="CAL102" s="8"/>
      <c r="CAM102" s="8"/>
      <c r="CAN102" s="8"/>
      <c r="CAO102" s="8"/>
      <c r="CAP102" s="8"/>
      <c r="CAQ102" s="8"/>
      <c r="CAR102" s="8"/>
      <c r="CAS102" s="8"/>
      <c r="CAT102" s="8"/>
      <c r="CAU102" s="8"/>
      <c r="CAV102" s="8"/>
      <c r="CAW102" s="8"/>
      <c r="CAX102" s="8"/>
      <c r="CAY102" s="8"/>
      <c r="CAZ102" s="8"/>
      <c r="CBA102" s="8"/>
      <c r="CBB102" s="8"/>
      <c r="CBC102" s="8"/>
      <c r="CBD102" s="8"/>
      <c r="CBE102" s="8"/>
      <c r="CBF102" s="8"/>
      <c r="CBG102" s="8"/>
      <c r="CBH102" s="8"/>
      <c r="CBI102" s="8"/>
      <c r="CBJ102" s="8"/>
      <c r="CBK102" s="8"/>
      <c r="CBL102" s="8"/>
      <c r="CBM102" s="8"/>
      <c r="CBN102" s="8"/>
      <c r="CBO102" s="8"/>
      <c r="CBP102" s="8"/>
      <c r="CBQ102" s="8"/>
      <c r="CBR102" s="8"/>
      <c r="CBS102" s="8"/>
      <c r="CBT102" s="8"/>
      <c r="CBU102" s="8"/>
      <c r="CBV102" s="8"/>
      <c r="CBW102" s="8"/>
      <c r="CBX102" s="8"/>
      <c r="CBY102" s="8"/>
      <c r="CBZ102" s="8"/>
      <c r="CCA102" s="8"/>
      <c r="CCB102" s="8"/>
      <c r="CCC102" s="8"/>
      <c r="CCD102" s="8"/>
      <c r="CCE102" s="8"/>
      <c r="CCF102" s="8"/>
      <c r="CCG102" s="8"/>
      <c r="CCH102" s="8"/>
      <c r="CCI102" s="8"/>
      <c r="CCJ102" s="8"/>
      <c r="CCK102" s="8"/>
      <c r="CCL102" s="8"/>
      <c r="CCM102" s="8"/>
      <c r="CCN102" s="8"/>
      <c r="CCO102" s="8"/>
      <c r="CCP102" s="8"/>
      <c r="CCQ102" s="8"/>
      <c r="CCR102" s="8"/>
      <c r="CCS102" s="8"/>
      <c r="CCT102" s="8"/>
      <c r="CCU102" s="8"/>
      <c r="CCV102" s="8"/>
      <c r="CCW102" s="8"/>
      <c r="CCX102" s="8"/>
      <c r="CCY102" s="8"/>
      <c r="CCZ102" s="8"/>
      <c r="CDA102" s="8"/>
      <c r="CDB102" s="8"/>
      <c r="CDC102" s="8"/>
      <c r="CDD102" s="8"/>
      <c r="CDE102" s="8"/>
      <c r="CDF102" s="8"/>
      <c r="CDG102" s="8"/>
      <c r="CDH102" s="8"/>
      <c r="CDI102" s="8"/>
      <c r="CDJ102" s="8"/>
      <c r="CDK102" s="8"/>
      <c r="CDL102" s="8"/>
      <c r="CDM102" s="8"/>
      <c r="CDN102" s="8"/>
      <c r="CDO102" s="8"/>
      <c r="CDP102" s="8"/>
      <c r="CDQ102" s="8"/>
      <c r="CDR102" s="8"/>
      <c r="CDS102" s="8"/>
      <c r="CDT102" s="8"/>
      <c r="CDU102" s="8"/>
      <c r="CDV102" s="8"/>
      <c r="CDW102" s="8"/>
      <c r="CDX102" s="8"/>
      <c r="CDY102" s="8"/>
      <c r="CDZ102" s="8"/>
      <c r="CEA102" s="8"/>
      <c r="CEB102" s="8"/>
      <c r="CEC102" s="8"/>
      <c r="CED102" s="8"/>
      <c r="CEE102" s="8"/>
      <c r="CEF102" s="8"/>
      <c r="CEG102" s="8"/>
      <c r="CEH102" s="8"/>
      <c r="CEI102" s="8"/>
      <c r="CEJ102" s="8"/>
      <c r="CEK102" s="8"/>
      <c r="CEL102" s="8"/>
      <c r="CEM102" s="8"/>
      <c r="CEN102" s="8"/>
      <c r="CEO102" s="8"/>
      <c r="CEP102" s="8"/>
      <c r="CEQ102" s="8"/>
      <c r="CER102" s="8"/>
      <c r="CES102" s="8"/>
      <c r="CET102" s="8"/>
      <c r="CEU102" s="8"/>
      <c r="CEV102" s="8"/>
      <c r="CEW102" s="8"/>
      <c r="CEX102" s="8"/>
      <c r="CEY102" s="8"/>
      <c r="CEZ102" s="8"/>
      <c r="CFA102" s="8"/>
      <c r="CFB102" s="8"/>
      <c r="CFC102" s="8"/>
      <c r="CFD102" s="8"/>
      <c r="CFE102" s="8"/>
      <c r="CFF102" s="8"/>
      <c r="CFG102" s="8"/>
      <c r="CFH102" s="8"/>
      <c r="CFI102" s="8"/>
      <c r="CFJ102" s="8"/>
      <c r="CFK102" s="8"/>
      <c r="CFL102" s="8"/>
      <c r="CFM102" s="8"/>
      <c r="CFN102" s="8"/>
      <c r="CFO102" s="8"/>
      <c r="CFP102" s="8"/>
      <c r="CFQ102" s="8"/>
      <c r="CFR102" s="8"/>
      <c r="CFS102" s="8"/>
      <c r="CFT102" s="8"/>
      <c r="CFU102" s="8"/>
      <c r="CFV102" s="8"/>
      <c r="CFW102" s="8"/>
      <c r="CFX102" s="8"/>
      <c r="CFY102" s="8"/>
      <c r="CFZ102" s="8"/>
      <c r="CGA102" s="8"/>
      <c r="CGB102" s="8"/>
      <c r="CGC102" s="8"/>
      <c r="CGD102" s="8"/>
      <c r="CGE102" s="8"/>
      <c r="CGF102" s="8"/>
      <c r="CGG102" s="8"/>
      <c r="CGH102" s="8"/>
      <c r="CGI102" s="8"/>
      <c r="CGJ102" s="8"/>
      <c r="CGK102" s="8"/>
      <c r="CGL102" s="8"/>
      <c r="CGM102" s="8"/>
      <c r="CGN102" s="8"/>
      <c r="CGO102" s="8"/>
      <c r="CGP102" s="8"/>
      <c r="CGQ102" s="8"/>
      <c r="CGR102" s="8"/>
      <c r="CGS102" s="8"/>
      <c r="CGT102" s="8"/>
      <c r="CGU102" s="8"/>
      <c r="CGV102" s="8"/>
      <c r="CGW102" s="8"/>
      <c r="CGX102" s="8"/>
      <c r="CGY102" s="8"/>
      <c r="CGZ102" s="8"/>
      <c r="CHA102" s="8"/>
      <c r="CHB102" s="8"/>
      <c r="CHC102" s="8"/>
      <c r="CHD102" s="8"/>
      <c r="CHE102" s="8"/>
      <c r="CHF102" s="8"/>
      <c r="CHG102" s="8"/>
      <c r="CHH102" s="8"/>
      <c r="CHI102" s="8"/>
      <c r="CHJ102" s="8"/>
      <c r="CHK102" s="8"/>
      <c r="CHL102" s="8"/>
      <c r="CHM102" s="8"/>
      <c r="CHN102" s="8"/>
      <c r="CHO102" s="8"/>
      <c r="CHP102" s="8"/>
      <c r="CHQ102" s="8"/>
      <c r="CHR102" s="8"/>
      <c r="CHS102" s="8"/>
      <c r="CHT102" s="8"/>
      <c r="CHU102" s="8"/>
      <c r="CHV102" s="8"/>
      <c r="CHW102" s="8"/>
      <c r="CHX102" s="8"/>
      <c r="CHY102" s="8"/>
      <c r="CHZ102" s="8"/>
      <c r="CIA102" s="8"/>
      <c r="CIB102" s="8"/>
      <c r="CIC102" s="8"/>
      <c r="CID102" s="8"/>
      <c r="CIE102" s="8"/>
      <c r="CIF102" s="8"/>
      <c r="CIG102" s="8"/>
      <c r="CIH102" s="8"/>
      <c r="CII102" s="8"/>
      <c r="CIJ102" s="8"/>
      <c r="CIK102" s="8"/>
      <c r="CIL102" s="8"/>
      <c r="CIM102" s="8"/>
      <c r="CIN102" s="8"/>
      <c r="CIO102" s="8"/>
      <c r="CIP102" s="8"/>
      <c r="CIQ102" s="8"/>
      <c r="CIR102" s="8"/>
      <c r="CIS102" s="8"/>
      <c r="CIT102" s="8"/>
      <c r="CIU102" s="8"/>
      <c r="CIV102" s="8"/>
      <c r="CIW102" s="8"/>
      <c r="CIX102" s="8"/>
      <c r="CIY102" s="8"/>
      <c r="CIZ102" s="8"/>
      <c r="CJA102" s="8"/>
      <c r="CJB102" s="8"/>
      <c r="CJC102" s="8"/>
      <c r="CJD102" s="8"/>
      <c r="CJE102" s="8"/>
      <c r="CJF102" s="8"/>
      <c r="CJG102" s="8"/>
      <c r="CJH102" s="8"/>
      <c r="CJI102" s="8"/>
      <c r="CJJ102" s="8"/>
      <c r="CJK102" s="8"/>
      <c r="CJL102" s="8"/>
      <c r="CJM102" s="8"/>
      <c r="CJN102" s="8"/>
      <c r="CJO102" s="8"/>
      <c r="CJP102" s="8"/>
      <c r="CJQ102" s="8"/>
      <c r="CJR102" s="8"/>
      <c r="CJS102" s="8"/>
      <c r="CJT102" s="8"/>
      <c r="CJU102" s="8"/>
      <c r="CJV102" s="8"/>
      <c r="CJW102" s="8"/>
      <c r="CJX102" s="8"/>
      <c r="CJY102" s="8"/>
      <c r="CJZ102" s="8"/>
      <c r="CKA102" s="8"/>
      <c r="CKB102" s="8"/>
      <c r="CKC102" s="8"/>
      <c r="CKD102" s="8"/>
      <c r="CKE102" s="8"/>
      <c r="CKF102" s="8"/>
      <c r="CKG102" s="8"/>
      <c r="CKH102" s="8"/>
      <c r="CKI102" s="8"/>
      <c r="CKJ102" s="8"/>
      <c r="CKK102" s="8"/>
      <c r="CKL102" s="8"/>
      <c r="CKM102" s="8"/>
      <c r="CKN102" s="8"/>
      <c r="CKO102" s="8"/>
      <c r="CKP102" s="8"/>
      <c r="CKQ102" s="8"/>
      <c r="CKR102" s="8"/>
      <c r="CKS102" s="8"/>
      <c r="CKT102" s="8"/>
      <c r="CKU102" s="8"/>
      <c r="CKV102" s="8"/>
      <c r="CKW102" s="8"/>
      <c r="CKX102" s="8"/>
      <c r="CKY102" s="8"/>
      <c r="CKZ102" s="8"/>
      <c r="CLA102" s="8"/>
      <c r="CLB102" s="8"/>
      <c r="CLC102" s="8"/>
      <c r="CLD102" s="8"/>
      <c r="CLE102" s="8"/>
      <c r="CLF102" s="8"/>
      <c r="CLG102" s="8"/>
      <c r="CLH102" s="8"/>
      <c r="CLI102" s="8"/>
      <c r="CLJ102" s="8"/>
      <c r="CLK102" s="8"/>
      <c r="CLL102" s="8"/>
      <c r="CLM102" s="8"/>
      <c r="CLN102" s="8"/>
      <c r="CLO102" s="8"/>
      <c r="CLP102" s="8"/>
      <c r="CLQ102" s="8"/>
      <c r="CLR102" s="8"/>
      <c r="CLS102" s="8"/>
      <c r="CLT102" s="8"/>
      <c r="CLU102" s="8"/>
      <c r="CLV102" s="8"/>
      <c r="CLW102" s="8"/>
      <c r="CLX102" s="8"/>
      <c r="CLY102" s="8"/>
      <c r="CLZ102" s="8"/>
      <c r="CMA102" s="8"/>
      <c r="CMB102" s="8"/>
      <c r="CMC102" s="8"/>
      <c r="CMD102" s="8"/>
      <c r="CME102" s="8"/>
      <c r="CMF102" s="8"/>
      <c r="CMG102" s="8"/>
      <c r="CMH102" s="8"/>
      <c r="CMI102" s="8"/>
      <c r="CMJ102" s="8"/>
      <c r="CMK102" s="8"/>
      <c r="CML102" s="8"/>
      <c r="CMM102" s="8"/>
      <c r="CMN102" s="8"/>
      <c r="CMO102" s="8"/>
      <c r="CMP102" s="8"/>
      <c r="CMQ102" s="8"/>
      <c r="CMR102" s="8"/>
      <c r="CMS102" s="8"/>
      <c r="CMT102" s="8"/>
      <c r="CMU102" s="8"/>
      <c r="CMV102" s="8"/>
      <c r="CMW102" s="8"/>
      <c r="CMX102" s="8"/>
      <c r="CMY102" s="8"/>
      <c r="CMZ102" s="8"/>
      <c r="CNA102" s="8"/>
      <c r="CNB102" s="8"/>
      <c r="CNC102" s="8"/>
      <c r="CND102" s="8"/>
      <c r="CNE102" s="8"/>
      <c r="CNF102" s="8"/>
      <c r="CNG102" s="8"/>
      <c r="CNH102" s="8"/>
      <c r="CNI102" s="8"/>
      <c r="CNJ102" s="8"/>
      <c r="CNK102" s="8"/>
      <c r="CNL102" s="8"/>
      <c r="CNM102" s="8"/>
      <c r="CNN102" s="8"/>
      <c r="CNO102" s="8"/>
      <c r="CNP102" s="8"/>
      <c r="CNQ102" s="8"/>
      <c r="CNR102" s="8"/>
      <c r="CNS102" s="8"/>
      <c r="CNT102" s="8"/>
      <c r="CNU102" s="8"/>
      <c r="CNV102" s="8"/>
      <c r="CNW102" s="8"/>
      <c r="CNX102" s="8"/>
      <c r="CNY102" s="8"/>
      <c r="CNZ102" s="8"/>
      <c r="COA102" s="8"/>
      <c r="COB102" s="8"/>
      <c r="COC102" s="8"/>
      <c r="COD102" s="8"/>
      <c r="COE102" s="8"/>
      <c r="COF102" s="8"/>
      <c r="COG102" s="8"/>
      <c r="COH102" s="8"/>
      <c r="COI102" s="8"/>
      <c r="COJ102" s="8"/>
      <c r="COK102" s="8"/>
      <c r="COL102" s="8"/>
      <c r="COM102" s="8"/>
      <c r="CON102" s="8"/>
      <c r="COO102" s="8"/>
      <c r="COP102" s="8"/>
      <c r="COQ102" s="8"/>
      <c r="COR102" s="8"/>
      <c r="COS102" s="8"/>
      <c r="COT102" s="8"/>
      <c r="COU102" s="8"/>
      <c r="COV102" s="8"/>
      <c r="COW102" s="8"/>
      <c r="COX102" s="8"/>
      <c r="COY102" s="8"/>
      <c r="COZ102" s="8"/>
      <c r="CPA102" s="8"/>
      <c r="CPB102" s="8"/>
      <c r="CPC102" s="8"/>
      <c r="CPD102" s="8"/>
      <c r="CPE102" s="8"/>
      <c r="CPF102" s="8"/>
      <c r="CPG102" s="8"/>
      <c r="CPH102" s="8"/>
      <c r="CPI102" s="8"/>
      <c r="CPJ102" s="8"/>
      <c r="CPK102" s="8"/>
      <c r="CPL102" s="8"/>
      <c r="CPM102" s="8"/>
      <c r="CPN102" s="8"/>
      <c r="CPO102" s="8"/>
      <c r="CPP102" s="8"/>
      <c r="CPQ102" s="8"/>
      <c r="CPR102" s="8"/>
      <c r="CPS102" s="8"/>
      <c r="CPT102" s="8"/>
      <c r="CPU102" s="8"/>
      <c r="CPV102" s="8"/>
      <c r="CPW102" s="8"/>
      <c r="CPX102" s="8"/>
      <c r="CPY102" s="8"/>
      <c r="CPZ102" s="8"/>
      <c r="CQA102" s="8"/>
      <c r="CQB102" s="8"/>
      <c r="CQC102" s="8"/>
      <c r="CQD102" s="8"/>
      <c r="CQE102" s="8"/>
      <c r="CQF102" s="8"/>
      <c r="CQG102" s="8"/>
      <c r="CQH102" s="8"/>
      <c r="CQI102" s="8"/>
      <c r="CQJ102" s="8"/>
      <c r="CQK102" s="8"/>
      <c r="CQL102" s="8"/>
      <c r="CQM102" s="8"/>
      <c r="CQN102" s="8"/>
      <c r="CQO102" s="8"/>
      <c r="CQP102" s="8"/>
      <c r="CQQ102" s="8"/>
      <c r="CQR102" s="8"/>
      <c r="CQS102" s="8"/>
      <c r="CQT102" s="8"/>
      <c r="CQU102" s="8"/>
      <c r="CQV102" s="8"/>
      <c r="CQW102" s="8"/>
      <c r="CQX102" s="8"/>
      <c r="CQY102" s="8"/>
      <c r="CQZ102" s="8"/>
      <c r="CRA102" s="8"/>
      <c r="CRB102" s="8"/>
      <c r="CRC102" s="8"/>
      <c r="CRD102" s="8"/>
      <c r="CRE102" s="8"/>
      <c r="CRF102" s="8"/>
      <c r="CRG102" s="8"/>
      <c r="CRH102" s="8"/>
      <c r="CRI102" s="8"/>
      <c r="CRJ102" s="8"/>
      <c r="CRK102" s="8"/>
      <c r="CRL102" s="8"/>
      <c r="CRM102" s="8"/>
      <c r="CRN102" s="8"/>
      <c r="CRO102" s="8"/>
      <c r="CRP102" s="8"/>
      <c r="CRQ102" s="8"/>
      <c r="CRR102" s="8"/>
      <c r="CRS102" s="8"/>
      <c r="CRT102" s="8"/>
      <c r="CRU102" s="8"/>
      <c r="CRV102" s="8"/>
      <c r="CRW102" s="8"/>
      <c r="CRX102" s="8"/>
      <c r="CRY102" s="8"/>
      <c r="CRZ102" s="8"/>
      <c r="CSA102" s="8"/>
      <c r="CSB102" s="8"/>
      <c r="CSC102" s="8"/>
      <c r="CSD102" s="8"/>
      <c r="CSE102" s="8"/>
      <c r="CSF102" s="8"/>
      <c r="CSG102" s="8"/>
      <c r="CSH102" s="8"/>
      <c r="CSI102" s="8"/>
      <c r="CSJ102" s="8"/>
      <c r="CSK102" s="8"/>
      <c r="CSL102" s="8"/>
      <c r="CSM102" s="8"/>
      <c r="CSN102" s="8"/>
      <c r="CSO102" s="8"/>
      <c r="CSP102" s="8"/>
      <c r="CSQ102" s="8"/>
      <c r="CSR102" s="8"/>
      <c r="CSS102" s="8"/>
      <c r="CST102" s="8"/>
      <c r="CSU102" s="8"/>
      <c r="CSV102" s="8"/>
      <c r="CSW102" s="8"/>
      <c r="CSX102" s="8"/>
      <c r="CSY102" s="8"/>
      <c r="CSZ102" s="8"/>
      <c r="CTA102" s="8"/>
      <c r="CTB102" s="8"/>
      <c r="CTC102" s="8"/>
      <c r="CTD102" s="8"/>
      <c r="CTE102" s="8"/>
      <c r="CTF102" s="8"/>
      <c r="CTG102" s="8"/>
      <c r="CTH102" s="8"/>
      <c r="CTI102" s="8"/>
      <c r="CTJ102" s="8"/>
      <c r="CTK102" s="8"/>
      <c r="CTL102" s="8"/>
      <c r="CTM102" s="8"/>
      <c r="CTN102" s="8"/>
      <c r="CTO102" s="8"/>
      <c r="CTP102" s="8"/>
      <c r="CTQ102" s="8"/>
      <c r="CTR102" s="8"/>
      <c r="CTS102" s="8"/>
      <c r="CTT102" s="8"/>
      <c r="CTU102" s="8"/>
      <c r="CTV102" s="8"/>
      <c r="CTW102" s="8"/>
      <c r="CTX102" s="8"/>
      <c r="CTY102" s="8"/>
      <c r="CTZ102" s="8"/>
      <c r="CUA102" s="8"/>
      <c r="CUB102" s="8"/>
      <c r="CUC102" s="8"/>
      <c r="CUD102" s="8"/>
      <c r="CUE102" s="8"/>
      <c r="CUF102" s="8"/>
      <c r="CUG102" s="8"/>
      <c r="CUH102" s="8"/>
      <c r="CUI102" s="8"/>
      <c r="CUJ102" s="8"/>
      <c r="CUK102" s="8"/>
      <c r="CUL102" s="8"/>
      <c r="CUM102" s="8"/>
      <c r="CUN102" s="8"/>
      <c r="CUO102" s="8"/>
      <c r="CUP102" s="8"/>
      <c r="CUQ102" s="8"/>
      <c r="CUR102" s="8"/>
      <c r="CUS102" s="8"/>
      <c r="CUT102" s="8"/>
      <c r="CUU102" s="8"/>
      <c r="CUV102" s="8"/>
      <c r="CUW102" s="8"/>
      <c r="CUX102" s="8"/>
      <c r="CUY102" s="8"/>
      <c r="CUZ102" s="8"/>
      <c r="CVA102" s="8"/>
      <c r="CVB102" s="8"/>
      <c r="CVC102" s="8"/>
      <c r="CVD102" s="8"/>
      <c r="CVE102" s="8"/>
      <c r="CVF102" s="8"/>
      <c r="CVG102" s="8"/>
      <c r="CVH102" s="8"/>
      <c r="CVI102" s="8"/>
      <c r="CVJ102" s="8"/>
      <c r="CVK102" s="8"/>
      <c r="CVL102" s="8"/>
      <c r="CVM102" s="8"/>
      <c r="CVN102" s="8"/>
      <c r="CVO102" s="8"/>
      <c r="CVP102" s="8"/>
      <c r="CVQ102" s="8"/>
      <c r="CVR102" s="8"/>
      <c r="CVS102" s="8"/>
      <c r="CVT102" s="8"/>
      <c r="CVU102" s="8"/>
      <c r="CVV102" s="8"/>
      <c r="CVW102" s="8"/>
      <c r="CVX102" s="8"/>
      <c r="CVY102" s="8"/>
      <c r="CVZ102" s="8"/>
      <c r="CWA102" s="8"/>
      <c r="CWB102" s="8"/>
      <c r="CWC102" s="8"/>
      <c r="CWD102" s="8"/>
      <c r="CWE102" s="8"/>
      <c r="CWF102" s="8"/>
      <c r="CWG102" s="8"/>
      <c r="CWH102" s="8"/>
      <c r="CWI102" s="8"/>
      <c r="CWJ102" s="8"/>
      <c r="CWK102" s="8"/>
      <c r="CWL102" s="8"/>
      <c r="CWM102" s="8"/>
      <c r="CWN102" s="8"/>
      <c r="CWO102" s="8"/>
      <c r="CWP102" s="8"/>
      <c r="CWQ102" s="8"/>
      <c r="CWR102" s="8"/>
      <c r="CWS102" s="8"/>
      <c r="CWT102" s="8"/>
      <c r="CWU102" s="8"/>
      <c r="CWV102" s="8"/>
      <c r="CWW102" s="8"/>
      <c r="CWX102" s="8"/>
      <c r="CWY102" s="8"/>
      <c r="CWZ102" s="8"/>
      <c r="CXA102" s="8"/>
      <c r="CXB102" s="8"/>
      <c r="CXC102" s="8"/>
      <c r="CXD102" s="8"/>
      <c r="CXE102" s="8"/>
      <c r="CXF102" s="8"/>
      <c r="CXG102" s="8"/>
      <c r="CXH102" s="8"/>
      <c r="CXI102" s="8"/>
      <c r="CXJ102" s="8"/>
      <c r="CXK102" s="8"/>
      <c r="CXL102" s="8"/>
      <c r="CXM102" s="8"/>
      <c r="CXN102" s="8"/>
      <c r="CXO102" s="8"/>
      <c r="CXP102" s="8"/>
      <c r="CXQ102" s="8"/>
      <c r="CXR102" s="8"/>
      <c r="CXS102" s="8"/>
      <c r="CXT102" s="8"/>
      <c r="CXU102" s="8"/>
      <c r="CXV102" s="8"/>
      <c r="CXW102" s="8"/>
      <c r="CXX102" s="8"/>
      <c r="CXY102" s="8"/>
      <c r="CXZ102" s="8"/>
      <c r="CYA102" s="8"/>
      <c r="CYB102" s="8"/>
      <c r="CYC102" s="8"/>
      <c r="CYD102" s="8"/>
      <c r="CYE102" s="8"/>
      <c r="CYF102" s="8"/>
      <c r="CYG102" s="8"/>
      <c r="CYH102" s="8"/>
      <c r="CYI102" s="8"/>
      <c r="CYJ102" s="8"/>
      <c r="CYK102" s="8"/>
      <c r="CYL102" s="8"/>
      <c r="CYM102" s="8"/>
      <c r="CYN102" s="8"/>
      <c r="CYO102" s="8"/>
      <c r="CYP102" s="8"/>
      <c r="CYQ102" s="8"/>
      <c r="CYR102" s="8"/>
      <c r="CYS102" s="8"/>
      <c r="CYT102" s="8"/>
      <c r="CYU102" s="8"/>
      <c r="CYV102" s="8"/>
      <c r="CYW102" s="8"/>
      <c r="CYX102" s="8"/>
      <c r="CYY102" s="8"/>
      <c r="CYZ102" s="8"/>
      <c r="CZA102" s="8"/>
      <c r="CZB102" s="8"/>
      <c r="CZC102" s="8"/>
      <c r="CZD102" s="8"/>
      <c r="CZE102" s="8"/>
      <c r="CZF102" s="8"/>
      <c r="CZG102" s="8"/>
      <c r="CZH102" s="8"/>
      <c r="CZI102" s="8"/>
      <c r="CZJ102" s="8"/>
      <c r="CZK102" s="8"/>
      <c r="CZL102" s="8"/>
      <c r="CZM102" s="8"/>
      <c r="CZN102" s="8"/>
      <c r="CZO102" s="8"/>
      <c r="CZP102" s="8"/>
      <c r="CZQ102" s="8"/>
      <c r="CZR102" s="8"/>
      <c r="CZS102" s="8"/>
      <c r="CZT102" s="8"/>
      <c r="CZU102" s="8"/>
      <c r="CZV102" s="8"/>
      <c r="CZW102" s="8"/>
      <c r="CZX102" s="8"/>
      <c r="CZY102" s="8"/>
      <c r="CZZ102" s="8"/>
      <c r="DAA102" s="8"/>
      <c r="DAB102" s="8"/>
      <c r="DAC102" s="8"/>
      <c r="DAD102" s="8"/>
      <c r="DAE102" s="8"/>
      <c r="DAF102" s="8"/>
      <c r="DAG102" s="8"/>
      <c r="DAH102" s="8"/>
      <c r="DAI102" s="8"/>
      <c r="DAJ102" s="8"/>
      <c r="DAK102" s="8"/>
      <c r="DAL102" s="8"/>
      <c r="DAM102" s="8"/>
      <c r="DAN102" s="8"/>
      <c r="DAO102" s="8"/>
      <c r="DAP102" s="8"/>
      <c r="DAQ102" s="8"/>
      <c r="DAR102" s="8"/>
      <c r="DAS102" s="8"/>
      <c r="DAT102" s="8"/>
      <c r="DAU102" s="8"/>
      <c r="DAV102" s="8"/>
      <c r="DAW102" s="8"/>
      <c r="DAX102" s="8"/>
      <c r="DAY102" s="8"/>
      <c r="DAZ102" s="8"/>
      <c r="DBA102" s="8"/>
      <c r="DBB102" s="8"/>
      <c r="DBC102" s="8"/>
      <c r="DBD102" s="8"/>
      <c r="DBE102" s="8"/>
      <c r="DBF102" s="8"/>
      <c r="DBG102" s="8"/>
      <c r="DBH102" s="8"/>
      <c r="DBI102" s="8"/>
      <c r="DBJ102" s="8"/>
      <c r="DBK102" s="8"/>
      <c r="DBL102" s="8"/>
      <c r="DBM102" s="8"/>
      <c r="DBN102" s="8"/>
      <c r="DBO102" s="8"/>
      <c r="DBP102" s="8"/>
      <c r="DBQ102" s="8"/>
      <c r="DBR102" s="8"/>
      <c r="DBS102" s="8"/>
      <c r="DBT102" s="8"/>
      <c r="DBU102" s="8"/>
      <c r="DBV102" s="8"/>
      <c r="DBW102" s="8"/>
      <c r="DBX102" s="8"/>
      <c r="DBY102" s="8"/>
      <c r="DBZ102" s="8"/>
      <c r="DCA102" s="8"/>
      <c r="DCB102" s="8"/>
      <c r="DCC102" s="8"/>
      <c r="DCD102" s="8"/>
      <c r="DCE102" s="8"/>
      <c r="DCF102" s="8"/>
      <c r="DCG102" s="8"/>
      <c r="DCH102" s="8"/>
      <c r="DCI102" s="8"/>
      <c r="DCJ102" s="8"/>
      <c r="DCK102" s="8"/>
      <c r="DCL102" s="8"/>
      <c r="DCM102" s="8"/>
      <c r="DCN102" s="8"/>
      <c r="DCO102" s="8"/>
      <c r="DCP102" s="8"/>
      <c r="DCQ102" s="8"/>
      <c r="DCR102" s="8"/>
      <c r="DCS102" s="8"/>
      <c r="DCT102" s="8"/>
      <c r="DCU102" s="8"/>
      <c r="DCV102" s="8"/>
      <c r="DCW102" s="8"/>
      <c r="DCX102" s="8"/>
      <c r="DCY102" s="8"/>
      <c r="DCZ102" s="8"/>
      <c r="DDA102" s="8"/>
      <c r="DDB102" s="8"/>
      <c r="DDC102" s="8"/>
      <c r="DDD102" s="8"/>
      <c r="DDE102" s="8"/>
      <c r="DDF102" s="8"/>
      <c r="DDG102" s="8"/>
      <c r="DDH102" s="8"/>
      <c r="DDI102" s="8"/>
      <c r="DDJ102" s="8"/>
      <c r="DDK102" s="8"/>
      <c r="DDL102" s="8"/>
      <c r="DDM102" s="8"/>
      <c r="DDN102" s="8"/>
      <c r="DDO102" s="8"/>
      <c r="DDP102" s="8"/>
      <c r="DDQ102" s="8"/>
      <c r="DDR102" s="8"/>
      <c r="DDS102" s="8"/>
      <c r="DDT102" s="8"/>
      <c r="DDU102" s="8"/>
      <c r="DDV102" s="8"/>
      <c r="DDW102" s="8"/>
      <c r="DDX102" s="8"/>
      <c r="DDY102" s="8"/>
      <c r="DDZ102" s="8"/>
      <c r="DEA102" s="8"/>
      <c r="DEB102" s="8"/>
      <c r="DEC102" s="8"/>
      <c r="DED102" s="8"/>
      <c r="DEE102" s="8"/>
      <c r="DEF102" s="8"/>
      <c r="DEG102" s="8"/>
      <c r="DEH102" s="8"/>
      <c r="DEI102" s="8"/>
      <c r="DEJ102" s="8"/>
      <c r="DEK102" s="8"/>
      <c r="DEL102" s="8"/>
      <c r="DEM102" s="8"/>
      <c r="DEN102" s="8"/>
      <c r="DEO102" s="8"/>
      <c r="DEP102" s="8"/>
      <c r="DEQ102" s="8"/>
      <c r="DER102" s="8"/>
      <c r="DES102" s="8"/>
      <c r="DET102" s="8"/>
      <c r="DEU102" s="8"/>
      <c r="DEV102" s="8"/>
      <c r="DEW102" s="8"/>
      <c r="DEX102" s="8"/>
      <c r="DEY102" s="8"/>
      <c r="DEZ102" s="8"/>
      <c r="DFA102" s="8"/>
      <c r="DFB102" s="8"/>
      <c r="DFC102" s="8"/>
      <c r="DFD102" s="8"/>
      <c r="DFE102" s="8"/>
      <c r="DFF102" s="8"/>
      <c r="DFG102" s="8"/>
      <c r="DFH102" s="8"/>
      <c r="DFI102" s="8"/>
      <c r="DFJ102" s="8"/>
      <c r="DFK102" s="8"/>
      <c r="DFL102" s="8"/>
      <c r="DFM102" s="8"/>
      <c r="DFN102" s="8"/>
      <c r="DFO102" s="8"/>
      <c r="DFP102" s="8"/>
      <c r="DFQ102" s="8"/>
      <c r="DFR102" s="8"/>
      <c r="DFS102" s="8"/>
      <c r="DFT102" s="8"/>
      <c r="DFU102" s="8"/>
      <c r="DFV102" s="8"/>
      <c r="DFW102" s="8"/>
      <c r="DFX102" s="8"/>
      <c r="DFY102" s="8"/>
      <c r="DFZ102" s="8"/>
      <c r="DGA102" s="8"/>
      <c r="DGB102" s="8"/>
      <c r="DGC102" s="8"/>
      <c r="DGD102" s="8"/>
      <c r="DGE102" s="8"/>
      <c r="DGF102" s="8"/>
      <c r="DGG102" s="8"/>
      <c r="DGH102" s="8"/>
      <c r="DGI102" s="8"/>
      <c r="DGJ102" s="8"/>
      <c r="DGK102" s="8"/>
      <c r="DGL102" s="8"/>
      <c r="DGM102" s="8"/>
      <c r="DGN102" s="8"/>
      <c r="DGO102" s="8"/>
      <c r="DGP102" s="8"/>
      <c r="DGQ102" s="8"/>
      <c r="DGR102" s="8"/>
      <c r="DGS102" s="8"/>
      <c r="DGT102" s="8"/>
      <c r="DGU102" s="8"/>
      <c r="DGV102" s="8"/>
      <c r="DGW102" s="8"/>
      <c r="DGX102" s="8"/>
      <c r="DGY102" s="8"/>
      <c r="DGZ102" s="8"/>
      <c r="DHA102" s="8"/>
      <c r="DHB102" s="8"/>
      <c r="DHC102" s="8"/>
      <c r="DHD102" s="8"/>
      <c r="DHE102" s="8"/>
      <c r="DHF102" s="8"/>
      <c r="DHG102" s="8"/>
      <c r="DHH102" s="8"/>
      <c r="DHI102" s="8"/>
      <c r="DHJ102" s="8"/>
      <c r="DHK102" s="8"/>
      <c r="DHL102" s="8"/>
      <c r="DHM102" s="8"/>
      <c r="DHN102" s="8"/>
      <c r="DHO102" s="8"/>
      <c r="DHP102" s="8"/>
      <c r="DHQ102" s="8"/>
      <c r="DHR102" s="8"/>
      <c r="DHS102" s="8"/>
      <c r="DHT102" s="8"/>
      <c r="DHU102" s="8"/>
      <c r="DHV102" s="8"/>
      <c r="DHW102" s="8"/>
      <c r="DHX102" s="8"/>
      <c r="DHY102" s="8"/>
      <c r="DHZ102" s="8"/>
      <c r="DIA102" s="8"/>
      <c r="DIB102" s="8"/>
      <c r="DIC102" s="8"/>
      <c r="DID102" s="8"/>
      <c r="DIE102" s="8"/>
      <c r="DIF102" s="8"/>
      <c r="DIG102" s="8"/>
      <c r="DIH102" s="8"/>
      <c r="DII102" s="8"/>
      <c r="DIJ102" s="8"/>
      <c r="DIK102" s="8"/>
      <c r="DIL102" s="8"/>
      <c r="DIM102" s="8"/>
      <c r="DIN102" s="8"/>
      <c r="DIO102" s="8"/>
      <c r="DIP102" s="8"/>
      <c r="DIQ102" s="8"/>
      <c r="DIR102" s="8"/>
      <c r="DIS102" s="8"/>
      <c r="DIT102" s="8"/>
      <c r="DIU102" s="8"/>
      <c r="DIV102" s="8"/>
      <c r="DIW102" s="8"/>
      <c r="DIX102" s="8"/>
      <c r="DIY102" s="8"/>
      <c r="DIZ102" s="8"/>
      <c r="DJA102" s="8"/>
      <c r="DJB102" s="8"/>
      <c r="DJC102" s="8"/>
      <c r="DJD102" s="8"/>
      <c r="DJE102" s="8"/>
      <c r="DJF102" s="8"/>
      <c r="DJG102" s="8"/>
      <c r="DJH102" s="8"/>
      <c r="DJI102" s="8"/>
      <c r="DJJ102" s="8"/>
      <c r="DJK102" s="8"/>
      <c r="DJL102" s="8"/>
      <c r="DJM102" s="8"/>
      <c r="DJN102" s="8"/>
      <c r="DJO102" s="8"/>
      <c r="DJP102" s="8"/>
      <c r="DJQ102" s="8"/>
      <c r="DJR102" s="8"/>
      <c r="DJS102" s="8"/>
      <c r="DJT102" s="8"/>
      <c r="DJU102" s="8"/>
      <c r="DJV102" s="8"/>
      <c r="DJW102" s="8"/>
      <c r="DJX102" s="8"/>
      <c r="DJY102" s="8"/>
      <c r="DJZ102" s="8"/>
      <c r="DKA102" s="8"/>
      <c r="DKB102" s="8"/>
      <c r="DKC102" s="8"/>
      <c r="DKD102" s="8"/>
      <c r="DKE102" s="8"/>
      <c r="DKF102" s="8"/>
      <c r="DKG102" s="8"/>
      <c r="DKH102" s="8"/>
      <c r="DKI102" s="8"/>
      <c r="DKJ102" s="8"/>
      <c r="DKK102" s="8"/>
      <c r="DKL102" s="8"/>
      <c r="DKM102" s="8"/>
      <c r="DKN102" s="8"/>
      <c r="DKO102" s="8"/>
      <c r="DKP102" s="8"/>
      <c r="DKQ102" s="8"/>
      <c r="DKR102" s="8"/>
      <c r="DKS102" s="8"/>
      <c r="DKT102" s="8"/>
      <c r="DKU102" s="8"/>
      <c r="DKV102" s="8"/>
      <c r="DKW102" s="8"/>
      <c r="DKX102" s="8"/>
      <c r="DKY102" s="8"/>
      <c r="DKZ102" s="8"/>
      <c r="DLA102" s="8"/>
      <c r="DLB102" s="8"/>
      <c r="DLC102" s="8"/>
      <c r="DLD102" s="8"/>
      <c r="DLE102" s="8"/>
      <c r="DLF102" s="8"/>
      <c r="DLG102" s="8"/>
      <c r="DLH102" s="8"/>
      <c r="DLI102" s="8"/>
      <c r="DLJ102" s="8"/>
      <c r="DLK102" s="8"/>
      <c r="DLL102" s="8"/>
      <c r="DLM102" s="8"/>
      <c r="DLN102" s="8"/>
      <c r="DLO102" s="8"/>
      <c r="DLP102" s="8"/>
      <c r="DLQ102" s="8"/>
      <c r="DLR102" s="8"/>
      <c r="DLS102" s="8"/>
      <c r="DLT102" s="8"/>
      <c r="DLU102" s="8"/>
      <c r="DLV102" s="8"/>
      <c r="DLW102" s="8"/>
      <c r="DLX102" s="8"/>
      <c r="DLY102" s="8"/>
      <c r="DLZ102" s="8"/>
      <c r="DMA102" s="8"/>
      <c r="DMB102" s="8"/>
      <c r="DMC102" s="8"/>
      <c r="DMD102" s="8"/>
      <c r="DME102" s="8"/>
      <c r="DMF102" s="8"/>
      <c r="DMG102" s="8"/>
      <c r="DMH102" s="8"/>
      <c r="DMI102" s="8"/>
      <c r="DMJ102" s="8"/>
      <c r="DMK102" s="8"/>
      <c r="DML102" s="8"/>
      <c r="DMM102" s="8"/>
      <c r="DMN102" s="8"/>
      <c r="DMO102" s="8"/>
      <c r="DMP102" s="8"/>
      <c r="DMQ102" s="8"/>
      <c r="DMR102" s="8"/>
      <c r="DMS102" s="8"/>
      <c r="DMT102" s="8"/>
      <c r="DMU102" s="8"/>
      <c r="DMV102" s="8"/>
      <c r="DMW102" s="8"/>
      <c r="DMX102" s="8"/>
      <c r="DMY102" s="8"/>
      <c r="DMZ102" s="8"/>
      <c r="DNA102" s="8"/>
      <c r="DNB102" s="8"/>
      <c r="DNC102" s="8"/>
      <c r="DND102" s="8"/>
      <c r="DNE102" s="8"/>
      <c r="DNF102" s="8"/>
      <c r="DNG102" s="8"/>
      <c r="DNH102" s="8"/>
      <c r="DNI102" s="8"/>
      <c r="DNJ102" s="8"/>
      <c r="DNK102" s="8"/>
      <c r="DNL102" s="8"/>
      <c r="DNM102" s="8"/>
      <c r="DNN102" s="8"/>
      <c r="DNO102" s="8"/>
      <c r="DNP102" s="8"/>
      <c r="DNQ102" s="8"/>
      <c r="DNR102" s="8"/>
      <c r="DNS102" s="8"/>
      <c r="DNT102" s="8"/>
      <c r="DNU102" s="8"/>
      <c r="DNV102" s="8"/>
      <c r="DNW102" s="8"/>
      <c r="DNX102" s="8"/>
      <c r="DNY102" s="8"/>
      <c r="DNZ102" s="8"/>
      <c r="DOA102" s="8"/>
      <c r="DOB102" s="8"/>
      <c r="DOC102" s="8"/>
      <c r="DOD102" s="8"/>
      <c r="DOE102" s="8"/>
      <c r="DOF102" s="8"/>
      <c r="DOG102" s="8"/>
      <c r="DOH102" s="8"/>
      <c r="DOI102" s="8"/>
      <c r="DOJ102" s="8"/>
      <c r="DOK102" s="8"/>
      <c r="DOL102" s="8"/>
      <c r="DOM102" s="8"/>
      <c r="DON102" s="8"/>
      <c r="DOO102" s="8"/>
      <c r="DOP102" s="8"/>
      <c r="DOQ102" s="8"/>
      <c r="DOR102" s="8"/>
      <c r="DOS102" s="8"/>
      <c r="DOT102" s="8"/>
      <c r="DOU102" s="8"/>
      <c r="DOV102" s="8"/>
      <c r="DOW102" s="8"/>
      <c r="DOX102" s="8"/>
      <c r="DOY102" s="8"/>
      <c r="DOZ102" s="8"/>
      <c r="DPA102" s="8"/>
      <c r="DPB102" s="8"/>
      <c r="DPC102" s="8"/>
      <c r="DPD102" s="8"/>
      <c r="DPE102" s="8"/>
      <c r="DPF102" s="8"/>
      <c r="DPG102" s="8"/>
      <c r="DPH102" s="8"/>
      <c r="DPI102" s="8"/>
      <c r="DPJ102" s="8"/>
      <c r="DPK102" s="8"/>
      <c r="DPL102" s="8"/>
      <c r="DPM102" s="8"/>
      <c r="DPN102" s="8"/>
      <c r="DPO102" s="8"/>
      <c r="DPP102" s="8"/>
      <c r="DPQ102" s="8"/>
      <c r="DPR102" s="8"/>
      <c r="DPS102" s="8"/>
      <c r="DPT102" s="8"/>
      <c r="DPU102" s="8"/>
      <c r="DPV102" s="8"/>
      <c r="DPW102" s="8"/>
      <c r="DPX102" s="8"/>
      <c r="DPY102" s="8"/>
      <c r="DPZ102" s="8"/>
      <c r="DQA102" s="8"/>
      <c r="DQB102" s="8"/>
      <c r="DQC102" s="8"/>
      <c r="DQD102" s="8"/>
      <c r="DQE102" s="8"/>
      <c r="DQF102" s="8"/>
      <c r="DQG102" s="8"/>
      <c r="DQH102" s="8"/>
      <c r="DQI102" s="8"/>
      <c r="DQJ102" s="8"/>
      <c r="DQK102" s="8"/>
      <c r="DQL102" s="8"/>
      <c r="DQM102" s="8"/>
      <c r="DQN102" s="8"/>
      <c r="DQO102" s="8"/>
      <c r="DQP102" s="8"/>
      <c r="DQQ102" s="8"/>
      <c r="DQR102" s="8"/>
      <c r="DQS102" s="8"/>
      <c r="DQT102" s="8"/>
      <c r="DQU102" s="8"/>
      <c r="DQV102" s="8"/>
      <c r="DQW102" s="8"/>
      <c r="DQX102" s="8"/>
      <c r="DQY102" s="8"/>
      <c r="DQZ102" s="8"/>
      <c r="DRA102" s="8"/>
      <c r="DRB102" s="8"/>
      <c r="DRC102" s="8"/>
      <c r="DRD102" s="8"/>
      <c r="DRE102" s="8"/>
      <c r="DRF102" s="8"/>
      <c r="DRG102" s="8"/>
      <c r="DRH102" s="8"/>
      <c r="DRI102" s="8"/>
      <c r="DRJ102" s="8"/>
      <c r="DRK102" s="8"/>
      <c r="DRL102" s="8"/>
      <c r="DRM102" s="8"/>
      <c r="DRN102" s="8"/>
      <c r="DRO102" s="8"/>
      <c r="DRP102" s="8"/>
      <c r="DRQ102" s="8"/>
      <c r="DRR102" s="8"/>
      <c r="DRS102" s="8"/>
      <c r="DRT102" s="8"/>
      <c r="DRU102" s="8"/>
      <c r="DRV102" s="8"/>
      <c r="DRW102" s="8"/>
      <c r="DRX102" s="8"/>
      <c r="DRY102" s="8"/>
      <c r="DRZ102" s="8"/>
      <c r="DSA102" s="8"/>
      <c r="DSB102" s="8"/>
      <c r="DSC102" s="8"/>
      <c r="DSD102" s="8"/>
      <c r="DSE102" s="8"/>
      <c r="DSF102" s="8"/>
      <c r="DSG102" s="8"/>
      <c r="DSH102" s="8"/>
      <c r="DSI102" s="8"/>
      <c r="DSJ102" s="8"/>
      <c r="DSK102" s="8"/>
      <c r="DSL102" s="8"/>
      <c r="DSM102" s="8"/>
      <c r="DSN102" s="8"/>
      <c r="DSO102" s="8"/>
      <c r="DSP102" s="8"/>
      <c r="DSQ102" s="8"/>
      <c r="DSR102" s="8"/>
      <c r="DSS102" s="8"/>
      <c r="DST102" s="8"/>
      <c r="DSU102" s="8"/>
      <c r="DSV102" s="8"/>
      <c r="DSW102" s="8"/>
      <c r="DSX102" s="8"/>
      <c r="DSY102" s="8"/>
      <c r="DSZ102" s="8"/>
      <c r="DTA102" s="8"/>
      <c r="DTB102" s="8"/>
      <c r="DTC102" s="8"/>
      <c r="DTD102" s="8"/>
      <c r="DTE102" s="8"/>
      <c r="DTF102" s="8"/>
      <c r="DTG102" s="8"/>
      <c r="DTH102" s="8"/>
      <c r="DTI102" s="8"/>
      <c r="DTJ102" s="8"/>
      <c r="DTK102" s="8"/>
      <c r="DTL102" s="8"/>
      <c r="DTM102" s="8"/>
      <c r="DTN102" s="8"/>
      <c r="DTO102" s="8"/>
      <c r="DTP102" s="8"/>
      <c r="DTQ102" s="8"/>
      <c r="DTR102" s="8"/>
      <c r="DTS102" s="8"/>
      <c r="DTT102" s="8"/>
      <c r="DTU102" s="8"/>
      <c r="DTV102" s="8"/>
      <c r="DTW102" s="8"/>
      <c r="DTX102" s="8"/>
      <c r="DTY102" s="8"/>
      <c r="DTZ102" s="8"/>
      <c r="DUA102" s="8"/>
      <c r="DUB102" s="8"/>
      <c r="DUC102" s="8"/>
      <c r="DUD102" s="8"/>
      <c r="DUE102" s="8"/>
      <c r="DUF102" s="8"/>
      <c r="DUG102" s="8"/>
      <c r="DUH102" s="8"/>
      <c r="DUI102" s="8"/>
      <c r="DUJ102" s="8"/>
      <c r="DUK102" s="8"/>
      <c r="DUL102" s="8"/>
      <c r="DUM102" s="8"/>
      <c r="DUN102" s="8"/>
      <c r="DUO102" s="8"/>
      <c r="DUP102" s="8"/>
      <c r="DUQ102" s="8"/>
      <c r="DUR102" s="8"/>
      <c r="DUS102" s="8"/>
      <c r="DUT102" s="8"/>
      <c r="DUU102" s="8"/>
      <c r="DUV102" s="8"/>
      <c r="DUW102" s="8"/>
      <c r="DUX102" s="8"/>
      <c r="DUY102" s="8"/>
      <c r="DUZ102" s="8"/>
      <c r="DVA102" s="8"/>
      <c r="DVB102" s="8"/>
      <c r="DVC102" s="8"/>
      <c r="DVD102" s="8"/>
      <c r="DVE102" s="8"/>
      <c r="DVF102" s="8"/>
      <c r="DVG102" s="8"/>
      <c r="DVH102" s="8"/>
      <c r="DVI102" s="8"/>
      <c r="DVJ102" s="8"/>
      <c r="DVK102" s="8"/>
      <c r="DVL102" s="8"/>
      <c r="DVM102" s="8"/>
      <c r="DVN102" s="8"/>
      <c r="DVO102" s="8"/>
      <c r="DVP102" s="8"/>
      <c r="DVQ102" s="8"/>
      <c r="DVR102" s="8"/>
      <c r="DVS102" s="8"/>
      <c r="DVT102" s="8"/>
      <c r="DVU102" s="8"/>
      <c r="DVV102" s="8"/>
      <c r="DVW102" s="8"/>
      <c r="DVX102" s="8"/>
      <c r="DVY102" s="8"/>
      <c r="DVZ102" s="8"/>
      <c r="DWA102" s="8"/>
      <c r="DWB102" s="8"/>
      <c r="DWC102" s="8"/>
      <c r="DWD102" s="8"/>
      <c r="DWE102" s="8"/>
      <c r="DWF102" s="8"/>
      <c r="DWG102" s="8"/>
      <c r="DWH102" s="8"/>
      <c r="DWI102" s="8"/>
      <c r="DWJ102" s="8"/>
      <c r="DWK102" s="8"/>
      <c r="DWL102" s="8"/>
      <c r="DWM102" s="8"/>
      <c r="DWN102" s="8"/>
      <c r="DWO102" s="8"/>
      <c r="DWP102" s="8"/>
      <c r="DWQ102" s="8"/>
      <c r="DWR102" s="8"/>
      <c r="DWS102" s="8"/>
      <c r="DWT102" s="8"/>
      <c r="DWU102" s="8"/>
      <c r="DWV102" s="8"/>
      <c r="DWW102" s="8"/>
      <c r="DWX102" s="8"/>
      <c r="DWY102" s="8"/>
      <c r="DWZ102" s="8"/>
      <c r="DXA102" s="8"/>
      <c r="DXB102" s="8"/>
      <c r="DXC102" s="8"/>
      <c r="DXD102" s="8"/>
      <c r="DXE102" s="8"/>
      <c r="DXF102" s="8"/>
      <c r="DXG102" s="8"/>
      <c r="DXH102" s="8"/>
      <c r="DXI102" s="8"/>
      <c r="DXJ102" s="8"/>
      <c r="DXK102" s="8"/>
      <c r="DXL102" s="8"/>
      <c r="DXM102" s="8"/>
      <c r="DXN102" s="8"/>
      <c r="DXO102" s="8"/>
      <c r="DXP102" s="8"/>
      <c r="DXQ102" s="8"/>
      <c r="DXR102" s="8"/>
      <c r="DXS102" s="8"/>
      <c r="DXT102" s="8"/>
      <c r="DXU102" s="8"/>
      <c r="DXV102" s="8"/>
      <c r="DXW102" s="8"/>
      <c r="DXX102" s="8"/>
      <c r="DXY102" s="8"/>
      <c r="DXZ102" s="8"/>
      <c r="DYA102" s="8"/>
      <c r="DYB102" s="8"/>
      <c r="DYC102" s="8"/>
      <c r="DYD102" s="8"/>
      <c r="DYE102" s="8"/>
      <c r="DYF102" s="8"/>
      <c r="DYG102" s="8"/>
      <c r="DYH102" s="8"/>
      <c r="DYI102" s="8"/>
      <c r="DYJ102" s="8"/>
      <c r="DYK102" s="8"/>
      <c r="DYL102" s="8"/>
      <c r="DYM102" s="8"/>
      <c r="DYN102" s="8"/>
      <c r="DYO102" s="8"/>
      <c r="DYP102" s="8"/>
      <c r="DYQ102" s="8"/>
      <c r="DYR102" s="8"/>
      <c r="DYS102" s="8"/>
      <c r="DYT102" s="8"/>
      <c r="DYU102" s="8"/>
      <c r="DYV102" s="8"/>
      <c r="DYW102" s="8"/>
      <c r="DYX102" s="8"/>
      <c r="DYY102" s="8"/>
      <c r="DYZ102" s="8"/>
      <c r="DZA102" s="8"/>
      <c r="DZB102" s="8"/>
      <c r="DZC102" s="8"/>
      <c r="DZD102" s="8"/>
      <c r="DZE102" s="8"/>
      <c r="DZF102" s="8"/>
      <c r="DZG102" s="8"/>
      <c r="DZH102" s="8"/>
      <c r="DZI102" s="8"/>
      <c r="DZJ102" s="8"/>
      <c r="DZK102" s="8"/>
      <c r="DZL102" s="8"/>
      <c r="DZM102" s="8"/>
      <c r="DZN102" s="8"/>
      <c r="DZO102" s="8"/>
      <c r="DZP102" s="8"/>
      <c r="DZQ102" s="8"/>
      <c r="DZR102" s="8"/>
      <c r="DZS102" s="8"/>
      <c r="DZT102" s="8"/>
      <c r="DZU102" s="8"/>
      <c r="DZV102" s="8"/>
      <c r="DZW102" s="8"/>
      <c r="DZX102" s="8"/>
      <c r="DZY102" s="8"/>
      <c r="DZZ102" s="8"/>
      <c r="EAA102" s="8"/>
      <c r="EAB102" s="8"/>
      <c r="EAC102" s="8"/>
      <c r="EAD102" s="8"/>
      <c r="EAE102" s="8"/>
      <c r="EAF102" s="8"/>
      <c r="EAG102" s="8"/>
      <c r="EAH102" s="8"/>
      <c r="EAI102" s="8"/>
      <c r="EAJ102" s="8"/>
      <c r="EAK102" s="8"/>
      <c r="EAL102" s="8"/>
      <c r="EAM102" s="8"/>
      <c r="EAN102" s="8"/>
      <c r="EAO102" s="8"/>
      <c r="EAP102" s="8"/>
      <c r="EAQ102" s="8"/>
      <c r="EAR102" s="8"/>
      <c r="EAS102" s="8"/>
      <c r="EAT102" s="8"/>
      <c r="EAU102" s="8"/>
      <c r="EAV102" s="8"/>
      <c r="EAW102" s="8"/>
      <c r="EAX102" s="8"/>
      <c r="EAY102" s="8"/>
      <c r="EAZ102" s="8"/>
      <c r="EBA102" s="8"/>
      <c r="EBB102" s="8"/>
      <c r="EBC102" s="8"/>
      <c r="EBD102" s="8"/>
      <c r="EBE102" s="8"/>
      <c r="EBF102" s="8"/>
      <c r="EBG102" s="8"/>
      <c r="EBH102" s="8"/>
      <c r="EBI102" s="8"/>
      <c r="EBJ102" s="8"/>
      <c r="EBK102" s="8"/>
      <c r="EBL102" s="8"/>
      <c r="EBM102" s="8"/>
      <c r="EBN102" s="8"/>
      <c r="EBO102" s="8"/>
      <c r="EBP102" s="8"/>
      <c r="EBQ102" s="8"/>
      <c r="EBR102" s="8"/>
      <c r="EBS102" s="8"/>
      <c r="EBT102" s="8"/>
      <c r="EBU102" s="8"/>
      <c r="EBV102" s="8"/>
      <c r="EBW102" s="8"/>
      <c r="EBX102" s="8"/>
      <c r="EBY102" s="8"/>
      <c r="EBZ102" s="8"/>
      <c r="ECA102" s="8"/>
      <c r="ECB102" s="8"/>
      <c r="ECC102" s="8"/>
      <c r="ECD102" s="8"/>
      <c r="ECE102" s="8"/>
      <c r="ECF102" s="8"/>
      <c r="ECG102" s="8"/>
      <c r="ECH102" s="8"/>
      <c r="ECI102" s="8"/>
      <c r="ECJ102" s="8"/>
      <c r="ECK102" s="8"/>
      <c r="ECL102" s="8"/>
      <c r="ECM102" s="8"/>
      <c r="ECN102" s="8"/>
      <c r="ECO102" s="8"/>
      <c r="ECP102" s="8"/>
      <c r="ECQ102" s="8"/>
      <c r="ECR102" s="8"/>
      <c r="ECS102" s="8"/>
      <c r="ECT102" s="8"/>
      <c r="ECU102" s="8"/>
      <c r="ECV102" s="8"/>
      <c r="ECW102" s="8"/>
      <c r="ECX102" s="8"/>
      <c r="ECY102" s="8"/>
      <c r="ECZ102" s="8"/>
      <c r="EDA102" s="8"/>
      <c r="EDB102" s="8"/>
      <c r="EDC102" s="8"/>
      <c r="EDD102" s="8"/>
      <c r="EDE102" s="8"/>
      <c r="EDF102" s="8"/>
      <c r="EDG102" s="8"/>
      <c r="EDH102" s="8"/>
      <c r="EDI102" s="8"/>
      <c r="EDJ102" s="8"/>
      <c r="EDK102" s="8"/>
      <c r="EDL102" s="8"/>
      <c r="EDM102" s="8"/>
      <c r="EDN102" s="8"/>
      <c r="EDO102" s="8"/>
      <c r="EDP102" s="8"/>
      <c r="EDQ102" s="8"/>
      <c r="EDR102" s="8"/>
      <c r="EDS102" s="8"/>
      <c r="EDT102" s="8"/>
      <c r="EDU102" s="8"/>
      <c r="EDV102" s="8"/>
      <c r="EDW102" s="8"/>
      <c r="EDX102" s="8"/>
      <c r="EDY102" s="8"/>
      <c r="EDZ102" s="8"/>
      <c r="EEA102" s="8"/>
      <c r="EEB102" s="8"/>
      <c r="EEC102" s="8"/>
      <c r="EED102" s="8"/>
      <c r="EEE102" s="8"/>
      <c r="EEF102" s="8"/>
      <c r="EEG102" s="8"/>
      <c r="EEH102" s="8"/>
      <c r="EEI102" s="8"/>
      <c r="EEJ102" s="8"/>
      <c r="EEK102" s="8"/>
      <c r="EEL102" s="8"/>
      <c r="EEM102" s="8"/>
      <c r="EEN102" s="8"/>
      <c r="EEO102" s="8"/>
      <c r="EEP102" s="8"/>
      <c r="EEQ102" s="8"/>
      <c r="EER102" s="8"/>
      <c r="EES102" s="8"/>
      <c r="EET102" s="8"/>
      <c r="EEU102" s="8"/>
      <c r="EEV102" s="8"/>
      <c r="EEW102" s="8"/>
      <c r="EEX102" s="8"/>
      <c r="EEY102" s="8"/>
      <c r="EEZ102" s="8"/>
      <c r="EFA102" s="8"/>
      <c r="EFB102" s="8"/>
      <c r="EFC102" s="8"/>
      <c r="EFD102" s="8"/>
      <c r="EFE102" s="8"/>
      <c r="EFF102" s="8"/>
      <c r="EFG102" s="8"/>
      <c r="EFH102" s="8"/>
      <c r="EFI102" s="8"/>
      <c r="EFJ102" s="8"/>
      <c r="EFK102" s="8"/>
      <c r="EFL102" s="8"/>
      <c r="EFM102" s="8"/>
      <c r="EFN102" s="8"/>
      <c r="EFO102" s="8"/>
      <c r="EFP102" s="8"/>
      <c r="EFQ102" s="8"/>
      <c r="EFR102" s="8"/>
      <c r="EFS102" s="8"/>
      <c r="EFT102" s="8"/>
      <c r="EFU102" s="8"/>
      <c r="EFV102" s="8"/>
      <c r="EFW102" s="8"/>
      <c r="EFX102" s="8"/>
      <c r="EFY102" s="8"/>
      <c r="EFZ102" s="8"/>
      <c r="EGA102" s="8"/>
      <c r="EGB102" s="8"/>
      <c r="EGC102" s="8"/>
      <c r="EGD102" s="8"/>
      <c r="EGE102" s="8"/>
      <c r="EGF102" s="8"/>
      <c r="EGG102" s="8"/>
      <c r="EGH102" s="8"/>
      <c r="EGI102" s="8"/>
      <c r="EGJ102" s="8"/>
      <c r="EGK102" s="8"/>
      <c r="EGL102" s="8"/>
      <c r="EGM102" s="8"/>
      <c r="EGN102" s="8"/>
      <c r="EGO102" s="8"/>
      <c r="EGP102" s="8"/>
      <c r="EGQ102" s="8"/>
      <c r="EGR102" s="8"/>
      <c r="EGS102" s="8"/>
      <c r="EGT102" s="8"/>
      <c r="EGU102" s="8"/>
      <c r="EGV102" s="8"/>
      <c r="EGW102" s="8"/>
      <c r="EGX102" s="8"/>
      <c r="EGY102" s="8"/>
      <c r="EGZ102" s="8"/>
      <c r="EHA102" s="8"/>
      <c r="EHB102" s="8"/>
      <c r="EHC102" s="8"/>
      <c r="EHD102" s="8"/>
      <c r="EHE102" s="8"/>
      <c r="EHF102" s="8"/>
      <c r="EHG102" s="8"/>
      <c r="EHH102" s="8"/>
      <c r="EHI102" s="8"/>
      <c r="EHJ102" s="8"/>
      <c r="EHK102" s="8"/>
      <c r="EHL102" s="8"/>
      <c r="EHM102" s="8"/>
      <c r="EHN102" s="8"/>
      <c r="EHO102" s="8"/>
      <c r="EHP102" s="8"/>
      <c r="EHQ102" s="8"/>
      <c r="EHR102" s="8"/>
      <c r="EHS102" s="8"/>
      <c r="EHT102" s="8"/>
      <c r="EHU102" s="8"/>
      <c r="EHV102" s="8"/>
      <c r="EHW102" s="8"/>
      <c r="EHX102" s="8"/>
      <c r="EHY102" s="8"/>
      <c r="EHZ102" s="8"/>
      <c r="EIA102" s="8"/>
      <c r="EIB102" s="8"/>
      <c r="EIC102" s="8"/>
      <c r="EID102" s="8"/>
      <c r="EIE102" s="8"/>
      <c r="EIF102" s="8"/>
      <c r="EIG102" s="8"/>
      <c r="EIH102" s="8"/>
      <c r="EII102" s="8"/>
      <c r="EIJ102" s="8"/>
      <c r="EIK102" s="8"/>
      <c r="EIL102" s="8"/>
      <c r="EIM102" s="8"/>
      <c r="EIN102" s="8"/>
      <c r="EIO102" s="8"/>
      <c r="EIP102" s="8"/>
      <c r="EIQ102" s="8"/>
      <c r="EIR102" s="8"/>
      <c r="EIS102" s="8"/>
      <c r="EIT102" s="8"/>
      <c r="EIU102" s="8"/>
      <c r="EIV102" s="8"/>
      <c r="EIW102" s="8"/>
      <c r="EIX102" s="8"/>
      <c r="EIY102" s="8"/>
      <c r="EIZ102" s="8"/>
      <c r="EJA102" s="8"/>
      <c r="EJB102" s="8"/>
      <c r="EJC102" s="8"/>
      <c r="EJD102" s="8"/>
      <c r="EJE102" s="8"/>
      <c r="EJF102" s="8"/>
      <c r="EJG102" s="8"/>
      <c r="EJH102" s="8"/>
      <c r="EJI102" s="8"/>
      <c r="EJJ102" s="8"/>
      <c r="EJK102" s="8"/>
      <c r="EJL102" s="8"/>
      <c r="EJM102" s="8"/>
      <c r="EJN102" s="8"/>
      <c r="EJO102" s="8"/>
      <c r="EJP102" s="8"/>
      <c r="EJQ102" s="8"/>
      <c r="EJR102" s="8"/>
      <c r="EJS102" s="8"/>
      <c r="EJT102" s="8"/>
      <c r="EJU102" s="8"/>
      <c r="EJV102" s="8"/>
      <c r="EJW102" s="8"/>
      <c r="EJX102" s="8"/>
      <c r="EJY102" s="8"/>
      <c r="EJZ102" s="8"/>
      <c r="EKA102" s="8"/>
      <c r="EKB102" s="8"/>
      <c r="EKC102" s="8"/>
      <c r="EKD102" s="8"/>
      <c r="EKE102" s="8"/>
      <c r="EKF102" s="8"/>
      <c r="EKG102" s="8"/>
      <c r="EKH102" s="8"/>
      <c r="EKI102" s="8"/>
      <c r="EKJ102" s="8"/>
      <c r="EKK102" s="8"/>
      <c r="EKL102" s="8"/>
      <c r="EKM102" s="8"/>
      <c r="EKN102" s="8"/>
      <c r="EKO102" s="8"/>
      <c r="EKP102" s="8"/>
      <c r="EKQ102" s="8"/>
      <c r="EKR102" s="8"/>
      <c r="EKS102" s="8"/>
      <c r="EKT102" s="8"/>
      <c r="EKU102" s="8"/>
      <c r="EKV102" s="8"/>
      <c r="EKW102" s="8"/>
      <c r="EKX102" s="8"/>
      <c r="EKY102" s="8"/>
      <c r="EKZ102" s="8"/>
      <c r="ELA102" s="8"/>
      <c r="ELB102" s="8"/>
      <c r="ELC102" s="8"/>
      <c r="ELD102" s="8"/>
      <c r="ELE102" s="8"/>
      <c r="ELF102" s="8"/>
      <c r="ELG102" s="8"/>
      <c r="ELH102" s="8"/>
      <c r="ELI102" s="8"/>
      <c r="ELJ102" s="8"/>
      <c r="ELK102" s="8"/>
      <c r="ELL102" s="8"/>
      <c r="ELM102" s="8"/>
      <c r="ELN102" s="8"/>
      <c r="ELO102" s="8"/>
      <c r="ELP102" s="8"/>
      <c r="ELQ102" s="8"/>
      <c r="ELR102" s="8"/>
      <c r="ELS102" s="8"/>
      <c r="ELT102" s="8"/>
      <c r="ELU102" s="8"/>
      <c r="ELV102" s="8"/>
      <c r="ELW102" s="8"/>
      <c r="ELX102" s="8"/>
      <c r="ELY102" s="8"/>
      <c r="ELZ102" s="8"/>
      <c r="EMA102" s="8"/>
      <c r="EMB102" s="8"/>
      <c r="EMC102" s="8"/>
      <c r="EMD102" s="8"/>
      <c r="EME102" s="8"/>
      <c r="EMF102" s="8"/>
      <c r="EMG102" s="8"/>
      <c r="EMH102" s="8"/>
      <c r="EMI102" s="8"/>
      <c r="EMJ102" s="8"/>
      <c r="EMK102" s="8"/>
      <c r="EML102" s="8"/>
      <c r="EMM102" s="8"/>
      <c r="EMN102" s="8"/>
      <c r="EMO102" s="8"/>
      <c r="EMP102" s="8"/>
      <c r="EMQ102" s="8"/>
      <c r="EMR102" s="8"/>
      <c r="EMS102" s="8"/>
      <c r="EMT102" s="8"/>
      <c r="EMU102" s="8"/>
      <c r="EMV102" s="8"/>
      <c r="EMW102" s="8"/>
      <c r="EMX102" s="8"/>
      <c r="EMY102" s="8"/>
      <c r="EMZ102" s="8"/>
      <c r="ENA102" s="8"/>
      <c r="ENB102" s="8"/>
      <c r="ENC102" s="8"/>
      <c r="END102" s="8"/>
      <c r="ENE102" s="8"/>
      <c r="ENF102" s="8"/>
      <c r="ENG102" s="8"/>
      <c r="ENH102" s="8"/>
      <c r="ENI102" s="8"/>
      <c r="ENJ102" s="8"/>
      <c r="ENK102" s="8"/>
      <c r="ENL102" s="8"/>
      <c r="ENM102" s="8"/>
      <c r="ENN102" s="8"/>
      <c r="ENO102" s="8"/>
      <c r="ENP102" s="8"/>
      <c r="ENQ102" s="8"/>
      <c r="ENR102" s="8"/>
      <c r="ENS102" s="8"/>
      <c r="ENT102" s="8"/>
      <c r="ENU102" s="8"/>
      <c r="ENV102" s="8"/>
      <c r="ENW102" s="8"/>
      <c r="ENX102" s="8"/>
      <c r="ENY102" s="8"/>
      <c r="ENZ102" s="8"/>
      <c r="EOA102" s="8"/>
      <c r="EOB102" s="8"/>
      <c r="EOC102" s="8"/>
      <c r="EOD102" s="8"/>
      <c r="EOE102" s="8"/>
      <c r="EOF102" s="8"/>
      <c r="EOG102" s="8"/>
      <c r="EOH102" s="8"/>
      <c r="EOI102" s="8"/>
      <c r="EOJ102" s="8"/>
      <c r="EOK102" s="8"/>
      <c r="EOL102" s="8"/>
      <c r="EOM102" s="8"/>
      <c r="EON102" s="8"/>
      <c r="EOO102" s="8"/>
      <c r="EOP102" s="8"/>
      <c r="EOQ102" s="8"/>
      <c r="EOR102" s="8"/>
      <c r="EOS102" s="8"/>
      <c r="EOT102" s="8"/>
      <c r="EOU102" s="8"/>
      <c r="EOV102" s="8"/>
      <c r="EOW102" s="8"/>
      <c r="EOX102" s="8"/>
      <c r="EOY102" s="8"/>
      <c r="EOZ102" s="8"/>
      <c r="EPA102" s="8"/>
      <c r="EPB102" s="8"/>
      <c r="EPC102" s="8"/>
      <c r="EPD102" s="8"/>
      <c r="EPE102" s="8"/>
      <c r="EPF102" s="8"/>
      <c r="EPG102" s="8"/>
      <c r="EPH102" s="8"/>
      <c r="EPI102" s="8"/>
      <c r="EPJ102" s="8"/>
      <c r="EPK102" s="8"/>
      <c r="EPL102" s="8"/>
      <c r="EPM102" s="8"/>
      <c r="EPN102" s="8"/>
      <c r="EPO102" s="8"/>
      <c r="EPP102" s="8"/>
      <c r="EPQ102" s="8"/>
      <c r="EPR102" s="8"/>
      <c r="EPS102" s="8"/>
      <c r="EPT102" s="8"/>
      <c r="EPU102" s="8"/>
      <c r="EPV102" s="8"/>
      <c r="EPW102" s="8"/>
      <c r="EPX102" s="8"/>
      <c r="EPY102" s="8"/>
      <c r="EPZ102" s="8"/>
      <c r="EQA102" s="8"/>
      <c r="EQB102" s="8"/>
      <c r="EQC102" s="8"/>
      <c r="EQD102" s="8"/>
      <c r="EQE102" s="8"/>
      <c r="EQF102" s="8"/>
      <c r="EQG102" s="8"/>
      <c r="EQH102" s="8"/>
      <c r="EQI102" s="8"/>
      <c r="EQJ102" s="8"/>
      <c r="EQK102" s="8"/>
      <c r="EQL102" s="8"/>
      <c r="EQM102" s="8"/>
      <c r="EQN102" s="8"/>
      <c r="EQO102" s="8"/>
      <c r="EQP102" s="8"/>
      <c r="EQQ102" s="8"/>
      <c r="EQR102" s="8"/>
      <c r="EQS102" s="8"/>
      <c r="EQT102" s="8"/>
      <c r="EQU102" s="8"/>
      <c r="EQV102" s="8"/>
      <c r="EQW102" s="8"/>
      <c r="EQX102" s="8"/>
      <c r="EQY102" s="8"/>
      <c r="EQZ102" s="8"/>
      <c r="ERA102" s="8"/>
      <c r="ERB102" s="8"/>
      <c r="ERC102" s="8"/>
      <c r="ERD102" s="8"/>
      <c r="ERE102" s="8"/>
      <c r="ERF102" s="8"/>
      <c r="ERG102" s="8"/>
      <c r="ERH102" s="8"/>
      <c r="ERI102" s="8"/>
      <c r="ERJ102" s="8"/>
      <c r="ERK102" s="8"/>
      <c r="ERL102" s="8"/>
      <c r="ERM102" s="8"/>
      <c r="ERN102" s="8"/>
      <c r="ERO102" s="8"/>
      <c r="ERP102" s="8"/>
      <c r="ERQ102" s="8"/>
      <c r="ERR102" s="8"/>
      <c r="ERS102" s="8"/>
      <c r="ERT102" s="8"/>
      <c r="ERU102" s="8"/>
      <c r="ERV102" s="8"/>
      <c r="ERW102" s="8"/>
      <c r="ERX102" s="8"/>
      <c r="ERY102" s="8"/>
      <c r="ERZ102" s="8"/>
      <c r="ESA102" s="8"/>
      <c r="ESB102" s="8"/>
      <c r="ESC102" s="8"/>
      <c r="ESD102" s="8"/>
      <c r="ESE102" s="8"/>
      <c r="ESF102" s="8"/>
      <c r="ESG102" s="8"/>
      <c r="ESH102" s="8"/>
      <c r="ESI102" s="8"/>
      <c r="ESJ102" s="8"/>
      <c r="ESK102" s="8"/>
      <c r="ESL102" s="8"/>
      <c r="ESM102" s="8"/>
      <c r="ESN102" s="8"/>
      <c r="ESO102" s="8"/>
      <c r="ESP102" s="8"/>
      <c r="ESQ102" s="8"/>
      <c r="ESR102" s="8"/>
      <c r="ESS102" s="8"/>
      <c r="EST102" s="8"/>
      <c r="ESU102" s="8"/>
      <c r="ESV102" s="8"/>
      <c r="ESW102" s="8"/>
      <c r="ESX102" s="8"/>
      <c r="ESY102" s="8"/>
      <c r="ESZ102" s="8"/>
      <c r="ETA102" s="8"/>
      <c r="ETB102" s="8"/>
      <c r="ETC102" s="8"/>
      <c r="ETD102" s="8"/>
      <c r="ETE102" s="8"/>
      <c r="ETF102" s="8"/>
      <c r="ETG102" s="8"/>
      <c r="ETH102" s="8"/>
      <c r="ETI102" s="8"/>
      <c r="ETJ102" s="8"/>
      <c r="ETK102" s="8"/>
      <c r="ETL102" s="8"/>
      <c r="ETM102" s="8"/>
      <c r="ETN102" s="8"/>
      <c r="ETO102" s="8"/>
      <c r="ETP102" s="8"/>
      <c r="ETQ102" s="8"/>
      <c r="ETR102" s="8"/>
      <c r="ETS102" s="8"/>
      <c r="ETT102" s="8"/>
      <c r="ETU102" s="8"/>
      <c r="ETV102" s="8"/>
      <c r="ETW102" s="8"/>
      <c r="ETX102" s="8"/>
      <c r="ETY102" s="8"/>
      <c r="ETZ102" s="8"/>
      <c r="EUA102" s="8"/>
      <c r="EUB102" s="8"/>
      <c r="EUC102" s="8"/>
      <c r="EUD102" s="8"/>
      <c r="EUE102" s="8"/>
      <c r="EUF102" s="8"/>
      <c r="EUG102" s="8"/>
      <c r="EUH102" s="8"/>
      <c r="EUI102" s="8"/>
      <c r="EUJ102" s="8"/>
      <c r="EUK102" s="8"/>
      <c r="EUL102" s="8"/>
      <c r="EUM102" s="8"/>
      <c r="EUN102" s="8"/>
      <c r="EUO102" s="8"/>
      <c r="EUP102" s="8"/>
      <c r="EUQ102" s="8"/>
      <c r="EUR102" s="8"/>
      <c r="EUS102" s="8"/>
      <c r="EUT102" s="8"/>
      <c r="EUU102" s="8"/>
      <c r="EUV102" s="8"/>
      <c r="EUW102" s="8"/>
      <c r="EUX102" s="8"/>
      <c r="EUY102" s="8"/>
      <c r="EUZ102" s="8"/>
      <c r="EVA102" s="8"/>
      <c r="EVB102" s="8"/>
      <c r="EVC102" s="8"/>
      <c r="EVD102" s="8"/>
      <c r="EVE102" s="8"/>
      <c r="EVF102" s="8"/>
      <c r="EVG102" s="8"/>
      <c r="EVH102" s="8"/>
      <c r="EVI102" s="8"/>
      <c r="EVJ102" s="8"/>
      <c r="EVK102" s="8"/>
      <c r="EVL102" s="8"/>
      <c r="EVM102" s="8"/>
      <c r="EVN102" s="8"/>
      <c r="EVO102" s="8"/>
      <c r="EVP102" s="8"/>
      <c r="EVQ102" s="8"/>
      <c r="EVR102" s="8"/>
      <c r="EVS102" s="8"/>
      <c r="EVT102" s="8"/>
      <c r="EVU102" s="8"/>
      <c r="EVV102" s="8"/>
      <c r="EVW102" s="8"/>
      <c r="EVX102" s="8"/>
      <c r="EVY102" s="8"/>
      <c r="EVZ102" s="8"/>
      <c r="EWA102" s="8"/>
      <c r="EWB102" s="8"/>
      <c r="EWC102" s="8"/>
      <c r="EWD102" s="8"/>
      <c r="EWE102" s="8"/>
      <c r="EWF102" s="8"/>
      <c r="EWG102" s="8"/>
      <c r="EWH102" s="8"/>
      <c r="EWI102" s="8"/>
      <c r="EWJ102" s="8"/>
      <c r="EWK102" s="8"/>
      <c r="EWL102" s="8"/>
      <c r="EWM102" s="8"/>
      <c r="EWN102" s="8"/>
      <c r="EWO102" s="8"/>
      <c r="EWP102" s="8"/>
      <c r="EWQ102" s="8"/>
      <c r="EWR102" s="8"/>
      <c r="EWS102" s="8"/>
      <c r="EWT102" s="8"/>
      <c r="EWU102" s="8"/>
      <c r="EWV102" s="8"/>
      <c r="EWW102" s="8"/>
      <c r="EWX102" s="8"/>
      <c r="EWY102" s="8"/>
      <c r="EWZ102" s="8"/>
      <c r="EXA102" s="8"/>
      <c r="EXB102" s="8"/>
      <c r="EXC102" s="8"/>
      <c r="EXD102" s="8"/>
      <c r="EXE102" s="8"/>
      <c r="EXF102" s="8"/>
      <c r="EXG102" s="8"/>
      <c r="EXH102" s="8"/>
      <c r="EXI102" s="8"/>
      <c r="EXJ102" s="8"/>
      <c r="EXK102" s="8"/>
      <c r="EXL102" s="8"/>
      <c r="EXM102" s="8"/>
      <c r="EXN102" s="8"/>
      <c r="EXO102" s="8"/>
      <c r="EXP102" s="8"/>
      <c r="EXQ102" s="8"/>
      <c r="EXR102" s="8"/>
      <c r="EXS102" s="8"/>
      <c r="EXT102" s="8"/>
      <c r="EXU102" s="8"/>
      <c r="EXV102" s="8"/>
      <c r="EXW102" s="8"/>
      <c r="EXX102" s="8"/>
      <c r="EXY102" s="8"/>
      <c r="EXZ102" s="8"/>
      <c r="EYA102" s="8"/>
      <c r="EYB102" s="8"/>
      <c r="EYC102" s="8"/>
      <c r="EYD102" s="8"/>
      <c r="EYE102" s="8"/>
      <c r="EYF102" s="8"/>
      <c r="EYG102" s="8"/>
      <c r="EYH102" s="8"/>
      <c r="EYI102" s="8"/>
      <c r="EYJ102" s="8"/>
      <c r="EYK102" s="8"/>
      <c r="EYL102" s="8"/>
      <c r="EYM102" s="8"/>
      <c r="EYN102" s="8"/>
      <c r="EYO102" s="8"/>
      <c r="EYP102" s="8"/>
      <c r="EYQ102" s="8"/>
      <c r="EYR102" s="8"/>
      <c r="EYS102" s="8"/>
      <c r="EYT102" s="8"/>
      <c r="EYU102" s="8"/>
      <c r="EYV102" s="8"/>
      <c r="EYW102" s="8"/>
      <c r="EYX102" s="8"/>
      <c r="EYY102" s="8"/>
      <c r="EYZ102" s="8"/>
      <c r="EZA102" s="8"/>
      <c r="EZB102" s="8"/>
      <c r="EZC102" s="8"/>
      <c r="EZD102" s="8"/>
      <c r="EZE102" s="8"/>
      <c r="EZF102" s="8"/>
      <c r="EZG102" s="8"/>
      <c r="EZH102" s="8"/>
      <c r="EZI102" s="8"/>
      <c r="EZJ102" s="8"/>
      <c r="EZK102" s="8"/>
      <c r="EZL102" s="8"/>
      <c r="EZM102" s="8"/>
      <c r="EZN102" s="8"/>
      <c r="EZO102" s="8"/>
      <c r="EZP102" s="8"/>
      <c r="EZQ102" s="8"/>
      <c r="EZR102" s="8"/>
      <c r="EZS102" s="8"/>
      <c r="EZT102" s="8"/>
      <c r="EZU102" s="8"/>
      <c r="EZV102" s="8"/>
      <c r="EZW102" s="8"/>
      <c r="EZX102" s="8"/>
      <c r="EZY102" s="8"/>
      <c r="EZZ102" s="8"/>
      <c r="FAA102" s="8"/>
      <c r="FAB102" s="8"/>
      <c r="FAC102" s="8"/>
      <c r="FAD102" s="8"/>
      <c r="FAE102" s="8"/>
      <c r="FAF102" s="8"/>
      <c r="FAG102" s="8"/>
      <c r="FAH102" s="8"/>
      <c r="FAI102" s="8"/>
      <c r="FAJ102" s="8"/>
      <c r="FAK102" s="8"/>
      <c r="FAL102" s="8"/>
      <c r="FAM102" s="8"/>
      <c r="FAN102" s="8"/>
      <c r="FAO102" s="8"/>
      <c r="FAP102" s="8"/>
      <c r="FAQ102" s="8"/>
      <c r="FAR102" s="8"/>
      <c r="FAS102" s="8"/>
      <c r="FAT102" s="8"/>
      <c r="FAU102" s="8"/>
      <c r="FAV102" s="8"/>
      <c r="FAW102" s="8"/>
      <c r="FAX102" s="8"/>
      <c r="FAY102" s="8"/>
      <c r="FAZ102" s="8"/>
      <c r="FBA102" s="8"/>
      <c r="FBB102" s="8"/>
      <c r="FBC102" s="8"/>
      <c r="FBD102" s="8"/>
      <c r="FBE102" s="8"/>
      <c r="FBF102" s="8"/>
      <c r="FBG102" s="8"/>
      <c r="FBH102" s="8"/>
      <c r="FBI102" s="8"/>
      <c r="FBJ102" s="8"/>
      <c r="FBK102" s="8"/>
      <c r="FBL102" s="8"/>
      <c r="FBM102" s="8"/>
      <c r="FBN102" s="8"/>
      <c r="FBO102" s="8"/>
      <c r="FBP102" s="8"/>
      <c r="FBQ102" s="8"/>
      <c r="FBR102" s="8"/>
      <c r="FBS102" s="8"/>
      <c r="FBT102" s="8"/>
      <c r="FBU102" s="8"/>
      <c r="FBV102" s="8"/>
      <c r="FBW102" s="8"/>
      <c r="FBX102" s="8"/>
      <c r="FBY102" s="8"/>
      <c r="FBZ102" s="8"/>
      <c r="FCA102" s="8"/>
      <c r="FCB102" s="8"/>
      <c r="FCC102" s="8"/>
      <c r="FCD102" s="8"/>
      <c r="FCE102" s="8"/>
      <c r="FCF102" s="8"/>
      <c r="FCG102" s="8"/>
      <c r="FCH102" s="8"/>
      <c r="FCI102" s="8"/>
      <c r="FCJ102" s="8"/>
      <c r="FCK102" s="8"/>
      <c r="FCL102" s="8"/>
      <c r="FCM102" s="8"/>
      <c r="FCN102" s="8"/>
      <c r="FCO102" s="8"/>
      <c r="FCP102" s="8"/>
      <c r="FCQ102" s="8"/>
      <c r="FCR102" s="8"/>
      <c r="FCS102" s="8"/>
      <c r="FCT102" s="8"/>
      <c r="FCU102" s="8"/>
      <c r="FCV102" s="8"/>
      <c r="FCW102" s="8"/>
      <c r="FCX102" s="8"/>
      <c r="FCY102" s="8"/>
      <c r="FCZ102" s="8"/>
      <c r="FDA102" s="8"/>
      <c r="FDB102" s="8"/>
      <c r="FDC102" s="8"/>
      <c r="FDD102" s="8"/>
      <c r="FDE102" s="8"/>
      <c r="FDF102" s="8"/>
      <c r="FDG102" s="8"/>
      <c r="FDH102" s="8"/>
      <c r="FDI102" s="8"/>
      <c r="FDJ102" s="8"/>
      <c r="FDK102" s="8"/>
      <c r="FDL102" s="8"/>
      <c r="FDM102" s="8"/>
      <c r="FDN102" s="8"/>
      <c r="FDO102" s="8"/>
      <c r="FDP102" s="8"/>
      <c r="FDQ102" s="8"/>
      <c r="FDR102" s="8"/>
      <c r="FDS102" s="8"/>
      <c r="FDT102" s="8"/>
      <c r="FDU102" s="8"/>
      <c r="FDV102" s="8"/>
      <c r="FDW102" s="8"/>
      <c r="FDX102" s="8"/>
      <c r="FDY102" s="8"/>
      <c r="FDZ102" s="8"/>
      <c r="FEA102" s="8"/>
      <c r="FEB102" s="8"/>
      <c r="FEC102" s="8"/>
      <c r="FED102" s="8"/>
      <c r="FEE102" s="8"/>
      <c r="FEF102" s="8"/>
      <c r="FEG102" s="8"/>
      <c r="FEH102" s="8"/>
      <c r="FEI102" s="8"/>
      <c r="FEJ102" s="8"/>
      <c r="FEK102" s="8"/>
      <c r="FEL102" s="8"/>
      <c r="FEM102" s="8"/>
      <c r="FEN102" s="8"/>
      <c r="FEO102" s="8"/>
      <c r="FEP102" s="8"/>
      <c r="FEQ102" s="8"/>
      <c r="FER102" s="8"/>
      <c r="FES102" s="8"/>
      <c r="FET102" s="8"/>
      <c r="FEU102" s="8"/>
      <c r="FEV102" s="8"/>
      <c r="FEW102" s="8"/>
      <c r="FEX102" s="8"/>
      <c r="FEY102" s="8"/>
      <c r="FEZ102" s="8"/>
      <c r="FFA102" s="8"/>
      <c r="FFB102" s="8"/>
      <c r="FFC102" s="8"/>
      <c r="FFD102" s="8"/>
      <c r="FFE102" s="8"/>
      <c r="FFF102" s="8"/>
      <c r="FFG102" s="8"/>
      <c r="FFH102" s="8"/>
      <c r="FFI102" s="8"/>
      <c r="FFJ102" s="8"/>
      <c r="FFK102" s="8"/>
      <c r="FFL102" s="8"/>
      <c r="FFM102" s="8"/>
      <c r="FFN102" s="8"/>
      <c r="FFO102" s="8"/>
      <c r="FFP102" s="8"/>
      <c r="FFQ102" s="8"/>
      <c r="FFR102" s="8"/>
      <c r="FFS102" s="8"/>
      <c r="FFT102" s="8"/>
      <c r="FFU102" s="8"/>
      <c r="FFV102" s="8"/>
      <c r="FFW102" s="8"/>
      <c r="FFX102" s="8"/>
      <c r="FFY102" s="8"/>
      <c r="FFZ102" s="8"/>
      <c r="FGA102" s="8"/>
      <c r="FGB102" s="8"/>
      <c r="FGC102" s="8"/>
      <c r="FGD102" s="8"/>
      <c r="FGE102" s="8"/>
      <c r="FGF102" s="8"/>
      <c r="FGG102" s="8"/>
      <c r="FGH102" s="8"/>
      <c r="FGI102" s="8"/>
      <c r="FGJ102" s="8"/>
      <c r="FGK102" s="8"/>
      <c r="FGL102" s="8"/>
      <c r="FGM102" s="8"/>
      <c r="FGN102" s="8"/>
      <c r="FGO102" s="8"/>
      <c r="FGP102" s="8"/>
      <c r="FGQ102" s="8"/>
      <c r="FGR102" s="8"/>
      <c r="FGS102" s="8"/>
      <c r="FGT102" s="8"/>
      <c r="FGU102" s="8"/>
      <c r="FGV102" s="8"/>
      <c r="FGW102" s="8"/>
      <c r="FGX102" s="8"/>
      <c r="FGY102" s="8"/>
      <c r="FGZ102" s="8"/>
      <c r="FHA102" s="8"/>
      <c r="FHB102" s="8"/>
      <c r="FHC102" s="8"/>
      <c r="FHD102" s="8"/>
      <c r="FHE102" s="8"/>
      <c r="FHF102" s="8"/>
      <c r="FHG102" s="8"/>
      <c r="FHH102" s="8"/>
      <c r="FHI102" s="8"/>
      <c r="FHJ102" s="8"/>
      <c r="FHK102" s="8"/>
      <c r="FHL102" s="8"/>
      <c r="FHM102" s="8"/>
      <c r="FHN102" s="8"/>
      <c r="FHO102" s="8"/>
      <c r="FHP102" s="8"/>
      <c r="FHQ102" s="8"/>
      <c r="FHR102" s="8"/>
      <c r="FHS102" s="8"/>
      <c r="FHT102" s="8"/>
      <c r="FHU102" s="8"/>
      <c r="FHV102" s="8"/>
      <c r="FHW102" s="8"/>
      <c r="FHX102" s="8"/>
      <c r="FHY102" s="8"/>
      <c r="FHZ102" s="8"/>
      <c r="FIA102" s="8"/>
      <c r="FIB102" s="8"/>
      <c r="FIC102" s="8"/>
      <c r="FID102" s="8"/>
      <c r="FIE102" s="8"/>
      <c r="FIF102" s="8"/>
      <c r="FIG102" s="8"/>
      <c r="FIH102" s="8"/>
      <c r="FII102" s="8"/>
      <c r="FIJ102" s="8"/>
      <c r="FIK102" s="8"/>
      <c r="FIL102" s="8"/>
      <c r="FIM102" s="8"/>
      <c r="FIN102" s="8"/>
      <c r="FIO102" s="8"/>
      <c r="FIP102" s="8"/>
      <c r="FIQ102" s="8"/>
      <c r="FIR102" s="8"/>
      <c r="FIS102" s="8"/>
      <c r="FIT102" s="8"/>
      <c r="FIU102" s="8"/>
      <c r="FIV102" s="8"/>
      <c r="FIW102" s="8"/>
      <c r="FIX102" s="8"/>
      <c r="FIY102" s="8"/>
      <c r="FIZ102" s="8"/>
      <c r="FJA102" s="8"/>
      <c r="FJB102" s="8"/>
      <c r="FJC102" s="8"/>
      <c r="FJD102" s="8"/>
      <c r="FJE102" s="8"/>
      <c r="FJF102" s="8"/>
      <c r="FJG102" s="8"/>
      <c r="FJH102" s="8"/>
      <c r="FJI102" s="8"/>
      <c r="FJJ102" s="8"/>
      <c r="FJK102" s="8"/>
      <c r="FJL102" s="8"/>
      <c r="FJM102" s="8"/>
      <c r="FJN102" s="8"/>
      <c r="FJO102" s="8"/>
      <c r="FJP102" s="8"/>
      <c r="FJQ102" s="8"/>
      <c r="FJR102" s="8"/>
      <c r="FJS102" s="8"/>
      <c r="FJT102" s="8"/>
      <c r="FJU102" s="8"/>
      <c r="FJV102" s="8"/>
      <c r="FJW102" s="8"/>
      <c r="FJX102" s="8"/>
      <c r="FJY102" s="8"/>
      <c r="FJZ102" s="8"/>
      <c r="FKA102" s="8"/>
      <c r="FKB102" s="8"/>
      <c r="FKC102" s="8"/>
      <c r="FKD102" s="8"/>
      <c r="FKE102" s="8"/>
      <c r="FKF102" s="8"/>
      <c r="FKG102" s="8"/>
      <c r="FKH102" s="8"/>
      <c r="FKI102" s="8"/>
      <c r="FKJ102" s="8"/>
      <c r="FKK102" s="8"/>
      <c r="FKL102" s="8"/>
      <c r="FKM102" s="8"/>
      <c r="FKN102" s="8"/>
      <c r="FKO102" s="8"/>
      <c r="FKP102" s="8"/>
      <c r="FKQ102" s="8"/>
      <c r="FKR102" s="8"/>
      <c r="FKS102" s="8"/>
      <c r="FKT102" s="8"/>
      <c r="FKU102" s="8"/>
      <c r="FKV102" s="8"/>
      <c r="FKW102" s="8"/>
      <c r="FKX102" s="8"/>
      <c r="FKY102" s="8"/>
      <c r="FKZ102" s="8"/>
      <c r="FLA102" s="8"/>
      <c r="FLB102" s="8"/>
      <c r="FLC102" s="8"/>
      <c r="FLD102" s="8"/>
      <c r="FLE102" s="8"/>
      <c r="FLF102" s="8"/>
      <c r="FLG102" s="8"/>
      <c r="FLH102" s="8"/>
      <c r="FLI102" s="8"/>
      <c r="FLJ102" s="8"/>
      <c r="FLK102" s="8"/>
      <c r="FLL102" s="8"/>
      <c r="FLM102" s="8"/>
      <c r="FLN102" s="8"/>
      <c r="FLO102" s="8"/>
      <c r="FLP102" s="8"/>
      <c r="FLQ102" s="8"/>
      <c r="FLR102" s="8"/>
      <c r="FLS102" s="8"/>
      <c r="FLT102" s="8"/>
      <c r="FLU102" s="8"/>
      <c r="FLV102" s="8"/>
      <c r="FLW102" s="8"/>
      <c r="FLX102" s="8"/>
      <c r="FLY102" s="8"/>
      <c r="FLZ102" s="8"/>
      <c r="FMA102" s="8"/>
      <c r="FMB102" s="8"/>
      <c r="FMC102" s="8"/>
      <c r="FMD102" s="8"/>
      <c r="FME102" s="8"/>
      <c r="FMF102" s="8"/>
      <c r="FMG102" s="8"/>
      <c r="FMH102" s="8"/>
      <c r="FMI102" s="8"/>
      <c r="FMJ102" s="8"/>
      <c r="FMK102" s="8"/>
      <c r="FML102" s="8"/>
      <c r="FMM102" s="8"/>
      <c r="FMN102" s="8"/>
      <c r="FMO102" s="8"/>
      <c r="FMP102" s="8"/>
      <c r="FMQ102" s="8"/>
      <c r="FMR102" s="8"/>
      <c r="FMS102" s="8"/>
      <c r="FMT102" s="8"/>
      <c r="FMU102" s="8"/>
      <c r="FMV102" s="8"/>
      <c r="FMW102" s="8"/>
      <c r="FMX102" s="8"/>
      <c r="FMY102" s="8"/>
      <c r="FMZ102" s="8"/>
      <c r="FNA102" s="8"/>
      <c r="FNB102" s="8"/>
      <c r="FNC102" s="8"/>
      <c r="FND102" s="8"/>
      <c r="FNE102" s="8"/>
      <c r="FNF102" s="8"/>
      <c r="FNG102" s="8"/>
      <c r="FNH102" s="8"/>
      <c r="FNI102" s="8"/>
      <c r="FNJ102" s="8"/>
      <c r="FNK102" s="8"/>
      <c r="FNL102" s="8"/>
      <c r="FNM102" s="8"/>
      <c r="FNN102" s="8"/>
      <c r="FNO102" s="8"/>
      <c r="FNP102" s="8"/>
      <c r="FNQ102" s="8"/>
      <c r="FNR102" s="8"/>
      <c r="FNS102" s="8"/>
      <c r="FNT102" s="8"/>
      <c r="FNU102" s="8"/>
      <c r="FNV102" s="8"/>
      <c r="FNW102" s="8"/>
      <c r="FNX102" s="8"/>
      <c r="FNY102" s="8"/>
      <c r="FNZ102" s="8"/>
      <c r="FOA102" s="8"/>
      <c r="FOB102" s="8"/>
      <c r="FOC102" s="8"/>
      <c r="FOD102" s="8"/>
      <c r="FOE102" s="8"/>
      <c r="FOF102" s="8"/>
      <c r="FOG102" s="8"/>
      <c r="FOH102" s="8"/>
      <c r="FOI102" s="8"/>
      <c r="FOJ102" s="8"/>
      <c r="FOK102" s="8"/>
      <c r="FOL102" s="8"/>
      <c r="FOM102" s="8"/>
      <c r="FON102" s="8"/>
      <c r="FOO102" s="8"/>
      <c r="FOP102" s="8"/>
      <c r="FOQ102" s="8"/>
      <c r="FOR102" s="8"/>
      <c r="FOS102" s="8"/>
      <c r="FOT102" s="8"/>
      <c r="FOU102" s="8"/>
      <c r="FOV102" s="8"/>
      <c r="FOW102" s="8"/>
      <c r="FOX102" s="8"/>
      <c r="FOY102" s="8"/>
      <c r="FOZ102" s="8"/>
      <c r="FPA102" s="8"/>
      <c r="FPB102" s="8"/>
      <c r="FPC102" s="8"/>
      <c r="FPD102" s="8"/>
      <c r="FPE102" s="8"/>
      <c r="FPF102" s="8"/>
      <c r="FPG102" s="8"/>
      <c r="FPH102" s="8"/>
      <c r="FPI102" s="8"/>
      <c r="FPJ102" s="8"/>
      <c r="FPK102" s="8"/>
      <c r="FPL102" s="8"/>
      <c r="FPM102" s="8"/>
      <c r="FPN102" s="8"/>
      <c r="FPO102" s="8"/>
      <c r="FPP102" s="8"/>
      <c r="FPQ102" s="8"/>
      <c r="FPR102" s="8"/>
      <c r="FPS102" s="8"/>
      <c r="FPT102" s="8"/>
      <c r="FPU102" s="8"/>
      <c r="FPV102" s="8"/>
      <c r="FPW102" s="8"/>
      <c r="FPX102" s="8"/>
      <c r="FPY102" s="8"/>
      <c r="FPZ102" s="8"/>
      <c r="FQA102" s="8"/>
      <c r="FQB102" s="8"/>
      <c r="FQC102" s="8"/>
      <c r="FQD102" s="8"/>
      <c r="FQE102" s="8"/>
      <c r="FQF102" s="8"/>
      <c r="FQG102" s="8"/>
      <c r="FQH102" s="8"/>
      <c r="FQI102" s="8"/>
      <c r="FQJ102" s="8"/>
      <c r="FQK102" s="8"/>
      <c r="FQL102" s="8"/>
      <c r="FQM102" s="8"/>
      <c r="FQN102" s="8"/>
      <c r="FQO102" s="8"/>
      <c r="FQP102" s="8"/>
      <c r="FQQ102" s="8"/>
      <c r="FQR102" s="8"/>
      <c r="FQS102" s="8"/>
      <c r="FQT102" s="8"/>
      <c r="FQU102" s="8"/>
      <c r="FQV102" s="8"/>
      <c r="FQW102" s="8"/>
      <c r="FQX102" s="8"/>
      <c r="FQY102" s="8"/>
      <c r="FQZ102" s="8"/>
      <c r="FRA102" s="8"/>
      <c r="FRB102" s="8"/>
      <c r="FRC102" s="8"/>
      <c r="FRD102" s="8"/>
      <c r="FRE102" s="8"/>
      <c r="FRF102" s="8"/>
      <c r="FRG102" s="8"/>
      <c r="FRH102" s="8"/>
      <c r="FRI102" s="8"/>
      <c r="FRJ102" s="8"/>
      <c r="FRK102" s="8"/>
      <c r="FRL102" s="8"/>
      <c r="FRM102" s="8"/>
      <c r="FRN102" s="8"/>
      <c r="FRO102" s="8"/>
      <c r="FRP102" s="8"/>
      <c r="FRQ102" s="8"/>
      <c r="FRR102" s="8"/>
      <c r="FRS102" s="8"/>
      <c r="FRT102" s="8"/>
      <c r="FRU102" s="8"/>
      <c r="FRV102" s="8"/>
      <c r="FRW102" s="8"/>
      <c r="FRX102" s="8"/>
      <c r="FRY102" s="8"/>
      <c r="FRZ102" s="8"/>
      <c r="FSA102" s="8"/>
      <c r="FSB102" s="8"/>
      <c r="FSC102" s="8"/>
      <c r="FSD102" s="8"/>
      <c r="FSE102" s="8"/>
      <c r="FSF102" s="8"/>
      <c r="FSG102" s="8"/>
      <c r="FSH102" s="8"/>
      <c r="FSI102" s="8"/>
      <c r="FSJ102" s="8"/>
      <c r="FSK102" s="8"/>
      <c r="FSL102" s="8"/>
      <c r="FSM102" s="8"/>
      <c r="FSN102" s="8"/>
      <c r="FSO102" s="8"/>
      <c r="FSP102" s="8"/>
      <c r="FSQ102" s="8"/>
      <c r="FSR102" s="8"/>
      <c r="FSS102" s="8"/>
      <c r="FST102" s="8"/>
      <c r="FSU102" s="8"/>
      <c r="FSV102" s="8"/>
      <c r="FSW102" s="8"/>
      <c r="FSX102" s="8"/>
      <c r="FSY102" s="8"/>
      <c r="FSZ102" s="8"/>
      <c r="FTA102" s="8"/>
      <c r="FTB102" s="8"/>
      <c r="FTC102" s="8"/>
      <c r="FTD102" s="8"/>
      <c r="FTE102" s="8"/>
      <c r="FTF102" s="8"/>
      <c r="FTG102" s="8"/>
      <c r="FTH102" s="8"/>
      <c r="FTI102" s="8"/>
      <c r="FTJ102" s="8"/>
      <c r="FTK102" s="8"/>
      <c r="FTL102" s="8"/>
      <c r="FTM102" s="8"/>
      <c r="FTN102" s="8"/>
      <c r="FTO102" s="8"/>
      <c r="FTP102" s="8"/>
      <c r="FTQ102" s="8"/>
      <c r="FTR102" s="8"/>
      <c r="FTS102" s="8"/>
      <c r="FTT102" s="8"/>
      <c r="FTU102" s="8"/>
      <c r="FTV102" s="8"/>
      <c r="FTW102" s="8"/>
      <c r="FTX102" s="8"/>
      <c r="FTY102" s="8"/>
      <c r="FTZ102" s="8"/>
      <c r="FUA102" s="8"/>
      <c r="FUB102" s="8"/>
      <c r="FUC102" s="8"/>
      <c r="FUD102" s="8"/>
      <c r="FUE102" s="8"/>
      <c r="FUF102" s="8"/>
      <c r="FUG102" s="8"/>
      <c r="FUH102" s="8"/>
      <c r="FUI102" s="8"/>
      <c r="FUJ102" s="8"/>
      <c r="FUK102" s="8"/>
      <c r="FUL102" s="8"/>
      <c r="FUM102" s="8"/>
      <c r="FUN102" s="8"/>
      <c r="FUO102" s="8"/>
      <c r="FUP102" s="8"/>
      <c r="FUQ102" s="8"/>
      <c r="FUR102" s="8"/>
      <c r="FUS102" s="8"/>
      <c r="FUT102" s="8"/>
      <c r="FUU102" s="8"/>
      <c r="FUV102" s="8"/>
      <c r="FUW102" s="8"/>
      <c r="FUX102" s="8"/>
      <c r="FUY102" s="8"/>
      <c r="FUZ102" s="8"/>
      <c r="FVA102" s="8"/>
      <c r="FVB102" s="8"/>
      <c r="FVC102" s="8"/>
      <c r="FVD102" s="8"/>
      <c r="FVE102" s="8"/>
      <c r="FVF102" s="8"/>
      <c r="FVG102" s="8"/>
      <c r="FVH102" s="8"/>
      <c r="FVI102" s="8"/>
      <c r="FVJ102" s="8"/>
      <c r="FVK102" s="8"/>
      <c r="FVL102" s="8"/>
      <c r="FVM102" s="8"/>
      <c r="FVN102" s="8"/>
      <c r="FVO102" s="8"/>
      <c r="FVP102" s="8"/>
      <c r="FVQ102" s="8"/>
      <c r="FVR102" s="8"/>
      <c r="FVS102" s="8"/>
      <c r="FVT102" s="8"/>
      <c r="FVU102" s="8"/>
      <c r="FVV102" s="8"/>
      <c r="FVW102" s="8"/>
      <c r="FVX102" s="8"/>
      <c r="FVY102" s="8"/>
      <c r="FVZ102" s="8"/>
      <c r="FWA102" s="8"/>
      <c r="FWB102" s="8"/>
      <c r="FWC102" s="8"/>
      <c r="FWD102" s="8"/>
      <c r="FWE102" s="8"/>
      <c r="FWF102" s="8"/>
      <c r="FWG102" s="8"/>
      <c r="FWH102" s="8"/>
      <c r="FWI102" s="8"/>
      <c r="FWJ102" s="8"/>
      <c r="FWK102" s="8"/>
      <c r="FWL102" s="8"/>
      <c r="FWM102" s="8"/>
      <c r="FWN102" s="8"/>
      <c r="FWO102" s="8"/>
      <c r="FWP102" s="8"/>
      <c r="FWQ102" s="8"/>
      <c r="FWR102" s="8"/>
      <c r="FWS102" s="8"/>
      <c r="FWT102" s="8"/>
      <c r="FWU102" s="8"/>
      <c r="FWV102" s="8"/>
      <c r="FWW102" s="8"/>
      <c r="FWX102" s="8"/>
      <c r="FWY102" s="8"/>
      <c r="FWZ102" s="8"/>
      <c r="FXA102" s="8"/>
      <c r="FXB102" s="8"/>
      <c r="FXC102" s="8"/>
      <c r="FXD102" s="8"/>
      <c r="FXE102" s="8"/>
      <c r="FXF102" s="8"/>
      <c r="FXG102" s="8"/>
      <c r="FXH102" s="8"/>
      <c r="FXI102" s="8"/>
      <c r="FXJ102" s="8"/>
      <c r="FXK102" s="8"/>
      <c r="FXL102" s="8"/>
      <c r="FXM102" s="8"/>
      <c r="FXN102" s="8"/>
      <c r="FXO102" s="8"/>
      <c r="FXP102" s="8"/>
      <c r="FXQ102" s="8"/>
      <c r="FXR102" s="8"/>
      <c r="FXS102" s="8"/>
      <c r="FXT102" s="8"/>
      <c r="FXU102" s="8"/>
      <c r="FXV102" s="8"/>
      <c r="FXW102" s="8"/>
      <c r="FXX102" s="8"/>
      <c r="FXY102" s="8"/>
      <c r="FXZ102" s="8"/>
      <c r="FYA102" s="8"/>
      <c r="FYB102" s="8"/>
      <c r="FYC102" s="8"/>
      <c r="FYD102" s="8"/>
      <c r="FYE102" s="8"/>
      <c r="FYF102" s="8"/>
      <c r="FYG102" s="8"/>
      <c r="FYH102" s="8"/>
      <c r="FYI102" s="8"/>
      <c r="FYJ102" s="8"/>
      <c r="FYK102" s="8"/>
      <c r="FYL102" s="8"/>
      <c r="FYM102" s="8"/>
      <c r="FYN102" s="8"/>
      <c r="FYO102" s="8"/>
      <c r="FYP102" s="8"/>
      <c r="FYQ102" s="8"/>
      <c r="FYR102" s="8"/>
      <c r="FYS102" s="8"/>
      <c r="FYT102" s="8"/>
      <c r="FYU102" s="8"/>
      <c r="FYV102" s="8"/>
      <c r="FYW102" s="8"/>
      <c r="FYX102" s="8"/>
      <c r="FYY102" s="8"/>
      <c r="FYZ102" s="8"/>
      <c r="FZA102" s="8"/>
      <c r="FZB102" s="8"/>
      <c r="FZC102" s="8"/>
      <c r="FZD102" s="8"/>
      <c r="FZE102" s="8"/>
      <c r="FZF102" s="8"/>
      <c r="FZG102" s="8"/>
      <c r="FZH102" s="8"/>
      <c r="FZI102" s="8"/>
      <c r="FZJ102" s="8"/>
      <c r="FZK102" s="8"/>
      <c r="FZL102" s="8"/>
      <c r="FZM102" s="8"/>
      <c r="FZN102" s="8"/>
      <c r="FZO102" s="8"/>
      <c r="FZP102" s="8"/>
      <c r="FZQ102" s="8"/>
      <c r="FZR102" s="8"/>
      <c r="FZS102" s="8"/>
      <c r="FZT102" s="8"/>
      <c r="FZU102" s="8"/>
      <c r="FZV102" s="8"/>
      <c r="FZW102" s="8"/>
      <c r="FZX102" s="8"/>
      <c r="FZY102" s="8"/>
      <c r="FZZ102" s="8"/>
      <c r="GAA102" s="8"/>
      <c r="GAB102" s="8"/>
      <c r="GAC102" s="8"/>
      <c r="GAD102" s="8"/>
      <c r="GAE102" s="8"/>
      <c r="GAF102" s="8"/>
      <c r="GAG102" s="8"/>
      <c r="GAH102" s="8"/>
      <c r="GAI102" s="8"/>
      <c r="GAJ102" s="8"/>
      <c r="GAK102" s="8"/>
      <c r="GAL102" s="8"/>
      <c r="GAM102" s="8"/>
      <c r="GAN102" s="8"/>
      <c r="GAO102" s="8"/>
      <c r="GAP102" s="8"/>
      <c r="GAQ102" s="8"/>
      <c r="GAR102" s="8"/>
      <c r="GAS102" s="8"/>
      <c r="GAT102" s="8"/>
      <c r="GAU102" s="8"/>
      <c r="GAV102" s="8"/>
      <c r="GAW102" s="8"/>
      <c r="GAX102" s="8"/>
      <c r="GAY102" s="8"/>
      <c r="GAZ102" s="8"/>
      <c r="GBA102" s="8"/>
      <c r="GBB102" s="8"/>
      <c r="GBC102" s="8"/>
      <c r="GBD102" s="8"/>
      <c r="GBE102" s="8"/>
      <c r="GBF102" s="8"/>
      <c r="GBG102" s="8"/>
      <c r="GBH102" s="8"/>
      <c r="GBI102" s="8"/>
      <c r="GBJ102" s="8"/>
      <c r="GBK102" s="8"/>
      <c r="GBL102" s="8"/>
      <c r="GBM102" s="8"/>
      <c r="GBN102" s="8"/>
      <c r="GBO102" s="8"/>
      <c r="GBP102" s="8"/>
      <c r="GBQ102" s="8"/>
      <c r="GBR102" s="8"/>
      <c r="GBS102" s="8"/>
      <c r="GBT102" s="8"/>
      <c r="GBU102" s="8"/>
      <c r="GBV102" s="8"/>
      <c r="GBW102" s="8"/>
      <c r="GBX102" s="8"/>
      <c r="GBY102" s="8"/>
      <c r="GBZ102" s="8"/>
      <c r="GCA102" s="8"/>
      <c r="GCB102" s="8"/>
      <c r="GCC102" s="8"/>
      <c r="GCD102" s="8"/>
      <c r="GCE102" s="8"/>
      <c r="GCF102" s="8"/>
      <c r="GCG102" s="8"/>
      <c r="GCH102" s="8"/>
      <c r="GCI102" s="8"/>
      <c r="GCJ102" s="8"/>
      <c r="GCK102" s="8"/>
      <c r="GCL102" s="8"/>
      <c r="GCM102" s="8"/>
      <c r="GCN102" s="8"/>
      <c r="GCO102" s="8"/>
      <c r="GCP102" s="8"/>
      <c r="GCQ102" s="8"/>
      <c r="GCR102" s="8"/>
      <c r="GCS102" s="8"/>
      <c r="GCT102" s="8"/>
      <c r="GCU102" s="8"/>
      <c r="GCV102" s="8"/>
      <c r="GCW102" s="8"/>
      <c r="GCX102" s="8"/>
      <c r="GCY102" s="8"/>
      <c r="GCZ102" s="8"/>
      <c r="GDA102" s="8"/>
      <c r="GDB102" s="8"/>
      <c r="GDC102" s="8"/>
      <c r="GDD102" s="8"/>
      <c r="GDE102" s="8"/>
      <c r="GDF102" s="8"/>
      <c r="GDG102" s="8"/>
      <c r="GDH102" s="8"/>
      <c r="GDI102" s="8"/>
      <c r="GDJ102" s="8"/>
      <c r="GDK102" s="8"/>
      <c r="GDL102" s="8"/>
      <c r="GDM102" s="8"/>
      <c r="GDN102" s="8"/>
      <c r="GDO102" s="8"/>
      <c r="GDP102" s="8"/>
      <c r="GDQ102" s="8"/>
      <c r="GDR102" s="8"/>
      <c r="GDS102" s="8"/>
      <c r="GDT102" s="8"/>
      <c r="GDU102" s="8"/>
      <c r="GDV102" s="8"/>
      <c r="GDW102" s="8"/>
      <c r="GDX102" s="8"/>
      <c r="GDY102" s="8"/>
      <c r="GDZ102" s="8"/>
      <c r="GEA102" s="8"/>
      <c r="GEB102" s="8"/>
      <c r="GEC102" s="8"/>
      <c r="GED102" s="8"/>
      <c r="GEE102" s="8"/>
      <c r="GEF102" s="8"/>
      <c r="GEG102" s="8"/>
      <c r="GEH102" s="8"/>
      <c r="GEI102" s="8"/>
      <c r="GEJ102" s="8"/>
      <c r="GEK102" s="8"/>
      <c r="GEL102" s="8"/>
      <c r="GEM102" s="8"/>
      <c r="GEN102" s="8"/>
      <c r="GEO102" s="8"/>
      <c r="GEP102" s="8"/>
      <c r="GEQ102" s="8"/>
      <c r="GER102" s="8"/>
      <c r="GES102" s="8"/>
      <c r="GET102" s="8"/>
      <c r="GEU102" s="8"/>
      <c r="GEV102" s="8"/>
      <c r="GEW102" s="8"/>
      <c r="GEX102" s="8"/>
      <c r="GEY102" s="8"/>
      <c r="GEZ102" s="8"/>
      <c r="GFA102" s="8"/>
      <c r="GFB102" s="8"/>
      <c r="GFC102" s="8"/>
      <c r="GFD102" s="8"/>
      <c r="GFE102" s="8"/>
      <c r="GFF102" s="8"/>
      <c r="GFG102" s="8"/>
      <c r="GFH102" s="8"/>
      <c r="GFI102" s="8"/>
      <c r="GFJ102" s="8"/>
      <c r="GFK102" s="8"/>
      <c r="GFL102" s="8"/>
      <c r="GFM102" s="8"/>
      <c r="GFN102" s="8"/>
      <c r="GFO102" s="8"/>
      <c r="GFP102" s="8"/>
      <c r="GFQ102" s="8"/>
      <c r="GFR102" s="8"/>
      <c r="GFS102" s="8"/>
      <c r="GFT102" s="8"/>
      <c r="GFU102" s="8"/>
      <c r="GFV102" s="8"/>
      <c r="GFW102" s="8"/>
      <c r="GFX102" s="8"/>
      <c r="GFY102" s="8"/>
      <c r="GFZ102" s="8"/>
      <c r="GGA102" s="8"/>
      <c r="GGB102" s="8"/>
      <c r="GGC102" s="8"/>
      <c r="GGD102" s="8"/>
      <c r="GGE102" s="8"/>
      <c r="GGF102" s="8"/>
      <c r="GGG102" s="8"/>
      <c r="GGH102" s="8"/>
      <c r="GGI102" s="8"/>
      <c r="GGJ102" s="8"/>
      <c r="GGK102" s="8"/>
      <c r="GGL102" s="8"/>
      <c r="GGM102" s="8"/>
      <c r="GGN102" s="8"/>
      <c r="GGO102" s="8"/>
      <c r="GGP102" s="8"/>
      <c r="GGQ102" s="8"/>
      <c r="GGR102" s="8"/>
      <c r="GGS102" s="8"/>
      <c r="GGT102" s="8"/>
      <c r="GGU102" s="8"/>
      <c r="GGV102" s="8"/>
      <c r="GGW102" s="8"/>
      <c r="GGX102" s="8"/>
      <c r="GGY102" s="8"/>
      <c r="GGZ102" s="8"/>
      <c r="GHA102" s="8"/>
      <c r="GHB102" s="8"/>
      <c r="GHC102" s="8"/>
      <c r="GHD102" s="8"/>
      <c r="GHE102" s="8"/>
      <c r="GHF102" s="8"/>
      <c r="GHG102" s="8"/>
      <c r="GHH102" s="8"/>
      <c r="GHI102" s="8"/>
      <c r="GHJ102" s="8"/>
      <c r="GHK102" s="8"/>
      <c r="GHL102" s="8"/>
      <c r="GHM102" s="8"/>
      <c r="GHN102" s="8"/>
      <c r="GHO102" s="8"/>
      <c r="GHP102" s="8"/>
      <c r="GHQ102" s="8"/>
      <c r="GHR102" s="8"/>
      <c r="GHS102" s="8"/>
      <c r="GHT102" s="8"/>
      <c r="GHU102" s="8"/>
      <c r="GHV102" s="8"/>
      <c r="GHW102" s="8"/>
      <c r="GHX102" s="8"/>
      <c r="GHY102" s="8"/>
      <c r="GHZ102" s="8"/>
      <c r="GIA102" s="8"/>
      <c r="GIB102" s="8"/>
      <c r="GIC102" s="8"/>
      <c r="GID102" s="8"/>
      <c r="GIE102" s="8"/>
      <c r="GIF102" s="8"/>
      <c r="GIG102" s="8"/>
      <c r="GIH102" s="8"/>
      <c r="GII102" s="8"/>
      <c r="GIJ102" s="8"/>
      <c r="GIK102" s="8"/>
      <c r="GIL102" s="8"/>
      <c r="GIM102" s="8"/>
      <c r="GIN102" s="8"/>
      <c r="GIO102" s="8"/>
      <c r="GIP102" s="8"/>
      <c r="GIQ102" s="8"/>
      <c r="GIR102" s="8"/>
      <c r="GIS102" s="8"/>
      <c r="GIT102" s="8"/>
      <c r="GIU102" s="8"/>
      <c r="GIV102" s="8"/>
      <c r="GIW102" s="8"/>
      <c r="GIX102" s="8"/>
      <c r="GIY102" s="8"/>
      <c r="GIZ102" s="8"/>
      <c r="GJA102" s="8"/>
      <c r="GJB102" s="8"/>
      <c r="GJC102" s="8"/>
      <c r="GJD102" s="8"/>
      <c r="GJE102" s="8"/>
      <c r="GJF102" s="8"/>
      <c r="GJG102" s="8"/>
      <c r="GJH102" s="8"/>
      <c r="GJI102" s="8"/>
      <c r="GJJ102" s="8"/>
      <c r="GJK102" s="8"/>
      <c r="GJL102" s="8"/>
      <c r="GJM102" s="8"/>
      <c r="GJN102" s="8"/>
      <c r="GJO102" s="8"/>
      <c r="GJP102" s="8"/>
      <c r="GJQ102" s="8"/>
      <c r="GJR102" s="8"/>
      <c r="GJS102" s="8"/>
      <c r="GJT102" s="8"/>
      <c r="GJU102" s="8"/>
      <c r="GJV102" s="8"/>
      <c r="GJW102" s="8"/>
      <c r="GJX102" s="8"/>
      <c r="GJY102" s="8"/>
      <c r="GJZ102" s="8"/>
      <c r="GKA102" s="8"/>
      <c r="GKB102" s="8"/>
      <c r="GKC102" s="8"/>
      <c r="GKD102" s="8"/>
      <c r="GKE102" s="8"/>
      <c r="GKF102" s="8"/>
      <c r="GKG102" s="8"/>
      <c r="GKH102" s="8"/>
      <c r="GKI102" s="8"/>
      <c r="GKJ102" s="8"/>
      <c r="GKK102" s="8"/>
      <c r="GKL102" s="8"/>
      <c r="GKM102" s="8"/>
      <c r="GKN102" s="8"/>
      <c r="GKO102" s="8"/>
      <c r="GKP102" s="8"/>
      <c r="GKQ102" s="8"/>
      <c r="GKR102" s="8"/>
      <c r="GKS102" s="8"/>
      <c r="GKT102" s="8"/>
      <c r="GKU102" s="8"/>
      <c r="GKV102" s="8"/>
      <c r="GKW102" s="8"/>
      <c r="GKX102" s="8"/>
      <c r="GKY102" s="8"/>
      <c r="GKZ102" s="8"/>
      <c r="GLA102" s="8"/>
      <c r="GLB102" s="8"/>
      <c r="GLC102" s="8"/>
      <c r="GLD102" s="8"/>
      <c r="GLE102" s="8"/>
      <c r="GLF102" s="8"/>
      <c r="GLG102" s="8"/>
      <c r="GLH102" s="8"/>
      <c r="GLI102" s="8"/>
      <c r="GLJ102" s="8"/>
      <c r="GLK102" s="8"/>
      <c r="GLL102" s="8"/>
      <c r="GLM102" s="8"/>
      <c r="GLN102" s="8"/>
      <c r="GLO102" s="8"/>
      <c r="GLP102" s="8"/>
      <c r="GLQ102" s="8"/>
      <c r="GLR102" s="8"/>
      <c r="GLS102" s="8"/>
      <c r="GLT102" s="8"/>
      <c r="GLU102" s="8"/>
      <c r="GLV102" s="8"/>
      <c r="GLW102" s="8"/>
      <c r="GLX102" s="8"/>
      <c r="GLY102" s="8"/>
      <c r="GLZ102" s="8"/>
      <c r="GMA102" s="8"/>
      <c r="GMB102" s="8"/>
      <c r="GMC102" s="8"/>
      <c r="GMD102" s="8"/>
      <c r="GME102" s="8"/>
      <c r="GMF102" s="8"/>
      <c r="GMG102" s="8"/>
      <c r="GMH102" s="8"/>
      <c r="GMI102" s="8"/>
      <c r="GMJ102" s="8"/>
      <c r="GMK102" s="8"/>
      <c r="GML102" s="8"/>
      <c r="GMM102" s="8"/>
      <c r="GMN102" s="8"/>
      <c r="GMO102" s="8"/>
      <c r="GMP102" s="8"/>
      <c r="GMQ102" s="8"/>
      <c r="GMR102" s="8"/>
      <c r="GMS102" s="8"/>
      <c r="GMT102" s="8"/>
      <c r="GMU102" s="8"/>
      <c r="GMV102" s="8"/>
      <c r="GMW102" s="8"/>
      <c r="GMX102" s="8"/>
      <c r="GMY102" s="8"/>
      <c r="GMZ102" s="8"/>
      <c r="GNA102" s="8"/>
      <c r="GNB102" s="8"/>
      <c r="GNC102" s="8"/>
      <c r="GND102" s="8"/>
      <c r="GNE102" s="8"/>
      <c r="GNF102" s="8"/>
      <c r="GNG102" s="8"/>
      <c r="GNH102" s="8"/>
      <c r="GNI102" s="8"/>
      <c r="GNJ102" s="8"/>
      <c r="GNK102" s="8"/>
      <c r="GNL102" s="8"/>
      <c r="GNM102" s="8"/>
      <c r="GNN102" s="8"/>
      <c r="GNO102" s="8"/>
      <c r="GNP102" s="8"/>
      <c r="GNQ102" s="8"/>
      <c r="GNR102" s="8"/>
      <c r="GNS102" s="8"/>
      <c r="GNT102" s="8"/>
      <c r="GNU102" s="8"/>
      <c r="GNV102" s="8"/>
      <c r="GNW102" s="8"/>
      <c r="GNX102" s="8"/>
      <c r="GNY102" s="8"/>
      <c r="GNZ102" s="8"/>
      <c r="GOA102" s="8"/>
      <c r="GOB102" s="8"/>
      <c r="GOC102" s="8"/>
      <c r="GOD102" s="8"/>
      <c r="GOE102" s="8"/>
      <c r="GOF102" s="8"/>
      <c r="GOG102" s="8"/>
      <c r="GOH102" s="8"/>
      <c r="GOI102" s="8"/>
      <c r="GOJ102" s="8"/>
      <c r="GOK102" s="8"/>
      <c r="GOL102" s="8"/>
      <c r="GOM102" s="8"/>
      <c r="GON102" s="8"/>
      <c r="GOO102" s="8"/>
      <c r="GOP102" s="8"/>
      <c r="GOQ102" s="8"/>
      <c r="GOR102" s="8"/>
      <c r="GOS102" s="8"/>
      <c r="GOT102" s="8"/>
      <c r="GOU102" s="8"/>
      <c r="GOV102" s="8"/>
      <c r="GOW102" s="8"/>
      <c r="GOX102" s="8"/>
      <c r="GOY102" s="8"/>
      <c r="GOZ102" s="8"/>
      <c r="GPA102" s="8"/>
      <c r="GPB102" s="8"/>
      <c r="GPC102" s="8"/>
      <c r="GPD102" s="8"/>
      <c r="GPE102" s="8"/>
      <c r="GPF102" s="8"/>
      <c r="GPG102" s="8"/>
      <c r="GPH102" s="8"/>
      <c r="GPI102" s="8"/>
      <c r="GPJ102" s="8"/>
      <c r="GPK102" s="8"/>
      <c r="GPL102" s="8"/>
      <c r="GPM102" s="8"/>
      <c r="GPN102" s="8"/>
      <c r="GPO102" s="8"/>
      <c r="GPP102" s="8"/>
      <c r="GPQ102" s="8"/>
      <c r="GPR102" s="8"/>
      <c r="GPS102" s="8"/>
      <c r="GPT102" s="8"/>
      <c r="GPU102" s="8"/>
      <c r="GPV102" s="8"/>
      <c r="GPW102" s="8"/>
      <c r="GPX102" s="8"/>
      <c r="GPY102" s="8"/>
      <c r="GPZ102" s="8"/>
      <c r="GQA102" s="8"/>
      <c r="GQB102" s="8"/>
      <c r="GQC102" s="8"/>
      <c r="GQD102" s="8"/>
      <c r="GQE102" s="8"/>
      <c r="GQF102" s="8"/>
      <c r="GQG102" s="8"/>
      <c r="GQH102" s="8"/>
      <c r="GQI102" s="8"/>
      <c r="GQJ102" s="8"/>
      <c r="GQK102" s="8"/>
      <c r="GQL102" s="8"/>
      <c r="GQM102" s="8"/>
      <c r="GQN102" s="8"/>
      <c r="GQO102" s="8"/>
      <c r="GQP102" s="8"/>
      <c r="GQQ102" s="8"/>
      <c r="GQR102" s="8"/>
      <c r="GQS102" s="8"/>
      <c r="GQT102" s="8"/>
      <c r="GQU102" s="8"/>
      <c r="GQV102" s="8"/>
      <c r="GQW102" s="8"/>
      <c r="GQX102" s="8"/>
      <c r="GQY102" s="8"/>
      <c r="GQZ102" s="8"/>
      <c r="GRA102" s="8"/>
      <c r="GRB102" s="8"/>
      <c r="GRC102" s="8"/>
      <c r="GRD102" s="8"/>
      <c r="GRE102" s="8"/>
      <c r="GRF102" s="8"/>
      <c r="GRG102" s="8"/>
      <c r="GRH102" s="8"/>
      <c r="GRI102" s="8"/>
      <c r="GRJ102" s="8"/>
      <c r="GRK102" s="8"/>
      <c r="GRL102" s="8"/>
      <c r="GRM102" s="8"/>
      <c r="GRN102" s="8"/>
      <c r="GRO102" s="8"/>
      <c r="GRP102" s="8"/>
      <c r="GRQ102" s="8"/>
      <c r="GRR102" s="8"/>
      <c r="GRS102" s="8"/>
      <c r="GRT102" s="8"/>
      <c r="GRU102" s="8"/>
      <c r="GRV102" s="8"/>
      <c r="GRW102" s="8"/>
      <c r="GRX102" s="8"/>
      <c r="GRY102" s="8"/>
      <c r="GRZ102" s="8"/>
      <c r="GSA102" s="8"/>
      <c r="GSB102" s="8"/>
      <c r="GSC102" s="8"/>
      <c r="GSD102" s="8"/>
      <c r="GSE102" s="8"/>
      <c r="GSF102" s="8"/>
      <c r="GSG102" s="8"/>
      <c r="GSH102" s="8"/>
      <c r="GSI102" s="8"/>
      <c r="GSJ102" s="8"/>
      <c r="GSK102" s="8"/>
      <c r="GSL102" s="8"/>
      <c r="GSM102" s="8"/>
      <c r="GSN102" s="8"/>
      <c r="GSO102" s="8"/>
      <c r="GSP102" s="8"/>
      <c r="GSQ102" s="8"/>
      <c r="GSR102" s="8"/>
      <c r="GSS102" s="8"/>
      <c r="GST102" s="8"/>
      <c r="GSU102" s="8"/>
      <c r="GSV102" s="8"/>
      <c r="GSW102" s="8"/>
      <c r="GSX102" s="8"/>
      <c r="GSY102" s="8"/>
      <c r="GSZ102" s="8"/>
      <c r="GTA102" s="8"/>
      <c r="GTB102" s="8"/>
      <c r="GTC102" s="8"/>
      <c r="GTD102" s="8"/>
      <c r="GTE102" s="8"/>
      <c r="GTF102" s="8"/>
      <c r="GTG102" s="8"/>
      <c r="GTH102" s="8"/>
      <c r="GTI102" s="8"/>
      <c r="GTJ102" s="8"/>
      <c r="GTK102" s="8"/>
      <c r="GTL102" s="8"/>
      <c r="GTM102" s="8"/>
      <c r="GTN102" s="8"/>
      <c r="GTO102" s="8"/>
      <c r="GTP102" s="8"/>
      <c r="GTQ102" s="8"/>
      <c r="GTR102" s="8"/>
      <c r="GTS102" s="8"/>
      <c r="GTT102" s="8"/>
      <c r="GTU102" s="8"/>
      <c r="GTV102" s="8"/>
      <c r="GTW102" s="8"/>
      <c r="GTX102" s="8"/>
      <c r="GTY102" s="8"/>
      <c r="GTZ102" s="8"/>
      <c r="GUA102" s="8"/>
      <c r="GUB102" s="8"/>
      <c r="GUC102" s="8"/>
      <c r="GUD102" s="8"/>
      <c r="GUE102" s="8"/>
      <c r="GUF102" s="8"/>
      <c r="GUG102" s="8"/>
      <c r="GUH102" s="8"/>
      <c r="GUI102" s="8"/>
      <c r="GUJ102" s="8"/>
      <c r="GUK102" s="8"/>
      <c r="GUL102" s="8"/>
      <c r="GUM102" s="8"/>
      <c r="GUN102" s="8"/>
      <c r="GUO102" s="8"/>
      <c r="GUP102" s="8"/>
      <c r="GUQ102" s="8"/>
      <c r="GUR102" s="8"/>
      <c r="GUS102" s="8"/>
      <c r="GUT102" s="8"/>
      <c r="GUU102" s="8"/>
      <c r="GUV102" s="8"/>
      <c r="GUW102" s="8"/>
      <c r="GUX102" s="8"/>
      <c r="GUY102" s="8"/>
      <c r="GUZ102" s="8"/>
      <c r="GVA102" s="8"/>
      <c r="GVB102" s="8"/>
      <c r="GVC102" s="8"/>
      <c r="GVD102" s="8"/>
      <c r="GVE102" s="8"/>
      <c r="GVF102" s="8"/>
      <c r="GVG102" s="8"/>
      <c r="GVH102" s="8"/>
      <c r="GVI102" s="8"/>
      <c r="GVJ102" s="8"/>
      <c r="GVK102" s="8"/>
      <c r="GVL102" s="8"/>
      <c r="GVM102" s="8"/>
      <c r="GVN102" s="8"/>
      <c r="GVO102" s="8"/>
      <c r="GVP102" s="8"/>
      <c r="GVQ102" s="8"/>
      <c r="GVR102" s="8"/>
      <c r="GVS102" s="8"/>
      <c r="GVT102" s="8"/>
      <c r="GVU102" s="8"/>
      <c r="GVV102" s="8"/>
      <c r="GVW102" s="8"/>
      <c r="GVX102" s="8"/>
      <c r="GVY102" s="8"/>
      <c r="GVZ102" s="8"/>
      <c r="GWA102" s="8"/>
      <c r="GWB102" s="8"/>
      <c r="GWC102" s="8"/>
      <c r="GWD102" s="8"/>
      <c r="GWE102" s="8"/>
      <c r="GWF102" s="8"/>
      <c r="GWG102" s="8"/>
      <c r="GWH102" s="8"/>
      <c r="GWI102" s="8"/>
      <c r="GWJ102" s="8"/>
      <c r="GWK102" s="8"/>
      <c r="GWL102" s="8"/>
      <c r="GWM102" s="8"/>
      <c r="GWN102" s="8"/>
      <c r="GWO102" s="8"/>
      <c r="GWP102" s="8"/>
      <c r="GWQ102" s="8"/>
      <c r="GWR102" s="8"/>
      <c r="GWS102" s="8"/>
      <c r="GWT102" s="8"/>
      <c r="GWU102" s="8"/>
      <c r="GWV102" s="8"/>
      <c r="GWW102" s="8"/>
      <c r="GWX102" s="8"/>
      <c r="GWY102" s="8"/>
      <c r="GWZ102" s="8"/>
      <c r="GXA102" s="8"/>
      <c r="GXB102" s="8"/>
      <c r="GXC102" s="8"/>
      <c r="GXD102" s="8"/>
      <c r="GXE102" s="8"/>
      <c r="GXF102" s="8"/>
      <c r="GXG102" s="8"/>
      <c r="GXH102" s="8"/>
      <c r="GXI102" s="8"/>
      <c r="GXJ102" s="8"/>
      <c r="GXK102" s="8"/>
      <c r="GXL102" s="8"/>
      <c r="GXM102" s="8"/>
      <c r="GXN102" s="8"/>
      <c r="GXO102" s="8"/>
      <c r="GXP102" s="8"/>
      <c r="GXQ102" s="8"/>
      <c r="GXR102" s="8"/>
      <c r="GXS102" s="8"/>
      <c r="GXT102" s="8"/>
      <c r="GXU102" s="8"/>
      <c r="GXV102" s="8"/>
      <c r="GXW102" s="8"/>
      <c r="GXX102" s="8"/>
      <c r="GXY102" s="8"/>
      <c r="GXZ102" s="8"/>
      <c r="GYA102" s="8"/>
      <c r="GYB102" s="8"/>
      <c r="GYC102" s="8"/>
      <c r="GYD102" s="8"/>
      <c r="GYE102" s="8"/>
      <c r="GYF102" s="8"/>
      <c r="GYG102" s="8"/>
      <c r="GYH102" s="8"/>
      <c r="GYI102" s="8"/>
      <c r="GYJ102" s="8"/>
      <c r="GYK102" s="8"/>
      <c r="GYL102" s="8"/>
      <c r="GYM102" s="8"/>
      <c r="GYN102" s="8"/>
      <c r="GYO102" s="8"/>
      <c r="GYP102" s="8"/>
      <c r="GYQ102" s="8"/>
      <c r="GYR102" s="8"/>
      <c r="GYS102" s="8"/>
      <c r="GYT102" s="8"/>
      <c r="GYU102" s="8"/>
      <c r="GYV102" s="8"/>
      <c r="GYW102" s="8"/>
      <c r="GYX102" s="8"/>
      <c r="GYY102" s="8"/>
      <c r="GYZ102" s="8"/>
      <c r="GZA102" s="8"/>
      <c r="GZB102" s="8"/>
      <c r="GZC102" s="8"/>
      <c r="GZD102" s="8"/>
      <c r="GZE102" s="8"/>
      <c r="GZF102" s="8"/>
      <c r="GZG102" s="8"/>
      <c r="GZH102" s="8"/>
      <c r="GZI102" s="8"/>
      <c r="GZJ102" s="8"/>
      <c r="GZK102" s="8"/>
      <c r="GZL102" s="8"/>
      <c r="GZM102" s="8"/>
      <c r="GZN102" s="8"/>
      <c r="GZO102" s="8"/>
      <c r="GZP102" s="8"/>
      <c r="GZQ102" s="8"/>
      <c r="GZR102" s="8"/>
      <c r="GZS102" s="8"/>
      <c r="GZT102" s="8"/>
      <c r="GZU102" s="8"/>
      <c r="GZV102" s="8"/>
      <c r="GZW102" s="8"/>
      <c r="GZX102" s="8"/>
      <c r="GZY102" s="8"/>
      <c r="GZZ102" s="8"/>
      <c r="HAA102" s="8"/>
      <c r="HAB102" s="8"/>
      <c r="HAC102" s="8"/>
      <c r="HAD102" s="8"/>
      <c r="HAE102" s="8"/>
      <c r="HAF102" s="8"/>
      <c r="HAG102" s="8"/>
      <c r="HAH102" s="8"/>
      <c r="HAI102" s="8"/>
      <c r="HAJ102" s="8"/>
      <c r="HAK102" s="8"/>
      <c r="HAL102" s="8"/>
      <c r="HAM102" s="8"/>
      <c r="HAN102" s="8"/>
      <c r="HAO102" s="8"/>
      <c r="HAP102" s="8"/>
      <c r="HAQ102" s="8"/>
      <c r="HAR102" s="8"/>
      <c r="HAS102" s="8"/>
      <c r="HAT102" s="8"/>
      <c r="HAU102" s="8"/>
      <c r="HAV102" s="8"/>
      <c r="HAW102" s="8"/>
      <c r="HAX102" s="8"/>
      <c r="HAY102" s="8"/>
      <c r="HAZ102" s="8"/>
      <c r="HBA102" s="8"/>
      <c r="HBB102" s="8"/>
      <c r="HBC102" s="8"/>
      <c r="HBD102" s="8"/>
      <c r="HBE102" s="8"/>
      <c r="HBF102" s="8"/>
      <c r="HBG102" s="8"/>
      <c r="HBH102" s="8"/>
      <c r="HBI102" s="8"/>
      <c r="HBJ102" s="8"/>
      <c r="HBK102" s="8"/>
      <c r="HBL102" s="8"/>
      <c r="HBM102" s="8"/>
      <c r="HBN102" s="8"/>
      <c r="HBO102" s="8"/>
      <c r="HBP102" s="8"/>
      <c r="HBQ102" s="8"/>
      <c r="HBR102" s="8"/>
      <c r="HBS102" s="8"/>
      <c r="HBT102" s="8"/>
      <c r="HBU102" s="8"/>
      <c r="HBV102" s="8"/>
      <c r="HBW102" s="8"/>
      <c r="HBX102" s="8"/>
      <c r="HBY102" s="8"/>
      <c r="HBZ102" s="8"/>
      <c r="HCA102" s="8"/>
      <c r="HCB102" s="8"/>
      <c r="HCC102" s="8"/>
      <c r="HCD102" s="8"/>
      <c r="HCE102" s="8"/>
      <c r="HCF102" s="8"/>
      <c r="HCG102" s="8"/>
      <c r="HCH102" s="8"/>
      <c r="HCI102" s="8"/>
      <c r="HCJ102" s="8"/>
      <c r="HCK102" s="8"/>
      <c r="HCL102" s="8"/>
      <c r="HCM102" s="8"/>
      <c r="HCN102" s="8"/>
      <c r="HCO102" s="8"/>
      <c r="HCP102" s="8"/>
      <c r="HCQ102" s="8"/>
      <c r="HCR102" s="8"/>
      <c r="HCS102" s="8"/>
      <c r="HCT102" s="8"/>
      <c r="HCU102" s="8"/>
      <c r="HCV102" s="8"/>
      <c r="HCW102" s="8"/>
      <c r="HCX102" s="8"/>
      <c r="HCY102" s="8"/>
      <c r="HCZ102" s="8"/>
      <c r="HDA102" s="8"/>
      <c r="HDB102" s="8"/>
      <c r="HDC102" s="8"/>
      <c r="HDD102" s="8"/>
      <c r="HDE102" s="8"/>
      <c r="HDF102" s="8"/>
      <c r="HDG102" s="8"/>
      <c r="HDH102" s="8"/>
      <c r="HDI102" s="8"/>
      <c r="HDJ102" s="8"/>
      <c r="HDK102" s="8"/>
      <c r="HDL102" s="8"/>
      <c r="HDM102" s="8"/>
      <c r="HDN102" s="8"/>
      <c r="HDO102" s="8"/>
      <c r="HDP102" s="8"/>
      <c r="HDQ102" s="8"/>
      <c r="HDR102" s="8"/>
      <c r="HDS102" s="8"/>
      <c r="HDT102" s="8"/>
      <c r="HDU102" s="8"/>
      <c r="HDV102" s="8"/>
      <c r="HDW102" s="8"/>
      <c r="HDX102" s="8"/>
      <c r="HDY102" s="8"/>
      <c r="HDZ102" s="8"/>
      <c r="HEA102" s="8"/>
      <c r="HEB102" s="8"/>
      <c r="HEC102" s="8"/>
      <c r="HED102" s="8"/>
      <c r="HEE102" s="8"/>
      <c r="HEF102" s="8"/>
      <c r="HEG102" s="8"/>
      <c r="HEH102" s="8"/>
      <c r="HEI102" s="8"/>
      <c r="HEJ102" s="8"/>
      <c r="HEK102" s="8"/>
      <c r="HEL102" s="8"/>
      <c r="HEM102" s="8"/>
      <c r="HEN102" s="8"/>
      <c r="HEO102" s="8"/>
      <c r="HEP102" s="8"/>
      <c r="HEQ102" s="8"/>
      <c r="HER102" s="8"/>
      <c r="HES102" s="8"/>
      <c r="HET102" s="8"/>
      <c r="HEU102" s="8"/>
      <c r="HEV102" s="8"/>
      <c r="HEW102" s="8"/>
      <c r="HEX102" s="8"/>
      <c r="HEY102" s="8"/>
      <c r="HEZ102" s="8"/>
      <c r="HFA102" s="8"/>
      <c r="HFB102" s="8"/>
      <c r="HFC102" s="8"/>
      <c r="HFD102" s="8"/>
      <c r="HFE102" s="8"/>
      <c r="HFF102" s="8"/>
      <c r="HFG102" s="8"/>
      <c r="HFH102" s="8"/>
      <c r="HFI102" s="8"/>
      <c r="HFJ102" s="8"/>
      <c r="HFK102" s="8"/>
      <c r="HFL102" s="8"/>
      <c r="HFM102" s="8"/>
      <c r="HFN102" s="8"/>
      <c r="HFO102" s="8"/>
      <c r="HFP102" s="8"/>
      <c r="HFQ102" s="8"/>
      <c r="HFR102" s="8"/>
      <c r="HFS102" s="8"/>
      <c r="HFT102" s="8"/>
      <c r="HFU102" s="8"/>
      <c r="HFV102" s="8"/>
      <c r="HFW102" s="8"/>
      <c r="HFX102" s="8"/>
      <c r="HFY102" s="8"/>
      <c r="HFZ102" s="8"/>
      <c r="HGA102" s="8"/>
      <c r="HGB102" s="8"/>
      <c r="HGC102" s="8"/>
      <c r="HGD102" s="8"/>
      <c r="HGE102" s="8"/>
      <c r="HGF102" s="8"/>
      <c r="HGG102" s="8"/>
      <c r="HGH102" s="8"/>
      <c r="HGI102" s="8"/>
      <c r="HGJ102" s="8"/>
      <c r="HGK102" s="8"/>
      <c r="HGL102" s="8"/>
      <c r="HGM102" s="8"/>
      <c r="HGN102" s="8"/>
      <c r="HGO102" s="8"/>
      <c r="HGP102" s="8"/>
      <c r="HGQ102" s="8"/>
      <c r="HGR102" s="8"/>
      <c r="HGS102" s="8"/>
      <c r="HGT102" s="8"/>
      <c r="HGU102" s="8"/>
      <c r="HGV102" s="8"/>
      <c r="HGW102" s="8"/>
      <c r="HGX102" s="8"/>
      <c r="HGY102" s="8"/>
      <c r="HGZ102" s="8"/>
      <c r="HHA102" s="8"/>
      <c r="HHB102" s="8"/>
      <c r="HHC102" s="8"/>
      <c r="HHD102" s="8"/>
      <c r="HHE102" s="8"/>
      <c r="HHF102" s="8"/>
      <c r="HHG102" s="8"/>
      <c r="HHH102" s="8"/>
      <c r="HHI102" s="8"/>
      <c r="HHJ102" s="8"/>
      <c r="HHK102" s="8"/>
      <c r="HHL102" s="8"/>
      <c r="HHM102" s="8"/>
      <c r="HHN102" s="8"/>
      <c r="HHO102" s="8"/>
      <c r="HHP102" s="8"/>
      <c r="HHQ102" s="8"/>
      <c r="HHR102" s="8"/>
      <c r="HHS102" s="8"/>
      <c r="HHT102" s="8"/>
      <c r="HHU102" s="8"/>
      <c r="HHV102" s="8"/>
      <c r="HHW102" s="8"/>
      <c r="HHX102" s="8"/>
      <c r="HHY102" s="8"/>
      <c r="HHZ102" s="8"/>
      <c r="HIA102" s="8"/>
      <c r="HIB102" s="8"/>
      <c r="HIC102" s="8"/>
      <c r="HID102" s="8"/>
      <c r="HIE102" s="8"/>
      <c r="HIF102" s="8"/>
      <c r="HIG102" s="8"/>
      <c r="HIH102" s="8"/>
      <c r="HII102" s="8"/>
      <c r="HIJ102" s="8"/>
      <c r="HIK102" s="8"/>
      <c r="HIL102" s="8"/>
      <c r="HIM102" s="8"/>
      <c r="HIN102" s="8"/>
      <c r="HIO102" s="8"/>
      <c r="HIP102" s="8"/>
      <c r="HIQ102" s="8"/>
      <c r="HIR102" s="8"/>
      <c r="HIS102" s="8"/>
      <c r="HIT102" s="8"/>
      <c r="HIU102" s="8"/>
      <c r="HIV102" s="8"/>
      <c r="HIW102" s="8"/>
      <c r="HIX102" s="8"/>
      <c r="HIY102" s="8"/>
      <c r="HIZ102" s="8"/>
      <c r="HJA102" s="8"/>
      <c r="HJB102" s="8"/>
      <c r="HJC102" s="8"/>
      <c r="HJD102" s="8"/>
      <c r="HJE102" s="8"/>
      <c r="HJF102" s="8"/>
      <c r="HJG102" s="8"/>
      <c r="HJH102" s="8"/>
      <c r="HJI102" s="8"/>
      <c r="HJJ102" s="8"/>
      <c r="HJK102" s="8"/>
      <c r="HJL102" s="8"/>
      <c r="HJM102" s="8"/>
      <c r="HJN102" s="8"/>
      <c r="HJO102" s="8"/>
      <c r="HJP102" s="8"/>
      <c r="HJQ102" s="8"/>
      <c r="HJR102" s="8"/>
      <c r="HJS102" s="8"/>
      <c r="HJT102" s="8"/>
      <c r="HJU102" s="8"/>
      <c r="HJV102" s="8"/>
      <c r="HJW102" s="8"/>
      <c r="HJX102" s="8"/>
      <c r="HJY102" s="8"/>
      <c r="HJZ102" s="8"/>
      <c r="HKA102" s="8"/>
      <c r="HKB102" s="8"/>
      <c r="HKC102" s="8"/>
      <c r="HKD102" s="8"/>
      <c r="HKE102" s="8"/>
      <c r="HKF102" s="8"/>
      <c r="HKG102" s="8"/>
      <c r="HKH102" s="8"/>
      <c r="HKI102" s="8"/>
      <c r="HKJ102" s="8"/>
      <c r="HKK102" s="8"/>
      <c r="HKL102" s="8"/>
      <c r="HKM102" s="8"/>
      <c r="HKN102" s="8"/>
      <c r="HKO102" s="8"/>
      <c r="HKP102" s="8"/>
      <c r="HKQ102" s="8"/>
      <c r="HKR102" s="8"/>
      <c r="HKS102" s="8"/>
      <c r="HKT102" s="8"/>
      <c r="HKU102" s="8"/>
      <c r="HKV102" s="8"/>
      <c r="HKW102" s="8"/>
      <c r="HKX102" s="8"/>
      <c r="HKY102" s="8"/>
      <c r="HKZ102" s="8"/>
      <c r="HLA102" s="8"/>
      <c r="HLB102" s="8"/>
      <c r="HLC102" s="8"/>
      <c r="HLD102" s="8"/>
      <c r="HLE102" s="8"/>
      <c r="HLF102" s="8"/>
      <c r="HLG102" s="8"/>
      <c r="HLH102" s="8"/>
      <c r="HLI102" s="8"/>
      <c r="HLJ102" s="8"/>
      <c r="HLK102" s="8"/>
      <c r="HLL102" s="8"/>
      <c r="HLM102" s="8"/>
      <c r="HLN102" s="8"/>
      <c r="HLO102" s="8"/>
      <c r="HLP102" s="8"/>
      <c r="HLQ102" s="8"/>
      <c r="HLR102" s="8"/>
      <c r="HLS102" s="8"/>
      <c r="HLT102" s="8"/>
      <c r="HLU102" s="8"/>
      <c r="HLV102" s="8"/>
      <c r="HLW102" s="8"/>
      <c r="HLX102" s="8"/>
      <c r="HLY102" s="8"/>
      <c r="HLZ102" s="8"/>
      <c r="HMA102" s="8"/>
      <c r="HMB102" s="8"/>
      <c r="HMC102" s="8"/>
      <c r="HMD102" s="8"/>
      <c r="HME102" s="8"/>
      <c r="HMF102" s="8"/>
      <c r="HMG102" s="8"/>
      <c r="HMH102" s="8"/>
      <c r="HMI102" s="8"/>
      <c r="HMJ102" s="8"/>
      <c r="HMK102" s="8"/>
      <c r="HML102" s="8"/>
      <c r="HMM102" s="8"/>
      <c r="HMN102" s="8"/>
      <c r="HMO102" s="8"/>
      <c r="HMP102" s="8"/>
      <c r="HMQ102" s="8"/>
      <c r="HMR102" s="8"/>
      <c r="HMS102" s="8"/>
      <c r="HMT102" s="8"/>
      <c r="HMU102" s="8"/>
      <c r="HMV102" s="8"/>
      <c r="HMW102" s="8"/>
      <c r="HMX102" s="8"/>
      <c r="HMY102" s="8"/>
      <c r="HMZ102" s="8"/>
      <c r="HNA102" s="8"/>
      <c r="HNB102" s="8"/>
      <c r="HNC102" s="8"/>
      <c r="HND102" s="8"/>
      <c r="HNE102" s="8"/>
      <c r="HNF102" s="8"/>
      <c r="HNG102" s="8"/>
      <c r="HNH102" s="8"/>
      <c r="HNI102" s="8"/>
      <c r="HNJ102" s="8"/>
      <c r="HNK102" s="8"/>
      <c r="HNL102" s="8"/>
      <c r="HNM102" s="8"/>
      <c r="HNN102" s="8"/>
      <c r="HNO102" s="8"/>
      <c r="HNP102" s="8"/>
      <c r="HNQ102" s="8"/>
      <c r="HNR102" s="8"/>
      <c r="HNS102" s="8"/>
      <c r="HNT102" s="8"/>
      <c r="HNU102" s="8"/>
      <c r="HNV102" s="8"/>
      <c r="HNW102" s="8"/>
      <c r="HNX102" s="8"/>
      <c r="HNY102" s="8"/>
      <c r="HNZ102" s="8"/>
      <c r="HOA102" s="8"/>
      <c r="HOB102" s="8"/>
      <c r="HOC102" s="8"/>
      <c r="HOD102" s="8"/>
      <c r="HOE102" s="8"/>
      <c r="HOF102" s="8"/>
      <c r="HOG102" s="8"/>
      <c r="HOH102" s="8"/>
      <c r="HOI102" s="8"/>
      <c r="HOJ102" s="8"/>
      <c r="HOK102" s="8"/>
      <c r="HOL102" s="8"/>
      <c r="HOM102" s="8"/>
      <c r="HON102" s="8"/>
      <c r="HOO102" s="8"/>
      <c r="HOP102" s="8"/>
      <c r="HOQ102" s="8"/>
      <c r="HOR102" s="8"/>
      <c r="HOS102" s="8"/>
      <c r="HOT102" s="8"/>
      <c r="HOU102" s="8"/>
      <c r="HOV102" s="8"/>
      <c r="HOW102" s="8"/>
      <c r="HOX102" s="8"/>
      <c r="HOY102" s="8"/>
      <c r="HOZ102" s="8"/>
      <c r="HPA102" s="8"/>
      <c r="HPB102" s="8"/>
      <c r="HPC102" s="8"/>
      <c r="HPD102" s="8"/>
      <c r="HPE102" s="8"/>
      <c r="HPF102" s="8"/>
      <c r="HPG102" s="8"/>
      <c r="HPH102" s="8"/>
      <c r="HPI102" s="8"/>
      <c r="HPJ102" s="8"/>
      <c r="HPK102" s="8"/>
      <c r="HPL102" s="8"/>
      <c r="HPM102" s="8"/>
      <c r="HPN102" s="8"/>
      <c r="HPO102" s="8"/>
      <c r="HPP102" s="8"/>
      <c r="HPQ102" s="8"/>
      <c r="HPR102" s="8"/>
      <c r="HPS102" s="8"/>
      <c r="HPT102" s="8"/>
      <c r="HPU102" s="8"/>
      <c r="HPV102" s="8"/>
      <c r="HPW102" s="8"/>
      <c r="HPX102" s="8"/>
      <c r="HPY102" s="8"/>
      <c r="HPZ102" s="8"/>
      <c r="HQA102" s="8"/>
      <c r="HQB102" s="8"/>
      <c r="HQC102" s="8"/>
      <c r="HQD102" s="8"/>
      <c r="HQE102" s="8"/>
      <c r="HQF102" s="8"/>
      <c r="HQG102" s="8"/>
      <c r="HQH102" s="8"/>
      <c r="HQI102" s="8"/>
      <c r="HQJ102" s="8"/>
      <c r="HQK102" s="8"/>
      <c r="HQL102" s="8"/>
      <c r="HQM102" s="8"/>
      <c r="HQN102" s="8"/>
      <c r="HQO102" s="8"/>
      <c r="HQP102" s="8"/>
      <c r="HQQ102" s="8"/>
      <c r="HQR102" s="8"/>
      <c r="HQS102" s="8"/>
      <c r="HQT102" s="8"/>
      <c r="HQU102" s="8"/>
      <c r="HQV102" s="8"/>
      <c r="HQW102" s="8"/>
      <c r="HQX102" s="8"/>
      <c r="HQY102" s="8"/>
      <c r="HQZ102" s="8"/>
      <c r="HRA102" s="8"/>
      <c r="HRB102" s="8"/>
      <c r="HRC102" s="8"/>
      <c r="HRD102" s="8"/>
      <c r="HRE102" s="8"/>
      <c r="HRF102" s="8"/>
      <c r="HRG102" s="8"/>
      <c r="HRH102" s="8"/>
      <c r="HRI102" s="8"/>
      <c r="HRJ102" s="8"/>
      <c r="HRK102" s="8"/>
      <c r="HRL102" s="8"/>
      <c r="HRM102" s="8"/>
      <c r="HRN102" s="8"/>
      <c r="HRO102" s="8"/>
      <c r="HRP102" s="8"/>
      <c r="HRQ102" s="8"/>
      <c r="HRR102" s="8"/>
      <c r="HRS102" s="8"/>
      <c r="HRT102" s="8"/>
      <c r="HRU102" s="8"/>
      <c r="HRV102" s="8"/>
      <c r="HRW102" s="8"/>
      <c r="HRX102" s="8"/>
      <c r="HRY102" s="8"/>
      <c r="HRZ102" s="8"/>
      <c r="HSA102" s="8"/>
      <c r="HSB102" s="8"/>
      <c r="HSC102" s="8"/>
      <c r="HSD102" s="8"/>
      <c r="HSE102" s="8"/>
      <c r="HSF102" s="8"/>
      <c r="HSG102" s="8"/>
      <c r="HSH102" s="8"/>
      <c r="HSI102" s="8"/>
      <c r="HSJ102" s="8"/>
      <c r="HSK102" s="8"/>
      <c r="HSL102" s="8"/>
      <c r="HSM102" s="8"/>
      <c r="HSN102" s="8"/>
      <c r="HSO102" s="8"/>
      <c r="HSP102" s="8"/>
      <c r="HSQ102" s="8"/>
      <c r="HSR102" s="8"/>
      <c r="HSS102" s="8"/>
      <c r="HST102" s="8"/>
      <c r="HSU102" s="8"/>
      <c r="HSV102" s="8"/>
      <c r="HSW102" s="8"/>
      <c r="HSX102" s="8"/>
      <c r="HSY102" s="8"/>
      <c r="HSZ102" s="8"/>
      <c r="HTA102" s="8"/>
      <c r="HTB102" s="8"/>
      <c r="HTC102" s="8"/>
      <c r="HTD102" s="8"/>
      <c r="HTE102" s="8"/>
      <c r="HTF102" s="8"/>
      <c r="HTG102" s="8"/>
      <c r="HTH102" s="8"/>
      <c r="HTI102" s="8"/>
      <c r="HTJ102" s="8"/>
      <c r="HTK102" s="8"/>
      <c r="HTL102" s="8"/>
      <c r="HTM102" s="8"/>
      <c r="HTN102" s="8"/>
      <c r="HTO102" s="8"/>
      <c r="HTP102" s="8"/>
      <c r="HTQ102" s="8"/>
      <c r="HTR102" s="8"/>
      <c r="HTS102" s="8"/>
      <c r="HTT102" s="8"/>
      <c r="HTU102" s="8"/>
      <c r="HTV102" s="8"/>
      <c r="HTW102" s="8"/>
      <c r="HTX102" s="8"/>
      <c r="HTY102" s="8"/>
      <c r="HTZ102" s="8"/>
      <c r="HUA102" s="8"/>
      <c r="HUB102" s="8"/>
      <c r="HUC102" s="8"/>
      <c r="HUD102" s="8"/>
      <c r="HUE102" s="8"/>
      <c r="HUF102" s="8"/>
      <c r="HUG102" s="8"/>
      <c r="HUH102" s="8"/>
      <c r="HUI102" s="8"/>
      <c r="HUJ102" s="8"/>
      <c r="HUK102" s="8"/>
      <c r="HUL102" s="8"/>
      <c r="HUM102" s="8"/>
      <c r="HUN102" s="8"/>
      <c r="HUO102" s="8"/>
      <c r="HUP102" s="8"/>
      <c r="HUQ102" s="8"/>
      <c r="HUR102" s="8"/>
      <c r="HUS102" s="8"/>
      <c r="HUT102" s="8"/>
      <c r="HUU102" s="8"/>
      <c r="HUV102" s="8"/>
      <c r="HUW102" s="8"/>
      <c r="HUX102" s="8"/>
      <c r="HUY102" s="8"/>
      <c r="HUZ102" s="8"/>
      <c r="HVA102" s="8"/>
      <c r="HVB102" s="8"/>
      <c r="HVC102" s="8"/>
      <c r="HVD102" s="8"/>
      <c r="HVE102" s="8"/>
      <c r="HVF102" s="8"/>
      <c r="HVG102" s="8"/>
      <c r="HVH102" s="8"/>
      <c r="HVI102" s="8"/>
      <c r="HVJ102" s="8"/>
      <c r="HVK102" s="8"/>
      <c r="HVL102" s="8"/>
      <c r="HVM102" s="8"/>
      <c r="HVN102" s="8"/>
      <c r="HVO102" s="8"/>
      <c r="HVP102" s="8"/>
      <c r="HVQ102" s="8"/>
      <c r="HVR102" s="8"/>
      <c r="HVS102" s="8"/>
      <c r="HVT102" s="8"/>
      <c r="HVU102" s="8"/>
      <c r="HVV102" s="8"/>
      <c r="HVW102" s="8"/>
      <c r="HVX102" s="8"/>
      <c r="HVY102" s="8"/>
      <c r="HVZ102" s="8"/>
      <c r="HWA102" s="8"/>
      <c r="HWB102" s="8"/>
      <c r="HWC102" s="8"/>
      <c r="HWD102" s="8"/>
      <c r="HWE102" s="8"/>
      <c r="HWF102" s="8"/>
      <c r="HWG102" s="8"/>
      <c r="HWH102" s="8"/>
      <c r="HWI102" s="8"/>
      <c r="HWJ102" s="8"/>
      <c r="HWK102" s="8"/>
      <c r="HWL102" s="8"/>
      <c r="HWM102" s="8"/>
      <c r="HWN102" s="8"/>
      <c r="HWO102" s="8"/>
      <c r="HWP102" s="8"/>
      <c r="HWQ102" s="8"/>
      <c r="HWR102" s="8"/>
      <c r="HWS102" s="8"/>
      <c r="HWT102" s="8"/>
      <c r="HWU102" s="8"/>
      <c r="HWV102" s="8"/>
      <c r="HWW102" s="8"/>
      <c r="HWX102" s="8"/>
      <c r="HWY102" s="8"/>
      <c r="HWZ102" s="8"/>
      <c r="HXA102" s="8"/>
      <c r="HXB102" s="8"/>
      <c r="HXC102" s="8"/>
      <c r="HXD102" s="8"/>
      <c r="HXE102" s="8"/>
      <c r="HXF102" s="8"/>
      <c r="HXG102" s="8"/>
      <c r="HXH102" s="8"/>
      <c r="HXI102" s="8"/>
      <c r="HXJ102" s="8"/>
      <c r="HXK102" s="8"/>
      <c r="HXL102" s="8"/>
      <c r="HXM102" s="8"/>
      <c r="HXN102" s="8"/>
      <c r="HXO102" s="8"/>
      <c r="HXP102" s="8"/>
      <c r="HXQ102" s="8"/>
      <c r="HXR102" s="8"/>
      <c r="HXS102" s="8"/>
      <c r="HXT102" s="8"/>
      <c r="HXU102" s="8"/>
      <c r="HXV102" s="8"/>
      <c r="HXW102" s="8"/>
      <c r="HXX102" s="8"/>
      <c r="HXY102" s="8"/>
      <c r="HXZ102" s="8"/>
      <c r="HYA102" s="8"/>
      <c r="HYB102" s="8"/>
      <c r="HYC102" s="8"/>
      <c r="HYD102" s="8"/>
      <c r="HYE102" s="8"/>
      <c r="HYF102" s="8"/>
      <c r="HYG102" s="8"/>
      <c r="HYH102" s="8"/>
      <c r="HYI102" s="8"/>
      <c r="HYJ102" s="8"/>
      <c r="HYK102" s="8"/>
      <c r="HYL102" s="8"/>
      <c r="HYM102" s="8"/>
      <c r="HYN102" s="8"/>
      <c r="HYO102" s="8"/>
      <c r="HYP102" s="8"/>
      <c r="HYQ102" s="8"/>
      <c r="HYR102" s="8"/>
      <c r="HYS102" s="8"/>
      <c r="HYT102" s="8"/>
      <c r="HYU102" s="8"/>
      <c r="HYV102" s="8"/>
      <c r="HYW102" s="8"/>
      <c r="HYX102" s="8"/>
      <c r="HYY102" s="8"/>
      <c r="HYZ102" s="8"/>
      <c r="HZA102" s="8"/>
      <c r="HZB102" s="8"/>
      <c r="HZC102" s="8"/>
      <c r="HZD102" s="8"/>
      <c r="HZE102" s="8"/>
      <c r="HZF102" s="8"/>
      <c r="HZG102" s="8"/>
      <c r="HZH102" s="8"/>
      <c r="HZI102" s="8"/>
      <c r="HZJ102" s="8"/>
      <c r="HZK102" s="8"/>
      <c r="HZL102" s="8"/>
      <c r="HZM102" s="8"/>
      <c r="HZN102" s="8"/>
      <c r="HZO102" s="8"/>
      <c r="HZP102" s="8"/>
      <c r="HZQ102" s="8"/>
      <c r="HZR102" s="8"/>
      <c r="HZS102" s="8"/>
      <c r="HZT102" s="8"/>
      <c r="HZU102" s="8"/>
      <c r="HZV102" s="8"/>
      <c r="HZW102" s="8"/>
      <c r="HZX102" s="8"/>
      <c r="HZY102" s="8"/>
      <c r="HZZ102" s="8"/>
      <c r="IAA102" s="8"/>
      <c r="IAB102" s="8"/>
      <c r="IAC102" s="8"/>
      <c r="IAD102" s="8"/>
      <c r="IAE102" s="8"/>
      <c r="IAF102" s="8"/>
      <c r="IAG102" s="8"/>
      <c r="IAH102" s="8"/>
      <c r="IAI102" s="8"/>
      <c r="IAJ102" s="8"/>
      <c r="IAK102" s="8"/>
      <c r="IAL102" s="8"/>
      <c r="IAM102" s="8"/>
      <c r="IAN102" s="8"/>
      <c r="IAO102" s="8"/>
      <c r="IAP102" s="8"/>
      <c r="IAQ102" s="8"/>
      <c r="IAR102" s="8"/>
      <c r="IAS102" s="8"/>
      <c r="IAT102" s="8"/>
      <c r="IAU102" s="8"/>
      <c r="IAV102" s="8"/>
      <c r="IAW102" s="8"/>
      <c r="IAX102" s="8"/>
      <c r="IAY102" s="8"/>
      <c r="IAZ102" s="8"/>
      <c r="IBA102" s="8"/>
      <c r="IBB102" s="8"/>
      <c r="IBC102" s="8"/>
      <c r="IBD102" s="8"/>
      <c r="IBE102" s="8"/>
      <c r="IBF102" s="8"/>
      <c r="IBG102" s="8"/>
      <c r="IBH102" s="8"/>
      <c r="IBI102" s="8"/>
      <c r="IBJ102" s="8"/>
      <c r="IBK102" s="8"/>
      <c r="IBL102" s="8"/>
      <c r="IBM102" s="8"/>
      <c r="IBN102" s="8"/>
      <c r="IBO102" s="8"/>
      <c r="IBP102" s="8"/>
      <c r="IBQ102" s="8"/>
      <c r="IBR102" s="8"/>
      <c r="IBS102" s="8"/>
      <c r="IBT102" s="8"/>
      <c r="IBU102" s="8"/>
      <c r="IBV102" s="8"/>
      <c r="IBW102" s="8"/>
      <c r="IBX102" s="8"/>
      <c r="IBY102" s="8"/>
      <c r="IBZ102" s="8"/>
      <c r="ICA102" s="8"/>
      <c r="ICB102" s="8"/>
      <c r="ICC102" s="8"/>
      <c r="ICD102" s="8"/>
      <c r="ICE102" s="8"/>
      <c r="ICF102" s="8"/>
      <c r="ICG102" s="8"/>
      <c r="ICH102" s="8"/>
      <c r="ICI102" s="8"/>
      <c r="ICJ102" s="8"/>
      <c r="ICK102" s="8"/>
      <c r="ICL102" s="8"/>
      <c r="ICM102" s="8"/>
      <c r="ICN102" s="8"/>
      <c r="ICO102" s="8"/>
      <c r="ICP102" s="8"/>
      <c r="ICQ102" s="8"/>
      <c r="ICR102" s="8"/>
      <c r="ICS102" s="8"/>
      <c r="ICT102" s="8"/>
      <c r="ICU102" s="8"/>
      <c r="ICV102" s="8"/>
      <c r="ICW102" s="8"/>
      <c r="ICX102" s="8"/>
      <c r="ICY102" s="8"/>
      <c r="ICZ102" s="8"/>
      <c r="IDA102" s="8"/>
      <c r="IDB102" s="8"/>
      <c r="IDC102" s="8"/>
      <c r="IDD102" s="8"/>
      <c r="IDE102" s="8"/>
      <c r="IDF102" s="8"/>
      <c r="IDG102" s="8"/>
      <c r="IDH102" s="8"/>
      <c r="IDI102" s="8"/>
      <c r="IDJ102" s="8"/>
      <c r="IDK102" s="8"/>
      <c r="IDL102" s="8"/>
      <c r="IDM102" s="8"/>
      <c r="IDN102" s="8"/>
      <c r="IDO102" s="8"/>
      <c r="IDP102" s="8"/>
      <c r="IDQ102" s="8"/>
      <c r="IDR102" s="8"/>
      <c r="IDS102" s="8"/>
      <c r="IDT102" s="8"/>
      <c r="IDU102" s="8"/>
      <c r="IDV102" s="8"/>
      <c r="IDW102" s="8"/>
      <c r="IDX102" s="8"/>
      <c r="IDY102" s="8"/>
      <c r="IDZ102" s="8"/>
      <c r="IEA102" s="8"/>
      <c r="IEB102" s="8"/>
      <c r="IEC102" s="8"/>
      <c r="IED102" s="8"/>
      <c r="IEE102" s="8"/>
      <c r="IEF102" s="8"/>
      <c r="IEG102" s="8"/>
      <c r="IEH102" s="8"/>
      <c r="IEI102" s="8"/>
      <c r="IEJ102" s="8"/>
      <c r="IEK102" s="8"/>
      <c r="IEL102" s="8"/>
      <c r="IEM102" s="8"/>
      <c r="IEN102" s="8"/>
      <c r="IEO102" s="8"/>
      <c r="IEP102" s="8"/>
      <c r="IEQ102" s="8"/>
      <c r="IER102" s="8"/>
      <c r="IES102" s="8"/>
      <c r="IET102" s="8"/>
      <c r="IEU102" s="8"/>
      <c r="IEV102" s="8"/>
      <c r="IEW102" s="8"/>
      <c r="IEX102" s="8"/>
      <c r="IEY102" s="8"/>
      <c r="IEZ102" s="8"/>
      <c r="IFA102" s="8"/>
      <c r="IFB102" s="8"/>
      <c r="IFC102" s="8"/>
      <c r="IFD102" s="8"/>
      <c r="IFE102" s="8"/>
      <c r="IFF102" s="8"/>
      <c r="IFG102" s="8"/>
      <c r="IFH102" s="8"/>
      <c r="IFI102" s="8"/>
      <c r="IFJ102" s="8"/>
      <c r="IFK102" s="8"/>
      <c r="IFL102" s="8"/>
      <c r="IFM102" s="8"/>
      <c r="IFN102" s="8"/>
      <c r="IFO102" s="8"/>
      <c r="IFP102" s="8"/>
      <c r="IFQ102" s="8"/>
      <c r="IFR102" s="8"/>
      <c r="IFS102" s="8"/>
      <c r="IFT102" s="8"/>
      <c r="IFU102" s="8"/>
      <c r="IFV102" s="8"/>
      <c r="IFW102" s="8"/>
      <c r="IFX102" s="8"/>
      <c r="IFY102" s="8"/>
      <c r="IFZ102" s="8"/>
      <c r="IGA102" s="8"/>
      <c r="IGB102" s="8"/>
      <c r="IGC102" s="8"/>
      <c r="IGD102" s="8"/>
      <c r="IGE102" s="8"/>
      <c r="IGF102" s="8"/>
      <c r="IGG102" s="8"/>
      <c r="IGH102" s="8"/>
      <c r="IGI102" s="8"/>
      <c r="IGJ102" s="8"/>
      <c r="IGK102" s="8"/>
      <c r="IGL102" s="8"/>
      <c r="IGM102" s="8"/>
      <c r="IGN102" s="8"/>
      <c r="IGO102" s="8"/>
      <c r="IGP102" s="8"/>
      <c r="IGQ102" s="8"/>
      <c r="IGR102" s="8"/>
      <c r="IGS102" s="8"/>
      <c r="IGT102" s="8"/>
      <c r="IGU102" s="8"/>
      <c r="IGV102" s="8"/>
      <c r="IGW102" s="8"/>
      <c r="IGX102" s="8"/>
      <c r="IGY102" s="8"/>
      <c r="IGZ102" s="8"/>
      <c r="IHA102" s="8"/>
      <c r="IHB102" s="8"/>
      <c r="IHC102" s="8"/>
      <c r="IHD102" s="8"/>
      <c r="IHE102" s="8"/>
      <c r="IHF102" s="8"/>
      <c r="IHG102" s="8"/>
      <c r="IHH102" s="8"/>
      <c r="IHI102" s="8"/>
      <c r="IHJ102" s="8"/>
      <c r="IHK102" s="8"/>
      <c r="IHL102" s="8"/>
      <c r="IHM102" s="8"/>
      <c r="IHN102" s="8"/>
      <c r="IHO102" s="8"/>
      <c r="IHP102" s="8"/>
      <c r="IHQ102" s="8"/>
      <c r="IHR102" s="8"/>
      <c r="IHS102" s="8"/>
      <c r="IHT102" s="8"/>
      <c r="IHU102" s="8"/>
      <c r="IHV102" s="8"/>
      <c r="IHW102" s="8"/>
      <c r="IHX102" s="8"/>
      <c r="IHY102" s="8"/>
      <c r="IHZ102" s="8"/>
      <c r="IIA102" s="8"/>
      <c r="IIB102" s="8"/>
      <c r="IIC102" s="8"/>
      <c r="IID102" s="8"/>
      <c r="IIE102" s="8"/>
      <c r="IIF102" s="8"/>
      <c r="IIG102" s="8"/>
      <c r="IIH102" s="8"/>
      <c r="III102" s="8"/>
      <c r="IIJ102" s="8"/>
      <c r="IIK102" s="8"/>
      <c r="IIL102" s="8"/>
      <c r="IIM102" s="8"/>
      <c r="IIN102" s="8"/>
      <c r="IIO102" s="8"/>
      <c r="IIP102" s="8"/>
      <c r="IIQ102" s="8"/>
      <c r="IIR102" s="8"/>
      <c r="IIS102" s="8"/>
      <c r="IIT102" s="8"/>
      <c r="IIU102" s="8"/>
      <c r="IIV102" s="8"/>
      <c r="IIW102" s="8"/>
      <c r="IIX102" s="8"/>
      <c r="IIY102" s="8"/>
      <c r="IIZ102" s="8"/>
      <c r="IJA102" s="8"/>
      <c r="IJB102" s="8"/>
      <c r="IJC102" s="8"/>
      <c r="IJD102" s="8"/>
      <c r="IJE102" s="8"/>
      <c r="IJF102" s="8"/>
      <c r="IJG102" s="8"/>
      <c r="IJH102" s="8"/>
      <c r="IJI102" s="8"/>
      <c r="IJJ102" s="8"/>
      <c r="IJK102" s="8"/>
      <c r="IJL102" s="8"/>
      <c r="IJM102" s="8"/>
      <c r="IJN102" s="8"/>
      <c r="IJO102" s="8"/>
      <c r="IJP102" s="8"/>
      <c r="IJQ102" s="8"/>
      <c r="IJR102" s="8"/>
      <c r="IJS102" s="8"/>
      <c r="IJT102" s="8"/>
      <c r="IJU102" s="8"/>
      <c r="IJV102" s="8"/>
      <c r="IJW102" s="8"/>
      <c r="IJX102" s="8"/>
      <c r="IJY102" s="8"/>
      <c r="IJZ102" s="8"/>
      <c r="IKA102" s="8"/>
      <c r="IKB102" s="8"/>
      <c r="IKC102" s="8"/>
      <c r="IKD102" s="8"/>
      <c r="IKE102" s="8"/>
      <c r="IKF102" s="8"/>
      <c r="IKG102" s="8"/>
      <c r="IKH102" s="8"/>
      <c r="IKI102" s="8"/>
      <c r="IKJ102" s="8"/>
      <c r="IKK102" s="8"/>
      <c r="IKL102" s="8"/>
      <c r="IKM102" s="8"/>
      <c r="IKN102" s="8"/>
      <c r="IKO102" s="8"/>
      <c r="IKP102" s="8"/>
      <c r="IKQ102" s="8"/>
      <c r="IKR102" s="8"/>
      <c r="IKS102" s="8"/>
      <c r="IKT102" s="8"/>
      <c r="IKU102" s="8"/>
      <c r="IKV102" s="8"/>
      <c r="IKW102" s="8"/>
      <c r="IKX102" s="8"/>
      <c r="IKY102" s="8"/>
      <c r="IKZ102" s="8"/>
      <c r="ILA102" s="8"/>
      <c r="ILB102" s="8"/>
      <c r="ILC102" s="8"/>
      <c r="ILD102" s="8"/>
      <c r="ILE102" s="8"/>
      <c r="ILF102" s="8"/>
      <c r="ILG102" s="8"/>
      <c r="ILH102" s="8"/>
      <c r="ILI102" s="8"/>
      <c r="ILJ102" s="8"/>
      <c r="ILK102" s="8"/>
      <c r="ILL102" s="8"/>
      <c r="ILM102" s="8"/>
      <c r="ILN102" s="8"/>
      <c r="ILO102" s="8"/>
      <c r="ILP102" s="8"/>
      <c r="ILQ102" s="8"/>
      <c r="ILR102" s="8"/>
      <c r="ILS102" s="8"/>
      <c r="ILT102" s="8"/>
      <c r="ILU102" s="8"/>
      <c r="ILV102" s="8"/>
      <c r="ILW102" s="8"/>
      <c r="ILX102" s="8"/>
      <c r="ILY102" s="8"/>
      <c r="ILZ102" s="8"/>
      <c r="IMA102" s="8"/>
      <c r="IMB102" s="8"/>
      <c r="IMC102" s="8"/>
      <c r="IMD102" s="8"/>
      <c r="IME102" s="8"/>
      <c r="IMF102" s="8"/>
      <c r="IMG102" s="8"/>
      <c r="IMH102" s="8"/>
      <c r="IMI102" s="8"/>
      <c r="IMJ102" s="8"/>
      <c r="IMK102" s="8"/>
      <c r="IML102" s="8"/>
      <c r="IMM102" s="8"/>
      <c r="IMN102" s="8"/>
      <c r="IMO102" s="8"/>
      <c r="IMP102" s="8"/>
      <c r="IMQ102" s="8"/>
      <c r="IMR102" s="8"/>
      <c r="IMS102" s="8"/>
      <c r="IMT102" s="8"/>
      <c r="IMU102" s="8"/>
      <c r="IMV102" s="8"/>
      <c r="IMW102" s="8"/>
      <c r="IMX102" s="8"/>
      <c r="IMY102" s="8"/>
      <c r="IMZ102" s="8"/>
      <c r="INA102" s="8"/>
      <c r="INB102" s="8"/>
      <c r="INC102" s="8"/>
      <c r="IND102" s="8"/>
      <c r="INE102" s="8"/>
      <c r="INF102" s="8"/>
      <c r="ING102" s="8"/>
      <c r="INH102" s="8"/>
      <c r="INI102" s="8"/>
      <c r="INJ102" s="8"/>
      <c r="INK102" s="8"/>
      <c r="INL102" s="8"/>
      <c r="INM102" s="8"/>
      <c r="INN102" s="8"/>
      <c r="INO102" s="8"/>
      <c r="INP102" s="8"/>
      <c r="INQ102" s="8"/>
      <c r="INR102" s="8"/>
      <c r="INS102" s="8"/>
      <c r="INT102" s="8"/>
      <c r="INU102" s="8"/>
      <c r="INV102" s="8"/>
      <c r="INW102" s="8"/>
      <c r="INX102" s="8"/>
      <c r="INY102" s="8"/>
      <c r="INZ102" s="8"/>
      <c r="IOA102" s="8"/>
      <c r="IOB102" s="8"/>
      <c r="IOC102" s="8"/>
      <c r="IOD102" s="8"/>
      <c r="IOE102" s="8"/>
      <c r="IOF102" s="8"/>
      <c r="IOG102" s="8"/>
      <c r="IOH102" s="8"/>
      <c r="IOI102" s="8"/>
      <c r="IOJ102" s="8"/>
      <c r="IOK102" s="8"/>
      <c r="IOL102" s="8"/>
      <c r="IOM102" s="8"/>
      <c r="ION102" s="8"/>
      <c r="IOO102" s="8"/>
      <c r="IOP102" s="8"/>
      <c r="IOQ102" s="8"/>
      <c r="IOR102" s="8"/>
      <c r="IOS102" s="8"/>
      <c r="IOT102" s="8"/>
      <c r="IOU102" s="8"/>
      <c r="IOV102" s="8"/>
      <c r="IOW102" s="8"/>
      <c r="IOX102" s="8"/>
      <c r="IOY102" s="8"/>
      <c r="IOZ102" s="8"/>
      <c r="IPA102" s="8"/>
      <c r="IPB102" s="8"/>
      <c r="IPC102" s="8"/>
      <c r="IPD102" s="8"/>
      <c r="IPE102" s="8"/>
      <c r="IPF102" s="8"/>
      <c r="IPG102" s="8"/>
      <c r="IPH102" s="8"/>
      <c r="IPI102" s="8"/>
      <c r="IPJ102" s="8"/>
      <c r="IPK102" s="8"/>
      <c r="IPL102" s="8"/>
      <c r="IPM102" s="8"/>
      <c r="IPN102" s="8"/>
      <c r="IPO102" s="8"/>
      <c r="IPP102" s="8"/>
      <c r="IPQ102" s="8"/>
      <c r="IPR102" s="8"/>
      <c r="IPS102" s="8"/>
      <c r="IPT102" s="8"/>
      <c r="IPU102" s="8"/>
      <c r="IPV102" s="8"/>
      <c r="IPW102" s="8"/>
      <c r="IPX102" s="8"/>
      <c r="IPY102" s="8"/>
      <c r="IPZ102" s="8"/>
      <c r="IQA102" s="8"/>
      <c r="IQB102" s="8"/>
      <c r="IQC102" s="8"/>
      <c r="IQD102" s="8"/>
      <c r="IQE102" s="8"/>
      <c r="IQF102" s="8"/>
      <c r="IQG102" s="8"/>
      <c r="IQH102" s="8"/>
      <c r="IQI102" s="8"/>
      <c r="IQJ102" s="8"/>
      <c r="IQK102" s="8"/>
      <c r="IQL102" s="8"/>
      <c r="IQM102" s="8"/>
      <c r="IQN102" s="8"/>
      <c r="IQO102" s="8"/>
      <c r="IQP102" s="8"/>
      <c r="IQQ102" s="8"/>
      <c r="IQR102" s="8"/>
      <c r="IQS102" s="8"/>
      <c r="IQT102" s="8"/>
      <c r="IQU102" s="8"/>
      <c r="IQV102" s="8"/>
      <c r="IQW102" s="8"/>
      <c r="IQX102" s="8"/>
      <c r="IQY102" s="8"/>
      <c r="IQZ102" s="8"/>
      <c r="IRA102" s="8"/>
      <c r="IRB102" s="8"/>
      <c r="IRC102" s="8"/>
      <c r="IRD102" s="8"/>
      <c r="IRE102" s="8"/>
      <c r="IRF102" s="8"/>
      <c r="IRG102" s="8"/>
      <c r="IRH102" s="8"/>
      <c r="IRI102" s="8"/>
      <c r="IRJ102" s="8"/>
      <c r="IRK102" s="8"/>
      <c r="IRL102" s="8"/>
      <c r="IRM102" s="8"/>
      <c r="IRN102" s="8"/>
      <c r="IRO102" s="8"/>
      <c r="IRP102" s="8"/>
      <c r="IRQ102" s="8"/>
      <c r="IRR102" s="8"/>
      <c r="IRS102" s="8"/>
      <c r="IRT102" s="8"/>
      <c r="IRU102" s="8"/>
      <c r="IRV102" s="8"/>
      <c r="IRW102" s="8"/>
      <c r="IRX102" s="8"/>
      <c r="IRY102" s="8"/>
      <c r="IRZ102" s="8"/>
      <c r="ISA102" s="8"/>
      <c r="ISB102" s="8"/>
      <c r="ISC102" s="8"/>
      <c r="ISD102" s="8"/>
      <c r="ISE102" s="8"/>
      <c r="ISF102" s="8"/>
      <c r="ISG102" s="8"/>
      <c r="ISH102" s="8"/>
      <c r="ISI102" s="8"/>
      <c r="ISJ102" s="8"/>
      <c r="ISK102" s="8"/>
      <c r="ISL102" s="8"/>
      <c r="ISM102" s="8"/>
      <c r="ISN102" s="8"/>
      <c r="ISO102" s="8"/>
      <c r="ISP102" s="8"/>
      <c r="ISQ102" s="8"/>
      <c r="ISR102" s="8"/>
      <c r="ISS102" s="8"/>
      <c r="IST102" s="8"/>
      <c r="ISU102" s="8"/>
      <c r="ISV102" s="8"/>
      <c r="ISW102" s="8"/>
      <c r="ISX102" s="8"/>
      <c r="ISY102" s="8"/>
      <c r="ISZ102" s="8"/>
      <c r="ITA102" s="8"/>
      <c r="ITB102" s="8"/>
      <c r="ITC102" s="8"/>
      <c r="ITD102" s="8"/>
      <c r="ITE102" s="8"/>
      <c r="ITF102" s="8"/>
      <c r="ITG102" s="8"/>
      <c r="ITH102" s="8"/>
      <c r="ITI102" s="8"/>
      <c r="ITJ102" s="8"/>
      <c r="ITK102" s="8"/>
      <c r="ITL102" s="8"/>
      <c r="ITM102" s="8"/>
      <c r="ITN102" s="8"/>
      <c r="ITO102" s="8"/>
      <c r="ITP102" s="8"/>
      <c r="ITQ102" s="8"/>
      <c r="ITR102" s="8"/>
      <c r="ITS102" s="8"/>
      <c r="ITT102" s="8"/>
      <c r="ITU102" s="8"/>
      <c r="ITV102" s="8"/>
      <c r="ITW102" s="8"/>
      <c r="ITX102" s="8"/>
      <c r="ITY102" s="8"/>
      <c r="ITZ102" s="8"/>
      <c r="IUA102" s="8"/>
      <c r="IUB102" s="8"/>
      <c r="IUC102" s="8"/>
      <c r="IUD102" s="8"/>
      <c r="IUE102" s="8"/>
      <c r="IUF102" s="8"/>
      <c r="IUG102" s="8"/>
      <c r="IUH102" s="8"/>
      <c r="IUI102" s="8"/>
      <c r="IUJ102" s="8"/>
      <c r="IUK102" s="8"/>
      <c r="IUL102" s="8"/>
      <c r="IUM102" s="8"/>
      <c r="IUN102" s="8"/>
      <c r="IUO102" s="8"/>
      <c r="IUP102" s="8"/>
      <c r="IUQ102" s="8"/>
      <c r="IUR102" s="8"/>
      <c r="IUS102" s="8"/>
      <c r="IUT102" s="8"/>
      <c r="IUU102" s="8"/>
      <c r="IUV102" s="8"/>
      <c r="IUW102" s="8"/>
      <c r="IUX102" s="8"/>
      <c r="IUY102" s="8"/>
      <c r="IUZ102" s="8"/>
      <c r="IVA102" s="8"/>
      <c r="IVB102" s="8"/>
      <c r="IVC102" s="8"/>
      <c r="IVD102" s="8"/>
      <c r="IVE102" s="8"/>
      <c r="IVF102" s="8"/>
      <c r="IVG102" s="8"/>
      <c r="IVH102" s="8"/>
      <c r="IVI102" s="8"/>
      <c r="IVJ102" s="8"/>
      <c r="IVK102" s="8"/>
      <c r="IVL102" s="8"/>
      <c r="IVM102" s="8"/>
      <c r="IVN102" s="8"/>
      <c r="IVO102" s="8"/>
      <c r="IVP102" s="8"/>
      <c r="IVQ102" s="8"/>
      <c r="IVR102" s="8"/>
      <c r="IVS102" s="8"/>
      <c r="IVT102" s="8"/>
      <c r="IVU102" s="8"/>
      <c r="IVV102" s="8"/>
      <c r="IVW102" s="8"/>
      <c r="IVX102" s="8"/>
      <c r="IVY102" s="8"/>
      <c r="IVZ102" s="8"/>
      <c r="IWA102" s="8"/>
      <c r="IWB102" s="8"/>
      <c r="IWC102" s="8"/>
      <c r="IWD102" s="8"/>
      <c r="IWE102" s="8"/>
      <c r="IWF102" s="8"/>
      <c r="IWG102" s="8"/>
      <c r="IWH102" s="8"/>
      <c r="IWI102" s="8"/>
      <c r="IWJ102" s="8"/>
      <c r="IWK102" s="8"/>
      <c r="IWL102" s="8"/>
      <c r="IWM102" s="8"/>
      <c r="IWN102" s="8"/>
      <c r="IWO102" s="8"/>
      <c r="IWP102" s="8"/>
      <c r="IWQ102" s="8"/>
      <c r="IWR102" s="8"/>
      <c r="IWS102" s="8"/>
      <c r="IWT102" s="8"/>
      <c r="IWU102" s="8"/>
      <c r="IWV102" s="8"/>
      <c r="IWW102" s="8"/>
      <c r="IWX102" s="8"/>
      <c r="IWY102" s="8"/>
      <c r="IWZ102" s="8"/>
      <c r="IXA102" s="8"/>
      <c r="IXB102" s="8"/>
      <c r="IXC102" s="8"/>
      <c r="IXD102" s="8"/>
      <c r="IXE102" s="8"/>
      <c r="IXF102" s="8"/>
      <c r="IXG102" s="8"/>
      <c r="IXH102" s="8"/>
      <c r="IXI102" s="8"/>
      <c r="IXJ102" s="8"/>
      <c r="IXK102" s="8"/>
      <c r="IXL102" s="8"/>
      <c r="IXM102" s="8"/>
      <c r="IXN102" s="8"/>
      <c r="IXO102" s="8"/>
      <c r="IXP102" s="8"/>
      <c r="IXQ102" s="8"/>
      <c r="IXR102" s="8"/>
      <c r="IXS102" s="8"/>
      <c r="IXT102" s="8"/>
      <c r="IXU102" s="8"/>
      <c r="IXV102" s="8"/>
      <c r="IXW102" s="8"/>
      <c r="IXX102" s="8"/>
      <c r="IXY102" s="8"/>
      <c r="IXZ102" s="8"/>
      <c r="IYA102" s="8"/>
      <c r="IYB102" s="8"/>
      <c r="IYC102" s="8"/>
      <c r="IYD102" s="8"/>
      <c r="IYE102" s="8"/>
      <c r="IYF102" s="8"/>
      <c r="IYG102" s="8"/>
      <c r="IYH102" s="8"/>
      <c r="IYI102" s="8"/>
      <c r="IYJ102" s="8"/>
      <c r="IYK102" s="8"/>
      <c r="IYL102" s="8"/>
      <c r="IYM102" s="8"/>
      <c r="IYN102" s="8"/>
      <c r="IYO102" s="8"/>
      <c r="IYP102" s="8"/>
      <c r="IYQ102" s="8"/>
      <c r="IYR102" s="8"/>
      <c r="IYS102" s="8"/>
      <c r="IYT102" s="8"/>
      <c r="IYU102" s="8"/>
      <c r="IYV102" s="8"/>
      <c r="IYW102" s="8"/>
      <c r="IYX102" s="8"/>
      <c r="IYY102" s="8"/>
      <c r="IYZ102" s="8"/>
      <c r="IZA102" s="8"/>
      <c r="IZB102" s="8"/>
      <c r="IZC102" s="8"/>
      <c r="IZD102" s="8"/>
      <c r="IZE102" s="8"/>
      <c r="IZF102" s="8"/>
      <c r="IZG102" s="8"/>
      <c r="IZH102" s="8"/>
      <c r="IZI102" s="8"/>
      <c r="IZJ102" s="8"/>
      <c r="IZK102" s="8"/>
      <c r="IZL102" s="8"/>
      <c r="IZM102" s="8"/>
      <c r="IZN102" s="8"/>
      <c r="IZO102" s="8"/>
      <c r="IZP102" s="8"/>
      <c r="IZQ102" s="8"/>
      <c r="IZR102" s="8"/>
      <c r="IZS102" s="8"/>
      <c r="IZT102" s="8"/>
      <c r="IZU102" s="8"/>
      <c r="IZV102" s="8"/>
      <c r="IZW102" s="8"/>
      <c r="IZX102" s="8"/>
      <c r="IZY102" s="8"/>
      <c r="IZZ102" s="8"/>
      <c r="JAA102" s="8"/>
      <c r="JAB102" s="8"/>
      <c r="JAC102" s="8"/>
      <c r="JAD102" s="8"/>
      <c r="JAE102" s="8"/>
      <c r="JAF102" s="8"/>
      <c r="JAG102" s="8"/>
      <c r="JAH102" s="8"/>
      <c r="JAI102" s="8"/>
      <c r="JAJ102" s="8"/>
      <c r="JAK102" s="8"/>
      <c r="JAL102" s="8"/>
      <c r="JAM102" s="8"/>
      <c r="JAN102" s="8"/>
      <c r="JAO102" s="8"/>
      <c r="JAP102" s="8"/>
      <c r="JAQ102" s="8"/>
      <c r="JAR102" s="8"/>
      <c r="JAS102" s="8"/>
      <c r="JAT102" s="8"/>
      <c r="JAU102" s="8"/>
      <c r="JAV102" s="8"/>
      <c r="JAW102" s="8"/>
      <c r="JAX102" s="8"/>
      <c r="JAY102" s="8"/>
      <c r="JAZ102" s="8"/>
      <c r="JBA102" s="8"/>
      <c r="JBB102" s="8"/>
      <c r="JBC102" s="8"/>
      <c r="JBD102" s="8"/>
      <c r="JBE102" s="8"/>
      <c r="JBF102" s="8"/>
      <c r="JBG102" s="8"/>
      <c r="JBH102" s="8"/>
      <c r="JBI102" s="8"/>
      <c r="JBJ102" s="8"/>
      <c r="JBK102" s="8"/>
      <c r="JBL102" s="8"/>
      <c r="JBM102" s="8"/>
      <c r="JBN102" s="8"/>
      <c r="JBO102" s="8"/>
      <c r="JBP102" s="8"/>
      <c r="JBQ102" s="8"/>
      <c r="JBR102" s="8"/>
      <c r="JBS102" s="8"/>
      <c r="JBT102" s="8"/>
      <c r="JBU102" s="8"/>
      <c r="JBV102" s="8"/>
      <c r="JBW102" s="8"/>
      <c r="JBX102" s="8"/>
      <c r="JBY102" s="8"/>
      <c r="JBZ102" s="8"/>
      <c r="JCA102" s="8"/>
      <c r="JCB102" s="8"/>
      <c r="JCC102" s="8"/>
      <c r="JCD102" s="8"/>
      <c r="JCE102" s="8"/>
      <c r="JCF102" s="8"/>
      <c r="JCG102" s="8"/>
      <c r="JCH102" s="8"/>
      <c r="JCI102" s="8"/>
      <c r="JCJ102" s="8"/>
      <c r="JCK102" s="8"/>
      <c r="JCL102" s="8"/>
      <c r="JCM102" s="8"/>
      <c r="JCN102" s="8"/>
      <c r="JCO102" s="8"/>
      <c r="JCP102" s="8"/>
      <c r="JCQ102" s="8"/>
      <c r="JCR102" s="8"/>
      <c r="JCS102" s="8"/>
      <c r="JCT102" s="8"/>
      <c r="JCU102" s="8"/>
      <c r="JCV102" s="8"/>
      <c r="JCW102" s="8"/>
      <c r="JCX102" s="8"/>
      <c r="JCY102" s="8"/>
      <c r="JCZ102" s="8"/>
      <c r="JDA102" s="8"/>
      <c r="JDB102" s="8"/>
      <c r="JDC102" s="8"/>
      <c r="JDD102" s="8"/>
      <c r="JDE102" s="8"/>
      <c r="JDF102" s="8"/>
      <c r="JDG102" s="8"/>
      <c r="JDH102" s="8"/>
      <c r="JDI102" s="8"/>
      <c r="JDJ102" s="8"/>
      <c r="JDK102" s="8"/>
      <c r="JDL102" s="8"/>
      <c r="JDM102" s="8"/>
      <c r="JDN102" s="8"/>
      <c r="JDO102" s="8"/>
      <c r="JDP102" s="8"/>
      <c r="JDQ102" s="8"/>
      <c r="JDR102" s="8"/>
      <c r="JDS102" s="8"/>
      <c r="JDT102" s="8"/>
      <c r="JDU102" s="8"/>
      <c r="JDV102" s="8"/>
      <c r="JDW102" s="8"/>
      <c r="JDX102" s="8"/>
      <c r="JDY102" s="8"/>
      <c r="JDZ102" s="8"/>
      <c r="JEA102" s="8"/>
      <c r="JEB102" s="8"/>
      <c r="JEC102" s="8"/>
      <c r="JED102" s="8"/>
      <c r="JEE102" s="8"/>
      <c r="JEF102" s="8"/>
      <c r="JEG102" s="8"/>
      <c r="JEH102" s="8"/>
      <c r="JEI102" s="8"/>
      <c r="JEJ102" s="8"/>
      <c r="JEK102" s="8"/>
      <c r="JEL102" s="8"/>
      <c r="JEM102" s="8"/>
      <c r="JEN102" s="8"/>
      <c r="JEO102" s="8"/>
      <c r="JEP102" s="8"/>
      <c r="JEQ102" s="8"/>
      <c r="JER102" s="8"/>
      <c r="JES102" s="8"/>
      <c r="JET102" s="8"/>
      <c r="JEU102" s="8"/>
      <c r="JEV102" s="8"/>
      <c r="JEW102" s="8"/>
      <c r="JEX102" s="8"/>
      <c r="JEY102" s="8"/>
      <c r="JEZ102" s="8"/>
      <c r="JFA102" s="8"/>
      <c r="JFB102" s="8"/>
      <c r="JFC102" s="8"/>
      <c r="JFD102" s="8"/>
      <c r="JFE102" s="8"/>
      <c r="JFF102" s="8"/>
      <c r="JFG102" s="8"/>
      <c r="JFH102" s="8"/>
      <c r="JFI102" s="8"/>
      <c r="JFJ102" s="8"/>
      <c r="JFK102" s="8"/>
      <c r="JFL102" s="8"/>
      <c r="JFM102" s="8"/>
      <c r="JFN102" s="8"/>
      <c r="JFO102" s="8"/>
      <c r="JFP102" s="8"/>
      <c r="JFQ102" s="8"/>
      <c r="JFR102" s="8"/>
      <c r="JFS102" s="8"/>
      <c r="JFT102" s="8"/>
      <c r="JFU102" s="8"/>
      <c r="JFV102" s="8"/>
      <c r="JFW102" s="8"/>
      <c r="JFX102" s="8"/>
      <c r="JFY102" s="8"/>
      <c r="JFZ102" s="8"/>
      <c r="JGA102" s="8"/>
      <c r="JGB102" s="8"/>
      <c r="JGC102" s="8"/>
      <c r="JGD102" s="8"/>
      <c r="JGE102" s="8"/>
      <c r="JGF102" s="8"/>
      <c r="JGG102" s="8"/>
      <c r="JGH102" s="8"/>
      <c r="JGI102" s="8"/>
      <c r="JGJ102" s="8"/>
      <c r="JGK102" s="8"/>
      <c r="JGL102" s="8"/>
      <c r="JGM102" s="8"/>
      <c r="JGN102" s="8"/>
      <c r="JGO102" s="8"/>
      <c r="JGP102" s="8"/>
      <c r="JGQ102" s="8"/>
      <c r="JGR102" s="8"/>
      <c r="JGS102" s="8"/>
      <c r="JGT102" s="8"/>
      <c r="JGU102" s="8"/>
      <c r="JGV102" s="8"/>
      <c r="JGW102" s="8"/>
      <c r="JGX102" s="8"/>
      <c r="JGY102" s="8"/>
      <c r="JGZ102" s="8"/>
      <c r="JHA102" s="8"/>
      <c r="JHB102" s="8"/>
      <c r="JHC102" s="8"/>
      <c r="JHD102" s="8"/>
      <c r="JHE102" s="8"/>
      <c r="JHF102" s="8"/>
      <c r="JHG102" s="8"/>
      <c r="JHH102" s="8"/>
      <c r="JHI102" s="8"/>
      <c r="JHJ102" s="8"/>
      <c r="JHK102" s="8"/>
      <c r="JHL102" s="8"/>
      <c r="JHM102" s="8"/>
      <c r="JHN102" s="8"/>
      <c r="JHO102" s="8"/>
      <c r="JHP102" s="8"/>
      <c r="JHQ102" s="8"/>
      <c r="JHR102" s="8"/>
      <c r="JHS102" s="8"/>
      <c r="JHT102" s="8"/>
      <c r="JHU102" s="8"/>
      <c r="JHV102" s="8"/>
      <c r="JHW102" s="8"/>
      <c r="JHX102" s="8"/>
      <c r="JHY102" s="8"/>
      <c r="JHZ102" s="8"/>
      <c r="JIA102" s="8"/>
      <c r="JIB102" s="8"/>
      <c r="JIC102" s="8"/>
      <c r="JID102" s="8"/>
      <c r="JIE102" s="8"/>
      <c r="JIF102" s="8"/>
      <c r="JIG102" s="8"/>
      <c r="JIH102" s="8"/>
      <c r="JII102" s="8"/>
      <c r="JIJ102" s="8"/>
      <c r="JIK102" s="8"/>
      <c r="JIL102" s="8"/>
      <c r="JIM102" s="8"/>
      <c r="JIN102" s="8"/>
      <c r="JIO102" s="8"/>
      <c r="JIP102" s="8"/>
      <c r="JIQ102" s="8"/>
      <c r="JIR102" s="8"/>
      <c r="JIS102" s="8"/>
      <c r="JIT102" s="8"/>
      <c r="JIU102" s="8"/>
      <c r="JIV102" s="8"/>
      <c r="JIW102" s="8"/>
      <c r="JIX102" s="8"/>
      <c r="JIY102" s="8"/>
      <c r="JIZ102" s="8"/>
      <c r="JJA102" s="8"/>
      <c r="JJB102" s="8"/>
      <c r="JJC102" s="8"/>
      <c r="JJD102" s="8"/>
      <c r="JJE102" s="8"/>
      <c r="JJF102" s="8"/>
      <c r="JJG102" s="8"/>
      <c r="JJH102" s="8"/>
      <c r="JJI102" s="8"/>
      <c r="JJJ102" s="8"/>
      <c r="JJK102" s="8"/>
      <c r="JJL102" s="8"/>
      <c r="JJM102" s="8"/>
      <c r="JJN102" s="8"/>
      <c r="JJO102" s="8"/>
      <c r="JJP102" s="8"/>
      <c r="JJQ102" s="8"/>
      <c r="JJR102" s="8"/>
      <c r="JJS102" s="8"/>
      <c r="JJT102" s="8"/>
      <c r="JJU102" s="8"/>
      <c r="JJV102" s="8"/>
      <c r="JJW102" s="8"/>
      <c r="JJX102" s="8"/>
      <c r="JJY102" s="8"/>
      <c r="JJZ102" s="8"/>
      <c r="JKA102" s="8"/>
      <c r="JKB102" s="8"/>
      <c r="JKC102" s="8"/>
      <c r="JKD102" s="8"/>
      <c r="JKE102" s="8"/>
      <c r="JKF102" s="8"/>
      <c r="JKG102" s="8"/>
      <c r="JKH102" s="8"/>
      <c r="JKI102" s="8"/>
      <c r="JKJ102" s="8"/>
      <c r="JKK102" s="8"/>
      <c r="JKL102" s="8"/>
      <c r="JKM102" s="8"/>
      <c r="JKN102" s="8"/>
      <c r="JKO102" s="8"/>
      <c r="JKP102" s="8"/>
      <c r="JKQ102" s="8"/>
      <c r="JKR102" s="8"/>
      <c r="JKS102" s="8"/>
      <c r="JKT102" s="8"/>
      <c r="JKU102" s="8"/>
      <c r="JKV102" s="8"/>
      <c r="JKW102" s="8"/>
      <c r="JKX102" s="8"/>
      <c r="JKY102" s="8"/>
      <c r="JKZ102" s="8"/>
      <c r="JLA102" s="8"/>
      <c r="JLB102" s="8"/>
      <c r="JLC102" s="8"/>
      <c r="JLD102" s="8"/>
      <c r="JLE102" s="8"/>
      <c r="JLF102" s="8"/>
      <c r="JLG102" s="8"/>
      <c r="JLH102" s="8"/>
      <c r="JLI102" s="8"/>
      <c r="JLJ102" s="8"/>
      <c r="JLK102" s="8"/>
      <c r="JLL102" s="8"/>
      <c r="JLM102" s="8"/>
      <c r="JLN102" s="8"/>
      <c r="JLO102" s="8"/>
      <c r="JLP102" s="8"/>
      <c r="JLQ102" s="8"/>
      <c r="JLR102" s="8"/>
      <c r="JLS102" s="8"/>
      <c r="JLT102" s="8"/>
      <c r="JLU102" s="8"/>
      <c r="JLV102" s="8"/>
      <c r="JLW102" s="8"/>
      <c r="JLX102" s="8"/>
      <c r="JLY102" s="8"/>
      <c r="JLZ102" s="8"/>
      <c r="JMA102" s="8"/>
      <c r="JMB102" s="8"/>
      <c r="JMC102" s="8"/>
      <c r="JMD102" s="8"/>
      <c r="JME102" s="8"/>
      <c r="JMF102" s="8"/>
      <c r="JMG102" s="8"/>
      <c r="JMH102" s="8"/>
      <c r="JMI102" s="8"/>
      <c r="JMJ102" s="8"/>
      <c r="JMK102" s="8"/>
      <c r="JML102" s="8"/>
      <c r="JMM102" s="8"/>
      <c r="JMN102" s="8"/>
      <c r="JMO102" s="8"/>
      <c r="JMP102" s="8"/>
      <c r="JMQ102" s="8"/>
      <c r="JMR102" s="8"/>
      <c r="JMS102" s="8"/>
      <c r="JMT102" s="8"/>
      <c r="JMU102" s="8"/>
      <c r="JMV102" s="8"/>
      <c r="JMW102" s="8"/>
      <c r="JMX102" s="8"/>
      <c r="JMY102" s="8"/>
      <c r="JMZ102" s="8"/>
      <c r="JNA102" s="8"/>
      <c r="JNB102" s="8"/>
      <c r="JNC102" s="8"/>
      <c r="JND102" s="8"/>
      <c r="JNE102" s="8"/>
      <c r="JNF102" s="8"/>
      <c r="JNG102" s="8"/>
      <c r="JNH102" s="8"/>
      <c r="JNI102" s="8"/>
      <c r="JNJ102" s="8"/>
      <c r="JNK102" s="8"/>
      <c r="JNL102" s="8"/>
      <c r="JNM102" s="8"/>
      <c r="JNN102" s="8"/>
      <c r="JNO102" s="8"/>
      <c r="JNP102" s="8"/>
      <c r="JNQ102" s="8"/>
      <c r="JNR102" s="8"/>
      <c r="JNS102" s="8"/>
      <c r="JNT102" s="8"/>
      <c r="JNU102" s="8"/>
      <c r="JNV102" s="8"/>
      <c r="JNW102" s="8"/>
      <c r="JNX102" s="8"/>
      <c r="JNY102" s="8"/>
      <c r="JNZ102" s="8"/>
      <c r="JOA102" s="8"/>
      <c r="JOB102" s="8"/>
      <c r="JOC102" s="8"/>
      <c r="JOD102" s="8"/>
      <c r="JOE102" s="8"/>
      <c r="JOF102" s="8"/>
      <c r="JOG102" s="8"/>
      <c r="JOH102" s="8"/>
      <c r="JOI102" s="8"/>
      <c r="JOJ102" s="8"/>
      <c r="JOK102" s="8"/>
      <c r="JOL102" s="8"/>
      <c r="JOM102" s="8"/>
      <c r="JON102" s="8"/>
      <c r="JOO102" s="8"/>
      <c r="JOP102" s="8"/>
      <c r="JOQ102" s="8"/>
      <c r="JOR102" s="8"/>
      <c r="JOS102" s="8"/>
      <c r="JOT102" s="8"/>
      <c r="JOU102" s="8"/>
      <c r="JOV102" s="8"/>
      <c r="JOW102" s="8"/>
      <c r="JOX102" s="8"/>
      <c r="JOY102" s="8"/>
      <c r="JOZ102" s="8"/>
      <c r="JPA102" s="8"/>
      <c r="JPB102" s="8"/>
      <c r="JPC102" s="8"/>
      <c r="JPD102" s="8"/>
      <c r="JPE102" s="8"/>
      <c r="JPF102" s="8"/>
      <c r="JPG102" s="8"/>
      <c r="JPH102" s="8"/>
      <c r="JPI102" s="8"/>
      <c r="JPJ102" s="8"/>
      <c r="JPK102" s="8"/>
      <c r="JPL102" s="8"/>
      <c r="JPM102" s="8"/>
      <c r="JPN102" s="8"/>
      <c r="JPO102" s="8"/>
      <c r="JPP102" s="8"/>
      <c r="JPQ102" s="8"/>
      <c r="JPR102" s="8"/>
      <c r="JPS102" s="8"/>
      <c r="JPT102" s="8"/>
      <c r="JPU102" s="8"/>
      <c r="JPV102" s="8"/>
      <c r="JPW102" s="8"/>
      <c r="JPX102" s="8"/>
      <c r="JPY102" s="8"/>
      <c r="JPZ102" s="8"/>
      <c r="JQA102" s="8"/>
      <c r="JQB102" s="8"/>
      <c r="JQC102" s="8"/>
      <c r="JQD102" s="8"/>
      <c r="JQE102" s="8"/>
      <c r="JQF102" s="8"/>
      <c r="JQG102" s="8"/>
      <c r="JQH102" s="8"/>
      <c r="JQI102" s="8"/>
      <c r="JQJ102" s="8"/>
      <c r="JQK102" s="8"/>
      <c r="JQL102" s="8"/>
      <c r="JQM102" s="8"/>
      <c r="JQN102" s="8"/>
      <c r="JQO102" s="8"/>
      <c r="JQP102" s="8"/>
      <c r="JQQ102" s="8"/>
      <c r="JQR102" s="8"/>
      <c r="JQS102" s="8"/>
      <c r="JQT102" s="8"/>
      <c r="JQU102" s="8"/>
      <c r="JQV102" s="8"/>
      <c r="JQW102" s="8"/>
      <c r="JQX102" s="8"/>
      <c r="JQY102" s="8"/>
      <c r="JQZ102" s="8"/>
      <c r="JRA102" s="8"/>
      <c r="JRB102" s="8"/>
      <c r="JRC102" s="8"/>
      <c r="JRD102" s="8"/>
      <c r="JRE102" s="8"/>
      <c r="JRF102" s="8"/>
      <c r="JRG102" s="8"/>
      <c r="JRH102" s="8"/>
      <c r="JRI102" s="8"/>
      <c r="JRJ102" s="8"/>
      <c r="JRK102" s="8"/>
      <c r="JRL102" s="8"/>
      <c r="JRM102" s="8"/>
      <c r="JRN102" s="8"/>
      <c r="JRO102" s="8"/>
      <c r="JRP102" s="8"/>
      <c r="JRQ102" s="8"/>
      <c r="JRR102" s="8"/>
      <c r="JRS102" s="8"/>
      <c r="JRT102" s="8"/>
      <c r="JRU102" s="8"/>
      <c r="JRV102" s="8"/>
      <c r="JRW102" s="8"/>
      <c r="JRX102" s="8"/>
      <c r="JRY102" s="8"/>
      <c r="JRZ102" s="8"/>
      <c r="JSA102" s="8"/>
      <c r="JSB102" s="8"/>
      <c r="JSC102" s="8"/>
      <c r="JSD102" s="8"/>
      <c r="JSE102" s="8"/>
      <c r="JSF102" s="8"/>
      <c r="JSG102" s="8"/>
      <c r="JSH102" s="8"/>
      <c r="JSI102" s="8"/>
      <c r="JSJ102" s="8"/>
      <c r="JSK102" s="8"/>
      <c r="JSL102" s="8"/>
      <c r="JSM102" s="8"/>
      <c r="JSN102" s="8"/>
      <c r="JSO102" s="8"/>
      <c r="JSP102" s="8"/>
      <c r="JSQ102" s="8"/>
      <c r="JSR102" s="8"/>
      <c r="JSS102" s="8"/>
      <c r="JST102" s="8"/>
      <c r="JSU102" s="8"/>
      <c r="JSV102" s="8"/>
      <c r="JSW102" s="8"/>
      <c r="JSX102" s="8"/>
      <c r="JSY102" s="8"/>
      <c r="JSZ102" s="8"/>
      <c r="JTA102" s="8"/>
      <c r="JTB102" s="8"/>
      <c r="JTC102" s="8"/>
      <c r="JTD102" s="8"/>
      <c r="JTE102" s="8"/>
      <c r="JTF102" s="8"/>
      <c r="JTG102" s="8"/>
      <c r="JTH102" s="8"/>
      <c r="JTI102" s="8"/>
      <c r="JTJ102" s="8"/>
      <c r="JTK102" s="8"/>
      <c r="JTL102" s="8"/>
      <c r="JTM102" s="8"/>
      <c r="JTN102" s="8"/>
      <c r="JTO102" s="8"/>
      <c r="JTP102" s="8"/>
      <c r="JTQ102" s="8"/>
      <c r="JTR102" s="8"/>
      <c r="JTS102" s="8"/>
      <c r="JTT102" s="8"/>
      <c r="JTU102" s="8"/>
      <c r="JTV102" s="8"/>
      <c r="JTW102" s="8"/>
      <c r="JTX102" s="8"/>
      <c r="JTY102" s="8"/>
      <c r="JTZ102" s="8"/>
      <c r="JUA102" s="8"/>
      <c r="JUB102" s="8"/>
      <c r="JUC102" s="8"/>
      <c r="JUD102" s="8"/>
      <c r="JUE102" s="8"/>
      <c r="JUF102" s="8"/>
      <c r="JUG102" s="8"/>
      <c r="JUH102" s="8"/>
      <c r="JUI102" s="8"/>
      <c r="JUJ102" s="8"/>
      <c r="JUK102" s="8"/>
      <c r="JUL102" s="8"/>
      <c r="JUM102" s="8"/>
      <c r="JUN102" s="8"/>
      <c r="JUO102" s="8"/>
      <c r="JUP102" s="8"/>
      <c r="JUQ102" s="8"/>
      <c r="JUR102" s="8"/>
      <c r="JUS102" s="8"/>
      <c r="JUT102" s="8"/>
      <c r="JUU102" s="8"/>
      <c r="JUV102" s="8"/>
      <c r="JUW102" s="8"/>
      <c r="JUX102" s="8"/>
      <c r="JUY102" s="8"/>
      <c r="JUZ102" s="8"/>
      <c r="JVA102" s="8"/>
      <c r="JVB102" s="8"/>
      <c r="JVC102" s="8"/>
      <c r="JVD102" s="8"/>
      <c r="JVE102" s="8"/>
      <c r="JVF102" s="8"/>
      <c r="JVG102" s="8"/>
      <c r="JVH102" s="8"/>
      <c r="JVI102" s="8"/>
      <c r="JVJ102" s="8"/>
      <c r="JVK102" s="8"/>
      <c r="JVL102" s="8"/>
      <c r="JVM102" s="8"/>
      <c r="JVN102" s="8"/>
      <c r="JVO102" s="8"/>
      <c r="JVP102" s="8"/>
      <c r="JVQ102" s="8"/>
      <c r="JVR102" s="8"/>
      <c r="JVS102" s="8"/>
      <c r="JVT102" s="8"/>
      <c r="JVU102" s="8"/>
      <c r="JVV102" s="8"/>
      <c r="JVW102" s="8"/>
      <c r="JVX102" s="8"/>
      <c r="JVY102" s="8"/>
      <c r="JVZ102" s="8"/>
      <c r="JWA102" s="8"/>
      <c r="JWB102" s="8"/>
      <c r="JWC102" s="8"/>
      <c r="JWD102" s="8"/>
      <c r="JWE102" s="8"/>
      <c r="JWF102" s="8"/>
      <c r="JWG102" s="8"/>
      <c r="JWH102" s="8"/>
      <c r="JWI102" s="8"/>
      <c r="JWJ102" s="8"/>
      <c r="JWK102" s="8"/>
      <c r="JWL102" s="8"/>
      <c r="JWM102" s="8"/>
      <c r="JWN102" s="8"/>
      <c r="JWO102" s="8"/>
      <c r="JWP102" s="8"/>
      <c r="JWQ102" s="8"/>
      <c r="JWR102" s="8"/>
      <c r="JWS102" s="8"/>
      <c r="JWT102" s="8"/>
      <c r="JWU102" s="8"/>
      <c r="JWV102" s="8"/>
      <c r="JWW102" s="8"/>
      <c r="JWX102" s="8"/>
      <c r="JWY102" s="8"/>
      <c r="JWZ102" s="8"/>
      <c r="JXA102" s="8"/>
      <c r="JXB102" s="8"/>
      <c r="JXC102" s="8"/>
      <c r="JXD102" s="8"/>
      <c r="JXE102" s="8"/>
      <c r="JXF102" s="8"/>
      <c r="JXG102" s="8"/>
      <c r="JXH102" s="8"/>
      <c r="JXI102" s="8"/>
      <c r="JXJ102" s="8"/>
      <c r="JXK102" s="8"/>
      <c r="JXL102" s="8"/>
      <c r="JXM102" s="8"/>
      <c r="JXN102" s="8"/>
      <c r="JXO102" s="8"/>
      <c r="JXP102" s="8"/>
      <c r="JXQ102" s="8"/>
      <c r="JXR102" s="8"/>
      <c r="JXS102" s="8"/>
      <c r="JXT102" s="8"/>
      <c r="JXU102" s="8"/>
      <c r="JXV102" s="8"/>
      <c r="JXW102" s="8"/>
      <c r="JXX102" s="8"/>
      <c r="JXY102" s="8"/>
      <c r="JXZ102" s="8"/>
      <c r="JYA102" s="8"/>
      <c r="JYB102" s="8"/>
      <c r="JYC102" s="8"/>
      <c r="JYD102" s="8"/>
      <c r="JYE102" s="8"/>
      <c r="JYF102" s="8"/>
      <c r="JYG102" s="8"/>
      <c r="JYH102" s="8"/>
      <c r="JYI102" s="8"/>
      <c r="JYJ102" s="8"/>
      <c r="JYK102" s="8"/>
      <c r="JYL102" s="8"/>
      <c r="JYM102" s="8"/>
      <c r="JYN102" s="8"/>
      <c r="JYO102" s="8"/>
      <c r="JYP102" s="8"/>
      <c r="JYQ102" s="8"/>
      <c r="JYR102" s="8"/>
      <c r="JYS102" s="8"/>
      <c r="JYT102" s="8"/>
      <c r="JYU102" s="8"/>
      <c r="JYV102" s="8"/>
      <c r="JYW102" s="8"/>
      <c r="JYX102" s="8"/>
      <c r="JYY102" s="8"/>
      <c r="JYZ102" s="8"/>
      <c r="JZA102" s="8"/>
      <c r="JZB102" s="8"/>
      <c r="JZC102" s="8"/>
      <c r="JZD102" s="8"/>
      <c r="JZE102" s="8"/>
      <c r="JZF102" s="8"/>
      <c r="JZG102" s="8"/>
      <c r="JZH102" s="8"/>
      <c r="JZI102" s="8"/>
      <c r="JZJ102" s="8"/>
      <c r="JZK102" s="8"/>
      <c r="JZL102" s="8"/>
      <c r="JZM102" s="8"/>
      <c r="JZN102" s="8"/>
      <c r="JZO102" s="8"/>
      <c r="JZP102" s="8"/>
      <c r="JZQ102" s="8"/>
      <c r="JZR102" s="8"/>
      <c r="JZS102" s="8"/>
      <c r="JZT102" s="8"/>
      <c r="JZU102" s="8"/>
      <c r="JZV102" s="8"/>
      <c r="JZW102" s="8"/>
      <c r="JZX102" s="8"/>
      <c r="JZY102" s="8"/>
      <c r="JZZ102" s="8"/>
      <c r="KAA102" s="8"/>
      <c r="KAB102" s="8"/>
      <c r="KAC102" s="8"/>
      <c r="KAD102" s="8"/>
      <c r="KAE102" s="8"/>
      <c r="KAF102" s="8"/>
      <c r="KAG102" s="8"/>
      <c r="KAH102" s="8"/>
      <c r="KAI102" s="8"/>
      <c r="KAJ102" s="8"/>
      <c r="KAK102" s="8"/>
      <c r="KAL102" s="8"/>
      <c r="KAM102" s="8"/>
      <c r="KAN102" s="8"/>
      <c r="KAO102" s="8"/>
      <c r="KAP102" s="8"/>
      <c r="KAQ102" s="8"/>
      <c r="KAR102" s="8"/>
      <c r="KAS102" s="8"/>
      <c r="KAT102" s="8"/>
      <c r="KAU102" s="8"/>
      <c r="KAV102" s="8"/>
      <c r="KAW102" s="8"/>
      <c r="KAX102" s="8"/>
      <c r="KAY102" s="8"/>
      <c r="KAZ102" s="8"/>
      <c r="KBA102" s="8"/>
      <c r="KBB102" s="8"/>
      <c r="KBC102" s="8"/>
      <c r="KBD102" s="8"/>
      <c r="KBE102" s="8"/>
      <c r="KBF102" s="8"/>
      <c r="KBG102" s="8"/>
      <c r="KBH102" s="8"/>
      <c r="KBI102" s="8"/>
      <c r="KBJ102" s="8"/>
      <c r="KBK102" s="8"/>
      <c r="KBL102" s="8"/>
      <c r="KBM102" s="8"/>
      <c r="KBN102" s="8"/>
      <c r="KBO102" s="8"/>
      <c r="KBP102" s="8"/>
      <c r="KBQ102" s="8"/>
      <c r="KBR102" s="8"/>
      <c r="KBS102" s="8"/>
      <c r="KBT102" s="8"/>
      <c r="KBU102" s="8"/>
      <c r="KBV102" s="8"/>
      <c r="KBW102" s="8"/>
      <c r="KBX102" s="8"/>
      <c r="KBY102" s="8"/>
      <c r="KBZ102" s="8"/>
      <c r="KCA102" s="8"/>
      <c r="KCB102" s="8"/>
      <c r="KCC102" s="8"/>
      <c r="KCD102" s="8"/>
      <c r="KCE102" s="8"/>
      <c r="KCF102" s="8"/>
      <c r="KCG102" s="8"/>
      <c r="KCH102" s="8"/>
      <c r="KCI102" s="8"/>
      <c r="KCJ102" s="8"/>
      <c r="KCK102" s="8"/>
      <c r="KCL102" s="8"/>
      <c r="KCM102" s="8"/>
      <c r="KCN102" s="8"/>
      <c r="KCO102" s="8"/>
      <c r="KCP102" s="8"/>
      <c r="KCQ102" s="8"/>
      <c r="KCR102" s="8"/>
      <c r="KCS102" s="8"/>
      <c r="KCT102" s="8"/>
      <c r="KCU102" s="8"/>
      <c r="KCV102" s="8"/>
      <c r="KCW102" s="8"/>
      <c r="KCX102" s="8"/>
      <c r="KCY102" s="8"/>
      <c r="KCZ102" s="8"/>
      <c r="KDA102" s="8"/>
      <c r="KDB102" s="8"/>
      <c r="KDC102" s="8"/>
      <c r="KDD102" s="8"/>
      <c r="KDE102" s="8"/>
      <c r="KDF102" s="8"/>
      <c r="KDG102" s="8"/>
      <c r="KDH102" s="8"/>
      <c r="KDI102" s="8"/>
      <c r="KDJ102" s="8"/>
      <c r="KDK102" s="8"/>
      <c r="KDL102" s="8"/>
      <c r="KDM102" s="8"/>
      <c r="KDN102" s="8"/>
      <c r="KDO102" s="8"/>
      <c r="KDP102" s="8"/>
      <c r="KDQ102" s="8"/>
      <c r="KDR102" s="8"/>
      <c r="KDS102" s="8"/>
      <c r="KDT102" s="8"/>
      <c r="KDU102" s="8"/>
      <c r="KDV102" s="8"/>
      <c r="KDW102" s="8"/>
      <c r="KDX102" s="8"/>
      <c r="KDY102" s="8"/>
      <c r="KDZ102" s="8"/>
      <c r="KEA102" s="8"/>
      <c r="KEB102" s="8"/>
      <c r="KEC102" s="8"/>
      <c r="KED102" s="8"/>
      <c r="KEE102" s="8"/>
      <c r="KEF102" s="8"/>
      <c r="KEG102" s="8"/>
      <c r="KEH102" s="8"/>
      <c r="KEI102" s="8"/>
      <c r="KEJ102" s="8"/>
      <c r="KEK102" s="8"/>
      <c r="KEL102" s="8"/>
      <c r="KEM102" s="8"/>
      <c r="KEN102" s="8"/>
      <c r="KEO102" s="8"/>
      <c r="KEP102" s="8"/>
      <c r="KEQ102" s="8"/>
      <c r="KER102" s="8"/>
      <c r="KES102" s="8"/>
      <c r="KET102" s="8"/>
      <c r="KEU102" s="8"/>
      <c r="KEV102" s="8"/>
      <c r="KEW102" s="8"/>
      <c r="KEX102" s="8"/>
      <c r="KEY102" s="8"/>
      <c r="KEZ102" s="8"/>
      <c r="KFA102" s="8"/>
      <c r="KFB102" s="8"/>
      <c r="KFC102" s="8"/>
      <c r="KFD102" s="8"/>
      <c r="KFE102" s="8"/>
      <c r="KFF102" s="8"/>
      <c r="KFG102" s="8"/>
      <c r="KFH102" s="8"/>
      <c r="KFI102" s="8"/>
      <c r="KFJ102" s="8"/>
      <c r="KFK102" s="8"/>
      <c r="KFL102" s="8"/>
      <c r="KFM102" s="8"/>
      <c r="KFN102" s="8"/>
      <c r="KFO102" s="8"/>
      <c r="KFP102" s="8"/>
      <c r="KFQ102" s="8"/>
      <c r="KFR102" s="8"/>
      <c r="KFS102" s="8"/>
      <c r="KFT102" s="8"/>
      <c r="KFU102" s="8"/>
      <c r="KFV102" s="8"/>
      <c r="KFW102" s="8"/>
      <c r="KFX102" s="8"/>
      <c r="KFY102" s="8"/>
      <c r="KFZ102" s="8"/>
      <c r="KGA102" s="8"/>
      <c r="KGB102" s="8"/>
      <c r="KGC102" s="8"/>
      <c r="KGD102" s="8"/>
      <c r="KGE102" s="8"/>
      <c r="KGF102" s="8"/>
      <c r="KGG102" s="8"/>
      <c r="KGH102" s="8"/>
      <c r="KGI102" s="8"/>
      <c r="KGJ102" s="8"/>
      <c r="KGK102" s="8"/>
      <c r="KGL102" s="8"/>
      <c r="KGM102" s="8"/>
      <c r="KGN102" s="8"/>
      <c r="KGO102" s="8"/>
      <c r="KGP102" s="8"/>
      <c r="KGQ102" s="8"/>
      <c r="KGR102" s="8"/>
      <c r="KGS102" s="8"/>
      <c r="KGT102" s="8"/>
      <c r="KGU102" s="8"/>
      <c r="KGV102" s="8"/>
      <c r="KGW102" s="8"/>
      <c r="KGX102" s="8"/>
      <c r="KGY102" s="8"/>
      <c r="KGZ102" s="8"/>
      <c r="KHA102" s="8"/>
      <c r="KHB102" s="8"/>
      <c r="KHC102" s="8"/>
      <c r="KHD102" s="8"/>
      <c r="KHE102" s="8"/>
      <c r="KHF102" s="8"/>
      <c r="KHG102" s="8"/>
      <c r="KHH102" s="8"/>
      <c r="KHI102" s="8"/>
      <c r="KHJ102" s="8"/>
      <c r="KHK102" s="8"/>
      <c r="KHL102" s="8"/>
      <c r="KHM102" s="8"/>
      <c r="KHN102" s="8"/>
      <c r="KHO102" s="8"/>
      <c r="KHP102" s="8"/>
      <c r="KHQ102" s="8"/>
      <c r="KHR102" s="8"/>
      <c r="KHS102" s="8"/>
      <c r="KHT102" s="8"/>
      <c r="KHU102" s="8"/>
      <c r="KHV102" s="8"/>
      <c r="KHW102" s="8"/>
      <c r="KHX102" s="8"/>
      <c r="KHY102" s="8"/>
      <c r="KHZ102" s="8"/>
      <c r="KIA102" s="8"/>
      <c r="KIB102" s="8"/>
      <c r="KIC102" s="8"/>
      <c r="KID102" s="8"/>
      <c r="KIE102" s="8"/>
      <c r="KIF102" s="8"/>
      <c r="KIG102" s="8"/>
      <c r="KIH102" s="8"/>
      <c r="KII102" s="8"/>
      <c r="KIJ102" s="8"/>
      <c r="KIK102" s="8"/>
      <c r="KIL102" s="8"/>
      <c r="KIM102" s="8"/>
      <c r="KIN102" s="8"/>
      <c r="KIO102" s="8"/>
      <c r="KIP102" s="8"/>
      <c r="KIQ102" s="8"/>
      <c r="KIR102" s="8"/>
      <c r="KIS102" s="8"/>
      <c r="KIT102" s="8"/>
      <c r="KIU102" s="8"/>
      <c r="KIV102" s="8"/>
      <c r="KIW102" s="8"/>
      <c r="KIX102" s="8"/>
      <c r="KIY102" s="8"/>
      <c r="KIZ102" s="8"/>
      <c r="KJA102" s="8"/>
      <c r="KJB102" s="8"/>
      <c r="KJC102" s="8"/>
      <c r="KJD102" s="8"/>
      <c r="KJE102" s="8"/>
      <c r="KJF102" s="8"/>
      <c r="KJG102" s="8"/>
      <c r="KJH102" s="8"/>
      <c r="KJI102" s="8"/>
      <c r="KJJ102" s="8"/>
      <c r="KJK102" s="8"/>
      <c r="KJL102" s="8"/>
      <c r="KJM102" s="8"/>
      <c r="KJN102" s="8"/>
      <c r="KJO102" s="8"/>
      <c r="KJP102" s="8"/>
      <c r="KJQ102" s="8"/>
      <c r="KJR102" s="8"/>
      <c r="KJS102" s="8"/>
      <c r="KJT102" s="8"/>
      <c r="KJU102" s="8"/>
      <c r="KJV102" s="8"/>
      <c r="KJW102" s="8"/>
      <c r="KJX102" s="8"/>
      <c r="KJY102" s="8"/>
      <c r="KJZ102" s="8"/>
      <c r="KKA102" s="8"/>
      <c r="KKB102" s="8"/>
      <c r="KKC102" s="8"/>
      <c r="KKD102" s="8"/>
      <c r="KKE102" s="8"/>
      <c r="KKF102" s="8"/>
      <c r="KKG102" s="8"/>
      <c r="KKH102" s="8"/>
      <c r="KKI102" s="8"/>
      <c r="KKJ102" s="8"/>
      <c r="KKK102" s="8"/>
      <c r="KKL102" s="8"/>
      <c r="KKM102" s="8"/>
      <c r="KKN102" s="8"/>
      <c r="KKO102" s="8"/>
      <c r="KKP102" s="8"/>
      <c r="KKQ102" s="8"/>
      <c r="KKR102" s="8"/>
      <c r="KKS102" s="8"/>
      <c r="KKT102" s="8"/>
      <c r="KKU102" s="8"/>
      <c r="KKV102" s="8"/>
      <c r="KKW102" s="8"/>
      <c r="KKX102" s="8"/>
      <c r="KKY102" s="8"/>
      <c r="KKZ102" s="8"/>
      <c r="KLA102" s="8"/>
      <c r="KLB102" s="8"/>
      <c r="KLC102" s="8"/>
      <c r="KLD102" s="8"/>
      <c r="KLE102" s="8"/>
      <c r="KLF102" s="8"/>
      <c r="KLG102" s="8"/>
      <c r="KLH102" s="8"/>
      <c r="KLI102" s="8"/>
      <c r="KLJ102" s="8"/>
      <c r="KLK102" s="8"/>
      <c r="KLL102" s="8"/>
      <c r="KLM102" s="8"/>
      <c r="KLN102" s="8"/>
      <c r="KLO102" s="8"/>
      <c r="KLP102" s="8"/>
      <c r="KLQ102" s="8"/>
      <c r="KLR102" s="8"/>
      <c r="KLS102" s="8"/>
      <c r="KLT102" s="8"/>
      <c r="KLU102" s="8"/>
      <c r="KLV102" s="8"/>
      <c r="KLW102" s="8"/>
      <c r="KLX102" s="8"/>
      <c r="KLY102" s="8"/>
      <c r="KLZ102" s="8"/>
      <c r="KMA102" s="8"/>
      <c r="KMB102" s="8"/>
      <c r="KMC102" s="8"/>
      <c r="KMD102" s="8"/>
      <c r="KME102" s="8"/>
      <c r="KMF102" s="8"/>
      <c r="KMG102" s="8"/>
      <c r="KMH102" s="8"/>
      <c r="KMI102" s="8"/>
      <c r="KMJ102" s="8"/>
      <c r="KMK102" s="8"/>
      <c r="KML102" s="8"/>
      <c r="KMM102" s="8"/>
      <c r="KMN102" s="8"/>
      <c r="KMO102" s="8"/>
      <c r="KMP102" s="8"/>
      <c r="KMQ102" s="8"/>
      <c r="KMR102" s="8"/>
      <c r="KMS102" s="8"/>
      <c r="KMT102" s="8"/>
      <c r="KMU102" s="8"/>
      <c r="KMV102" s="8"/>
      <c r="KMW102" s="8"/>
      <c r="KMX102" s="8"/>
      <c r="KMY102" s="8"/>
      <c r="KMZ102" s="8"/>
      <c r="KNA102" s="8"/>
      <c r="KNB102" s="8"/>
      <c r="KNC102" s="8"/>
      <c r="KND102" s="8"/>
      <c r="KNE102" s="8"/>
      <c r="KNF102" s="8"/>
      <c r="KNG102" s="8"/>
      <c r="KNH102" s="8"/>
      <c r="KNI102" s="8"/>
      <c r="KNJ102" s="8"/>
      <c r="KNK102" s="8"/>
      <c r="KNL102" s="8"/>
      <c r="KNM102" s="8"/>
      <c r="KNN102" s="8"/>
      <c r="KNO102" s="8"/>
      <c r="KNP102" s="8"/>
      <c r="KNQ102" s="8"/>
      <c r="KNR102" s="8"/>
      <c r="KNS102" s="8"/>
      <c r="KNT102" s="8"/>
      <c r="KNU102" s="8"/>
      <c r="KNV102" s="8"/>
      <c r="KNW102" s="8"/>
      <c r="KNX102" s="8"/>
      <c r="KNY102" s="8"/>
      <c r="KNZ102" s="8"/>
      <c r="KOA102" s="8"/>
      <c r="KOB102" s="8"/>
      <c r="KOC102" s="8"/>
      <c r="KOD102" s="8"/>
      <c r="KOE102" s="8"/>
      <c r="KOF102" s="8"/>
      <c r="KOG102" s="8"/>
      <c r="KOH102" s="8"/>
      <c r="KOI102" s="8"/>
      <c r="KOJ102" s="8"/>
      <c r="KOK102" s="8"/>
      <c r="KOL102" s="8"/>
      <c r="KOM102" s="8"/>
      <c r="KON102" s="8"/>
      <c r="KOO102" s="8"/>
      <c r="KOP102" s="8"/>
      <c r="KOQ102" s="8"/>
      <c r="KOR102" s="8"/>
      <c r="KOS102" s="8"/>
      <c r="KOT102" s="8"/>
      <c r="KOU102" s="8"/>
      <c r="KOV102" s="8"/>
      <c r="KOW102" s="8"/>
      <c r="KOX102" s="8"/>
      <c r="KOY102" s="8"/>
      <c r="KOZ102" s="8"/>
      <c r="KPA102" s="8"/>
      <c r="KPB102" s="8"/>
      <c r="KPC102" s="8"/>
      <c r="KPD102" s="8"/>
      <c r="KPE102" s="8"/>
      <c r="KPF102" s="8"/>
      <c r="KPG102" s="8"/>
      <c r="KPH102" s="8"/>
      <c r="KPI102" s="8"/>
      <c r="KPJ102" s="8"/>
      <c r="KPK102" s="8"/>
      <c r="KPL102" s="8"/>
      <c r="KPM102" s="8"/>
      <c r="KPN102" s="8"/>
      <c r="KPO102" s="8"/>
      <c r="KPP102" s="8"/>
      <c r="KPQ102" s="8"/>
      <c r="KPR102" s="8"/>
      <c r="KPS102" s="8"/>
      <c r="KPT102" s="8"/>
      <c r="KPU102" s="8"/>
      <c r="KPV102" s="8"/>
      <c r="KPW102" s="8"/>
      <c r="KPX102" s="8"/>
      <c r="KPY102" s="8"/>
      <c r="KPZ102" s="8"/>
      <c r="KQA102" s="8"/>
      <c r="KQB102" s="8"/>
      <c r="KQC102" s="8"/>
      <c r="KQD102" s="8"/>
      <c r="KQE102" s="8"/>
      <c r="KQF102" s="8"/>
      <c r="KQG102" s="8"/>
      <c r="KQH102" s="8"/>
      <c r="KQI102" s="8"/>
      <c r="KQJ102" s="8"/>
      <c r="KQK102" s="8"/>
      <c r="KQL102" s="8"/>
      <c r="KQM102" s="8"/>
      <c r="KQN102" s="8"/>
      <c r="KQO102" s="8"/>
      <c r="KQP102" s="8"/>
      <c r="KQQ102" s="8"/>
      <c r="KQR102" s="8"/>
      <c r="KQS102" s="8"/>
      <c r="KQT102" s="8"/>
      <c r="KQU102" s="8"/>
      <c r="KQV102" s="8"/>
      <c r="KQW102" s="8"/>
      <c r="KQX102" s="8"/>
      <c r="KQY102" s="8"/>
      <c r="KQZ102" s="8"/>
      <c r="KRA102" s="8"/>
      <c r="KRB102" s="8"/>
      <c r="KRC102" s="8"/>
      <c r="KRD102" s="8"/>
      <c r="KRE102" s="8"/>
      <c r="KRF102" s="8"/>
      <c r="KRG102" s="8"/>
      <c r="KRH102" s="8"/>
      <c r="KRI102" s="8"/>
      <c r="KRJ102" s="8"/>
      <c r="KRK102" s="8"/>
      <c r="KRL102" s="8"/>
      <c r="KRM102" s="8"/>
      <c r="KRN102" s="8"/>
      <c r="KRO102" s="8"/>
      <c r="KRP102" s="8"/>
      <c r="KRQ102" s="8"/>
      <c r="KRR102" s="8"/>
      <c r="KRS102" s="8"/>
      <c r="KRT102" s="8"/>
      <c r="KRU102" s="8"/>
      <c r="KRV102" s="8"/>
      <c r="KRW102" s="8"/>
      <c r="KRX102" s="8"/>
      <c r="KRY102" s="8"/>
      <c r="KRZ102" s="8"/>
      <c r="KSA102" s="8"/>
      <c r="KSB102" s="8"/>
      <c r="KSC102" s="8"/>
      <c r="KSD102" s="8"/>
      <c r="KSE102" s="8"/>
      <c r="KSF102" s="8"/>
      <c r="KSG102" s="8"/>
      <c r="KSH102" s="8"/>
      <c r="KSI102" s="8"/>
      <c r="KSJ102" s="8"/>
      <c r="KSK102" s="8"/>
      <c r="KSL102" s="8"/>
      <c r="KSM102" s="8"/>
      <c r="KSN102" s="8"/>
      <c r="KSO102" s="8"/>
      <c r="KSP102" s="8"/>
      <c r="KSQ102" s="8"/>
      <c r="KSR102" s="8"/>
      <c r="KSS102" s="8"/>
      <c r="KST102" s="8"/>
      <c r="KSU102" s="8"/>
      <c r="KSV102" s="8"/>
      <c r="KSW102" s="8"/>
      <c r="KSX102" s="8"/>
      <c r="KSY102" s="8"/>
      <c r="KSZ102" s="8"/>
      <c r="KTA102" s="8"/>
      <c r="KTB102" s="8"/>
      <c r="KTC102" s="8"/>
      <c r="KTD102" s="8"/>
      <c r="KTE102" s="8"/>
      <c r="KTF102" s="8"/>
      <c r="KTG102" s="8"/>
      <c r="KTH102" s="8"/>
      <c r="KTI102" s="8"/>
      <c r="KTJ102" s="8"/>
      <c r="KTK102" s="8"/>
      <c r="KTL102" s="8"/>
      <c r="KTM102" s="8"/>
      <c r="KTN102" s="8"/>
      <c r="KTO102" s="8"/>
      <c r="KTP102" s="8"/>
      <c r="KTQ102" s="8"/>
      <c r="KTR102" s="8"/>
      <c r="KTS102" s="8"/>
      <c r="KTT102" s="8"/>
      <c r="KTU102" s="8"/>
      <c r="KTV102" s="8"/>
      <c r="KTW102" s="8"/>
      <c r="KTX102" s="8"/>
      <c r="KTY102" s="8"/>
      <c r="KTZ102" s="8"/>
      <c r="KUA102" s="8"/>
      <c r="KUB102" s="8"/>
      <c r="KUC102" s="8"/>
      <c r="KUD102" s="8"/>
      <c r="KUE102" s="8"/>
      <c r="KUF102" s="8"/>
      <c r="KUG102" s="8"/>
      <c r="KUH102" s="8"/>
      <c r="KUI102" s="8"/>
      <c r="KUJ102" s="8"/>
      <c r="KUK102" s="8"/>
      <c r="KUL102" s="8"/>
      <c r="KUM102" s="8"/>
      <c r="KUN102" s="8"/>
      <c r="KUO102" s="8"/>
      <c r="KUP102" s="8"/>
      <c r="KUQ102" s="8"/>
      <c r="KUR102" s="8"/>
      <c r="KUS102" s="8"/>
      <c r="KUT102" s="8"/>
      <c r="KUU102" s="8"/>
      <c r="KUV102" s="8"/>
      <c r="KUW102" s="8"/>
      <c r="KUX102" s="8"/>
      <c r="KUY102" s="8"/>
      <c r="KUZ102" s="8"/>
      <c r="KVA102" s="8"/>
      <c r="KVB102" s="8"/>
      <c r="KVC102" s="8"/>
      <c r="KVD102" s="8"/>
      <c r="KVE102" s="8"/>
      <c r="KVF102" s="8"/>
      <c r="KVG102" s="8"/>
      <c r="KVH102" s="8"/>
      <c r="KVI102" s="8"/>
      <c r="KVJ102" s="8"/>
      <c r="KVK102" s="8"/>
      <c r="KVL102" s="8"/>
      <c r="KVM102" s="8"/>
      <c r="KVN102" s="8"/>
      <c r="KVO102" s="8"/>
      <c r="KVP102" s="8"/>
      <c r="KVQ102" s="8"/>
      <c r="KVR102" s="8"/>
      <c r="KVS102" s="8"/>
      <c r="KVT102" s="8"/>
      <c r="KVU102" s="8"/>
      <c r="KVV102" s="8"/>
      <c r="KVW102" s="8"/>
      <c r="KVX102" s="8"/>
      <c r="KVY102" s="8"/>
      <c r="KVZ102" s="8"/>
      <c r="KWA102" s="8"/>
      <c r="KWB102" s="8"/>
      <c r="KWC102" s="8"/>
      <c r="KWD102" s="8"/>
      <c r="KWE102" s="8"/>
      <c r="KWF102" s="8"/>
      <c r="KWG102" s="8"/>
      <c r="KWH102" s="8"/>
      <c r="KWI102" s="8"/>
      <c r="KWJ102" s="8"/>
      <c r="KWK102" s="8"/>
      <c r="KWL102" s="8"/>
      <c r="KWM102" s="8"/>
      <c r="KWN102" s="8"/>
      <c r="KWO102" s="8"/>
      <c r="KWP102" s="8"/>
      <c r="KWQ102" s="8"/>
      <c r="KWR102" s="8"/>
      <c r="KWS102" s="8"/>
      <c r="KWT102" s="8"/>
      <c r="KWU102" s="8"/>
      <c r="KWV102" s="8"/>
      <c r="KWW102" s="8"/>
      <c r="KWX102" s="8"/>
      <c r="KWY102" s="8"/>
      <c r="KWZ102" s="8"/>
      <c r="KXA102" s="8"/>
      <c r="KXB102" s="8"/>
      <c r="KXC102" s="8"/>
      <c r="KXD102" s="8"/>
      <c r="KXE102" s="8"/>
      <c r="KXF102" s="8"/>
      <c r="KXG102" s="8"/>
      <c r="KXH102" s="8"/>
      <c r="KXI102" s="8"/>
      <c r="KXJ102" s="8"/>
      <c r="KXK102" s="8"/>
      <c r="KXL102" s="8"/>
      <c r="KXM102" s="8"/>
      <c r="KXN102" s="8"/>
      <c r="KXO102" s="8"/>
      <c r="KXP102" s="8"/>
      <c r="KXQ102" s="8"/>
      <c r="KXR102" s="8"/>
      <c r="KXS102" s="8"/>
      <c r="KXT102" s="8"/>
      <c r="KXU102" s="8"/>
      <c r="KXV102" s="8"/>
      <c r="KXW102" s="8"/>
      <c r="KXX102" s="8"/>
      <c r="KXY102" s="8"/>
      <c r="KXZ102" s="8"/>
      <c r="KYA102" s="8"/>
      <c r="KYB102" s="8"/>
      <c r="KYC102" s="8"/>
      <c r="KYD102" s="8"/>
      <c r="KYE102" s="8"/>
      <c r="KYF102" s="8"/>
      <c r="KYG102" s="8"/>
      <c r="KYH102" s="8"/>
      <c r="KYI102" s="8"/>
      <c r="KYJ102" s="8"/>
      <c r="KYK102" s="8"/>
      <c r="KYL102" s="8"/>
      <c r="KYM102" s="8"/>
      <c r="KYN102" s="8"/>
      <c r="KYO102" s="8"/>
      <c r="KYP102" s="8"/>
      <c r="KYQ102" s="8"/>
      <c r="KYR102" s="8"/>
      <c r="KYS102" s="8"/>
      <c r="KYT102" s="8"/>
      <c r="KYU102" s="8"/>
      <c r="KYV102" s="8"/>
      <c r="KYW102" s="8"/>
      <c r="KYX102" s="8"/>
      <c r="KYY102" s="8"/>
      <c r="KYZ102" s="8"/>
      <c r="KZA102" s="8"/>
      <c r="KZB102" s="8"/>
      <c r="KZC102" s="8"/>
      <c r="KZD102" s="8"/>
      <c r="KZE102" s="8"/>
      <c r="KZF102" s="8"/>
      <c r="KZG102" s="8"/>
      <c r="KZH102" s="8"/>
      <c r="KZI102" s="8"/>
      <c r="KZJ102" s="8"/>
      <c r="KZK102" s="8"/>
      <c r="KZL102" s="8"/>
      <c r="KZM102" s="8"/>
      <c r="KZN102" s="8"/>
      <c r="KZO102" s="8"/>
      <c r="KZP102" s="8"/>
      <c r="KZQ102" s="8"/>
      <c r="KZR102" s="8"/>
      <c r="KZS102" s="8"/>
      <c r="KZT102" s="8"/>
      <c r="KZU102" s="8"/>
      <c r="KZV102" s="8"/>
      <c r="KZW102" s="8"/>
      <c r="KZX102" s="8"/>
      <c r="KZY102" s="8"/>
      <c r="KZZ102" s="8"/>
      <c r="LAA102" s="8"/>
      <c r="LAB102" s="8"/>
      <c r="LAC102" s="8"/>
      <c r="LAD102" s="8"/>
      <c r="LAE102" s="8"/>
      <c r="LAF102" s="8"/>
      <c r="LAG102" s="8"/>
      <c r="LAH102" s="8"/>
      <c r="LAI102" s="8"/>
      <c r="LAJ102" s="8"/>
      <c r="LAK102" s="8"/>
      <c r="LAL102" s="8"/>
      <c r="LAM102" s="8"/>
      <c r="LAN102" s="8"/>
      <c r="LAO102" s="8"/>
      <c r="LAP102" s="8"/>
      <c r="LAQ102" s="8"/>
      <c r="LAR102" s="8"/>
      <c r="LAS102" s="8"/>
      <c r="LAT102" s="8"/>
      <c r="LAU102" s="8"/>
      <c r="LAV102" s="8"/>
      <c r="LAW102" s="8"/>
      <c r="LAX102" s="8"/>
      <c r="LAY102" s="8"/>
      <c r="LAZ102" s="8"/>
      <c r="LBA102" s="8"/>
      <c r="LBB102" s="8"/>
      <c r="LBC102" s="8"/>
      <c r="LBD102" s="8"/>
      <c r="LBE102" s="8"/>
      <c r="LBF102" s="8"/>
      <c r="LBG102" s="8"/>
      <c r="LBH102" s="8"/>
      <c r="LBI102" s="8"/>
      <c r="LBJ102" s="8"/>
      <c r="LBK102" s="8"/>
      <c r="LBL102" s="8"/>
      <c r="LBM102" s="8"/>
      <c r="LBN102" s="8"/>
      <c r="LBO102" s="8"/>
      <c r="LBP102" s="8"/>
      <c r="LBQ102" s="8"/>
      <c r="LBR102" s="8"/>
      <c r="LBS102" s="8"/>
      <c r="LBT102" s="8"/>
      <c r="LBU102" s="8"/>
      <c r="LBV102" s="8"/>
      <c r="LBW102" s="8"/>
      <c r="LBX102" s="8"/>
      <c r="LBY102" s="8"/>
      <c r="LBZ102" s="8"/>
      <c r="LCA102" s="8"/>
      <c r="LCB102" s="8"/>
      <c r="LCC102" s="8"/>
      <c r="LCD102" s="8"/>
      <c r="LCE102" s="8"/>
      <c r="LCF102" s="8"/>
      <c r="LCG102" s="8"/>
      <c r="LCH102" s="8"/>
      <c r="LCI102" s="8"/>
      <c r="LCJ102" s="8"/>
      <c r="LCK102" s="8"/>
      <c r="LCL102" s="8"/>
      <c r="LCM102" s="8"/>
      <c r="LCN102" s="8"/>
      <c r="LCO102" s="8"/>
      <c r="LCP102" s="8"/>
      <c r="LCQ102" s="8"/>
      <c r="LCR102" s="8"/>
      <c r="LCS102" s="8"/>
      <c r="LCT102" s="8"/>
      <c r="LCU102" s="8"/>
      <c r="LCV102" s="8"/>
      <c r="LCW102" s="8"/>
      <c r="LCX102" s="8"/>
      <c r="LCY102" s="8"/>
      <c r="LCZ102" s="8"/>
      <c r="LDA102" s="8"/>
      <c r="LDB102" s="8"/>
      <c r="LDC102" s="8"/>
      <c r="LDD102" s="8"/>
      <c r="LDE102" s="8"/>
      <c r="LDF102" s="8"/>
      <c r="LDG102" s="8"/>
      <c r="LDH102" s="8"/>
      <c r="LDI102" s="8"/>
      <c r="LDJ102" s="8"/>
      <c r="LDK102" s="8"/>
      <c r="LDL102" s="8"/>
      <c r="LDM102" s="8"/>
      <c r="LDN102" s="8"/>
      <c r="LDO102" s="8"/>
      <c r="LDP102" s="8"/>
      <c r="LDQ102" s="8"/>
      <c r="LDR102" s="8"/>
      <c r="LDS102" s="8"/>
      <c r="LDT102" s="8"/>
      <c r="LDU102" s="8"/>
      <c r="LDV102" s="8"/>
      <c r="LDW102" s="8"/>
      <c r="LDX102" s="8"/>
      <c r="LDY102" s="8"/>
      <c r="LDZ102" s="8"/>
      <c r="LEA102" s="8"/>
      <c r="LEB102" s="8"/>
      <c r="LEC102" s="8"/>
      <c r="LED102" s="8"/>
      <c r="LEE102" s="8"/>
      <c r="LEF102" s="8"/>
      <c r="LEG102" s="8"/>
      <c r="LEH102" s="8"/>
      <c r="LEI102" s="8"/>
      <c r="LEJ102" s="8"/>
      <c r="LEK102" s="8"/>
      <c r="LEL102" s="8"/>
      <c r="LEM102" s="8"/>
      <c r="LEN102" s="8"/>
      <c r="LEO102" s="8"/>
      <c r="LEP102" s="8"/>
      <c r="LEQ102" s="8"/>
      <c r="LER102" s="8"/>
      <c r="LES102" s="8"/>
      <c r="LET102" s="8"/>
      <c r="LEU102" s="8"/>
      <c r="LEV102" s="8"/>
      <c r="LEW102" s="8"/>
      <c r="LEX102" s="8"/>
      <c r="LEY102" s="8"/>
      <c r="LEZ102" s="8"/>
      <c r="LFA102" s="8"/>
      <c r="LFB102" s="8"/>
      <c r="LFC102" s="8"/>
      <c r="LFD102" s="8"/>
      <c r="LFE102" s="8"/>
      <c r="LFF102" s="8"/>
      <c r="LFG102" s="8"/>
      <c r="LFH102" s="8"/>
      <c r="LFI102" s="8"/>
      <c r="LFJ102" s="8"/>
      <c r="LFK102" s="8"/>
      <c r="LFL102" s="8"/>
      <c r="LFM102" s="8"/>
      <c r="LFN102" s="8"/>
      <c r="LFO102" s="8"/>
      <c r="LFP102" s="8"/>
      <c r="LFQ102" s="8"/>
      <c r="LFR102" s="8"/>
      <c r="LFS102" s="8"/>
      <c r="LFT102" s="8"/>
      <c r="LFU102" s="8"/>
      <c r="LFV102" s="8"/>
      <c r="LFW102" s="8"/>
      <c r="LFX102" s="8"/>
      <c r="LFY102" s="8"/>
      <c r="LFZ102" s="8"/>
      <c r="LGA102" s="8"/>
      <c r="LGB102" s="8"/>
      <c r="LGC102" s="8"/>
      <c r="LGD102" s="8"/>
      <c r="LGE102" s="8"/>
      <c r="LGF102" s="8"/>
      <c r="LGG102" s="8"/>
      <c r="LGH102" s="8"/>
      <c r="LGI102" s="8"/>
      <c r="LGJ102" s="8"/>
      <c r="LGK102" s="8"/>
      <c r="LGL102" s="8"/>
      <c r="LGM102" s="8"/>
      <c r="LGN102" s="8"/>
      <c r="LGO102" s="8"/>
      <c r="LGP102" s="8"/>
      <c r="LGQ102" s="8"/>
      <c r="LGR102" s="8"/>
      <c r="LGS102" s="8"/>
      <c r="LGT102" s="8"/>
      <c r="LGU102" s="8"/>
      <c r="LGV102" s="8"/>
      <c r="LGW102" s="8"/>
      <c r="LGX102" s="8"/>
      <c r="LGY102" s="8"/>
      <c r="LGZ102" s="8"/>
      <c r="LHA102" s="8"/>
      <c r="LHB102" s="8"/>
      <c r="LHC102" s="8"/>
      <c r="LHD102" s="8"/>
      <c r="LHE102" s="8"/>
      <c r="LHF102" s="8"/>
      <c r="LHG102" s="8"/>
      <c r="LHH102" s="8"/>
      <c r="LHI102" s="8"/>
      <c r="LHJ102" s="8"/>
      <c r="LHK102" s="8"/>
      <c r="LHL102" s="8"/>
      <c r="LHM102" s="8"/>
      <c r="LHN102" s="8"/>
      <c r="LHO102" s="8"/>
      <c r="LHP102" s="8"/>
      <c r="LHQ102" s="8"/>
      <c r="LHR102" s="8"/>
      <c r="LHS102" s="8"/>
      <c r="LHT102" s="8"/>
      <c r="LHU102" s="8"/>
      <c r="LHV102" s="8"/>
      <c r="LHW102" s="8"/>
      <c r="LHX102" s="8"/>
      <c r="LHY102" s="8"/>
      <c r="LHZ102" s="8"/>
      <c r="LIA102" s="8"/>
      <c r="LIB102" s="8"/>
      <c r="LIC102" s="8"/>
      <c r="LID102" s="8"/>
      <c r="LIE102" s="8"/>
      <c r="LIF102" s="8"/>
      <c r="LIG102" s="8"/>
      <c r="LIH102" s="8"/>
      <c r="LII102" s="8"/>
      <c r="LIJ102" s="8"/>
      <c r="LIK102" s="8"/>
      <c r="LIL102" s="8"/>
      <c r="LIM102" s="8"/>
      <c r="LIN102" s="8"/>
      <c r="LIO102" s="8"/>
      <c r="LIP102" s="8"/>
      <c r="LIQ102" s="8"/>
      <c r="LIR102" s="8"/>
      <c r="LIS102" s="8"/>
      <c r="LIT102" s="8"/>
      <c r="LIU102" s="8"/>
      <c r="LIV102" s="8"/>
      <c r="LIW102" s="8"/>
      <c r="LIX102" s="8"/>
      <c r="LIY102" s="8"/>
      <c r="LIZ102" s="8"/>
      <c r="LJA102" s="8"/>
      <c r="LJB102" s="8"/>
      <c r="LJC102" s="8"/>
      <c r="LJD102" s="8"/>
      <c r="LJE102" s="8"/>
      <c r="LJF102" s="8"/>
      <c r="LJG102" s="8"/>
      <c r="LJH102" s="8"/>
      <c r="LJI102" s="8"/>
      <c r="LJJ102" s="8"/>
      <c r="LJK102" s="8"/>
      <c r="LJL102" s="8"/>
      <c r="LJM102" s="8"/>
      <c r="LJN102" s="8"/>
      <c r="LJO102" s="8"/>
      <c r="LJP102" s="8"/>
      <c r="LJQ102" s="8"/>
      <c r="LJR102" s="8"/>
      <c r="LJS102" s="8"/>
      <c r="LJT102" s="8"/>
      <c r="LJU102" s="8"/>
      <c r="LJV102" s="8"/>
      <c r="LJW102" s="8"/>
      <c r="LJX102" s="8"/>
      <c r="LJY102" s="8"/>
      <c r="LJZ102" s="8"/>
      <c r="LKA102" s="8"/>
      <c r="LKB102" s="8"/>
      <c r="LKC102" s="8"/>
      <c r="LKD102" s="8"/>
      <c r="LKE102" s="8"/>
      <c r="LKF102" s="8"/>
      <c r="LKG102" s="8"/>
      <c r="LKH102" s="8"/>
      <c r="LKI102" s="8"/>
      <c r="LKJ102" s="8"/>
      <c r="LKK102" s="8"/>
      <c r="LKL102" s="8"/>
      <c r="LKM102" s="8"/>
      <c r="LKN102" s="8"/>
      <c r="LKO102" s="8"/>
      <c r="LKP102" s="8"/>
      <c r="LKQ102" s="8"/>
      <c r="LKR102" s="8"/>
      <c r="LKS102" s="8"/>
      <c r="LKT102" s="8"/>
      <c r="LKU102" s="8"/>
      <c r="LKV102" s="8"/>
      <c r="LKW102" s="8"/>
      <c r="LKX102" s="8"/>
      <c r="LKY102" s="8"/>
      <c r="LKZ102" s="8"/>
      <c r="LLA102" s="8"/>
      <c r="LLB102" s="8"/>
      <c r="LLC102" s="8"/>
      <c r="LLD102" s="8"/>
      <c r="LLE102" s="8"/>
      <c r="LLF102" s="8"/>
      <c r="LLG102" s="8"/>
      <c r="LLH102" s="8"/>
      <c r="LLI102" s="8"/>
      <c r="LLJ102" s="8"/>
      <c r="LLK102" s="8"/>
      <c r="LLL102" s="8"/>
      <c r="LLM102" s="8"/>
      <c r="LLN102" s="8"/>
      <c r="LLO102" s="8"/>
      <c r="LLP102" s="8"/>
      <c r="LLQ102" s="8"/>
      <c r="LLR102" s="8"/>
      <c r="LLS102" s="8"/>
      <c r="LLT102" s="8"/>
      <c r="LLU102" s="8"/>
      <c r="LLV102" s="8"/>
      <c r="LLW102" s="8"/>
      <c r="LLX102" s="8"/>
      <c r="LLY102" s="8"/>
      <c r="LLZ102" s="8"/>
      <c r="LMA102" s="8"/>
      <c r="LMB102" s="8"/>
      <c r="LMC102" s="8"/>
      <c r="LMD102" s="8"/>
      <c r="LME102" s="8"/>
      <c r="LMF102" s="8"/>
      <c r="LMG102" s="8"/>
      <c r="LMH102" s="8"/>
      <c r="LMI102" s="8"/>
      <c r="LMJ102" s="8"/>
      <c r="LMK102" s="8"/>
      <c r="LML102" s="8"/>
      <c r="LMM102" s="8"/>
      <c r="LMN102" s="8"/>
      <c r="LMO102" s="8"/>
      <c r="LMP102" s="8"/>
      <c r="LMQ102" s="8"/>
      <c r="LMR102" s="8"/>
      <c r="LMS102" s="8"/>
      <c r="LMT102" s="8"/>
      <c r="LMU102" s="8"/>
      <c r="LMV102" s="8"/>
      <c r="LMW102" s="8"/>
      <c r="LMX102" s="8"/>
      <c r="LMY102" s="8"/>
      <c r="LMZ102" s="8"/>
      <c r="LNA102" s="8"/>
      <c r="LNB102" s="8"/>
      <c r="LNC102" s="8"/>
      <c r="LND102" s="8"/>
      <c r="LNE102" s="8"/>
      <c r="LNF102" s="8"/>
      <c r="LNG102" s="8"/>
      <c r="LNH102" s="8"/>
      <c r="LNI102" s="8"/>
      <c r="LNJ102" s="8"/>
      <c r="LNK102" s="8"/>
      <c r="LNL102" s="8"/>
      <c r="LNM102" s="8"/>
      <c r="LNN102" s="8"/>
      <c r="LNO102" s="8"/>
      <c r="LNP102" s="8"/>
      <c r="LNQ102" s="8"/>
      <c r="LNR102" s="8"/>
      <c r="LNS102" s="8"/>
      <c r="LNT102" s="8"/>
      <c r="LNU102" s="8"/>
      <c r="LNV102" s="8"/>
      <c r="LNW102" s="8"/>
      <c r="LNX102" s="8"/>
      <c r="LNY102" s="8"/>
      <c r="LNZ102" s="8"/>
      <c r="LOA102" s="8"/>
      <c r="LOB102" s="8"/>
      <c r="LOC102" s="8"/>
      <c r="LOD102" s="8"/>
      <c r="LOE102" s="8"/>
      <c r="LOF102" s="8"/>
      <c r="LOG102" s="8"/>
      <c r="LOH102" s="8"/>
      <c r="LOI102" s="8"/>
      <c r="LOJ102" s="8"/>
      <c r="LOK102" s="8"/>
      <c r="LOL102" s="8"/>
      <c r="LOM102" s="8"/>
      <c r="LON102" s="8"/>
      <c r="LOO102" s="8"/>
      <c r="LOP102" s="8"/>
      <c r="LOQ102" s="8"/>
      <c r="LOR102" s="8"/>
      <c r="LOS102" s="8"/>
      <c r="LOT102" s="8"/>
      <c r="LOU102" s="8"/>
      <c r="LOV102" s="8"/>
      <c r="LOW102" s="8"/>
      <c r="LOX102" s="8"/>
      <c r="LOY102" s="8"/>
      <c r="LOZ102" s="8"/>
      <c r="LPA102" s="8"/>
      <c r="LPB102" s="8"/>
      <c r="LPC102" s="8"/>
      <c r="LPD102" s="8"/>
      <c r="LPE102" s="8"/>
      <c r="LPF102" s="8"/>
      <c r="LPG102" s="8"/>
      <c r="LPH102" s="8"/>
      <c r="LPI102" s="8"/>
      <c r="LPJ102" s="8"/>
      <c r="LPK102" s="8"/>
      <c r="LPL102" s="8"/>
      <c r="LPM102" s="8"/>
      <c r="LPN102" s="8"/>
      <c r="LPO102" s="8"/>
      <c r="LPP102" s="8"/>
      <c r="LPQ102" s="8"/>
      <c r="LPR102" s="8"/>
      <c r="LPS102" s="8"/>
      <c r="LPT102" s="8"/>
      <c r="LPU102" s="8"/>
      <c r="LPV102" s="8"/>
      <c r="LPW102" s="8"/>
      <c r="LPX102" s="8"/>
      <c r="LPY102" s="8"/>
      <c r="LPZ102" s="8"/>
      <c r="LQA102" s="8"/>
      <c r="LQB102" s="8"/>
      <c r="LQC102" s="8"/>
      <c r="LQD102" s="8"/>
      <c r="LQE102" s="8"/>
      <c r="LQF102" s="8"/>
      <c r="LQG102" s="8"/>
      <c r="LQH102" s="8"/>
      <c r="LQI102" s="8"/>
      <c r="LQJ102" s="8"/>
      <c r="LQK102" s="8"/>
      <c r="LQL102" s="8"/>
      <c r="LQM102" s="8"/>
      <c r="LQN102" s="8"/>
      <c r="LQO102" s="8"/>
      <c r="LQP102" s="8"/>
      <c r="LQQ102" s="8"/>
      <c r="LQR102" s="8"/>
      <c r="LQS102" s="8"/>
      <c r="LQT102" s="8"/>
      <c r="LQU102" s="8"/>
      <c r="LQV102" s="8"/>
      <c r="LQW102" s="8"/>
      <c r="LQX102" s="8"/>
      <c r="LQY102" s="8"/>
      <c r="LQZ102" s="8"/>
      <c r="LRA102" s="8"/>
      <c r="LRB102" s="8"/>
      <c r="LRC102" s="8"/>
      <c r="LRD102" s="8"/>
      <c r="LRE102" s="8"/>
      <c r="LRF102" s="8"/>
      <c r="LRG102" s="8"/>
      <c r="LRH102" s="8"/>
      <c r="LRI102" s="8"/>
      <c r="LRJ102" s="8"/>
      <c r="LRK102" s="8"/>
      <c r="LRL102" s="8"/>
      <c r="LRM102" s="8"/>
      <c r="LRN102" s="8"/>
      <c r="LRO102" s="8"/>
      <c r="LRP102" s="8"/>
      <c r="LRQ102" s="8"/>
      <c r="LRR102" s="8"/>
      <c r="LRS102" s="8"/>
      <c r="LRT102" s="8"/>
      <c r="LRU102" s="8"/>
      <c r="LRV102" s="8"/>
      <c r="LRW102" s="8"/>
      <c r="LRX102" s="8"/>
      <c r="LRY102" s="8"/>
      <c r="LRZ102" s="8"/>
      <c r="LSA102" s="8"/>
      <c r="LSB102" s="8"/>
      <c r="LSC102" s="8"/>
      <c r="LSD102" s="8"/>
      <c r="LSE102" s="8"/>
      <c r="LSF102" s="8"/>
      <c r="LSG102" s="8"/>
      <c r="LSH102" s="8"/>
      <c r="LSI102" s="8"/>
      <c r="LSJ102" s="8"/>
      <c r="LSK102" s="8"/>
      <c r="LSL102" s="8"/>
      <c r="LSM102" s="8"/>
      <c r="LSN102" s="8"/>
      <c r="LSO102" s="8"/>
      <c r="LSP102" s="8"/>
      <c r="LSQ102" s="8"/>
      <c r="LSR102" s="8"/>
      <c r="LSS102" s="8"/>
      <c r="LST102" s="8"/>
      <c r="LSU102" s="8"/>
      <c r="LSV102" s="8"/>
      <c r="LSW102" s="8"/>
      <c r="LSX102" s="8"/>
      <c r="LSY102" s="8"/>
      <c r="LSZ102" s="8"/>
      <c r="LTA102" s="8"/>
      <c r="LTB102" s="8"/>
      <c r="LTC102" s="8"/>
      <c r="LTD102" s="8"/>
      <c r="LTE102" s="8"/>
      <c r="LTF102" s="8"/>
      <c r="LTG102" s="8"/>
      <c r="LTH102" s="8"/>
      <c r="LTI102" s="8"/>
      <c r="LTJ102" s="8"/>
      <c r="LTK102" s="8"/>
      <c r="LTL102" s="8"/>
      <c r="LTM102" s="8"/>
      <c r="LTN102" s="8"/>
      <c r="LTO102" s="8"/>
      <c r="LTP102" s="8"/>
      <c r="LTQ102" s="8"/>
      <c r="LTR102" s="8"/>
      <c r="LTS102" s="8"/>
      <c r="LTT102" s="8"/>
      <c r="LTU102" s="8"/>
      <c r="LTV102" s="8"/>
      <c r="LTW102" s="8"/>
      <c r="LTX102" s="8"/>
      <c r="LTY102" s="8"/>
      <c r="LTZ102" s="8"/>
      <c r="LUA102" s="8"/>
      <c r="LUB102" s="8"/>
      <c r="LUC102" s="8"/>
      <c r="LUD102" s="8"/>
      <c r="LUE102" s="8"/>
      <c r="LUF102" s="8"/>
      <c r="LUG102" s="8"/>
      <c r="LUH102" s="8"/>
      <c r="LUI102" s="8"/>
      <c r="LUJ102" s="8"/>
      <c r="LUK102" s="8"/>
      <c r="LUL102" s="8"/>
      <c r="LUM102" s="8"/>
      <c r="LUN102" s="8"/>
      <c r="LUO102" s="8"/>
      <c r="LUP102" s="8"/>
      <c r="LUQ102" s="8"/>
      <c r="LUR102" s="8"/>
      <c r="LUS102" s="8"/>
      <c r="LUT102" s="8"/>
      <c r="LUU102" s="8"/>
      <c r="LUV102" s="8"/>
      <c r="LUW102" s="8"/>
      <c r="LUX102" s="8"/>
      <c r="LUY102" s="8"/>
      <c r="LUZ102" s="8"/>
      <c r="LVA102" s="8"/>
      <c r="LVB102" s="8"/>
      <c r="LVC102" s="8"/>
      <c r="LVD102" s="8"/>
      <c r="LVE102" s="8"/>
      <c r="LVF102" s="8"/>
      <c r="LVG102" s="8"/>
      <c r="LVH102" s="8"/>
      <c r="LVI102" s="8"/>
      <c r="LVJ102" s="8"/>
      <c r="LVK102" s="8"/>
      <c r="LVL102" s="8"/>
      <c r="LVM102" s="8"/>
      <c r="LVN102" s="8"/>
      <c r="LVO102" s="8"/>
      <c r="LVP102" s="8"/>
      <c r="LVQ102" s="8"/>
      <c r="LVR102" s="8"/>
      <c r="LVS102" s="8"/>
      <c r="LVT102" s="8"/>
      <c r="LVU102" s="8"/>
      <c r="LVV102" s="8"/>
      <c r="LVW102" s="8"/>
      <c r="LVX102" s="8"/>
      <c r="LVY102" s="8"/>
      <c r="LVZ102" s="8"/>
      <c r="LWA102" s="8"/>
      <c r="LWB102" s="8"/>
      <c r="LWC102" s="8"/>
      <c r="LWD102" s="8"/>
      <c r="LWE102" s="8"/>
      <c r="LWF102" s="8"/>
      <c r="LWG102" s="8"/>
      <c r="LWH102" s="8"/>
      <c r="LWI102" s="8"/>
      <c r="LWJ102" s="8"/>
      <c r="LWK102" s="8"/>
      <c r="LWL102" s="8"/>
      <c r="LWM102" s="8"/>
      <c r="LWN102" s="8"/>
      <c r="LWO102" s="8"/>
      <c r="LWP102" s="8"/>
      <c r="LWQ102" s="8"/>
      <c r="LWR102" s="8"/>
      <c r="LWS102" s="8"/>
      <c r="LWT102" s="8"/>
      <c r="LWU102" s="8"/>
      <c r="LWV102" s="8"/>
      <c r="LWW102" s="8"/>
      <c r="LWX102" s="8"/>
      <c r="LWY102" s="8"/>
      <c r="LWZ102" s="8"/>
      <c r="LXA102" s="8"/>
      <c r="LXB102" s="8"/>
      <c r="LXC102" s="8"/>
      <c r="LXD102" s="8"/>
      <c r="LXE102" s="8"/>
      <c r="LXF102" s="8"/>
      <c r="LXG102" s="8"/>
      <c r="LXH102" s="8"/>
      <c r="LXI102" s="8"/>
      <c r="LXJ102" s="8"/>
      <c r="LXK102" s="8"/>
      <c r="LXL102" s="8"/>
      <c r="LXM102" s="8"/>
      <c r="LXN102" s="8"/>
      <c r="LXO102" s="8"/>
      <c r="LXP102" s="8"/>
      <c r="LXQ102" s="8"/>
      <c r="LXR102" s="8"/>
      <c r="LXS102" s="8"/>
      <c r="LXT102" s="8"/>
      <c r="LXU102" s="8"/>
      <c r="LXV102" s="8"/>
      <c r="LXW102" s="8"/>
      <c r="LXX102" s="8"/>
      <c r="LXY102" s="8"/>
      <c r="LXZ102" s="8"/>
      <c r="LYA102" s="8"/>
      <c r="LYB102" s="8"/>
      <c r="LYC102" s="8"/>
      <c r="LYD102" s="8"/>
      <c r="LYE102" s="8"/>
      <c r="LYF102" s="8"/>
      <c r="LYG102" s="8"/>
      <c r="LYH102" s="8"/>
      <c r="LYI102" s="8"/>
      <c r="LYJ102" s="8"/>
      <c r="LYK102" s="8"/>
      <c r="LYL102" s="8"/>
      <c r="LYM102" s="8"/>
      <c r="LYN102" s="8"/>
      <c r="LYO102" s="8"/>
      <c r="LYP102" s="8"/>
      <c r="LYQ102" s="8"/>
      <c r="LYR102" s="8"/>
      <c r="LYS102" s="8"/>
      <c r="LYT102" s="8"/>
      <c r="LYU102" s="8"/>
      <c r="LYV102" s="8"/>
      <c r="LYW102" s="8"/>
      <c r="LYX102" s="8"/>
      <c r="LYY102" s="8"/>
      <c r="LYZ102" s="8"/>
      <c r="LZA102" s="8"/>
      <c r="LZB102" s="8"/>
      <c r="LZC102" s="8"/>
      <c r="LZD102" s="8"/>
      <c r="LZE102" s="8"/>
      <c r="LZF102" s="8"/>
      <c r="LZG102" s="8"/>
      <c r="LZH102" s="8"/>
      <c r="LZI102" s="8"/>
      <c r="LZJ102" s="8"/>
      <c r="LZK102" s="8"/>
      <c r="LZL102" s="8"/>
      <c r="LZM102" s="8"/>
      <c r="LZN102" s="8"/>
      <c r="LZO102" s="8"/>
      <c r="LZP102" s="8"/>
      <c r="LZQ102" s="8"/>
      <c r="LZR102" s="8"/>
      <c r="LZS102" s="8"/>
      <c r="LZT102" s="8"/>
      <c r="LZU102" s="8"/>
      <c r="LZV102" s="8"/>
      <c r="LZW102" s="8"/>
      <c r="LZX102" s="8"/>
      <c r="LZY102" s="8"/>
      <c r="LZZ102" s="8"/>
      <c r="MAA102" s="8"/>
      <c r="MAB102" s="8"/>
      <c r="MAC102" s="8"/>
      <c r="MAD102" s="8"/>
      <c r="MAE102" s="8"/>
      <c r="MAF102" s="8"/>
      <c r="MAG102" s="8"/>
      <c r="MAH102" s="8"/>
      <c r="MAI102" s="8"/>
      <c r="MAJ102" s="8"/>
      <c r="MAK102" s="8"/>
      <c r="MAL102" s="8"/>
      <c r="MAM102" s="8"/>
      <c r="MAN102" s="8"/>
      <c r="MAO102" s="8"/>
      <c r="MAP102" s="8"/>
      <c r="MAQ102" s="8"/>
      <c r="MAR102" s="8"/>
      <c r="MAS102" s="8"/>
      <c r="MAT102" s="8"/>
      <c r="MAU102" s="8"/>
      <c r="MAV102" s="8"/>
      <c r="MAW102" s="8"/>
      <c r="MAX102" s="8"/>
      <c r="MAY102" s="8"/>
      <c r="MAZ102" s="8"/>
      <c r="MBA102" s="8"/>
      <c r="MBB102" s="8"/>
      <c r="MBC102" s="8"/>
      <c r="MBD102" s="8"/>
      <c r="MBE102" s="8"/>
      <c r="MBF102" s="8"/>
      <c r="MBG102" s="8"/>
      <c r="MBH102" s="8"/>
      <c r="MBI102" s="8"/>
      <c r="MBJ102" s="8"/>
      <c r="MBK102" s="8"/>
      <c r="MBL102" s="8"/>
      <c r="MBM102" s="8"/>
      <c r="MBN102" s="8"/>
      <c r="MBO102" s="8"/>
      <c r="MBP102" s="8"/>
      <c r="MBQ102" s="8"/>
      <c r="MBR102" s="8"/>
      <c r="MBS102" s="8"/>
      <c r="MBT102" s="8"/>
      <c r="MBU102" s="8"/>
      <c r="MBV102" s="8"/>
      <c r="MBW102" s="8"/>
      <c r="MBX102" s="8"/>
      <c r="MBY102" s="8"/>
      <c r="MBZ102" s="8"/>
      <c r="MCA102" s="8"/>
      <c r="MCB102" s="8"/>
      <c r="MCC102" s="8"/>
      <c r="MCD102" s="8"/>
      <c r="MCE102" s="8"/>
      <c r="MCF102" s="8"/>
      <c r="MCG102" s="8"/>
      <c r="MCH102" s="8"/>
      <c r="MCI102" s="8"/>
      <c r="MCJ102" s="8"/>
      <c r="MCK102" s="8"/>
      <c r="MCL102" s="8"/>
      <c r="MCM102" s="8"/>
      <c r="MCN102" s="8"/>
      <c r="MCO102" s="8"/>
      <c r="MCP102" s="8"/>
      <c r="MCQ102" s="8"/>
      <c r="MCR102" s="8"/>
      <c r="MCS102" s="8"/>
      <c r="MCT102" s="8"/>
      <c r="MCU102" s="8"/>
      <c r="MCV102" s="8"/>
      <c r="MCW102" s="8"/>
      <c r="MCX102" s="8"/>
      <c r="MCY102" s="8"/>
      <c r="MCZ102" s="8"/>
      <c r="MDA102" s="8"/>
      <c r="MDB102" s="8"/>
      <c r="MDC102" s="8"/>
      <c r="MDD102" s="8"/>
      <c r="MDE102" s="8"/>
      <c r="MDF102" s="8"/>
      <c r="MDG102" s="8"/>
      <c r="MDH102" s="8"/>
      <c r="MDI102" s="8"/>
      <c r="MDJ102" s="8"/>
      <c r="MDK102" s="8"/>
      <c r="MDL102" s="8"/>
      <c r="MDM102" s="8"/>
      <c r="MDN102" s="8"/>
      <c r="MDO102" s="8"/>
      <c r="MDP102" s="8"/>
      <c r="MDQ102" s="8"/>
      <c r="MDR102" s="8"/>
      <c r="MDS102" s="8"/>
      <c r="MDT102" s="8"/>
      <c r="MDU102" s="8"/>
      <c r="MDV102" s="8"/>
      <c r="MDW102" s="8"/>
      <c r="MDX102" s="8"/>
      <c r="MDY102" s="8"/>
      <c r="MDZ102" s="8"/>
      <c r="MEA102" s="8"/>
      <c r="MEB102" s="8"/>
      <c r="MEC102" s="8"/>
      <c r="MED102" s="8"/>
      <c r="MEE102" s="8"/>
      <c r="MEF102" s="8"/>
      <c r="MEG102" s="8"/>
      <c r="MEH102" s="8"/>
      <c r="MEI102" s="8"/>
      <c r="MEJ102" s="8"/>
      <c r="MEK102" s="8"/>
      <c r="MEL102" s="8"/>
      <c r="MEM102" s="8"/>
      <c r="MEN102" s="8"/>
      <c r="MEO102" s="8"/>
      <c r="MEP102" s="8"/>
      <c r="MEQ102" s="8"/>
      <c r="MER102" s="8"/>
      <c r="MES102" s="8"/>
      <c r="MET102" s="8"/>
      <c r="MEU102" s="8"/>
      <c r="MEV102" s="8"/>
      <c r="MEW102" s="8"/>
      <c r="MEX102" s="8"/>
      <c r="MEY102" s="8"/>
      <c r="MEZ102" s="8"/>
      <c r="MFA102" s="8"/>
      <c r="MFB102" s="8"/>
      <c r="MFC102" s="8"/>
      <c r="MFD102" s="8"/>
      <c r="MFE102" s="8"/>
      <c r="MFF102" s="8"/>
      <c r="MFG102" s="8"/>
      <c r="MFH102" s="8"/>
      <c r="MFI102" s="8"/>
      <c r="MFJ102" s="8"/>
      <c r="MFK102" s="8"/>
      <c r="MFL102" s="8"/>
      <c r="MFM102" s="8"/>
      <c r="MFN102" s="8"/>
      <c r="MFO102" s="8"/>
      <c r="MFP102" s="8"/>
      <c r="MFQ102" s="8"/>
      <c r="MFR102" s="8"/>
      <c r="MFS102" s="8"/>
      <c r="MFT102" s="8"/>
      <c r="MFU102" s="8"/>
      <c r="MFV102" s="8"/>
      <c r="MFW102" s="8"/>
      <c r="MFX102" s="8"/>
      <c r="MFY102" s="8"/>
      <c r="MFZ102" s="8"/>
      <c r="MGA102" s="8"/>
      <c r="MGB102" s="8"/>
      <c r="MGC102" s="8"/>
      <c r="MGD102" s="8"/>
      <c r="MGE102" s="8"/>
      <c r="MGF102" s="8"/>
      <c r="MGG102" s="8"/>
      <c r="MGH102" s="8"/>
      <c r="MGI102" s="8"/>
      <c r="MGJ102" s="8"/>
      <c r="MGK102" s="8"/>
      <c r="MGL102" s="8"/>
      <c r="MGM102" s="8"/>
      <c r="MGN102" s="8"/>
      <c r="MGO102" s="8"/>
      <c r="MGP102" s="8"/>
      <c r="MGQ102" s="8"/>
      <c r="MGR102" s="8"/>
      <c r="MGS102" s="8"/>
      <c r="MGT102" s="8"/>
      <c r="MGU102" s="8"/>
      <c r="MGV102" s="8"/>
      <c r="MGW102" s="8"/>
      <c r="MGX102" s="8"/>
      <c r="MGY102" s="8"/>
      <c r="MGZ102" s="8"/>
      <c r="MHA102" s="8"/>
      <c r="MHB102" s="8"/>
      <c r="MHC102" s="8"/>
      <c r="MHD102" s="8"/>
      <c r="MHE102" s="8"/>
      <c r="MHF102" s="8"/>
      <c r="MHG102" s="8"/>
      <c r="MHH102" s="8"/>
      <c r="MHI102" s="8"/>
      <c r="MHJ102" s="8"/>
      <c r="MHK102" s="8"/>
      <c r="MHL102" s="8"/>
      <c r="MHM102" s="8"/>
      <c r="MHN102" s="8"/>
      <c r="MHO102" s="8"/>
      <c r="MHP102" s="8"/>
      <c r="MHQ102" s="8"/>
      <c r="MHR102" s="8"/>
      <c r="MHS102" s="8"/>
      <c r="MHT102" s="8"/>
      <c r="MHU102" s="8"/>
      <c r="MHV102" s="8"/>
      <c r="MHW102" s="8"/>
      <c r="MHX102" s="8"/>
      <c r="MHY102" s="8"/>
      <c r="MHZ102" s="8"/>
      <c r="MIA102" s="8"/>
      <c r="MIB102" s="8"/>
      <c r="MIC102" s="8"/>
      <c r="MID102" s="8"/>
      <c r="MIE102" s="8"/>
      <c r="MIF102" s="8"/>
      <c r="MIG102" s="8"/>
      <c r="MIH102" s="8"/>
      <c r="MII102" s="8"/>
      <c r="MIJ102" s="8"/>
      <c r="MIK102" s="8"/>
      <c r="MIL102" s="8"/>
      <c r="MIM102" s="8"/>
      <c r="MIN102" s="8"/>
      <c r="MIO102" s="8"/>
      <c r="MIP102" s="8"/>
      <c r="MIQ102" s="8"/>
      <c r="MIR102" s="8"/>
      <c r="MIS102" s="8"/>
      <c r="MIT102" s="8"/>
      <c r="MIU102" s="8"/>
      <c r="MIV102" s="8"/>
      <c r="MIW102" s="8"/>
      <c r="MIX102" s="8"/>
      <c r="MIY102" s="8"/>
      <c r="MIZ102" s="8"/>
      <c r="MJA102" s="8"/>
      <c r="MJB102" s="8"/>
      <c r="MJC102" s="8"/>
      <c r="MJD102" s="8"/>
      <c r="MJE102" s="8"/>
      <c r="MJF102" s="8"/>
      <c r="MJG102" s="8"/>
      <c r="MJH102" s="8"/>
      <c r="MJI102" s="8"/>
      <c r="MJJ102" s="8"/>
      <c r="MJK102" s="8"/>
      <c r="MJL102" s="8"/>
      <c r="MJM102" s="8"/>
      <c r="MJN102" s="8"/>
      <c r="MJO102" s="8"/>
      <c r="MJP102" s="8"/>
      <c r="MJQ102" s="8"/>
      <c r="MJR102" s="8"/>
      <c r="MJS102" s="8"/>
      <c r="MJT102" s="8"/>
      <c r="MJU102" s="8"/>
      <c r="MJV102" s="8"/>
      <c r="MJW102" s="8"/>
      <c r="MJX102" s="8"/>
      <c r="MJY102" s="8"/>
      <c r="MJZ102" s="8"/>
      <c r="MKA102" s="8"/>
      <c r="MKB102" s="8"/>
      <c r="MKC102" s="8"/>
      <c r="MKD102" s="8"/>
      <c r="MKE102" s="8"/>
      <c r="MKF102" s="8"/>
      <c r="MKG102" s="8"/>
      <c r="MKH102" s="8"/>
      <c r="MKI102" s="8"/>
      <c r="MKJ102" s="8"/>
      <c r="MKK102" s="8"/>
      <c r="MKL102" s="8"/>
      <c r="MKM102" s="8"/>
      <c r="MKN102" s="8"/>
      <c r="MKO102" s="8"/>
      <c r="MKP102" s="8"/>
      <c r="MKQ102" s="8"/>
      <c r="MKR102" s="8"/>
      <c r="MKS102" s="8"/>
      <c r="MKT102" s="8"/>
      <c r="MKU102" s="8"/>
      <c r="MKV102" s="8"/>
      <c r="MKW102" s="8"/>
      <c r="MKX102" s="8"/>
      <c r="MKY102" s="8"/>
      <c r="MKZ102" s="8"/>
      <c r="MLA102" s="8"/>
      <c r="MLB102" s="8"/>
      <c r="MLC102" s="8"/>
      <c r="MLD102" s="8"/>
      <c r="MLE102" s="8"/>
      <c r="MLF102" s="8"/>
      <c r="MLG102" s="8"/>
      <c r="MLH102" s="8"/>
      <c r="MLI102" s="8"/>
      <c r="MLJ102" s="8"/>
      <c r="MLK102" s="8"/>
      <c r="MLL102" s="8"/>
      <c r="MLM102" s="8"/>
      <c r="MLN102" s="8"/>
      <c r="MLO102" s="8"/>
      <c r="MLP102" s="8"/>
      <c r="MLQ102" s="8"/>
      <c r="MLR102" s="8"/>
      <c r="MLS102" s="8"/>
      <c r="MLT102" s="8"/>
      <c r="MLU102" s="8"/>
      <c r="MLV102" s="8"/>
      <c r="MLW102" s="8"/>
      <c r="MLX102" s="8"/>
      <c r="MLY102" s="8"/>
      <c r="MLZ102" s="8"/>
      <c r="MMA102" s="8"/>
      <c r="MMB102" s="8"/>
      <c r="MMC102" s="8"/>
      <c r="MMD102" s="8"/>
      <c r="MME102" s="8"/>
      <c r="MMF102" s="8"/>
      <c r="MMG102" s="8"/>
      <c r="MMH102" s="8"/>
      <c r="MMI102" s="8"/>
      <c r="MMJ102" s="8"/>
      <c r="MMK102" s="8"/>
      <c r="MML102" s="8"/>
      <c r="MMM102" s="8"/>
      <c r="MMN102" s="8"/>
      <c r="MMO102" s="8"/>
      <c r="MMP102" s="8"/>
      <c r="MMQ102" s="8"/>
      <c r="MMR102" s="8"/>
      <c r="MMS102" s="8"/>
      <c r="MMT102" s="8"/>
      <c r="MMU102" s="8"/>
      <c r="MMV102" s="8"/>
      <c r="MMW102" s="8"/>
      <c r="MMX102" s="8"/>
      <c r="MMY102" s="8"/>
      <c r="MMZ102" s="8"/>
      <c r="MNA102" s="8"/>
      <c r="MNB102" s="8"/>
      <c r="MNC102" s="8"/>
      <c r="MND102" s="8"/>
      <c r="MNE102" s="8"/>
      <c r="MNF102" s="8"/>
      <c r="MNG102" s="8"/>
      <c r="MNH102" s="8"/>
      <c r="MNI102" s="8"/>
      <c r="MNJ102" s="8"/>
      <c r="MNK102" s="8"/>
      <c r="MNL102" s="8"/>
      <c r="MNM102" s="8"/>
      <c r="MNN102" s="8"/>
      <c r="MNO102" s="8"/>
      <c r="MNP102" s="8"/>
      <c r="MNQ102" s="8"/>
      <c r="MNR102" s="8"/>
      <c r="MNS102" s="8"/>
      <c r="MNT102" s="8"/>
      <c r="MNU102" s="8"/>
      <c r="MNV102" s="8"/>
      <c r="MNW102" s="8"/>
      <c r="MNX102" s="8"/>
      <c r="MNY102" s="8"/>
      <c r="MNZ102" s="8"/>
      <c r="MOA102" s="8"/>
      <c r="MOB102" s="8"/>
      <c r="MOC102" s="8"/>
      <c r="MOD102" s="8"/>
      <c r="MOE102" s="8"/>
      <c r="MOF102" s="8"/>
      <c r="MOG102" s="8"/>
      <c r="MOH102" s="8"/>
      <c r="MOI102" s="8"/>
      <c r="MOJ102" s="8"/>
      <c r="MOK102" s="8"/>
      <c r="MOL102" s="8"/>
      <c r="MOM102" s="8"/>
      <c r="MON102" s="8"/>
      <c r="MOO102" s="8"/>
      <c r="MOP102" s="8"/>
      <c r="MOQ102" s="8"/>
      <c r="MOR102" s="8"/>
      <c r="MOS102" s="8"/>
      <c r="MOT102" s="8"/>
      <c r="MOU102" s="8"/>
      <c r="MOV102" s="8"/>
      <c r="MOW102" s="8"/>
      <c r="MOX102" s="8"/>
      <c r="MOY102" s="8"/>
      <c r="MOZ102" s="8"/>
      <c r="MPA102" s="8"/>
      <c r="MPB102" s="8"/>
      <c r="MPC102" s="8"/>
      <c r="MPD102" s="8"/>
      <c r="MPE102" s="8"/>
      <c r="MPF102" s="8"/>
      <c r="MPG102" s="8"/>
      <c r="MPH102" s="8"/>
      <c r="MPI102" s="8"/>
      <c r="MPJ102" s="8"/>
      <c r="MPK102" s="8"/>
      <c r="MPL102" s="8"/>
      <c r="MPM102" s="8"/>
      <c r="MPN102" s="8"/>
      <c r="MPO102" s="8"/>
      <c r="MPP102" s="8"/>
      <c r="MPQ102" s="8"/>
      <c r="MPR102" s="8"/>
      <c r="MPS102" s="8"/>
      <c r="MPT102" s="8"/>
      <c r="MPU102" s="8"/>
      <c r="MPV102" s="8"/>
      <c r="MPW102" s="8"/>
      <c r="MPX102" s="8"/>
      <c r="MPY102" s="8"/>
      <c r="MPZ102" s="8"/>
      <c r="MQA102" s="8"/>
      <c r="MQB102" s="8"/>
      <c r="MQC102" s="8"/>
      <c r="MQD102" s="8"/>
      <c r="MQE102" s="8"/>
      <c r="MQF102" s="8"/>
      <c r="MQG102" s="8"/>
      <c r="MQH102" s="8"/>
      <c r="MQI102" s="8"/>
      <c r="MQJ102" s="8"/>
      <c r="MQK102" s="8"/>
      <c r="MQL102" s="8"/>
      <c r="MQM102" s="8"/>
      <c r="MQN102" s="8"/>
      <c r="MQO102" s="8"/>
      <c r="MQP102" s="8"/>
      <c r="MQQ102" s="8"/>
      <c r="MQR102" s="8"/>
      <c r="MQS102" s="8"/>
      <c r="MQT102" s="8"/>
      <c r="MQU102" s="8"/>
      <c r="MQV102" s="8"/>
      <c r="MQW102" s="8"/>
      <c r="MQX102" s="8"/>
      <c r="MQY102" s="8"/>
      <c r="MQZ102" s="8"/>
      <c r="MRA102" s="8"/>
      <c r="MRB102" s="8"/>
      <c r="MRC102" s="8"/>
      <c r="MRD102" s="8"/>
      <c r="MRE102" s="8"/>
      <c r="MRF102" s="8"/>
      <c r="MRG102" s="8"/>
      <c r="MRH102" s="8"/>
      <c r="MRI102" s="8"/>
      <c r="MRJ102" s="8"/>
      <c r="MRK102" s="8"/>
      <c r="MRL102" s="8"/>
      <c r="MRM102" s="8"/>
      <c r="MRN102" s="8"/>
      <c r="MRO102" s="8"/>
      <c r="MRP102" s="8"/>
      <c r="MRQ102" s="8"/>
      <c r="MRR102" s="8"/>
      <c r="MRS102" s="8"/>
      <c r="MRT102" s="8"/>
      <c r="MRU102" s="8"/>
      <c r="MRV102" s="8"/>
      <c r="MRW102" s="8"/>
      <c r="MRX102" s="8"/>
      <c r="MRY102" s="8"/>
      <c r="MRZ102" s="8"/>
      <c r="MSA102" s="8"/>
      <c r="MSB102" s="8"/>
      <c r="MSC102" s="8"/>
      <c r="MSD102" s="8"/>
      <c r="MSE102" s="8"/>
      <c r="MSF102" s="8"/>
      <c r="MSG102" s="8"/>
      <c r="MSH102" s="8"/>
      <c r="MSI102" s="8"/>
      <c r="MSJ102" s="8"/>
      <c r="MSK102" s="8"/>
      <c r="MSL102" s="8"/>
      <c r="MSM102" s="8"/>
      <c r="MSN102" s="8"/>
      <c r="MSO102" s="8"/>
      <c r="MSP102" s="8"/>
      <c r="MSQ102" s="8"/>
      <c r="MSR102" s="8"/>
      <c r="MSS102" s="8"/>
      <c r="MST102" s="8"/>
      <c r="MSU102" s="8"/>
      <c r="MSV102" s="8"/>
      <c r="MSW102" s="8"/>
      <c r="MSX102" s="8"/>
      <c r="MSY102" s="8"/>
      <c r="MSZ102" s="8"/>
      <c r="MTA102" s="8"/>
      <c r="MTB102" s="8"/>
      <c r="MTC102" s="8"/>
      <c r="MTD102" s="8"/>
      <c r="MTE102" s="8"/>
      <c r="MTF102" s="8"/>
      <c r="MTG102" s="8"/>
      <c r="MTH102" s="8"/>
      <c r="MTI102" s="8"/>
      <c r="MTJ102" s="8"/>
      <c r="MTK102" s="8"/>
      <c r="MTL102" s="8"/>
      <c r="MTM102" s="8"/>
      <c r="MTN102" s="8"/>
      <c r="MTO102" s="8"/>
      <c r="MTP102" s="8"/>
      <c r="MTQ102" s="8"/>
      <c r="MTR102" s="8"/>
      <c r="MTS102" s="8"/>
      <c r="MTT102" s="8"/>
      <c r="MTU102" s="8"/>
      <c r="MTV102" s="8"/>
      <c r="MTW102" s="8"/>
      <c r="MTX102" s="8"/>
      <c r="MTY102" s="8"/>
      <c r="MTZ102" s="8"/>
      <c r="MUA102" s="8"/>
      <c r="MUB102" s="8"/>
      <c r="MUC102" s="8"/>
      <c r="MUD102" s="8"/>
      <c r="MUE102" s="8"/>
      <c r="MUF102" s="8"/>
      <c r="MUG102" s="8"/>
      <c r="MUH102" s="8"/>
      <c r="MUI102" s="8"/>
      <c r="MUJ102" s="8"/>
      <c r="MUK102" s="8"/>
      <c r="MUL102" s="8"/>
      <c r="MUM102" s="8"/>
      <c r="MUN102" s="8"/>
      <c r="MUO102" s="8"/>
      <c r="MUP102" s="8"/>
      <c r="MUQ102" s="8"/>
      <c r="MUR102" s="8"/>
      <c r="MUS102" s="8"/>
      <c r="MUT102" s="8"/>
      <c r="MUU102" s="8"/>
      <c r="MUV102" s="8"/>
      <c r="MUW102" s="8"/>
      <c r="MUX102" s="8"/>
      <c r="MUY102" s="8"/>
      <c r="MUZ102" s="8"/>
      <c r="MVA102" s="8"/>
      <c r="MVB102" s="8"/>
      <c r="MVC102" s="8"/>
      <c r="MVD102" s="8"/>
      <c r="MVE102" s="8"/>
      <c r="MVF102" s="8"/>
      <c r="MVG102" s="8"/>
      <c r="MVH102" s="8"/>
      <c r="MVI102" s="8"/>
      <c r="MVJ102" s="8"/>
      <c r="MVK102" s="8"/>
      <c r="MVL102" s="8"/>
      <c r="MVM102" s="8"/>
      <c r="MVN102" s="8"/>
      <c r="MVO102" s="8"/>
      <c r="MVP102" s="8"/>
      <c r="MVQ102" s="8"/>
      <c r="MVR102" s="8"/>
      <c r="MVS102" s="8"/>
      <c r="MVT102" s="8"/>
      <c r="MVU102" s="8"/>
      <c r="MVV102" s="8"/>
      <c r="MVW102" s="8"/>
      <c r="MVX102" s="8"/>
      <c r="MVY102" s="8"/>
      <c r="MVZ102" s="8"/>
      <c r="MWA102" s="8"/>
      <c r="MWB102" s="8"/>
      <c r="MWC102" s="8"/>
      <c r="MWD102" s="8"/>
      <c r="MWE102" s="8"/>
      <c r="MWF102" s="8"/>
      <c r="MWG102" s="8"/>
      <c r="MWH102" s="8"/>
      <c r="MWI102" s="8"/>
      <c r="MWJ102" s="8"/>
      <c r="MWK102" s="8"/>
      <c r="MWL102" s="8"/>
      <c r="MWM102" s="8"/>
      <c r="MWN102" s="8"/>
      <c r="MWO102" s="8"/>
      <c r="MWP102" s="8"/>
      <c r="MWQ102" s="8"/>
      <c r="MWR102" s="8"/>
      <c r="MWS102" s="8"/>
      <c r="MWT102" s="8"/>
      <c r="MWU102" s="8"/>
      <c r="MWV102" s="8"/>
      <c r="MWW102" s="8"/>
      <c r="MWX102" s="8"/>
      <c r="MWY102" s="8"/>
      <c r="MWZ102" s="8"/>
      <c r="MXA102" s="8"/>
      <c r="MXB102" s="8"/>
      <c r="MXC102" s="8"/>
      <c r="MXD102" s="8"/>
      <c r="MXE102" s="8"/>
      <c r="MXF102" s="8"/>
      <c r="MXG102" s="8"/>
      <c r="MXH102" s="8"/>
      <c r="MXI102" s="8"/>
      <c r="MXJ102" s="8"/>
      <c r="MXK102" s="8"/>
      <c r="MXL102" s="8"/>
      <c r="MXM102" s="8"/>
      <c r="MXN102" s="8"/>
      <c r="MXO102" s="8"/>
      <c r="MXP102" s="8"/>
      <c r="MXQ102" s="8"/>
      <c r="MXR102" s="8"/>
      <c r="MXS102" s="8"/>
      <c r="MXT102" s="8"/>
      <c r="MXU102" s="8"/>
      <c r="MXV102" s="8"/>
      <c r="MXW102" s="8"/>
      <c r="MXX102" s="8"/>
      <c r="MXY102" s="8"/>
      <c r="MXZ102" s="8"/>
      <c r="MYA102" s="8"/>
      <c r="MYB102" s="8"/>
      <c r="MYC102" s="8"/>
      <c r="MYD102" s="8"/>
      <c r="MYE102" s="8"/>
      <c r="MYF102" s="8"/>
      <c r="MYG102" s="8"/>
      <c r="MYH102" s="8"/>
      <c r="MYI102" s="8"/>
      <c r="MYJ102" s="8"/>
      <c r="MYK102" s="8"/>
      <c r="MYL102" s="8"/>
      <c r="MYM102" s="8"/>
      <c r="MYN102" s="8"/>
      <c r="MYO102" s="8"/>
      <c r="MYP102" s="8"/>
      <c r="MYQ102" s="8"/>
      <c r="MYR102" s="8"/>
      <c r="MYS102" s="8"/>
      <c r="MYT102" s="8"/>
      <c r="MYU102" s="8"/>
      <c r="MYV102" s="8"/>
      <c r="MYW102" s="8"/>
      <c r="MYX102" s="8"/>
      <c r="MYY102" s="8"/>
      <c r="MYZ102" s="8"/>
      <c r="MZA102" s="8"/>
      <c r="MZB102" s="8"/>
      <c r="MZC102" s="8"/>
      <c r="MZD102" s="8"/>
      <c r="MZE102" s="8"/>
      <c r="MZF102" s="8"/>
      <c r="MZG102" s="8"/>
      <c r="MZH102" s="8"/>
      <c r="MZI102" s="8"/>
      <c r="MZJ102" s="8"/>
      <c r="MZK102" s="8"/>
      <c r="MZL102" s="8"/>
      <c r="MZM102" s="8"/>
      <c r="MZN102" s="8"/>
      <c r="MZO102" s="8"/>
      <c r="MZP102" s="8"/>
      <c r="MZQ102" s="8"/>
      <c r="MZR102" s="8"/>
      <c r="MZS102" s="8"/>
      <c r="MZT102" s="8"/>
      <c r="MZU102" s="8"/>
      <c r="MZV102" s="8"/>
      <c r="MZW102" s="8"/>
      <c r="MZX102" s="8"/>
      <c r="MZY102" s="8"/>
      <c r="MZZ102" s="8"/>
      <c r="NAA102" s="8"/>
      <c r="NAB102" s="8"/>
      <c r="NAC102" s="8"/>
      <c r="NAD102" s="8"/>
      <c r="NAE102" s="8"/>
      <c r="NAF102" s="8"/>
      <c r="NAG102" s="8"/>
      <c r="NAH102" s="8"/>
      <c r="NAI102" s="8"/>
      <c r="NAJ102" s="8"/>
      <c r="NAK102" s="8"/>
      <c r="NAL102" s="8"/>
      <c r="NAM102" s="8"/>
      <c r="NAN102" s="8"/>
      <c r="NAO102" s="8"/>
      <c r="NAP102" s="8"/>
      <c r="NAQ102" s="8"/>
      <c r="NAR102" s="8"/>
      <c r="NAS102" s="8"/>
      <c r="NAT102" s="8"/>
      <c r="NAU102" s="8"/>
      <c r="NAV102" s="8"/>
      <c r="NAW102" s="8"/>
      <c r="NAX102" s="8"/>
      <c r="NAY102" s="8"/>
      <c r="NAZ102" s="8"/>
      <c r="NBA102" s="8"/>
      <c r="NBB102" s="8"/>
      <c r="NBC102" s="8"/>
      <c r="NBD102" s="8"/>
      <c r="NBE102" s="8"/>
      <c r="NBF102" s="8"/>
      <c r="NBG102" s="8"/>
      <c r="NBH102" s="8"/>
      <c r="NBI102" s="8"/>
      <c r="NBJ102" s="8"/>
      <c r="NBK102" s="8"/>
      <c r="NBL102" s="8"/>
      <c r="NBM102" s="8"/>
      <c r="NBN102" s="8"/>
      <c r="NBO102" s="8"/>
      <c r="NBP102" s="8"/>
      <c r="NBQ102" s="8"/>
      <c r="NBR102" s="8"/>
      <c r="NBS102" s="8"/>
      <c r="NBT102" s="8"/>
      <c r="NBU102" s="8"/>
      <c r="NBV102" s="8"/>
      <c r="NBW102" s="8"/>
      <c r="NBX102" s="8"/>
      <c r="NBY102" s="8"/>
      <c r="NBZ102" s="8"/>
      <c r="NCA102" s="8"/>
      <c r="NCB102" s="8"/>
      <c r="NCC102" s="8"/>
      <c r="NCD102" s="8"/>
      <c r="NCE102" s="8"/>
      <c r="NCF102" s="8"/>
      <c r="NCG102" s="8"/>
      <c r="NCH102" s="8"/>
      <c r="NCI102" s="8"/>
      <c r="NCJ102" s="8"/>
      <c r="NCK102" s="8"/>
      <c r="NCL102" s="8"/>
      <c r="NCM102" s="8"/>
      <c r="NCN102" s="8"/>
      <c r="NCO102" s="8"/>
      <c r="NCP102" s="8"/>
      <c r="NCQ102" s="8"/>
      <c r="NCR102" s="8"/>
      <c r="NCS102" s="8"/>
      <c r="NCT102" s="8"/>
      <c r="NCU102" s="8"/>
      <c r="NCV102" s="8"/>
      <c r="NCW102" s="8"/>
      <c r="NCX102" s="8"/>
      <c r="NCY102" s="8"/>
      <c r="NCZ102" s="8"/>
      <c r="NDA102" s="8"/>
      <c r="NDB102" s="8"/>
      <c r="NDC102" s="8"/>
      <c r="NDD102" s="8"/>
      <c r="NDE102" s="8"/>
      <c r="NDF102" s="8"/>
      <c r="NDG102" s="8"/>
      <c r="NDH102" s="8"/>
      <c r="NDI102" s="8"/>
      <c r="NDJ102" s="8"/>
      <c r="NDK102" s="8"/>
      <c r="NDL102" s="8"/>
      <c r="NDM102" s="8"/>
      <c r="NDN102" s="8"/>
      <c r="NDO102" s="8"/>
      <c r="NDP102" s="8"/>
      <c r="NDQ102" s="8"/>
      <c r="NDR102" s="8"/>
      <c r="NDS102" s="8"/>
      <c r="NDT102" s="8"/>
      <c r="NDU102" s="8"/>
      <c r="NDV102" s="8"/>
      <c r="NDW102" s="8"/>
      <c r="NDX102" s="8"/>
      <c r="NDY102" s="8"/>
      <c r="NDZ102" s="8"/>
      <c r="NEA102" s="8"/>
      <c r="NEB102" s="8"/>
      <c r="NEC102" s="8"/>
      <c r="NED102" s="8"/>
      <c r="NEE102" s="8"/>
      <c r="NEF102" s="8"/>
      <c r="NEG102" s="8"/>
      <c r="NEH102" s="8"/>
      <c r="NEI102" s="8"/>
      <c r="NEJ102" s="8"/>
      <c r="NEK102" s="8"/>
      <c r="NEL102" s="8"/>
      <c r="NEM102" s="8"/>
      <c r="NEN102" s="8"/>
      <c r="NEO102" s="8"/>
      <c r="NEP102" s="8"/>
      <c r="NEQ102" s="8"/>
      <c r="NER102" s="8"/>
      <c r="NES102" s="8"/>
      <c r="NET102" s="8"/>
      <c r="NEU102" s="8"/>
      <c r="NEV102" s="8"/>
      <c r="NEW102" s="8"/>
      <c r="NEX102" s="8"/>
      <c r="NEY102" s="8"/>
      <c r="NEZ102" s="8"/>
      <c r="NFA102" s="8"/>
      <c r="NFB102" s="8"/>
      <c r="NFC102" s="8"/>
      <c r="NFD102" s="8"/>
      <c r="NFE102" s="8"/>
      <c r="NFF102" s="8"/>
      <c r="NFG102" s="8"/>
      <c r="NFH102" s="8"/>
      <c r="NFI102" s="8"/>
      <c r="NFJ102" s="8"/>
      <c r="NFK102" s="8"/>
      <c r="NFL102" s="8"/>
      <c r="NFM102" s="8"/>
      <c r="NFN102" s="8"/>
      <c r="NFO102" s="8"/>
      <c r="NFP102" s="8"/>
      <c r="NFQ102" s="8"/>
      <c r="NFR102" s="8"/>
      <c r="NFS102" s="8"/>
      <c r="NFT102" s="8"/>
      <c r="NFU102" s="8"/>
      <c r="NFV102" s="8"/>
      <c r="NFW102" s="8"/>
      <c r="NFX102" s="8"/>
      <c r="NFY102" s="8"/>
      <c r="NFZ102" s="8"/>
      <c r="NGA102" s="8"/>
      <c r="NGB102" s="8"/>
      <c r="NGC102" s="8"/>
      <c r="NGD102" s="8"/>
      <c r="NGE102" s="8"/>
      <c r="NGF102" s="8"/>
      <c r="NGG102" s="8"/>
      <c r="NGH102" s="8"/>
      <c r="NGI102" s="8"/>
      <c r="NGJ102" s="8"/>
      <c r="NGK102" s="8"/>
      <c r="NGL102" s="8"/>
      <c r="NGM102" s="8"/>
      <c r="NGN102" s="8"/>
      <c r="NGO102" s="8"/>
      <c r="NGP102" s="8"/>
      <c r="NGQ102" s="8"/>
      <c r="NGR102" s="8"/>
      <c r="NGS102" s="8"/>
      <c r="NGT102" s="8"/>
      <c r="NGU102" s="8"/>
      <c r="NGV102" s="8"/>
      <c r="NGW102" s="8"/>
      <c r="NGX102" s="8"/>
      <c r="NGY102" s="8"/>
      <c r="NGZ102" s="8"/>
      <c r="NHA102" s="8"/>
      <c r="NHB102" s="8"/>
      <c r="NHC102" s="8"/>
      <c r="NHD102" s="8"/>
      <c r="NHE102" s="8"/>
      <c r="NHF102" s="8"/>
      <c r="NHG102" s="8"/>
      <c r="NHH102" s="8"/>
      <c r="NHI102" s="8"/>
      <c r="NHJ102" s="8"/>
      <c r="NHK102" s="8"/>
      <c r="NHL102" s="8"/>
      <c r="NHM102" s="8"/>
      <c r="NHN102" s="8"/>
      <c r="NHO102" s="8"/>
      <c r="NHP102" s="8"/>
      <c r="NHQ102" s="8"/>
      <c r="NHR102" s="8"/>
      <c r="NHS102" s="8"/>
      <c r="NHT102" s="8"/>
      <c r="NHU102" s="8"/>
      <c r="NHV102" s="8"/>
      <c r="NHW102" s="8"/>
      <c r="NHX102" s="8"/>
      <c r="NHY102" s="8"/>
      <c r="NHZ102" s="8"/>
      <c r="NIA102" s="8"/>
      <c r="NIB102" s="8"/>
      <c r="NIC102" s="8"/>
      <c r="NID102" s="8"/>
      <c r="NIE102" s="8"/>
      <c r="NIF102" s="8"/>
      <c r="NIG102" s="8"/>
      <c r="NIH102" s="8"/>
      <c r="NII102" s="8"/>
      <c r="NIJ102" s="8"/>
      <c r="NIK102" s="8"/>
      <c r="NIL102" s="8"/>
      <c r="NIM102" s="8"/>
      <c r="NIN102" s="8"/>
      <c r="NIO102" s="8"/>
      <c r="NIP102" s="8"/>
      <c r="NIQ102" s="8"/>
      <c r="NIR102" s="8"/>
      <c r="NIS102" s="8"/>
      <c r="NIT102" s="8"/>
      <c r="NIU102" s="8"/>
      <c r="NIV102" s="8"/>
      <c r="NIW102" s="8"/>
      <c r="NIX102" s="8"/>
      <c r="NIY102" s="8"/>
      <c r="NIZ102" s="8"/>
      <c r="NJA102" s="8"/>
      <c r="NJB102" s="8"/>
      <c r="NJC102" s="8"/>
      <c r="NJD102" s="8"/>
      <c r="NJE102" s="8"/>
      <c r="NJF102" s="8"/>
      <c r="NJG102" s="8"/>
      <c r="NJH102" s="8"/>
      <c r="NJI102" s="8"/>
      <c r="NJJ102" s="8"/>
      <c r="NJK102" s="8"/>
      <c r="NJL102" s="8"/>
      <c r="NJM102" s="8"/>
      <c r="NJN102" s="8"/>
      <c r="NJO102" s="8"/>
      <c r="NJP102" s="8"/>
      <c r="NJQ102" s="8"/>
      <c r="NJR102" s="8"/>
      <c r="NJS102" s="8"/>
      <c r="NJT102" s="8"/>
      <c r="NJU102" s="8"/>
      <c r="NJV102" s="8"/>
      <c r="NJW102" s="8"/>
      <c r="NJX102" s="8"/>
      <c r="NJY102" s="8"/>
      <c r="NJZ102" s="8"/>
      <c r="NKA102" s="8"/>
      <c r="NKB102" s="8"/>
      <c r="NKC102" s="8"/>
      <c r="NKD102" s="8"/>
      <c r="NKE102" s="8"/>
      <c r="NKF102" s="8"/>
      <c r="NKG102" s="8"/>
      <c r="NKH102" s="8"/>
      <c r="NKI102" s="8"/>
      <c r="NKJ102" s="8"/>
      <c r="NKK102" s="8"/>
      <c r="NKL102" s="8"/>
      <c r="NKM102" s="8"/>
      <c r="NKN102" s="8"/>
      <c r="NKO102" s="8"/>
      <c r="NKP102" s="8"/>
      <c r="NKQ102" s="8"/>
      <c r="NKR102" s="8"/>
      <c r="NKS102" s="8"/>
      <c r="NKT102" s="8"/>
      <c r="NKU102" s="8"/>
      <c r="NKV102" s="8"/>
      <c r="NKW102" s="8"/>
      <c r="NKX102" s="8"/>
      <c r="NKY102" s="8"/>
      <c r="NKZ102" s="8"/>
      <c r="NLA102" s="8"/>
      <c r="NLB102" s="8"/>
      <c r="NLC102" s="8"/>
      <c r="NLD102" s="8"/>
      <c r="NLE102" s="8"/>
      <c r="NLF102" s="8"/>
      <c r="NLG102" s="8"/>
      <c r="NLH102" s="8"/>
      <c r="NLI102" s="8"/>
      <c r="NLJ102" s="8"/>
      <c r="NLK102" s="8"/>
      <c r="NLL102" s="8"/>
      <c r="NLM102" s="8"/>
      <c r="NLN102" s="8"/>
      <c r="NLO102" s="8"/>
      <c r="NLP102" s="8"/>
      <c r="NLQ102" s="8"/>
      <c r="NLR102" s="8"/>
      <c r="NLS102" s="8"/>
      <c r="NLT102" s="8"/>
      <c r="NLU102" s="8"/>
      <c r="NLV102" s="8"/>
      <c r="NLW102" s="8"/>
      <c r="NLX102" s="8"/>
      <c r="NLY102" s="8"/>
      <c r="NLZ102" s="8"/>
      <c r="NMA102" s="8"/>
      <c r="NMB102" s="8"/>
      <c r="NMC102" s="8"/>
      <c r="NMD102" s="8"/>
      <c r="NME102" s="8"/>
      <c r="NMF102" s="8"/>
      <c r="NMG102" s="8"/>
      <c r="NMH102" s="8"/>
      <c r="NMI102" s="8"/>
      <c r="NMJ102" s="8"/>
      <c r="NMK102" s="8"/>
      <c r="NML102" s="8"/>
      <c r="NMM102" s="8"/>
      <c r="NMN102" s="8"/>
      <c r="NMO102" s="8"/>
      <c r="NMP102" s="8"/>
      <c r="NMQ102" s="8"/>
      <c r="NMR102" s="8"/>
      <c r="NMS102" s="8"/>
      <c r="NMT102" s="8"/>
      <c r="NMU102" s="8"/>
      <c r="NMV102" s="8"/>
      <c r="NMW102" s="8"/>
      <c r="NMX102" s="8"/>
      <c r="NMY102" s="8"/>
      <c r="NMZ102" s="8"/>
      <c r="NNA102" s="8"/>
      <c r="NNB102" s="8"/>
      <c r="NNC102" s="8"/>
      <c r="NND102" s="8"/>
      <c r="NNE102" s="8"/>
      <c r="NNF102" s="8"/>
      <c r="NNG102" s="8"/>
      <c r="NNH102" s="8"/>
      <c r="NNI102" s="8"/>
      <c r="NNJ102" s="8"/>
      <c r="NNK102" s="8"/>
      <c r="NNL102" s="8"/>
      <c r="NNM102" s="8"/>
      <c r="NNN102" s="8"/>
      <c r="NNO102" s="8"/>
      <c r="NNP102" s="8"/>
      <c r="NNQ102" s="8"/>
      <c r="NNR102" s="8"/>
      <c r="NNS102" s="8"/>
      <c r="NNT102" s="8"/>
      <c r="NNU102" s="8"/>
      <c r="NNV102" s="8"/>
      <c r="NNW102" s="8"/>
      <c r="NNX102" s="8"/>
      <c r="NNY102" s="8"/>
      <c r="NNZ102" s="8"/>
      <c r="NOA102" s="8"/>
      <c r="NOB102" s="8"/>
      <c r="NOC102" s="8"/>
      <c r="NOD102" s="8"/>
      <c r="NOE102" s="8"/>
      <c r="NOF102" s="8"/>
      <c r="NOG102" s="8"/>
      <c r="NOH102" s="8"/>
      <c r="NOI102" s="8"/>
      <c r="NOJ102" s="8"/>
      <c r="NOK102" s="8"/>
      <c r="NOL102" s="8"/>
      <c r="NOM102" s="8"/>
      <c r="NON102" s="8"/>
      <c r="NOO102" s="8"/>
      <c r="NOP102" s="8"/>
      <c r="NOQ102" s="8"/>
      <c r="NOR102" s="8"/>
      <c r="NOS102" s="8"/>
      <c r="NOT102" s="8"/>
      <c r="NOU102" s="8"/>
      <c r="NOV102" s="8"/>
      <c r="NOW102" s="8"/>
      <c r="NOX102" s="8"/>
      <c r="NOY102" s="8"/>
      <c r="NOZ102" s="8"/>
      <c r="NPA102" s="8"/>
      <c r="NPB102" s="8"/>
      <c r="NPC102" s="8"/>
      <c r="NPD102" s="8"/>
      <c r="NPE102" s="8"/>
      <c r="NPF102" s="8"/>
      <c r="NPG102" s="8"/>
      <c r="NPH102" s="8"/>
      <c r="NPI102" s="8"/>
      <c r="NPJ102" s="8"/>
      <c r="NPK102" s="8"/>
      <c r="NPL102" s="8"/>
      <c r="NPM102" s="8"/>
      <c r="NPN102" s="8"/>
      <c r="NPO102" s="8"/>
      <c r="NPP102" s="8"/>
      <c r="NPQ102" s="8"/>
      <c r="NPR102" s="8"/>
      <c r="NPS102" s="8"/>
      <c r="NPT102" s="8"/>
      <c r="NPU102" s="8"/>
      <c r="NPV102" s="8"/>
      <c r="NPW102" s="8"/>
      <c r="NPX102" s="8"/>
      <c r="NPY102" s="8"/>
      <c r="NPZ102" s="8"/>
      <c r="NQA102" s="8"/>
      <c r="NQB102" s="8"/>
      <c r="NQC102" s="8"/>
      <c r="NQD102" s="8"/>
      <c r="NQE102" s="8"/>
      <c r="NQF102" s="8"/>
      <c r="NQG102" s="8"/>
      <c r="NQH102" s="8"/>
      <c r="NQI102" s="8"/>
      <c r="NQJ102" s="8"/>
      <c r="NQK102" s="8"/>
      <c r="NQL102" s="8"/>
      <c r="NQM102" s="8"/>
      <c r="NQN102" s="8"/>
      <c r="NQO102" s="8"/>
      <c r="NQP102" s="8"/>
      <c r="NQQ102" s="8"/>
      <c r="NQR102" s="8"/>
      <c r="NQS102" s="8"/>
      <c r="NQT102" s="8"/>
      <c r="NQU102" s="8"/>
      <c r="NQV102" s="8"/>
      <c r="NQW102" s="8"/>
      <c r="NQX102" s="8"/>
      <c r="NQY102" s="8"/>
      <c r="NQZ102" s="8"/>
      <c r="NRA102" s="8"/>
      <c r="NRB102" s="8"/>
      <c r="NRC102" s="8"/>
      <c r="NRD102" s="8"/>
      <c r="NRE102" s="8"/>
      <c r="NRF102" s="8"/>
      <c r="NRG102" s="8"/>
      <c r="NRH102" s="8"/>
      <c r="NRI102" s="8"/>
      <c r="NRJ102" s="8"/>
      <c r="NRK102" s="8"/>
      <c r="NRL102" s="8"/>
      <c r="NRM102" s="8"/>
      <c r="NRN102" s="8"/>
      <c r="NRO102" s="8"/>
      <c r="NRP102" s="8"/>
      <c r="NRQ102" s="8"/>
      <c r="NRR102" s="8"/>
      <c r="NRS102" s="8"/>
      <c r="NRT102" s="8"/>
      <c r="NRU102" s="8"/>
      <c r="NRV102" s="8"/>
      <c r="NRW102" s="8"/>
      <c r="NRX102" s="8"/>
      <c r="NRY102" s="8"/>
      <c r="NRZ102" s="8"/>
      <c r="NSA102" s="8"/>
      <c r="NSB102" s="8"/>
      <c r="NSC102" s="8"/>
      <c r="NSD102" s="8"/>
      <c r="NSE102" s="8"/>
      <c r="NSF102" s="8"/>
      <c r="NSG102" s="8"/>
      <c r="NSH102" s="8"/>
      <c r="NSI102" s="8"/>
      <c r="NSJ102" s="8"/>
      <c r="NSK102" s="8"/>
      <c r="NSL102" s="8"/>
      <c r="NSM102" s="8"/>
      <c r="NSN102" s="8"/>
      <c r="NSO102" s="8"/>
      <c r="NSP102" s="8"/>
      <c r="NSQ102" s="8"/>
      <c r="NSR102" s="8"/>
      <c r="NSS102" s="8"/>
      <c r="NST102" s="8"/>
      <c r="NSU102" s="8"/>
      <c r="NSV102" s="8"/>
      <c r="NSW102" s="8"/>
      <c r="NSX102" s="8"/>
      <c r="NSY102" s="8"/>
      <c r="NSZ102" s="8"/>
      <c r="NTA102" s="8"/>
      <c r="NTB102" s="8"/>
      <c r="NTC102" s="8"/>
      <c r="NTD102" s="8"/>
      <c r="NTE102" s="8"/>
      <c r="NTF102" s="8"/>
      <c r="NTG102" s="8"/>
      <c r="NTH102" s="8"/>
      <c r="NTI102" s="8"/>
      <c r="NTJ102" s="8"/>
      <c r="NTK102" s="8"/>
      <c r="NTL102" s="8"/>
      <c r="NTM102" s="8"/>
      <c r="NTN102" s="8"/>
      <c r="NTO102" s="8"/>
      <c r="NTP102" s="8"/>
      <c r="NTQ102" s="8"/>
      <c r="NTR102" s="8"/>
      <c r="NTS102" s="8"/>
      <c r="NTT102" s="8"/>
      <c r="NTU102" s="8"/>
      <c r="NTV102" s="8"/>
      <c r="NTW102" s="8"/>
      <c r="NTX102" s="8"/>
      <c r="NTY102" s="8"/>
      <c r="NTZ102" s="8"/>
      <c r="NUA102" s="8"/>
      <c r="NUB102" s="8"/>
      <c r="NUC102" s="8"/>
      <c r="NUD102" s="8"/>
      <c r="NUE102" s="8"/>
      <c r="NUF102" s="8"/>
      <c r="NUG102" s="8"/>
      <c r="NUH102" s="8"/>
      <c r="NUI102" s="8"/>
      <c r="NUJ102" s="8"/>
      <c r="NUK102" s="8"/>
      <c r="NUL102" s="8"/>
      <c r="NUM102" s="8"/>
      <c r="NUN102" s="8"/>
      <c r="NUO102" s="8"/>
      <c r="NUP102" s="8"/>
      <c r="NUQ102" s="8"/>
      <c r="NUR102" s="8"/>
      <c r="NUS102" s="8"/>
      <c r="NUT102" s="8"/>
      <c r="NUU102" s="8"/>
      <c r="NUV102" s="8"/>
      <c r="NUW102" s="8"/>
      <c r="NUX102" s="8"/>
      <c r="NUY102" s="8"/>
      <c r="NUZ102" s="8"/>
      <c r="NVA102" s="8"/>
      <c r="NVB102" s="8"/>
      <c r="NVC102" s="8"/>
      <c r="NVD102" s="8"/>
      <c r="NVE102" s="8"/>
      <c r="NVF102" s="8"/>
      <c r="NVG102" s="8"/>
      <c r="NVH102" s="8"/>
      <c r="NVI102" s="8"/>
      <c r="NVJ102" s="8"/>
      <c r="NVK102" s="8"/>
      <c r="NVL102" s="8"/>
      <c r="NVM102" s="8"/>
      <c r="NVN102" s="8"/>
      <c r="NVO102" s="8"/>
      <c r="NVP102" s="8"/>
      <c r="NVQ102" s="8"/>
      <c r="NVR102" s="8"/>
      <c r="NVS102" s="8"/>
      <c r="NVT102" s="8"/>
      <c r="NVU102" s="8"/>
      <c r="NVV102" s="8"/>
      <c r="NVW102" s="8"/>
      <c r="NVX102" s="8"/>
      <c r="NVY102" s="8"/>
      <c r="NVZ102" s="8"/>
      <c r="NWA102" s="8"/>
      <c r="NWB102" s="8"/>
      <c r="NWC102" s="8"/>
      <c r="NWD102" s="8"/>
      <c r="NWE102" s="8"/>
      <c r="NWF102" s="8"/>
      <c r="NWG102" s="8"/>
      <c r="NWH102" s="8"/>
      <c r="NWI102" s="8"/>
      <c r="NWJ102" s="8"/>
      <c r="NWK102" s="8"/>
      <c r="NWL102" s="8"/>
      <c r="NWM102" s="8"/>
      <c r="NWN102" s="8"/>
      <c r="NWO102" s="8"/>
      <c r="NWP102" s="8"/>
      <c r="NWQ102" s="8"/>
      <c r="NWR102" s="8"/>
      <c r="NWS102" s="8"/>
      <c r="NWT102" s="8"/>
      <c r="NWU102" s="8"/>
      <c r="NWV102" s="8"/>
      <c r="NWW102" s="8"/>
      <c r="NWX102" s="8"/>
      <c r="NWY102" s="8"/>
      <c r="NWZ102" s="8"/>
      <c r="NXA102" s="8"/>
      <c r="NXB102" s="8"/>
      <c r="NXC102" s="8"/>
      <c r="NXD102" s="8"/>
      <c r="NXE102" s="8"/>
      <c r="NXF102" s="8"/>
      <c r="NXG102" s="8"/>
      <c r="NXH102" s="8"/>
      <c r="NXI102" s="8"/>
      <c r="NXJ102" s="8"/>
      <c r="NXK102" s="8"/>
      <c r="NXL102" s="8"/>
      <c r="NXM102" s="8"/>
      <c r="NXN102" s="8"/>
      <c r="NXO102" s="8"/>
      <c r="NXP102" s="8"/>
      <c r="NXQ102" s="8"/>
      <c r="NXR102" s="8"/>
      <c r="NXS102" s="8"/>
      <c r="NXT102" s="8"/>
      <c r="NXU102" s="8"/>
      <c r="NXV102" s="8"/>
      <c r="NXW102" s="8"/>
      <c r="NXX102" s="8"/>
      <c r="NXY102" s="8"/>
      <c r="NXZ102" s="8"/>
      <c r="NYA102" s="8"/>
      <c r="NYB102" s="8"/>
      <c r="NYC102" s="8"/>
      <c r="NYD102" s="8"/>
      <c r="NYE102" s="8"/>
      <c r="NYF102" s="8"/>
      <c r="NYG102" s="8"/>
      <c r="NYH102" s="8"/>
      <c r="NYI102" s="8"/>
      <c r="NYJ102" s="8"/>
      <c r="NYK102" s="8"/>
      <c r="NYL102" s="8"/>
      <c r="NYM102" s="8"/>
      <c r="NYN102" s="8"/>
      <c r="NYO102" s="8"/>
      <c r="NYP102" s="8"/>
      <c r="NYQ102" s="8"/>
      <c r="NYR102" s="8"/>
      <c r="NYS102" s="8"/>
      <c r="NYT102" s="8"/>
      <c r="NYU102" s="8"/>
      <c r="NYV102" s="8"/>
      <c r="NYW102" s="8"/>
      <c r="NYX102" s="8"/>
      <c r="NYY102" s="8"/>
      <c r="NYZ102" s="8"/>
      <c r="NZA102" s="8"/>
      <c r="NZB102" s="8"/>
      <c r="NZC102" s="8"/>
      <c r="NZD102" s="8"/>
      <c r="NZE102" s="8"/>
      <c r="NZF102" s="8"/>
      <c r="NZG102" s="8"/>
      <c r="NZH102" s="8"/>
      <c r="NZI102" s="8"/>
      <c r="NZJ102" s="8"/>
      <c r="NZK102" s="8"/>
      <c r="NZL102" s="8"/>
      <c r="NZM102" s="8"/>
      <c r="NZN102" s="8"/>
      <c r="NZO102" s="8"/>
      <c r="NZP102" s="8"/>
      <c r="NZQ102" s="8"/>
      <c r="NZR102" s="8"/>
      <c r="NZS102" s="8"/>
      <c r="NZT102" s="8"/>
      <c r="NZU102" s="8"/>
      <c r="NZV102" s="8"/>
      <c r="NZW102" s="8"/>
      <c r="NZX102" s="8"/>
      <c r="NZY102" s="8"/>
      <c r="NZZ102" s="8"/>
      <c r="OAA102" s="8"/>
      <c r="OAB102" s="8"/>
      <c r="OAC102" s="8"/>
      <c r="OAD102" s="8"/>
      <c r="OAE102" s="8"/>
      <c r="OAF102" s="8"/>
      <c r="OAG102" s="8"/>
      <c r="OAH102" s="8"/>
      <c r="OAI102" s="8"/>
      <c r="OAJ102" s="8"/>
      <c r="OAK102" s="8"/>
      <c r="OAL102" s="8"/>
      <c r="OAM102" s="8"/>
      <c r="OAN102" s="8"/>
      <c r="OAO102" s="8"/>
      <c r="OAP102" s="8"/>
      <c r="OAQ102" s="8"/>
      <c r="OAR102" s="8"/>
      <c r="OAS102" s="8"/>
      <c r="OAT102" s="8"/>
      <c r="OAU102" s="8"/>
      <c r="OAV102" s="8"/>
      <c r="OAW102" s="8"/>
      <c r="OAX102" s="8"/>
      <c r="OAY102" s="8"/>
      <c r="OAZ102" s="8"/>
      <c r="OBA102" s="8"/>
      <c r="OBB102" s="8"/>
      <c r="OBC102" s="8"/>
      <c r="OBD102" s="8"/>
      <c r="OBE102" s="8"/>
      <c r="OBF102" s="8"/>
      <c r="OBG102" s="8"/>
      <c r="OBH102" s="8"/>
      <c r="OBI102" s="8"/>
      <c r="OBJ102" s="8"/>
      <c r="OBK102" s="8"/>
      <c r="OBL102" s="8"/>
      <c r="OBM102" s="8"/>
      <c r="OBN102" s="8"/>
      <c r="OBO102" s="8"/>
      <c r="OBP102" s="8"/>
      <c r="OBQ102" s="8"/>
      <c r="OBR102" s="8"/>
      <c r="OBS102" s="8"/>
      <c r="OBT102" s="8"/>
      <c r="OBU102" s="8"/>
      <c r="OBV102" s="8"/>
      <c r="OBW102" s="8"/>
      <c r="OBX102" s="8"/>
      <c r="OBY102" s="8"/>
      <c r="OBZ102" s="8"/>
      <c r="OCA102" s="8"/>
      <c r="OCB102" s="8"/>
      <c r="OCC102" s="8"/>
      <c r="OCD102" s="8"/>
      <c r="OCE102" s="8"/>
      <c r="OCF102" s="8"/>
      <c r="OCG102" s="8"/>
      <c r="OCH102" s="8"/>
      <c r="OCI102" s="8"/>
      <c r="OCJ102" s="8"/>
      <c r="OCK102" s="8"/>
      <c r="OCL102" s="8"/>
      <c r="OCM102" s="8"/>
      <c r="OCN102" s="8"/>
      <c r="OCO102" s="8"/>
      <c r="OCP102" s="8"/>
      <c r="OCQ102" s="8"/>
      <c r="OCR102" s="8"/>
      <c r="OCS102" s="8"/>
      <c r="OCT102" s="8"/>
      <c r="OCU102" s="8"/>
      <c r="OCV102" s="8"/>
      <c r="OCW102" s="8"/>
      <c r="OCX102" s="8"/>
      <c r="OCY102" s="8"/>
      <c r="OCZ102" s="8"/>
      <c r="ODA102" s="8"/>
      <c r="ODB102" s="8"/>
      <c r="ODC102" s="8"/>
      <c r="ODD102" s="8"/>
      <c r="ODE102" s="8"/>
      <c r="ODF102" s="8"/>
      <c r="ODG102" s="8"/>
      <c r="ODH102" s="8"/>
      <c r="ODI102" s="8"/>
      <c r="ODJ102" s="8"/>
      <c r="ODK102" s="8"/>
      <c r="ODL102" s="8"/>
      <c r="ODM102" s="8"/>
      <c r="ODN102" s="8"/>
      <c r="ODO102" s="8"/>
      <c r="ODP102" s="8"/>
      <c r="ODQ102" s="8"/>
      <c r="ODR102" s="8"/>
      <c r="ODS102" s="8"/>
      <c r="ODT102" s="8"/>
      <c r="ODU102" s="8"/>
      <c r="ODV102" s="8"/>
      <c r="ODW102" s="8"/>
      <c r="ODX102" s="8"/>
      <c r="ODY102" s="8"/>
      <c r="ODZ102" s="8"/>
      <c r="OEA102" s="8"/>
      <c r="OEB102" s="8"/>
      <c r="OEC102" s="8"/>
      <c r="OED102" s="8"/>
      <c r="OEE102" s="8"/>
      <c r="OEF102" s="8"/>
      <c r="OEG102" s="8"/>
      <c r="OEH102" s="8"/>
      <c r="OEI102" s="8"/>
      <c r="OEJ102" s="8"/>
      <c r="OEK102" s="8"/>
      <c r="OEL102" s="8"/>
      <c r="OEM102" s="8"/>
      <c r="OEN102" s="8"/>
      <c r="OEO102" s="8"/>
      <c r="OEP102" s="8"/>
      <c r="OEQ102" s="8"/>
      <c r="OER102" s="8"/>
      <c r="OES102" s="8"/>
      <c r="OET102" s="8"/>
      <c r="OEU102" s="8"/>
      <c r="OEV102" s="8"/>
      <c r="OEW102" s="8"/>
      <c r="OEX102" s="8"/>
      <c r="OEY102" s="8"/>
      <c r="OEZ102" s="8"/>
      <c r="OFA102" s="8"/>
      <c r="OFB102" s="8"/>
      <c r="OFC102" s="8"/>
      <c r="OFD102" s="8"/>
      <c r="OFE102" s="8"/>
      <c r="OFF102" s="8"/>
      <c r="OFG102" s="8"/>
      <c r="OFH102" s="8"/>
      <c r="OFI102" s="8"/>
      <c r="OFJ102" s="8"/>
      <c r="OFK102" s="8"/>
      <c r="OFL102" s="8"/>
      <c r="OFM102" s="8"/>
      <c r="OFN102" s="8"/>
      <c r="OFO102" s="8"/>
      <c r="OFP102" s="8"/>
      <c r="OFQ102" s="8"/>
      <c r="OFR102" s="8"/>
      <c r="OFS102" s="8"/>
      <c r="OFT102" s="8"/>
      <c r="OFU102" s="8"/>
      <c r="OFV102" s="8"/>
      <c r="OFW102" s="8"/>
      <c r="OFX102" s="8"/>
      <c r="OFY102" s="8"/>
      <c r="OFZ102" s="8"/>
      <c r="OGA102" s="8"/>
      <c r="OGB102" s="8"/>
      <c r="OGC102" s="8"/>
      <c r="OGD102" s="8"/>
      <c r="OGE102" s="8"/>
      <c r="OGF102" s="8"/>
      <c r="OGG102" s="8"/>
      <c r="OGH102" s="8"/>
      <c r="OGI102" s="8"/>
      <c r="OGJ102" s="8"/>
      <c r="OGK102" s="8"/>
      <c r="OGL102" s="8"/>
      <c r="OGM102" s="8"/>
      <c r="OGN102" s="8"/>
      <c r="OGO102" s="8"/>
      <c r="OGP102" s="8"/>
      <c r="OGQ102" s="8"/>
      <c r="OGR102" s="8"/>
      <c r="OGS102" s="8"/>
      <c r="OGT102" s="8"/>
      <c r="OGU102" s="8"/>
      <c r="OGV102" s="8"/>
      <c r="OGW102" s="8"/>
      <c r="OGX102" s="8"/>
      <c r="OGY102" s="8"/>
      <c r="OGZ102" s="8"/>
      <c r="OHA102" s="8"/>
      <c r="OHB102" s="8"/>
      <c r="OHC102" s="8"/>
      <c r="OHD102" s="8"/>
      <c r="OHE102" s="8"/>
      <c r="OHF102" s="8"/>
      <c r="OHG102" s="8"/>
      <c r="OHH102" s="8"/>
      <c r="OHI102" s="8"/>
      <c r="OHJ102" s="8"/>
      <c r="OHK102" s="8"/>
      <c r="OHL102" s="8"/>
      <c r="OHM102" s="8"/>
      <c r="OHN102" s="8"/>
      <c r="OHO102" s="8"/>
      <c r="OHP102" s="8"/>
      <c r="OHQ102" s="8"/>
      <c r="OHR102" s="8"/>
      <c r="OHS102" s="8"/>
      <c r="OHT102" s="8"/>
      <c r="OHU102" s="8"/>
      <c r="OHV102" s="8"/>
      <c r="OHW102" s="8"/>
      <c r="OHX102" s="8"/>
      <c r="OHY102" s="8"/>
      <c r="OHZ102" s="8"/>
      <c r="OIA102" s="8"/>
      <c r="OIB102" s="8"/>
      <c r="OIC102" s="8"/>
      <c r="OID102" s="8"/>
      <c r="OIE102" s="8"/>
      <c r="OIF102" s="8"/>
      <c r="OIG102" s="8"/>
      <c r="OIH102" s="8"/>
      <c r="OII102" s="8"/>
      <c r="OIJ102" s="8"/>
      <c r="OIK102" s="8"/>
      <c r="OIL102" s="8"/>
      <c r="OIM102" s="8"/>
      <c r="OIN102" s="8"/>
      <c r="OIO102" s="8"/>
      <c r="OIP102" s="8"/>
      <c r="OIQ102" s="8"/>
      <c r="OIR102" s="8"/>
      <c r="OIS102" s="8"/>
      <c r="OIT102" s="8"/>
      <c r="OIU102" s="8"/>
      <c r="OIV102" s="8"/>
      <c r="OIW102" s="8"/>
      <c r="OIX102" s="8"/>
      <c r="OIY102" s="8"/>
      <c r="OIZ102" s="8"/>
      <c r="OJA102" s="8"/>
      <c r="OJB102" s="8"/>
      <c r="OJC102" s="8"/>
      <c r="OJD102" s="8"/>
      <c r="OJE102" s="8"/>
      <c r="OJF102" s="8"/>
      <c r="OJG102" s="8"/>
      <c r="OJH102" s="8"/>
      <c r="OJI102" s="8"/>
      <c r="OJJ102" s="8"/>
      <c r="OJK102" s="8"/>
      <c r="OJL102" s="8"/>
      <c r="OJM102" s="8"/>
      <c r="OJN102" s="8"/>
      <c r="OJO102" s="8"/>
      <c r="OJP102" s="8"/>
      <c r="OJQ102" s="8"/>
      <c r="OJR102" s="8"/>
      <c r="OJS102" s="8"/>
      <c r="OJT102" s="8"/>
      <c r="OJU102" s="8"/>
      <c r="OJV102" s="8"/>
      <c r="OJW102" s="8"/>
      <c r="OJX102" s="8"/>
      <c r="OJY102" s="8"/>
      <c r="OJZ102" s="8"/>
      <c r="OKA102" s="8"/>
      <c r="OKB102" s="8"/>
      <c r="OKC102" s="8"/>
      <c r="OKD102" s="8"/>
      <c r="OKE102" s="8"/>
      <c r="OKF102" s="8"/>
      <c r="OKG102" s="8"/>
      <c r="OKH102" s="8"/>
      <c r="OKI102" s="8"/>
      <c r="OKJ102" s="8"/>
      <c r="OKK102" s="8"/>
      <c r="OKL102" s="8"/>
      <c r="OKM102" s="8"/>
      <c r="OKN102" s="8"/>
      <c r="OKO102" s="8"/>
      <c r="OKP102" s="8"/>
      <c r="OKQ102" s="8"/>
      <c r="OKR102" s="8"/>
      <c r="OKS102" s="8"/>
      <c r="OKT102" s="8"/>
      <c r="OKU102" s="8"/>
      <c r="OKV102" s="8"/>
      <c r="OKW102" s="8"/>
      <c r="OKX102" s="8"/>
      <c r="OKY102" s="8"/>
      <c r="OKZ102" s="8"/>
      <c r="OLA102" s="8"/>
      <c r="OLB102" s="8"/>
      <c r="OLC102" s="8"/>
      <c r="OLD102" s="8"/>
      <c r="OLE102" s="8"/>
      <c r="OLF102" s="8"/>
      <c r="OLG102" s="8"/>
      <c r="OLH102" s="8"/>
      <c r="OLI102" s="8"/>
      <c r="OLJ102" s="8"/>
      <c r="OLK102" s="8"/>
      <c r="OLL102" s="8"/>
      <c r="OLM102" s="8"/>
      <c r="OLN102" s="8"/>
      <c r="OLO102" s="8"/>
      <c r="OLP102" s="8"/>
      <c r="OLQ102" s="8"/>
      <c r="OLR102" s="8"/>
      <c r="OLS102" s="8"/>
      <c r="OLT102" s="8"/>
      <c r="OLU102" s="8"/>
      <c r="OLV102" s="8"/>
      <c r="OLW102" s="8"/>
      <c r="OLX102" s="8"/>
      <c r="OLY102" s="8"/>
      <c r="OLZ102" s="8"/>
      <c r="OMA102" s="8"/>
      <c r="OMB102" s="8"/>
      <c r="OMC102" s="8"/>
      <c r="OMD102" s="8"/>
      <c r="OME102" s="8"/>
      <c r="OMF102" s="8"/>
      <c r="OMG102" s="8"/>
      <c r="OMH102" s="8"/>
      <c r="OMI102" s="8"/>
      <c r="OMJ102" s="8"/>
      <c r="OMK102" s="8"/>
      <c r="OML102" s="8"/>
      <c r="OMM102" s="8"/>
      <c r="OMN102" s="8"/>
      <c r="OMO102" s="8"/>
      <c r="OMP102" s="8"/>
      <c r="OMQ102" s="8"/>
      <c r="OMR102" s="8"/>
      <c r="OMS102" s="8"/>
      <c r="OMT102" s="8"/>
      <c r="OMU102" s="8"/>
      <c r="OMV102" s="8"/>
      <c r="OMW102" s="8"/>
      <c r="OMX102" s="8"/>
      <c r="OMY102" s="8"/>
      <c r="OMZ102" s="8"/>
      <c r="ONA102" s="8"/>
      <c r="ONB102" s="8"/>
      <c r="ONC102" s="8"/>
      <c r="OND102" s="8"/>
      <c r="ONE102" s="8"/>
      <c r="ONF102" s="8"/>
      <c r="ONG102" s="8"/>
      <c r="ONH102" s="8"/>
      <c r="ONI102" s="8"/>
      <c r="ONJ102" s="8"/>
      <c r="ONK102" s="8"/>
      <c r="ONL102" s="8"/>
      <c r="ONM102" s="8"/>
      <c r="ONN102" s="8"/>
      <c r="ONO102" s="8"/>
      <c r="ONP102" s="8"/>
      <c r="ONQ102" s="8"/>
      <c r="ONR102" s="8"/>
      <c r="ONS102" s="8"/>
      <c r="ONT102" s="8"/>
      <c r="ONU102" s="8"/>
      <c r="ONV102" s="8"/>
      <c r="ONW102" s="8"/>
      <c r="ONX102" s="8"/>
      <c r="ONY102" s="8"/>
      <c r="ONZ102" s="8"/>
      <c r="OOA102" s="8"/>
      <c r="OOB102" s="8"/>
      <c r="OOC102" s="8"/>
      <c r="OOD102" s="8"/>
      <c r="OOE102" s="8"/>
      <c r="OOF102" s="8"/>
      <c r="OOG102" s="8"/>
      <c r="OOH102" s="8"/>
      <c r="OOI102" s="8"/>
      <c r="OOJ102" s="8"/>
      <c r="OOK102" s="8"/>
      <c r="OOL102" s="8"/>
      <c r="OOM102" s="8"/>
      <c r="OON102" s="8"/>
      <c r="OOO102" s="8"/>
      <c r="OOP102" s="8"/>
      <c r="OOQ102" s="8"/>
      <c r="OOR102" s="8"/>
      <c r="OOS102" s="8"/>
      <c r="OOT102" s="8"/>
      <c r="OOU102" s="8"/>
      <c r="OOV102" s="8"/>
      <c r="OOW102" s="8"/>
      <c r="OOX102" s="8"/>
      <c r="OOY102" s="8"/>
      <c r="OOZ102" s="8"/>
      <c r="OPA102" s="8"/>
      <c r="OPB102" s="8"/>
      <c r="OPC102" s="8"/>
      <c r="OPD102" s="8"/>
      <c r="OPE102" s="8"/>
      <c r="OPF102" s="8"/>
      <c r="OPG102" s="8"/>
      <c r="OPH102" s="8"/>
      <c r="OPI102" s="8"/>
      <c r="OPJ102" s="8"/>
      <c r="OPK102" s="8"/>
      <c r="OPL102" s="8"/>
      <c r="OPM102" s="8"/>
      <c r="OPN102" s="8"/>
      <c r="OPO102" s="8"/>
      <c r="OPP102" s="8"/>
      <c r="OPQ102" s="8"/>
      <c r="OPR102" s="8"/>
      <c r="OPS102" s="8"/>
      <c r="OPT102" s="8"/>
      <c r="OPU102" s="8"/>
      <c r="OPV102" s="8"/>
      <c r="OPW102" s="8"/>
      <c r="OPX102" s="8"/>
      <c r="OPY102" s="8"/>
      <c r="OPZ102" s="8"/>
      <c r="OQA102" s="8"/>
      <c r="OQB102" s="8"/>
      <c r="OQC102" s="8"/>
      <c r="OQD102" s="8"/>
      <c r="OQE102" s="8"/>
      <c r="OQF102" s="8"/>
      <c r="OQG102" s="8"/>
      <c r="OQH102" s="8"/>
      <c r="OQI102" s="8"/>
      <c r="OQJ102" s="8"/>
      <c r="OQK102" s="8"/>
      <c r="OQL102" s="8"/>
      <c r="OQM102" s="8"/>
      <c r="OQN102" s="8"/>
      <c r="OQO102" s="8"/>
      <c r="OQP102" s="8"/>
      <c r="OQQ102" s="8"/>
      <c r="OQR102" s="8"/>
      <c r="OQS102" s="8"/>
      <c r="OQT102" s="8"/>
      <c r="OQU102" s="8"/>
      <c r="OQV102" s="8"/>
      <c r="OQW102" s="8"/>
      <c r="OQX102" s="8"/>
      <c r="OQY102" s="8"/>
      <c r="OQZ102" s="8"/>
      <c r="ORA102" s="8"/>
      <c r="ORB102" s="8"/>
      <c r="ORC102" s="8"/>
      <c r="ORD102" s="8"/>
      <c r="ORE102" s="8"/>
      <c r="ORF102" s="8"/>
      <c r="ORG102" s="8"/>
      <c r="ORH102" s="8"/>
      <c r="ORI102" s="8"/>
      <c r="ORJ102" s="8"/>
      <c r="ORK102" s="8"/>
      <c r="ORL102" s="8"/>
      <c r="ORM102" s="8"/>
      <c r="ORN102" s="8"/>
      <c r="ORO102" s="8"/>
      <c r="ORP102" s="8"/>
      <c r="ORQ102" s="8"/>
      <c r="ORR102" s="8"/>
      <c r="ORS102" s="8"/>
      <c r="ORT102" s="8"/>
      <c r="ORU102" s="8"/>
      <c r="ORV102" s="8"/>
      <c r="ORW102" s="8"/>
      <c r="ORX102" s="8"/>
      <c r="ORY102" s="8"/>
      <c r="ORZ102" s="8"/>
      <c r="OSA102" s="8"/>
      <c r="OSB102" s="8"/>
      <c r="OSC102" s="8"/>
      <c r="OSD102" s="8"/>
      <c r="OSE102" s="8"/>
      <c r="OSF102" s="8"/>
      <c r="OSG102" s="8"/>
      <c r="OSH102" s="8"/>
      <c r="OSI102" s="8"/>
      <c r="OSJ102" s="8"/>
      <c r="OSK102" s="8"/>
      <c r="OSL102" s="8"/>
      <c r="OSM102" s="8"/>
      <c r="OSN102" s="8"/>
      <c r="OSO102" s="8"/>
      <c r="OSP102" s="8"/>
      <c r="OSQ102" s="8"/>
      <c r="OSR102" s="8"/>
      <c r="OSS102" s="8"/>
      <c r="OST102" s="8"/>
      <c r="OSU102" s="8"/>
      <c r="OSV102" s="8"/>
      <c r="OSW102" s="8"/>
      <c r="OSX102" s="8"/>
      <c r="OSY102" s="8"/>
      <c r="OSZ102" s="8"/>
      <c r="OTA102" s="8"/>
      <c r="OTB102" s="8"/>
      <c r="OTC102" s="8"/>
      <c r="OTD102" s="8"/>
      <c r="OTE102" s="8"/>
      <c r="OTF102" s="8"/>
      <c r="OTG102" s="8"/>
      <c r="OTH102" s="8"/>
      <c r="OTI102" s="8"/>
      <c r="OTJ102" s="8"/>
      <c r="OTK102" s="8"/>
      <c r="OTL102" s="8"/>
      <c r="OTM102" s="8"/>
      <c r="OTN102" s="8"/>
      <c r="OTO102" s="8"/>
      <c r="OTP102" s="8"/>
      <c r="OTQ102" s="8"/>
      <c r="OTR102" s="8"/>
      <c r="OTS102" s="8"/>
      <c r="OTT102" s="8"/>
      <c r="OTU102" s="8"/>
      <c r="OTV102" s="8"/>
      <c r="OTW102" s="8"/>
      <c r="OTX102" s="8"/>
      <c r="OTY102" s="8"/>
      <c r="OTZ102" s="8"/>
      <c r="OUA102" s="8"/>
      <c r="OUB102" s="8"/>
      <c r="OUC102" s="8"/>
      <c r="OUD102" s="8"/>
      <c r="OUE102" s="8"/>
      <c r="OUF102" s="8"/>
      <c r="OUG102" s="8"/>
      <c r="OUH102" s="8"/>
      <c r="OUI102" s="8"/>
      <c r="OUJ102" s="8"/>
      <c r="OUK102" s="8"/>
      <c r="OUL102" s="8"/>
      <c r="OUM102" s="8"/>
      <c r="OUN102" s="8"/>
      <c r="OUO102" s="8"/>
      <c r="OUP102" s="8"/>
      <c r="OUQ102" s="8"/>
      <c r="OUR102" s="8"/>
      <c r="OUS102" s="8"/>
      <c r="OUT102" s="8"/>
      <c r="OUU102" s="8"/>
      <c r="OUV102" s="8"/>
      <c r="OUW102" s="8"/>
      <c r="OUX102" s="8"/>
      <c r="OUY102" s="8"/>
      <c r="OUZ102" s="8"/>
      <c r="OVA102" s="8"/>
      <c r="OVB102" s="8"/>
      <c r="OVC102" s="8"/>
      <c r="OVD102" s="8"/>
      <c r="OVE102" s="8"/>
      <c r="OVF102" s="8"/>
      <c r="OVG102" s="8"/>
      <c r="OVH102" s="8"/>
      <c r="OVI102" s="8"/>
      <c r="OVJ102" s="8"/>
      <c r="OVK102" s="8"/>
      <c r="OVL102" s="8"/>
      <c r="OVM102" s="8"/>
      <c r="OVN102" s="8"/>
      <c r="OVO102" s="8"/>
      <c r="OVP102" s="8"/>
      <c r="OVQ102" s="8"/>
      <c r="OVR102" s="8"/>
      <c r="OVS102" s="8"/>
      <c r="OVT102" s="8"/>
      <c r="OVU102" s="8"/>
      <c r="OVV102" s="8"/>
      <c r="OVW102" s="8"/>
      <c r="OVX102" s="8"/>
      <c r="OVY102" s="8"/>
      <c r="OVZ102" s="8"/>
      <c r="OWA102" s="8"/>
      <c r="OWB102" s="8"/>
      <c r="OWC102" s="8"/>
      <c r="OWD102" s="8"/>
      <c r="OWE102" s="8"/>
      <c r="OWF102" s="8"/>
      <c r="OWG102" s="8"/>
      <c r="OWH102" s="8"/>
      <c r="OWI102" s="8"/>
      <c r="OWJ102" s="8"/>
      <c r="OWK102" s="8"/>
      <c r="OWL102" s="8"/>
      <c r="OWM102" s="8"/>
      <c r="OWN102" s="8"/>
      <c r="OWO102" s="8"/>
      <c r="OWP102" s="8"/>
      <c r="OWQ102" s="8"/>
      <c r="OWR102" s="8"/>
      <c r="OWS102" s="8"/>
      <c r="OWT102" s="8"/>
      <c r="OWU102" s="8"/>
      <c r="OWV102" s="8"/>
      <c r="OWW102" s="8"/>
      <c r="OWX102" s="8"/>
      <c r="OWY102" s="8"/>
      <c r="OWZ102" s="8"/>
      <c r="OXA102" s="8"/>
      <c r="OXB102" s="8"/>
      <c r="OXC102" s="8"/>
      <c r="OXD102" s="8"/>
      <c r="OXE102" s="8"/>
      <c r="OXF102" s="8"/>
      <c r="OXG102" s="8"/>
      <c r="OXH102" s="8"/>
      <c r="OXI102" s="8"/>
      <c r="OXJ102" s="8"/>
      <c r="OXK102" s="8"/>
      <c r="OXL102" s="8"/>
      <c r="OXM102" s="8"/>
      <c r="OXN102" s="8"/>
      <c r="OXO102" s="8"/>
      <c r="OXP102" s="8"/>
      <c r="OXQ102" s="8"/>
      <c r="OXR102" s="8"/>
      <c r="OXS102" s="8"/>
      <c r="OXT102" s="8"/>
      <c r="OXU102" s="8"/>
      <c r="OXV102" s="8"/>
      <c r="OXW102" s="8"/>
      <c r="OXX102" s="8"/>
      <c r="OXY102" s="8"/>
      <c r="OXZ102" s="8"/>
      <c r="OYA102" s="8"/>
      <c r="OYB102" s="8"/>
      <c r="OYC102" s="8"/>
      <c r="OYD102" s="8"/>
      <c r="OYE102" s="8"/>
      <c r="OYF102" s="8"/>
      <c r="OYG102" s="8"/>
      <c r="OYH102" s="8"/>
      <c r="OYI102" s="8"/>
      <c r="OYJ102" s="8"/>
      <c r="OYK102" s="8"/>
      <c r="OYL102" s="8"/>
      <c r="OYM102" s="8"/>
      <c r="OYN102" s="8"/>
      <c r="OYO102" s="8"/>
      <c r="OYP102" s="8"/>
      <c r="OYQ102" s="8"/>
      <c r="OYR102" s="8"/>
      <c r="OYS102" s="8"/>
      <c r="OYT102" s="8"/>
      <c r="OYU102" s="8"/>
      <c r="OYV102" s="8"/>
      <c r="OYW102" s="8"/>
      <c r="OYX102" s="8"/>
      <c r="OYY102" s="8"/>
      <c r="OYZ102" s="8"/>
      <c r="OZA102" s="8"/>
      <c r="OZB102" s="8"/>
      <c r="OZC102" s="8"/>
      <c r="OZD102" s="8"/>
      <c r="OZE102" s="8"/>
      <c r="OZF102" s="8"/>
      <c r="OZG102" s="8"/>
      <c r="OZH102" s="8"/>
      <c r="OZI102" s="8"/>
      <c r="OZJ102" s="8"/>
      <c r="OZK102" s="8"/>
      <c r="OZL102" s="8"/>
      <c r="OZM102" s="8"/>
      <c r="OZN102" s="8"/>
      <c r="OZO102" s="8"/>
      <c r="OZP102" s="8"/>
      <c r="OZQ102" s="8"/>
      <c r="OZR102" s="8"/>
      <c r="OZS102" s="8"/>
      <c r="OZT102" s="8"/>
      <c r="OZU102" s="8"/>
      <c r="OZV102" s="8"/>
      <c r="OZW102" s="8"/>
      <c r="OZX102" s="8"/>
      <c r="OZY102" s="8"/>
      <c r="OZZ102" s="8"/>
      <c r="PAA102" s="8"/>
      <c r="PAB102" s="8"/>
      <c r="PAC102" s="8"/>
      <c r="PAD102" s="8"/>
      <c r="PAE102" s="8"/>
      <c r="PAF102" s="8"/>
      <c r="PAG102" s="8"/>
      <c r="PAH102" s="8"/>
      <c r="PAI102" s="8"/>
      <c r="PAJ102" s="8"/>
      <c r="PAK102" s="8"/>
      <c r="PAL102" s="8"/>
      <c r="PAM102" s="8"/>
      <c r="PAN102" s="8"/>
      <c r="PAO102" s="8"/>
      <c r="PAP102" s="8"/>
      <c r="PAQ102" s="8"/>
      <c r="PAR102" s="8"/>
      <c r="PAS102" s="8"/>
      <c r="PAT102" s="8"/>
      <c r="PAU102" s="8"/>
      <c r="PAV102" s="8"/>
      <c r="PAW102" s="8"/>
      <c r="PAX102" s="8"/>
      <c r="PAY102" s="8"/>
      <c r="PAZ102" s="8"/>
      <c r="PBA102" s="8"/>
      <c r="PBB102" s="8"/>
      <c r="PBC102" s="8"/>
      <c r="PBD102" s="8"/>
      <c r="PBE102" s="8"/>
      <c r="PBF102" s="8"/>
      <c r="PBG102" s="8"/>
      <c r="PBH102" s="8"/>
      <c r="PBI102" s="8"/>
      <c r="PBJ102" s="8"/>
      <c r="PBK102" s="8"/>
      <c r="PBL102" s="8"/>
      <c r="PBM102" s="8"/>
      <c r="PBN102" s="8"/>
      <c r="PBO102" s="8"/>
      <c r="PBP102" s="8"/>
      <c r="PBQ102" s="8"/>
      <c r="PBR102" s="8"/>
      <c r="PBS102" s="8"/>
      <c r="PBT102" s="8"/>
      <c r="PBU102" s="8"/>
      <c r="PBV102" s="8"/>
      <c r="PBW102" s="8"/>
      <c r="PBX102" s="8"/>
      <c r="PBY102" s="8"/>
      <c r="PBZ102" s="8"/>
      <c r="PCA102" s="8"/>
      <c r="PCB102" s="8"/>
      <c r="PCC102" s="8"/>
      <c r="PCD102" s="8"/>
      <c r="PCE102" s="8"/>
      <c r="PCF102" s="8"/>
      <c r="PCG102" s="8"/>
      <c r="PCH102" s="8"/>
      <c r="PCI102" s="8"/>
      <c r="PCJ102" s="8"/>
      <c r="PCK102" s="8"/>
      <c r="PCL102" s="8"/>
      <c r="PCM102" s="8"/>
      <c r="PCN102" s="8"/>
      <c r="PCO102" s="8"/>
      <c r="PCP102" s="8"/>
      <c r="PCQ102" s="8"/>
      <c r="PCR102" s="8"/>
      <c r="PCS102" s="8"/>
      <c r="PCT102" s="8"/>
      <c r="PCU102" s="8"/>
      <c r="PCV102" s="8"/>
      <c r="PCW102" s="8"/>
      <c r="PCX102" s="8"/>
      <c r="PCY102" s="8"/>
      <c r="PCZ102" s="8"/>
      <c r="PDA102" s="8"/>
      <c r="PDB102" s="8"/>
      <c r="PDC102" s="8"/>
      <c r="PDD102" s="8"/>
      <c r="PDE102" s="8"/>
      <c r="PDF102" s="8"/>
      <c r="PDG102" s="8"/>
      <c r="PDH102" s="8"/>
      <c r="PDI102" s="8"/>
      <c r="PDJ102" s="8"/>
      <c r="PDK102" s="8"/>
      <c r="PDL102" s="8"/>
      <c r="PDM102" s="8"/>
      <c r="PDN102" s="8"/>
      <c r="PDO102" s="8"/>
      <c r="PDP102" s="8"/>
      <c r="PDQ102" s="8"/>
      <c r="PDR102" s="8"/>
      <c r="PDS102" s="8"/>
      <c r="PDT102" s="8"/>
      <c r="PDU102" s="8"/>
      <c r="PDV102" s="8"/>
      <c r="PDW102" s="8"/>
      <c r="PDX102" s="8"/>
      <c r="PDY102" s="8"/>
      <c r="PDZ102" s="8"/>
      <c r="PEA102" s="8"/>
      <c r="PEB102" s="8"/>
      <c r="PEC102" s="8"/>
      <c r="PED102" s="8"/>
      <c r="PEE102" s="8"/>
      <c r="PEF102" s="8"/>
      <c r="PEG102" s="8"/>
      <c r="PEH102" s="8"/>
      <c r="PEI102" s="8"/>
      <c r="PEJ102" s="8"/>
      <c r="PEK102" s="8"/>
      <c r="PEL102" s="8"/>
      <c r="PEM102" s="8"/>
      <c r="PEN102" s="8"/>
      <c r="PEO102" s="8"/>
      <c r="PEP102" s="8"/>
      <c r="PEQ102" s="8"/>
      <c r="PER102" s="8"/>
      <c r="PES102" s="8"/>
      <c r="PET102" s="8"/>
      <c r="PEU102" s="8"/>
      <c r="PEV102" s="8"/>
      <c r="PEW102" s="8"/>
      <c r="PEX102" s="8"/>
      <c r="PEY102" s="8"/>
      <c r="PEZ102" s="8"/>
      <c r="PFA102" s="8"/>
      <c r="PFB102" s="8"/>
      <c r="PFC102" s="8"/>
      <c r="PFD102" s="8"/>
      <c r="PFE102" s="8"/>
      <c r="PFF102" s="8"/>
      <c r="PFG102" s="8"/>
      <c r="PFH102" s="8"/>
      <c r="PFI102" s="8"/>
      <c r="PFJ102" s="8"/>
      <c r="PFK102" s="8"/>
      <c r="PFL102" s="8"/>
      <c r="PFM102" s="8"/>
      <c r="PFN102" s="8"/>
      <c r="PFO102" s="8"/>
      <c r="PFP102" s="8"/>
      <c r="PFQ102" s="8"/>
      <c r="PFR102" s="8"/>
      <c r="PFS102" s="8"/>
      <c r="PFT102" s="8"/>
      <c r="PFU102" s="8"/>
      <c r="PFV102" s="8"/>
      <c r="PFW102" s="8"/>
      <c r="PFX102" s="8"/>
      <c r="PFY102" s="8"/>
      <c r="PFZ102" s="8"/>
      <c r="PGA102" s="8"/>
      <c r="PGB102" s="8"/>
      <c r="PGC102" s="8"/>
      <c r="PGD102" s="8"/>
      <c r="PGE102" s="8"/>
      <c r="PGF102" s="8"/>
      <c r="PGG102" s="8"/>
      <c r="PGH102" s="8"/>
      <c r="PGI102" s="8"/>
      <c r="PGJ102" s="8"/>
      <c r="PGK102" s="8"/>
      <c r="PGL102" s="8"/>
      <c r="PGM102" s="8"/>
      <c r="PGN102" s="8"/>
      <c r="PGO102" s="8"/>
      <c r="PGP102" s="8"/>
      <c r="PGQ102" s="8"/>
      <c r="PGR102" s="8"/>
      <c r="PGS102" s="8"/>
      <c r="PGT102" s="8"/>
      <c r="PGU102" s="8"/>
      <c r="PGV102" s="8"/>
      <c r="PGW102" s="8"/>
      <c r="PGX102" s="8"/>
      <c r="PGY102" s="8"/>
      <c r="PGZ102" s="8"/>
      <c r="PHA102" s="8"/>
      <c r="PHB102" s="8"/>
      <c r="PHC102" s="8"/>
      <c r="PHD102" s="8"/>
      <c r="PHE102" s="8"/>
      <c r="PHF102" s="8"/>
      <c r="PHG102" s="8"/>
      <c r="PHH102" s="8"/>
      <c r="PHI102" s="8"/>
      <c r="PHJ102" s="8"/>
      <c r="PHK102" s="8"/>
      <c r="PHL102" s="8"/>
      <c r="PHM102" s="8"/>
      <c r="PHN102" s="8"/>
      <c r="PHO102" s="8"/>
      <c r="PHP102" s="8"/>
      <c r="PHQ102" s="8"/>
      <c r="PHR102" s="8"/>
      <c r="PHS102" s="8"/>
      <c r="PHT102" s="8"/>
      <c r="PHU102" s="8"/>
      <c r="PHV102" s="8"/>
      <c r="PHW102" s="8"/>
      <c r="PHX102" s="8"/>
      <c r="PHY102" s="8"/>
      <c r="PHZ102" s="8"/>
      <c r="PIA102" s="8"/>
      <c r="PIB102" s="8"/>
      <c r="PIC102" s="8"/>
      <c r="PID102" s="8"/>
      <c r="PIE102" s="8"/>
      <c r="PIF102" s="8"/>
      <c r="PIG102" s="8"/>
      <c r="PIH102" s="8"/>
      <c r="PII102" s="8"/>
      <c r="PIJ102" s="8"/>
      <c r="PIK102" s="8"/>
      <c r="PIL102" s="8"/>
      <c r="PIM102" s="8"/>
      <c r="PIN102" s="8"/>
      <c r="PIO102" s="8"/>
      <c r="PIP102" s="8"/>
      <c r="PIQ102" s="8"/>
      <c r="PIR102" s="8"/>
      <c r="PIS102" s="8"/>
      <c r="PIT102" s="8"/>
      <c r="PIU102" s="8"/>
      <c r="PIV102" s="8"/>
      <c r="PIW102" s="8"/>
      <c r="PIX102" s="8"/>
      <c r="PIY102" s="8"/>
      <c r="PIZ102" s="8"/>
      <c r="PJA102" s="8"/>
      <c r="PJB102" s="8"/>
      <c r="PJC102" s="8"/>
      <c r="PJD102" s="8"/>
      <c r="PJE102" s="8"/>
      <c r="PJF102" s="8"/>
      <c r="PJG102" s="8"/>
      <c r="PJH102" s="8"/>
      <c r="PJI102" s="8"/>
      <c r="PJJ102" s="8"/>
      <c r="PJK102" s="8"/>
      <c r="PJL102" s="8"/>
      <c r="PJM102" s="8"/>
      <c r="PJN102" s="8"/>
      <c r="PJO102" s="8"/>
      <c r="PJP102" s="8"/>
      <c r="PJQ102" s="8"/>
      <c r="PJR102" s="8"/>
      <c r="PJS102" s="8"/>
      <c r="PJT102" s="8"/>
      <c r="PJU102" s="8"/>
      <c r="PJV102" s="8"/>
      <c r="PJW102" s="8"/>
      <c r="PJX102" s="8"/>
      <c r="PJY102" s="8"/>
      <c r="PJZ102" s="8"/>
      <c r="PKA102" s="8"/>
      <c r="PKB102" s="8"/>
      <c r="PKC102" s="8"/>
      <c r="PKD102" s="8"/>
      <c r="PKE102" s="8"/>
      <c r="PKF102" s="8"/>
      <c r="PKG102" s="8"/>
      <c r="PKH102" s="8"/>
      <c r="PKI102" s="8"/>
      <c r="PKJ102" s="8"/>
      <c r="PKK102" s="8"/>
      <c r="PKL102" s="8"/>
      <c r="PKM102" s="8"/>
      <c r="PKN102" s="8"/>
      <c r="PKO102" s="8"/>
      <c r="PKP102" s="8"/>
      <c r="PKQ102" s="8"/>
      <c r="PKR102" s="8"/>
      <c r="PKS102" s="8"/>
      <c r="PKT102" s="8"/>
      <c r="PKU102" s="8"/>
      <c r="PKV102" s="8"/>
      <c r="PKW102" s="8"/>
      <c r="PKX102" s="8"/>
      <c r="PKY102" s="8"/>
      <c r="PKZ102" s="8"/>
      <c r="PLA102" s="8"/>
      <c r="PLB102" s="8"/>
      <c r="PLC102" s="8"/>
      <c r="PLD102" s="8"/>
      <c r="PLE102" s="8"/>
      <c r="PLF102" s="8"/>
      <c r="PLG102" s="8"/>
      <c r="PLH102" s="8"/>
      <c r="PLI102" s="8"/>
      <c r="PLJ102" s="8"/>
      <c r="PLK102" s="8"/>
      <c r="PLL102" s="8"/>
      <c r="PLM102" s="8"/>
      <c r="PLN102" s="8"/>
      <c r="PLO102" s="8"/>
      <c r="PLP102" s="8"/>
      <c r="PLQ102" s="8"/>
      <c r="PLR102" s="8"/>
      <c r="PLS102" s="8"/>
      <c r="PLT102" s="8"/>
      <c r="PLU102" s="8"/>
      <c r="PLV102" s="8"/>
      <c r="PLW102" s="8"/>
      <c r="PLX102" s="8"/>
      <c r="PLY102" s="8"/>
      <c r="PLZ102" s="8"/>
      <c r="PMA102" s="8"/>
      <c r="PMB102" s="8"/>
      <c r="PMC102" s="8"/>
      <c r="PMD102" s="8"/>
      <c r="PME102" s="8"/>
      <c r="PMF102" s="8"/>
      <c r="PMG102" s="8"/>
      <c r="PMH102" s="8"/>
      <c r="PMI102" s="8"/>
      <c r="PMJ102" s="8"/>
      <c r="PMK102" s="8"/>
      <c r="PML102" s="8"/>
      <c r="PMM102" s="8"/>
      <c r="PMN102" s="8"/>
      <c r="PMO102" s="8"/>
      <c r="PMP102" s="8"/>
      <c r="PMQ102" s="8"/>
      <c r="PMR102" s="8"/>
      <c r="PMS102" s="8"/>
      <c r="PMT102" s="8"/>
      <c r="PMU102" s="8"/>
      <c r="PMV102" s="8"/>
      <c r="PMW102" s="8"/>
      <c r="PMX102" s="8"/>
      <c r="PMY102" s="8"/>
      <c r="PMZ102" s="8"/>
      <c r="PNA102" s="8"/>
      <c r="PNB102" s="8"/>
      <c r="PNC102" s="8"/>
      <c r="PND102" s="8"/>
      <c r="PNE102" s="8"/>
      <c r="PNF102" s="8"/>
      <c r="PNG102" s="8"/>
      <c r="PNH102" s="8"/>
      <c r="PNI102" s="8"/>
      <c r="PNJ102" s="8"/>
      <c r="PNK102" s="8"/>
      <c r="PNL102" s="8"/>
      <c r="PNM102" s="8"/>
      <c r="PNN102" s="8"/>
      <c r="PNO102" s="8"/>
      <c r="PNP102" s="8"/>
      <c r="PNQ102" s="8"/>
      <c r="PNR102" s="8"/>
      <c r="PNS102" s="8"/>
      <c r="PNT102" s="8"/>
      <c r="PNU102" s="8"/>
      <c r="PNV102" s="8"/>
      <c r="PNW102" s="8"/>
      <c r="PNX102" s="8"/>
      <c r="PNY102" s="8"/>
      <c r="PNZ102" s="8"/>
      <c r="POA102" s="8"/>
      <c r="POB102" s="8"/>
      <c r="POC102" s="8"/>
      <c r="POD102" s="8"/>
      <c r="POE102" s="8"/>
      <c r="POF102" s="8"/>
      <c r="POG102" s="8"/>
      <c r="POH102" s="8"/>
      <c r="POI102" s="8"/>
      <c r="POJ102" s="8"/>
      <c r="POK102" s="8"/>
      <c r="POL102" s="8"/>
      <c r="POM102" s="8"/>
      <c r="PON102" s="8"/>
      <c r="POO102" s="8"/>
      <c r="POP102" s="8"/>
      <c r="POQ102" s="8"/>
      <c r="POR102" s="8"/>
      <c r="POS102" s="8"/>
      <c r="POT102" s="8"/>
      <c r="POU102" s="8"/>
      <c r="POV102" s="8"/>
      <c r="POW102" s="8"/>
      <c r="POX102" s="8"/>
      <c r="POY102" s="8"/>
      <c r="POZ102" s="8"/>
      <c r="PPA102" s="8"/>
      <c r="PPB102" s="8"/>
      <c r="PPC102" s="8"/>
      <c r="PPD102" s="8"/>
      <c r="PPE102" s="8"/>
      <c r="PPF102" s="8"/>
      <c r="PPG102" s="8"/>
      <c r="PPH102" s="8"/>
      <c r="PPI102" s="8"/>
      <c r="PPJ102" s="8"/>
      <c r="PPK102" s="8"/>
      <c r="PPL102" s="8"/>
      <c r="PPM102" s="8"/>
      <c r="PPN102" s="8"/>
      <c r="PPO102" s="8"/>
      <c r="PPP102" s="8"/>
      <c r="PPQ102" s="8"/>
      <c r="PPR102" s="8"/>
      <c r="PPS102" s="8"/>
      <c r="PPT102" s="8"/>
      <c r="PPU102" s="8"/>
      <c r="PPV102" s="8"/>
      <c r="PPW102" s="8"/>
      <c r="PPX102" s="8"/>
      <c r="PPY102" s="8"/>
      <c r="PPZ102" s="8"/>
      <c r="PQA102" s="8"/>
      <c r="PQB102" s="8"/>
      <c r="PQC102" s="8"/>
      <c r="PQD102" s="8"/>
      <c r="PQE102" s="8"/>
      <c r="PQF102" s="8"/>
      <c r="PQG102" s="8"/>
      <c r="PQH102" s="8"/>
      <c r="PQI102" s="8"/>
      <c r="PQJ102" s="8"/>
      <c r="PQK102" s="8"/>
      <c r="PQL102" s="8"/>
      <c r="PQM102" s="8"/>
      <c r="PQN102" s="8"/>
      <c r="PQO102" s="8"/>
      <c r="PQP102" s="8"/>
      <c r="PQQ102" s="8"/>
      <c r="PQR102" s="8"/>
      <c r="PQS102" s="8"/>
      <c r="PQT102" s="8"/>
      <c r="PQU102" s="8"/>
      <c r="PQV102" s="8"/>
      <c r="PQW102" s="8"/>
      <c r="PQX102" s="8"/>
      <c r="PQY102" s="8"/>
      <c r="PQZ102" s="8"/>
      <c r="PRA102" s="8"/>
      <c r="PRB102" s="8"/>
      <c r="PRC102" s="8"/>
      <c r="PRD102" s="8"/>
      <c r="PRE102" s="8"/>
      <c r="PRF102" s="8"/>
      <c r="PRG102" s="8"/>
      <c r="PRH102" s="8"/>
      <c r="PRI102" s="8"/>
      <c r="PRJ102" s="8"/>
      <c r="PRK102" s="8"/>
      <c r="PRL102" s="8"/>
      <c r="PRM102" s="8"/>
      <c r="PRN102" s="8"/>
      <c r="PRO102" s="8"/>
      <c r="PRP102" s="8"/>
      <c r="PRQ102" s="8"/>
      <c r="PRR102" s="8"/>
      <c r="PRS102" s="8"/>
      <c r="PRT102" s="8"/>
      <c r="PRU102" s="8"/>
      <c r="PRV102" s="8"/>
      <c r="PRW102" s="8"/>
      <c r="PRX102" s="8"/>
      <c r="PRY102" s="8"/>
      <c r="PRZ102" s="8"/>
      <c r="PSA102" s="8"/>
      <c r="PSB102" s="8"/>
      <c r="PSC102" s="8"/>
      <c r="PSD102" s="8"/>
      <c r="PSE102" s="8"/>
      <c r="PSF102" s="8"/>
      <c r="PSG102" s="8"/>
      <c r="PSH102" s="8"/>
      <c r="PSI102" s="8"/>
      <c r="PSJ102" s="8"/>
      <c r="PSK102" s="8"/>
      <c r="PSL102" s="8"/>
      <c r="PSM102" s="8"/>
      <c r="PSN102" s="8"/>
      <c r="PSO102" s="8"/>
      <c r="PSP102" s="8"/>
      <c r="PSQ102" s="8"/>
      <c r="PSR102" s="8"/>
      <c r="PSS102" s="8"/>
      <c r="PST102" s="8"/>
      <c r="PSU102" s="8"/>
      <c r="PSV102" s="8"/>
      <c r="PSW102" s="8"/>
      <c r="PSX102" s="8"/>
      <c r="PSY102" s="8"/>
      <c r="PSZ102" s="8"/>
      <c r="PTA102" s="8"/>
      <c r="PTB102" s="8"/>
      <c r="PTC102" s="8"/>
      <c r="PTD102" s="8"/>
      <c r="PTE102" s="8"/>
      <c r="PTF102" s="8"/>
      <c r="PTG102" s="8"/>
      <c r="PTH102" s="8"/>
      <c r="PTI102" s="8"/>
      <c r="PTJ102" s="8"/>
      <c r="PTK102" s="8"/>
      <c r="PTL102" s="8"/>
      <c r="PTM102" s="8"/>
      <c r="PTN102" s="8"/>
      <c r="PTO102" s="8"/>
      <c r="PTP102" s="8"/>
      <c r="PTQ102" s="8"/>
      <c r="PTR102" s="8"/>
      <c r="PTS102" s="8"/>
      <c r="PTT102" s="8"/>
      <c r="PTU102" s="8"/>
      <c r="PTV102" s="8"/>
      <c r="PTW102" s="8"/>
      <c r="PTX102" s="8"/>
      <c r="PTY102" s="8"/>
      <c r="PTZ102" s="8"/>
      <c r="PUA102" s="8"/>
      <c r="PUB102" s="8"/>
      <c r="PUC102" s="8"/>
      <c r="PUD102" s="8"/>
      <c r="PUE102" s="8"/>
      <c r="PUF102" s="8"/>
      <c r="PUG102" s="8"/>
      <c r="PUH102" s="8"/>
      <c r="PUI102" s="8"/>
      <c r="PUJ102" s="8"/>
      <c r="PUK102" s="8"/>
      <c r="PUL102" s="8"/>
      <c r="PUM102" s="8"/>
      <c r="PUN102" s="8"/>
      <c r="PUO102" s="8"/>
      <c r="PUP102" s="8"/>
      <c r="PUQ102" s="8"/>
      <c r="PUR102" s="8"/>
      <c r="PUS102" s="8"/>
      <c r="PUT102" s="8"/>
      <c r="PUU102" s="8"/>
      <c r="PUV102" s="8"/>
      <c r="PUW102" s="8"/>
      <c r="PUX102" s="8"/>
      <c r="PUY102" s="8"/>
      <c r="PUZ102" s="8"/>
      <c r="PVA102" s="8"/>
      <c r="PVB102" s="8"/>
      <c r="PVC102" s="8"/>
      <c r="PVD102" s="8"/>
      <c r="PVE102" s="8"/>
      <c r="PVF102" s="8"/>
      <c r="PVG102" s="8"/>
      <c r="PVH102" s="8"/>
      <c r="PVI102" s="8"/>
      <c r="PVJ102" s="8"/>
      <c r="PVK102" s="8"/>
      <c r="PVL102" s="8"/>
      <c r="PVM102" s="8"/>
      <c r="PVN102" s="8"/>
      <c r="PVO102" s="8"/>
      <c r="PVP102" s="8"/>
      <c r="PVQ102" s="8"/>
      <c r="PVR102" s="8"/>
      <c r="PVS102" s="8"/>
      <c r="PVT102" s="8"/>
      <c r="PVU102" s="8"/>
      <c r="PVV102" s="8"/>
      <c r="PVW102" s="8"/>
      <c r="PVX102" s="8"/>
      <c r="PVY102" s="8"/>
      <c r="PVZ102" s="8"/>
      <c r="PWA102" s="8"/>
      <c r="PWB102" s="8"/>
      <c r="PWC102" s="8"/>
      <c r="PWD102" s="8"/>
      <c r="PWE102" s="8"/>
      <c r="PWF102" s="8"/>
      <c r="PWG102" s="8"/>
      <c r="PWH102" s="8"/>
      <c r="PWI102" s="8"/>
      <c r="PWJ102" s="8"/>
      <c r="PWK102" s="8"/>
      <c r="PWL102" s="8"/>
      <c r="PWM102" s="8"/>
      <c r="PWN102" s="8"/>
      <c r="PWO102" s="8"/>
      <c r="PWP102" s="8"/>
      <c r="PWQ102" s="8"/>
      <c r="PWR102" s="8"/>
      <c r="PWS102" s="8"/>
      <c r="PWT102" s="8"/>
      <c r="PWU102" s="8"/>
      <c r="PWV102" s="8"/>
      <c r="PWW102" s="8"/>
      <c r="PWX102" s="8"/>
      <c r="PWY102" s="8"/>
      <c r="PWZ102" s="8"/>
      <c r="PXA102" s="8"/>
      <c r="PXB102" s="8"/>
      <c r="PXC102" s="8"/>
      <c r="PXD102" s="8"/>
      <c r="PXE102" s="8"/>
      <c r="PXF102" s="8"/>
      <c r="PXG102" s="8"/>
      <c r="PXH102" s="8"/>
      <c r="PXI102" s="8"/>
      <c r="PXJ102" s="8"/>
      <c r="PXK102" s="8"/>
      <c r="PXL102" s="8"/>
      <c r="PXM102" s="8"/>
      <c r="PXN102" s="8"/>
      <c r="PXO102" s="8"/>
      <c r="PXP102" s="8"/>
      <c r="PXQ102" s="8"/>
      <c r="PXR102" s="8"/>
      <c r="PXS102" s="8"/>
      <c r="PXT102" s="8"/>
      <c r="PXU102" s="8"/>
      <c r="PXV102" s="8"/>
      <c r="PXW102" s="8"/>
      <c r="PXX102" s="8"/>
      <c r="PXY102" s="8"/>
      <c r="PXZ102" s="8"/>
      <c r="PYA102" s="8"/>
      <c r="PYB102" s="8"/>
      <c r="PYC102" s="8"/>
      <c r="PYD102" s="8"/>
      <c r="PYE102" s="8"/>
      <c r="PYF102" s="8"/>
      <c r="PYG102" s="8"/>
      <c r="PYH102" s="8"/>
      <c r="PYI102" s="8"/>
      <c r="PYJ102" s="8"/>
      <c r="PYK102" s="8"/>
      <c r="PYL102" s="8"/>
      <c r="PYM102" s="8"/>
      <c r="PYN102" s="8"/>
      <c r="PYO102" s="8"/>
      <c r="PYP102" s="8"/>
      <c r="PYQ102" s="8"/>
      <c r="PYR102" s="8"/>
      <c r="PYS102" s="8"/>
      <c r="PYT102" s="8"/>
      <c r="PYU102" s="8"/>
      <c r="PYV102" s="8"/>
      <c r="PYW102" s="8"/>
      <c r="PYX102" s="8"/>
      <c r="PYY102" s="8"/>
      <c r="PYZ102" s="8"/>
      <c r="PZA102" s="8"/>
      <c r="PZB102" s="8"/>
      <c r="PZC102" s="8"/>
      <c r="PZD102" s="8"/>
      <c r="PZE102" s="8"/>
      <c r="PZF102" s="8"/>
      <c r="PZG102" s="8"/>
      <c r="PZH102" s="8"/>
      <c r="PZI102" s="8"/>
      <c r="PZJ102" s="8"/>
      <c r="PZK102" s="8"/>
      <c r="PZL102" s="8"/>
      <c r="PZM102" s="8"/>
      <c r="PZN102" s="8"/>
      <c r="PZO102" s="8"/>
      <c r="PZP102" s="8"/>
      <c r="PZQ102" s="8"/>
      <c r="PZR102" s="8"/>
      <c r="PZS102" s="8"/>
      <c r="PZT102" s="8"/>
      <c r="PZU102" s="8"/>
      <c r="PZV102" s="8"/>
      <c r="PZW102" s="8"/>
      <c r="PZX102" s="8"/>
      <c r="PZY102" s="8"/>
      <c r="PZZ102" s="8"/>
      <c r="QAA102" s="8"/>
      <c r="QAB102" s="8"/>
      <c r="QAC102" s="8"/>
      <c r="QAD102" s="8"/>
      <c r="QAE102" s="8"/>
      <c r="QAF102" s="8"/>
      <c r="QAG102" s="8"/>
      <c r="QAH102" s="8"/>
      <c r="QAI102" s="8"/>
      <c r="QAJ102" s="8"/>
      <c r="QAK102" s="8"/>
      <c r="QAL102" s="8"/>
      <c r="QAM102" s="8"/>
      <c r="QAN102" s="8"/>
      <c r="QAO102" s="8"/>
      <c r="QAP102" s="8"/>
      <c r="QAQ102" s="8"/>
      <c r="QAR102" s="8"/>
      <c r="QAS102" s="8"/>
      <c r="QAT102" s="8"/>
      <c r="QAU102" s="8"/>
      <c r="QAV102" s="8"/>
      <c r="QAW102" s="8"/>
      <c r="QAX102" s="8"/>
      <c r="QAY102" s="8"/>
      <c r="QAZ102" s="8"/>
      <c r="QBA102" s="8"/>
      <c r="QBB102" s="8"/>
      <c r="QBC102" s="8"/>
      <c r="QBD102" s="8"/>
      <c r="QBE102" s="8"/>
      <c r="QBF102" s="8"/>
      <c r="QBG102" s="8"/>
      <c r="QBH102" s="8"/>
      <c r="QBI102" s="8"/>
      <c r="QBJ102" s="8"/>
      <c r="QBK102" s="8"/>
      <c r="QBL102" s="8"/>
      <c r="QBM102" s="8"/>
      <c r="QBN102" s="8"/>
      <c r="QBO102" s="8"/>
      <c r="QBP102" s="8"/>
      <c r="QBQ102" s="8"/>
      <c r="QBR102" s="8"/>
      <c r="QBS102" s="8"/>
      <c r="QBT102" s="8"/>
      <c r="QBU102" s="8"/>
      <c r="QBV102" s="8"/>
      <c r="QBW102" s="8"/>
      <c r="QBX102" s="8"/>
      <c r="QBY102" s="8"/>
      <c r="QBZ102" s="8"/>
      <c r="QCA102" s="8"/>
      <c r="QCB102" s="8"/>
      <c r="QCC102" s="8"/>
      <c r="QCD102" s="8"/>
      <c r="QCE102" s="8"/>
      <c r="QCF102" s="8"/>
      <c r="QCG102" s="8"/>
      <c r="QCH102" s="8"/>
      <c r="QCI102" s="8"/>
      <c r="QCJ102" s="8"/>
      <c r="QCK102" s="8"/>
      <c r="QCL102" s="8"/>
      <c r="QCM102" s="8"/>
      <c r="QCN102" s="8"/>
      <c r="QCO102" s="8"/>
      <c r="QCP102" s="8"/>
      <c r="QCQ102" s="8"/>
      <c r="QCR102" s="8"/>
      <c r="QCS102" s="8"/>
      <c r="QCT102" s="8"/>
      <c r="QCU102" s="8"/>
      <c r="QCV102" s="8"/>
      <c r="QCW102" s="8"/>
      <c r="QCX102" s="8"/>
      <c r="QCY102" s="8"/>
      <c r="QCZ102" s="8"/>
      <c r="QDA102" s="8"/>
      <c r="QDB102" s="8"/>
      <c r="QDC102" s="8"/>
      <c r="QDD102" s="8"/>
      <c r="QDE102" s="8"/>
      <c r="QDF102" s="8"/>
      <c r="QDG102" s="8"/>
      <c r="QDH102" s="8"/>
      <c r="QDI102" s="8"/>
      <c r="QDJ102" s="8"/>
      <c r="QDK102" s="8"/>
      <c r="QDL102" s="8"/>
      <c r="QDM102" s="8"/>
      <c r="QDN102" s="8"/>
      <c r="QDO102" s="8"/>
      <c r="QDP102" s="8"/>
      <c r="QDQ102" s="8"/>
      <c r="QDR102" s="8"/>
      <c r="QDS102" s="8"/>
      <c r="QDT102" s="8"/>
      <c r="QDU102" s="8"/>
      <c r="QDV102" s="8"/>
      <c r="QDW102" s="8"/>
      <c r="QDX102" s="8"/>
      <c r="QDY102" s="8"/>
      <c r="QDZ102" s="8"/>
      <c r="QEA102" s="8"/>
      <c r="QEB102" s="8"/>
      <c r="QEC102" s="8"/>
      <c r="QED102" s="8"/>
      <c r="QEE102" s="8"/>
      <c r="QEF102" s="8"/>
      <c r="QEG102" s="8"/>
      <c r="QEH102" s="8"/>
      <c r="QEI102" s="8"/>
      <c r="QEJ102" s="8"/>
      <c r="QEK102" s="8"/>
      <c r="QEL102" s="8"/>
      <c r="QEM102" s="8"/>
      <c r="QEN102" s="8"/>
      <c r="QEO102" s="8"/>
      <c r="QEP102" s="8"/>
      <c r="QEQ102" s="8"/>
      <c r="QER102" s="8"/>
      <c r="QES102" s="8"/>
      <c r="QET102" s="8"/>
      <c r="QEU102" s="8"/>
      <c r="QEV102" s="8"/>
      <c r="QEW102" s="8"/>
      <c r="QEX102" s="8"/>
      <c r="QEY102" s="8"/>
      <c r="QEZ102" s="8"/>
      <c r="QFA102" s="8"/>
      <c r="QFB102" s="8"/>
      <c r="QFC102" s="8"/>
      <c r="QFD102" s="8"/>
      <c r="QFE102" s="8"/>
      <c r="QFF102" s="8"/>
      <c r="QFG102" s="8"/>
      <c r="QFH102" s="8"/>
      <c r="QFI102" s="8"/>
      <c r="QFJ102" s="8"/>
      <c r="QFK102" s="8"/>
      <c r="QFL102" s="8"/>
      <c r="QFM102" s="8"/>
      <c r="QFN102" s="8"/>
      <c r="QFO102" s="8"/>
      <c r="QFP102" s="8"/>
      <c r="QFQ102" s="8"/>
      <c r="QFR102" s="8"/>
      <c r="QFS102" s="8"/>
      <c r="QFT102" s="8"/>
      <c r="QFU102" s="8"/>
      <c r="QFV102" s="8"/>
      <c r="QFW102" s="8"/>
      <c r="QFX102" s="8"/>
      <c r="QFY102" s="8"/>
      <c r="QFZ102" s="8"/>
      <c r="QGA102" s="8"/>
      <c r="QGB102" s="8"/>
      <c r="QGC102" s="8"/>
      <c r="QGD102" s="8"/>
      <c r="QGE102" s="8"/>
      <c r="QGF102" s="8"/>
      <c r="QGG102" s="8"/>
      <c r="QGH102" s="8"/>
      <c r="QGI102" s="8"/>
      <c r="QGJ102" s="8"/>
      <c r="QGK102" s="8"/>
      <c r="QGL102" s="8"/>
      <c r="QGM102" s="8"/>
      <c r="QGN102" s="8"/>
      <c r="QGO102" s="8"/>
      <c r="QGP102" s="8"/>
      <c r="QGQ102" s="8"/>
      <c r="QGR102" s="8"/>
      <c r="QGS102" s="8"/>
      <c r="QGT102" s="8"/>
      <c r="QGU102" s="8"/>
      <c r="QGV102" s="8"/>
      <c r="QGW102" s="8"/>
      <c r="QGX102" s="8"/>
      <c r="QGY102" s="8"/>
      <c r="QGZ102" s="8"/>
      <c r="QHA102" s="8"/>
      <c r="QHB102" s="8"/>
      <c r="QHC102" s="8"/>
      <c r="QHD102" s="8"/>
      <c r="QHE102" s="8"/>
      <c r="QHF102" s="8"/>
      <c r="QHG102" s="8"/>
      <c r="QHH102" s="8"/>
      <c r="QHI102" s="8"/>
      <c r="QHJ102" s="8"/>
      <c r="QHK102" s="8"/>
      <c r="QHL102" s="8"/>
      <c r="QHM102" s="8"/>
      <c r="QHN102" s="8"/>
      <c r="QHO102" s="8"/>
      <c r="QHP102" s="8"/>
      <c r="QHQ102" s="8"/>
      <c r="QHR102" s="8"/>
      <c r="QHS102" s="8"/>
      <c r="QHT102" s="8"/>
      <c r="QHU102" s="8"/>
      <c r="QHV102" s="8"/>
      <c r="QHW102" s="8"/>
      <c r="QHX102" s="8"/>
      <c r="QHY102" s="8"/>
      <c r="QHZ102" s="8"/>
      <c r="QIA102" s="8"/>
      <c r="QIB102" s="8"/>
      <c r="QIC102" s="8"/>
      <c r="QID102" s="8"/>
      <c r="QIE102" s="8"/>
      <c r="QIF102" s="8"/>
      <c r="QIG102" s="8"/>
      <c r="QIH102" s="8"/>
      <c r="QII102" s="8"/>
      <c r="QIJ102" s="8"/>
      <c r="QIK102" s="8"/>
      <c r="QIL102" s="8"/>
      <c r="QIM102" s="8"/>
      <c r="QIN102" s="8"/>
      <c r="QIO102" s="8"/>
      <c r="QIP102" s="8"/>
      <c r="QIQ102" s="8"/>
      <c r="QIR102" s="8"/>
      <c r="QIS102" s="8"/>
      <c r="QIT102" s="8"/>
      <c r="QIU102" s="8"/>
      <c r="QIV102" s="8"/>
      <c r="QIW102" s="8"/>
      <c r="QIX102" s="8"/>
      <c r="QIY102" s="8"/>
      <c r="QIZ102" s="8"/>
      <c r="QJA102" s="8"/>
      <c r="QJB102" s="8"/>
      <c r="QJC102" s="8"/>
      <c r="QJD102" s="8"/>
      <c r="QJE102" s="8"/>
      <c r="QJF102" s="8"/>
      <c r="QJG102" s="8"/>
      <c r="QJH102" s="8"/>
      <c r="QJI102" s="8"/>
      <c r="QJJ102" s="8"/>
      <c r="QJK102" s="8"/>
      <c r="QJL102" s="8"/>
      <c r="QJM102" s="8"/>
      <c r="QJN102" s="8"/>
      <c r="QJO102" s="8"/>
      <c r="QJP102" s="8"/>
      <c r="QJQ102" s="8"/>
      <c r="QJR102" s="8"/>
      <c r="QJS102" s="8"/>
      <c r="QJT102" s="8"/>
      <c r="QJU102" s="8"/>
      <c r="QJV102" s="8"/>
      <c r="QJW102" s="8"/>
      <c r="QJX102" s="8"/>
      <c r="QJY102" s="8"/>
      <c r="QJZ102" s="8"/>
      <c r="QKA102" s="8"/>
      <c r="QKB102" s="8"/>
      <c r="QKC102" s="8"/>
      <c r="QKD102" s="8"/>
      <c r="QKE102" s="8"/>
      <c r="QKF102" s="8"/>
      <c r="QKG102" s="8"/>
      <c r="QKH102" s="8"/>
      <c r="QKI102" s="8"/>
      <c r="QKJ102" s="8"/>
      <c r="QKK102" s="8"/>
      <c r="QKL102" s="8"/>
      <c r="QKM102" s="8"/>
      <c r="QKN102" s="8"/>
      <c r="QKO102" s="8"/>
      <c r="QKP102" s="8"/>
      <c r="QKQ102" s="8"/>
      <c r="QKR102" s="8"/>
      <c r="QKS102" s="8"/>
      <c r="QKT102" s="8"/>
      <c r="QKU102" s="8"/>
      <c r="QKV102" s="8"/>
      <c r="QKW102" s="8"/>
      <c r="QKX102" s="8"/>
      <c r="QKY102" s="8"/>
      <c r="QKZ102" s="8"/>
      <c r="QLA102" s="8"/>
      <c r="QLB102" s="8"/>
      <c r="QLC102" s="8"/>
      <c r="QLD102" s="8"/>
      <c r="QLE102" s="8"/>
      <c r="QLF102" s="8"/>
      <c r="QLG102" s="8"/>
      <c r="QLH102" s="8"/>
      <c r="QLI102" s="8"/>
      <c r="QLJ102" s="8"/>
      <c r="QLK102" s="8"/>
      <c r="QLL102" s="8"/>
      <c r="QLM102" s="8"/>
      <c r="QLN102" s="8"/>
      <c r="QLO102" s="8"/>
      <c r="QLP102" s="8"/>
      <c r="QLQ102" s="8"/>
      <c r="QLR102" s="8"/>
      <c r="QLS102" s="8"/>
      <c r="QLT102" s="8"/>
      <c r="QLU102" s="8"/>
      <c r="QLV102" s="8"/>
      <c r="QLW102" s="8"/>
      <c r="QLX102" s="8"/>
      <c r="QLY102" s="8"/>
      <c r="QLZ102" s="8"/>
      <c r="QMA102" s="8"/>
      <c r="QMB102" s="8"/>
      <c r="QMC102" s="8"/>
      <c r="QMD102" s="8"/>
      <c r="QME102" s="8"/>
      <c r="QMF102" s="8"/>
      <c r="QMG102" s="8"/>
      <c r="QMH102" s="8"/>
      <c r="QMI102" s="8"/>
      <c r="QMJ102" s="8"/>
      <c r="QMK102" s="8"/>
      <c r="QML102" s="8"/>
      <c r="QMM102" s="8"/>
      <c r="QMN102" s="8"/>
      <c r="QMO102" s="8"/>
      <c r="QMP102" s="8"/>
      <c r="QMQ102" s="8"/>
      <c r="QMR102" s="8"/>
      <c r="QMS102" s="8"/>
      <c r="QMT102" s="8"/>
      <c r="QMU102" s="8"/>
      <c r="QMV102" s="8"/>
      <c r="QMW102" s="8"/>
      <c r="QMX102" s="8"/>
      <c r="QMY102" s="8"/>
      <c r="QMZ102" s="8"/>
      <c r="QNA102" s="8"/>
      <c r="QNB102" s="8"/>
      <c r="QNC102" s="8"/>
      <c r="QND102" s="8"/>
      <c r="QNE102" s="8"/>
      <c r="QNF102" s="8"/>
      <c r="QNG102" s="8"/>
      <c r="QNH102" s="8"/>
      <c r="QNI102" s="8"/>
      <c r="QNJ102" s="8"/>
      <c r="QNK102" s="8"/>
      <c r="QNL102" s="8"/>
      <c r="QNM102" s="8"/>
      <c r="QNN102" s="8"/>
      <c r="QNO102" s="8"/>
      <c r="QNP102" s="8"/>
      <c r="QNQ102" s="8"/>
      <c r="QNR102" s="8"/>
      <c r="QNS102" s="8"/>
      <c r="QNT102" s="8"/>
      <c r="QNU102" s="8"/>
      <c r="QNV102" s="8"/>
      <c r="QNW102" s="8"/>
      <c r="QNX102" s="8"/>
      <c r="QNY102" s="8"/>
      <c r="QNZ102" s="8"/>
      <c r="QOA102" s="8"/>
      <c r="QOB102" s="8"/>
      <c r="QOC102" s="8"/>
      <c r="QOD102" s="8"/>
      <c r="QOE102" s="8"/>
      <c r="QOF102" s="8"/>
      <c r="QOG102" s="8"/>
      <c r="QOH102" s="8"/>
      <c r="QOI102" s="8"/>
      <c r="QOJ102" s="8"/>
      <c r="QOK102" s="8"/>
      <c r="QOL102" s="8"/>
      <c r="QOM102" s="8"/>
      <c r="QON102" s="8"/>
      <c r="QOO102" s="8"/>
      <c r="QOP102" s="8"/>
      <c r="QOQ102" s="8"/>
      <c r="QOR102" s="8"/>
      <c r="QOS102" s="8"/>
      <c r="QOT102" s="8"/>
      <c r="QOU102" s="8"/>
      <c r="QOV102" s="8"/>
      <c r="QOW102" s="8"/>
      <c r="QOX102" s="8"/>
      <c r="QOY102" s="8"/>
      <c r="QOZ102" s="8"/>
      <c r="QPA102" s="8"/>
      <c r="QPB102" s="8"/>
      <c r="QPC102" s="8"/>
      <c r="QPD102" s="8"/>
      <c r="QPE102" s="8"/>
      <c r="QPF102" s="8"/>
      <c r="QPG102" s="8"/>
      <c r="QPH102" s="8"/>
      <c r="QPI102" s="8"/>
      <c r="QPJ102" s="8"/>
      <c r="QPK102" s="8"/>
      <c r="QPL102" s="8"/>
      <c r="QPM102" s="8"/>
      <c r="QPN102" s="8"/>
      <c r="QPO102" s="8"/>
      <c r="QPP102" s="8"/>
      <c r="QPQ102" s="8"/>
      <c r="QPR102" s="8"/>
      <c r="QPS102" s="8"/>
      <c r="QPT102" s="8"/>
      <c r="QPU102" s="8"/>
      <c r="QPV102" s="8"/>
      <c r="QPW102" s="8"/>
      <c r="QPX102" s="8"/>
      <c r="QPY102" s="8"/>
      <c r="QPZ102" s="8"/>
      <c r="QQA102" s="8"/>
      <c r="QQB102" s="8"/>
      <c r="QQC102" s="8"/>
      <c r="QQD102" s="8"/>
      <c r="QQE102" s="8"/>
      <c r="QQF102" s="8"/>
      <c r="QQG102" s="8"/>
      <c r="QQH102" s="8"/>
      <c r="QQI102" s="8"/>
      <c r="QQJ102" s="8"/>
      <c r="QQK102" s="8"/>
      <c r="QQL102" s="8"/>
      <c r="QQM102" s="8"/>
      <c r="QQN102" s="8"/>
      <c r="QQO102" s="8"/>
      <c r="QQP102" s="8"/>
      <c r="QQQ102" s="8"/>
      <c r="QQR102" s="8"/>
      <c r="QQS102" s="8"/>
      <c r="QQT102" s="8"/>
      <c r="QQU102" s="8"/>
      <c r="QQV102" s="8"/>
      <c r="QQW102" s="8"/>
      <c r="QQX102" s="8"/>
      <c r="QQY102" s="8"/>
      <c r="QQZ102" s="8"/>
      <c r="QRA102" s="8"/>
      <c r="QRB102" s="8"/>
      <c r="QRC102" s="8"/>
      <c r="QRD102" s="8"/>
      <c r="QRE102" s="8"/>
      <c r="QRF102" s="8"/>
      <c r="QRG102" s="8"/>
      <c r="QRH102" s="8"/>
      <c r="QRI102" s="8"/>
      <c r="QRJ102" s="8"/>
      <c r="QRK102" s="8"/>
      <c r="QRL102" s="8"/>
      <c r="QRM102" s="8"/>
      <c r="QRN102" s="8"/>
      <c r="QRO102" s="8"/>
      <c r="QRP102" s="8"/>
      <c r="QRQ102" s="8"/>
      <c r="QRR102" s="8"/>
      <c r="QRS102" s="8"/>
      <c r="QRT102" s="8"/>
      <c r="QRU102" s="8"/>
      <c r="QRV102" s="8"/>
      <c r="QRW102" s="8"/>
      <c r="QRX102" s="8"/>
      <c r="QRY102" s="8"/>
      <c r="QRZ102" s="8"/>
      <c r="QSA102" s="8"/>
      <c r="QSB102" s="8"/>
      <c r="QSC102" s="8"/>
      <c r="QSD102" s="8"/>
      <c r="QSE102" s="8"/>
      <c r="QSF102" s="8"/>
      <c r="QSG102" s="8"/>
      <c r="QSH102" s="8"/>
      <c r="QSI102" s="8"/>
      <c r="QSJ102" s="8"/>
      <c r="QSK102" s="8"/>
      <c r="QSL102" s="8"/>
      <c r="QSM102" s="8"/>
      <c r="QSN102" s="8"/>
      <c r="QSO102" s="8"/>
      <c r="QSP102" s="8"/>
      <c r="QSQ102" s="8"/>
      <c r="QSR102" s="8"/>
      <c r="QSS102" s="8"/>
      <c r="QST102" s="8"/>
      <c r="QSU102" s="8"/>
      <c r="QSV102" s="8"/>
      <c r="QSW102" s="8"/>
      <c r="QSX102" s="8"/>
      <c r="QSY102" s="8"/>
      <c r="QSZ102" s="8"/>
      <c r="QTA102" s="8"/>
      <c r="QTB102" s="8"/>
      <c r="QTC102" s="8"/>
      <c r="QTD102" s="8"/>
      <c r="QTE102" s="8"/>
      <c r="QTF102" s="8"/>
      <c r="QTG102" s="8"/>
      <c r="QTH102" s="8"/>
      <c r="QTI102" s="8"/>
      <c r="QTJ102" s="8"/>
      <c r="QTK102" s="8"/>
      <c r="QTL102" s="8"/>
      <c r="QTM102" s="8"/>
      <c r="QTN102" s="8"/>
      <c r="QTO102" s="8"/>
      <c r="QTP102" s="8"/>
      <c r="QTQ102" s="8"/>
      <c r="QTR102" s="8"/>
      <c r="QTS102" s="8"/>
      <c r="QTT102" s="8"/>
      <c r="QTU102" s="8"/>
      <c r="QTV102" s="8"/>
      <c r="QTW102" s="8"/>
      <c r="QTX102" s="8"/>
      <c r="QTY102" s="8"/>
      <c r="QTZ102" s="8"/>
      <c r="QUA102" s="8"/>
      <c r="QUB102" s="8"/>
      <c r="QUC102" s="8"/>
      <c r="QUD102" s="8"/>
      <c r="QUE102" s="8"/>
      <c r="QUF102" s="8"/>
      <c r="QUG102" s="8"/>
      <c r="QUH102" s="8"/>
      <c r="QUI102" s="8"/>
      <c r="QUJ102" s="8"/>
      <c r="QUK102" s="8"/>
      <c r="QUL102" s="8"/>
      <c r="QUM102" s="8"/>
      <c r="QUN102" s="8"/>
      <c r="QUO102" s="8"/>
      <c r="QUP102" s="8"/>
      <c r="QUQ102" s="8"/>
      <c r="QUR102" s="8"/>
      <c r="QUS102" s="8"/>
      <c r="QUT102" s="8"/>
      <c r="QUU102" s="8"/>
      <c r="QUV102" s="8"/>
      <c r="QUW102" s="8"/>
      <c r="QUX102" s="8"/>
      <c r="QUY102" s="8"/>
      <c r="QUZ102" s="8"/>
      <c r="QVA102" s="8"/>
      <c r="QVB102" s="8"/>
      <c r="QVC102" s="8"/>
      <c r="QVD102" s="8"/>
      <c r="QVE102" s="8"/>
      <c r="QVF102" s="8"/>
      <c r="QVG102" s="8"/>
      <c r="QVH102" s="8"/>
      <c r="QVI102" s="8"/>
      <c r="QVJ102" s="8"/>
      <c r="QVK102" s="8"/>
      <c r="QVL102" s="8"/>
      <c r="QVM102" s="8"/>
      <c r="QVN102" s="8"/>
      <c r="QVO102" s="8"/>
      <c r="QVP102" s="8"/>
      <c r="QVQ102" s="8"/>
      <c r="QVR102" s="8"/>
      <c r="QVS102" s="8"/>
      <c r="QVT102" s="8"/>
      <c r="QVU102" s="8"/>
      <c r="QVV102" s="8"/>
      <c r="QVW102" s="8"/>
      <c r="QVX102" s="8"/>
      <c r="QVY102" s="8"/>
      <c r="QVZ102" s="8"/>
      <c r="QWA102" s="8"/>
      <c r="QWB102" s="8"/>
      <c r="QWC102" s="8"/>
      <c r="QWD102" s="8"/>
      <c r="QWE102" s="8"/>
      <c r="QWF102" s="8"/>
      <c r="QWG102" s="8"/>
      <c r="QWH102" s="8"/>
      <c r="QWI102" s="8"/>
      <c r="QWJ102" s="8"/>
      <c r="QWK102" s="8"/>
      <c r="QWL102" s="8"/>
      <c r="QWM102" s="8"/>
      <c r="QWN102" s="8"/>
      <c r="QWO102" s="8"/>
      <c r="QWP102" s="8"/>
      <c r="QWQ102" s="8"/>
      <c r="QWR102" s="8"/>
      <c r="QWS102" s="8"/>
      <c r="QWT102" s="8"/>
      <c r="QWU102" s="8"/>
      <c r="QWV102" s="8"/>
      <c r="QWW102" s="8"/>
      <c r="QWX102" s="8"/>
      <c r="QWY102" s="8"/>
      <c r="QWZ102" s="8"/>
      <c r="QXA102" s="8"/>
      <c r="QXB102" s="8"/>
      <c r="QXC102" s="8"/>
      <c r="QXD102" s="8"/>
      <c r="QXE102" s="8"/>
      <c r="QXF102" s="8"/>
      <c r="QXG102" s="8"/>
      <c r="QXH102" s="8"/>
      <c r="QXI102" s="8"/>
      <c r="QXJ102" s="8"/>
      <c r="QXK102" s="8"/>
      <c r="QXL102" s="8"/>
      <c r="QXM102" s="8"/>
      <c r="QXN102" s="8"/>
      <c r="QXO102" s="8"/>
      <c r="QXP102" s="8"/>
      <c r="QXQ102" s="8"/>
      <c r="QXR102" s="8"/>
      <c r="QXS102" s="8"/>
      <c r="QXT102" s="8"/>
      <c r="QXU102" s="8"/>
      <c r="QXV102" s="8"/>
      <c r="QXW102" s="8"/>
      <c r="QXX102" s="8"/>
      <c r="QXY102" s="8"/>
      <c r="QXZ102" s="8"/>
      <c r="QYA102" s="8"/>
      <c r="QYB102" s="8"/>
      <c r="QYC102" s="8"/>
      <c r="QYD102" s="8"/>
      <c r="QYE102" s="8"/>
      <c r="QYF102" s="8"/>
      <c r="QYG102" s="8"/>
      <c r="QYH102" s="8"/>
      <c r="QYI102" s="8"/>
      <c r="QYJ102" s="8"/>
      <c r="QYK102" s="8"/>
      <c r="QYL102" s="8"/>
      <c r="QYM102" s="8"/>
      <c r="QYN102" s="8"/>
      <c r="QYO102" s="8"/>
      <c r="QYP102" s="8"/>
      <c r="QYQ102" s="8"/>
      <c r="QYR102" s="8"/>
      <c r="QYS102" s="8"/>
      <c r="QYT102" s="8"/>
      <c r="QYU102" s="8"/>
      <c r="QYV102" s="8"/>
      <c r="QYW102" s="8"/>
      <c r="QYX102" s="8"/>
      <c r="QYY102" s="8"/>
      <c r="QYZ102" s="8"/>
      <c r="QZA102" s="8"/>
      <c r="QZB102" s="8"/>
      <c r="QZC102" s="8"/>
      <c r="QZD102" s="8"/>
      <c r="QZE102" s="8"/>
      <c r="QZF102" s="8"/>
      <c r="QZG102" s="8"/>
      <c r="QZH102" s="8"/>
      <c r="QZI102" s="8"/>
      <c r="QZJ102" s="8"/>
      <c r="QZK102" s="8"/>
      <c r="QZL102" s="8"/>
      <c r="QZM102" s="8"/>
      <c r="QZN102" s="8"/>
      <c r="QZO102" s="8"/>
      <c r="QZP102" s="8"/>
      <c r="QZQ102" s="8"/>
      <c r="QZR102" s="8"/>
      <c r="QZS102" s="8"/>
      <c r="QZT102" s="8"/>
      <c r="QZU102" s="8"/>
      <c r="QZV102" s="8"/>
      <c r="QZW102" s="8"/>
      <c r="QZX102" s="8"/>
      <c r="QZY102" s="8"/>
      <c r="QZZ102" s="8"/>
      <c r="RAA102" s="8"/>
      <c r="RAB102" s="8"/>
      <c r="RAC102" s="8"/>
      <c r="RAD102" s="8"/>
      <c r="RAE102" s="8"/>
      <c r="RAF102" s="8"/>
      <c r="RAG102" s="8"/>
      <c r="RAH102" s="8"/>
      <c r="RAI102" s="8"/>
      <c r="RAJ102" s="8"/>
      <c r="RAK102" s="8"/>
      <c r="RAL102" s="8"/>
      <c r="RAM102" s="8"/>
      <c r="RAN102" s="8"/>
      <c r="RAO102" s="8"/>
      <c r="RAP102" s="8"/>
      <c r="RAQ102" s="8"/>
      <c r="RAR102" s="8"/>
      <c r="RAS102" s="8"/>
      <c r="RAT102" s="8"/>
      <c r="RAU102" s="8"/>
      <c r="RAV102" s="8"/>
      <c r="RAW102" s="8"/>
      <c r="RAX102" s="8"/>
      <c r="RAY102" s="8"/>
      <c r="RAZ102" s="8"/>
      <c r="RBA102" s="8"/>
      <c r="RBB102" s="8"/>
      <c r="RBC102" s="8"/>
      <c r="RBD102" s="8"/>
      <c r="RBE102" s="8"/>
      <c r="RBF102" s="8"/>
      <c r="RBG102" s="8"/>
      <c r="RBH102" s="8"/>
      <c r="RBI102" s="8"/>
      <c r="RBJ102" s="8"/>
      <c r="RBK102" s="8"/>
      <c r="RBL102" s="8"/>
      <c r="RBM102" s="8"/>
      <c r="RBN102" s="8"/>
      <c r="RBO102" s="8"/>
      <c r="RBP102" s="8"/>
      <c r="RBQ102" s="8"/>
      <c r="RBR102" s="8"/>
      <c r="RBS102" s="8"/>
      <c r="RBT102" s="8"/>
      <c r="RBU102" s="8"/>
      <c r="RBV102" s="8"/>
      <c r="RBW102" s="8"/>
      <c r="RBX102" s="8"/>
      <c r="RBY102" s="8"/>
      <c r="RBZ102" s="8"/>
      <c r="RCA102" s="8"/>
      <c r="RCB102" s="8"/>
      <c r="RCC102" s="8"/>
      <c r="RCD102" s="8"/>
      <c r="RCE102" s="8"/>
      <c r="RCF102" s="8"/>
      <c r="RCG102" s="8"/>
      <c r="RCH102" s="8"/>
      <c r="RCI102" s="8"/>
      <c r="RCJ102" s="8"/>
      <c r="RCK102" s="8"/>
      <c r="RCL102" s="8"/>
      <c r="RCM102" s="8"/>
      <c r="RCN102" s="8"/>
      <c r="RCO102" s="8"/>
      <c r="RCP102" s="8"/>
      <c r="RCQ102" s="8"/>
      <c r="RCR102" s="8"/>
      <c r="RCS102" s="8"/>
      <c r="RCT102" s="8"/>
      <c r="RCU102" s="8"/>
      <c r="RCV102" s="8"/>
      <c r="RCW102" s="8"/>
      <c r="RCX102" s="8"/>
      <c r="RCY102" s="8"/>
      <c r="RCZ102" s="8"/>
      <c r="RDA102" s="8"/>
      <c r="RDB102" s="8"/>
      <c r="RDC102" s="8"/>
      <c r="RDD102" s="8"/>
      <c r="RDE102" s="8"/>
      <c r="RDF102" s="8"/>
      <c r="RDG102" s="8"/>
      <c r="RDH102" s="8"/>
      <c r="RDI102" s="8"/>
      <c r="RDJ102" s="8"/>
      <c r="RDK102" s="8"/>
      <c r="RDL102" s="8"/>
      <c r="RDM102" s="8"/>
      <c r="RDN102" s="8"/>
      <c r="RDO102" s="8"/>
      <c r="RDP102" s="8"/>
      <c r="RDQ102" s="8"/>
      <c r="RDR102" s="8"/>
      <c r="RDS102" s="8"/>
      <c r="RDT102" s="8"/>
      <c r="RDU102" s="8"/>
      <c r="RDV102" s="8"/>
      <c r="RDW102" s="8"/>
      <c r="RDX102" s="8"/>
      <c r="RDY102" s="8"/>
      <c r="RDZ102" s="8"/>
      <c r="REA102" s="8"/>
      <c r="REB102" s="8"/>
      <c r="REC102" s="8"/>
      <c r="RED102" s="8"/>
      <c r="REE102" s="8"/>
      <c r="REF102" s="8"/>
      <c r="REG102" s="8"/>
      <c r="REH102" s="8"/>
      <c r="REI102" s="8"/>
      <c r="REJ102" s="8"/>
      <c r="REK102" s="8"/>
      <c r="REL102" s="8"/>
      <c r="REM102" s="8"/>
      <c r="REN102" s="8"/>
      <c r="REO102" s="8"/>
      <c r="REP102" s="8"/>
      <c r="REQ102" s="8"/>
      <c r="RER102" s="8"/>
      <c r="RES102" s="8"/>
      <c r="RET102" s="8"/>
      <c r="REU102" s="8"/>
      <c r="REV102" s="8"/>
      <c r="REW102" s="8"/>
      <c r="REX102" s="8"/>
      <c r="REY102" s="8"/>
      <c r="REZ102" s="8"/>
      <c r="RFA102" s="8"/>
      <c r="RFB102" s="8"/>
      <c r="RFC102" s="8"/>
      <c r="RFD102" s="8"/>
      <c r="RFE102" s="8"/>
      <c r="RFF102" s="8"/>
      <c r="RFG102" s="8"/>
      <c r="RFH102" s="8"/>
      <c r="RFI102" s="8"/>
      <c r="RFJ102" s="8"/>
      <c r="RFK102" s="8"/>
      <c r="RFL102" s="8"/>
      <c r="RFM102" s="8"/>
      <c r="RFN102" s="8"/>
      <c r="RFO102" s="8"/>
      <c r="RFP102" s="8"/>
      <c r="RFQ102" s="8"/>
      <c r="RFR102" s="8"/>
      <c r="RFS102" s="8"/>
      <c r="RFT102" s="8"/>
      <c r="RFU102" s="8"/>
      <c r="RFV102" s="8"/>
      <c r="RFW102" s="8"/>
      <c r="RFX102" s="8"/>
      <c r="RFY102" s="8"/>
      <c r="RFZ102" s="8"/>
      <c r="RGA102" s="8"/>
      <c r="RGB102" s="8"/>
      <c r="RGC102" s="8"/>
      <c r="RGD102" s="8"/>
      <c r="RGE102" s="8"/>
      <c r="RGF102" s="8"/>
      <c r="RGG102" s="8"/>
      <c r="RGH102" s="8"/>
      <c r="RGI102" s="8"/>
      <c r="RGJ102" s="8"/>
      <c r="RGK102" s="8"/>
      <c r="RGL102" s="8"/>
      <c r="RGM102" s="8"/>
      <c r="RGN102" s="8"/>
      <c r="RGO102" s="8"/>
      <c r="RGP102" s="8"/>
      <c r="RGQ102" s="8"/>
      <c r="RGR102" s="8"/>
      <c r="RGS102" s="8"/>
      <c r="RGT102" s="8"/>
      <c r="RGU102" s="8"/>
      <c r="RGV102" s="8"/>
      <c r="RGW102" s="8"/>
      <c r="RGX102" s="8"/>
      <c r="RGY102" s="8"/>
      <c r="RGZ102" s="8"/>
      <c r="RHA102" s="8"/>
      <c r="RHB102" s="8"/>
      <c r="RHC102" s="8"/>
      <c r="RHD102" s="8"/>
      <c r="RHE102" s="8"/>
      <c r="RHF102" s="8"/>
      <c r="RHG102" s="8"/>
      <c r="RHH102" s="8"/>
      <c r="RHI102" s="8"/>
      <c r="RHJ102" s="8"/>
      <c r="RHK102" s="8"/>
      <c r="RHL102" s="8"/>
      <c r="RHM102" s="8"/>
      <c r="RHN102" s="8"/>
      <c r="RHO102" s="8"/>
      <c r="RHP102" s="8"/>
      <c r="RHQ102" s="8"/>
      <c r="RHR102" s="8"/>
      <c r="RHS102" s="8"/>
      <c r="RHT102" s="8"/>
      <c r="RHU102" s="8"/>
      <c r="RHV102" s="8"/>
      <c r="RHW102" s="8"/>
      <c r="RHX102" s="8"/>
      <c r="RHY102" s="8"/>
      <c r="RHZ102" s="8"/>
      <c r="RIA102" s="8"/>
      <c r="RIB102" s="8"/>
      <c r="RIC102" s="8"/>
      <c r="RID102" s="8"/>
      <c r="RIE102" s="8"/>
      <c r="RIF102" s="8"/>
      <c r="RIG102" s="8"/>
      <c r="RIH102" s="8"/>
      <c r="RII102" s="8"/>
      <c r="RIJ102" s="8"/>
      <c r="RIK102" s="8"/>
      <c r="RIL102" s="8"/>
      <c r="RIM102" s="8"/>
      <c r="RIN102" s="8"/>
      <c r="RIO102" s="8"/>
      <c r="RIP102" s="8"/>
      <c r="RIQ102" s="8"/>
      <c r="RIR102" s="8"/>
      <c r="RIS102" s="8"/>
      <c r="RIT102" s="8"/>
      <c r="RIU102" s="8"/>
      <c r="RIV102" s="8"/>
      <c r="RIW102" s="8"/>
      <c r="RIX102" s="8"/>
      <c r="RIY102" s="8"/>
      <c r="RIZ102" s="8"/>
      <c r="RJA102" s="8"/>
      <c r="RJB102" s="8"/>
      <c r="RJC102" s="8"/>
      <c r="RJD102" s="8"/>
      <c r="RJE102" s="8"/>
      <c r="RJF102" s="8"/>
      <c r="RJG102" s="8"/>
      <c r="RJH102" s="8"/>
      <c r="RJI102" s="8"/>
      <c r="RJJ102" s="8"/>
      <c r="RJK102" s="8"/>
      <c r="RJL102" s="8"/>
      <c r="RJM102" s="8"/>
      <c r="RJN102" s="8"/>
      <c r="RJO102" s="8"/>
      <c r="RJP102" s="8"/>
      <c r="RJQ102" s="8"/>
      <c r="RJR102" s="8"/>
      <c r="RJS102" s="8"/>
      <c r="RJT102" s="8"/>
      <c r="RJU102" s="8"/>
      <c r="RJV102" s="8"/>
      <c r="RJW102" s="8"/>
      <c r="RJX102" s="8"/>
      <c r="RJY102" s="8"/>
      <c r="RJZ102" s="8"/>
      <c r="RKA102" s="8"/>
      <c r="RKB102" s="8"/>
      <c r="RKC102" s="8"/>
      <c r="RKD102" s="8"/>
      <c r="RKE102" s="8"/>
      <c r="RKF102" s="8"/>
      <c r="RKG102" s="8"/>
      <c r="RKH102" s="8"/>
      <c r="RKI102" s="8"/>
      <c r="RKJ102" s="8"/>
      <c r="RKK102" s="8"/>
      <c r="RKL102" s="8"/>
      <c r="RKM102" s="8"/>
      <c r="RKN102" s="8"/>
      <c r="RKO102" s="8"/>
      <c r="RKP102" s="8"/>
      <c r="RKQ102" s="8"/>
      <c r="RKR102" s="8"/>
      <c r="RKS102" s="8"/>
      <c r="RKT102" s="8"/>
      <c r="RKU102" s="8"/>
      <c r="RKV102" s="8"/>
      <c r="RKW102" s="8"/>
      <c r="RKX102" s="8"/>
      <c r="RKY102" s="8"/>
      <c r="RKZ102" s="8"/>
      <c r="RLA102" s="8"/>
      <c r="RLB102" s="8"/>
      <c r="RLC102" s="8"/>
      <c r="RLD102" s="8"/>
      <c r="RLE102" s="8"/>
      <c r="RLF102" s="8"/>
      <c r="RLG102" s="8"/>
      <c r="RLH102" s="8"/>
      <c r="RLI102" s="8"/>
      <c r="RLJ102" s="8"/>
      <c r="RLK102" s="8"/>
      <c r="RLL102" s="8"/>
      <c r="RLM102" s="8"/>
      <c r="RLN102" s="8"/>
      <c r="RLO102" s="8"/>
      <c r="RLP102" s="8"/>
      <c r="RLQ102" s="8"/>
      <c r="RLR102" s="8"/>
      <c r="RLS102" s="8"/>
      <c r="RLT102" s="8"/>
      <c r="RLU102" s="8"/>
      <c r="RLV102" s="8"/>
      <c r="RLW102" s="8"/>
      <c r="RLX102" s="8"/>
      <c r="RLY102" s="8"/>
      <c r="RLZ102" s="8"/>
      <c r="RMA102" s="8"/>
      <c r="RMB102" s="8"/>
      <c r="RMC102" s="8"/>
      <c r="RMD102" s="8"/>
      <c r="RME102" s="8"/>
      <c r="RMF102" s="8"/>
      <c r="RMG102" s="8"/>
      <c r="RMH102" s="8"/>
      <c r="RMI102" s="8"/>
      <c r="RMJ102" s="8"/>
      <c r="RMK102" s="8"/>
      <c r="RML102" s="8"/>
      <c r="RMM102" s="8"/>
      <c r="RMN102" s="8"/>
      <c r="RMO102" s="8"/>
      <c r="RMP102" s="8"/>
      <c r="RMQ102" s="8"/>
      <c r="RMR102" s="8"/>
      <c r="RMS102" s="8"/>
      <c r="RMT102" s="8"/>
      <c r="RMU102" s="8"/>
      <c r="RMV102" s="8"/>
      <c r="RMW102" s="8"/>
      <c r="RMX102" s="8"/>
      <c r="RMY102" s="8"/>
      <c r="RMZ102" s="8"/>
      <c r="RNA102" s="8"/>
      <c r="RNB102" s="8"/>
      <c r="RNC102" s="8"/>
      <c r="RND102" s="8"/>
      <c r="RNE102" s="8"/>
      <c r="RNF102" s="8"/>
      <c r="RNG102" s="8"/>
      <c r="RNH102" s="8"/>
      <c r="RNI102" s="8"/>
      <c r="RNJ102" s="8"/>
      <c r="RNK102" s="8"/>
      <c r="RNL102" s="8"/>
      <c r="RNM102" s="8"/>
      <c r="RNN102" s="8"/>
      <c r="RNO102" s="8"/>
      <c r="RNP102" s="8"/>
      <c r="RNQ102" s="8"/>
      <c r="RNR102" s="8"/>
      <c r="RNS102" s="8"/>
      <c r="RNT102" s="8"/>
      <c r="RNU102" s="8"/>
      <c r="RNV102" s="8"/>
      <c r="RNW102" s="8"/>
      <c r="RNX102" s="8"/>
      <c r="RNY102" s="8"/>
      <c r="RNZ102" s="8"/>
      <c r="ROA102" s="8"/>
      <c r="ROB102" s="8"/>
      <c r="ROC102" s="8"/>
      <c r="ROD102" s="8"/>
      <c r="ROE102" s="8"/>
      <c r="ROF102" s="8"/>
      <c r="ROG102" s="8"/>
      <c r="ROH102" s="8"/>
      <c r="ROI102" s="8"/>
      <c r="ROJ102" s="8"/>
      <c r="ROK102" s="8"/>
      <c r="ROL102" s="8"/>
      <c r="ROM102" s="8"/>
      <c r="RON102" s="8"/>
      <c r="ROO102" s="8"/>
      <c r="ROP102" s="8"/>
      <c r="ROQ102" s="8"/>
      <c r="ROR102" s="8"/>
      <c r="ROS102" s="8"/>
      <c r="ROT102" s="8"/>
      <c r="ROU102" s="8"/>
      <c r="ROV102" s="8"/>
      <c r="ROW102" s="8"/>
      <c r="ROX102" s="8"/>
      <c r="ROY102" s="8"/>
      <c r="ROZ102" s="8"/>
      <c r="RPA102" s="8"/>
      <c r="RPB102" s="8"/>
      <c r="RPC102" s="8"/>
      <c r="RPD102" s="8"/>
      <c r="RPE102" s="8"/>
      <c r="RPF102" s="8"/>
      <c r="RPG102" s="8"/>
      <c r="RPH102" s="8"/>
      <c r="RPI102" s="8"/>
      <c r="RPJ102" s="8"/>
      <c r="RPK102" s="8"/>
      <c r="RPL102" s="8"/>
      <c r="RPM102" s="8"/>
      <c r="RPN102" s="8"/>
      <c r="RPO102" s="8"/>
      <c r="RPP102" s="8"/>
      <c r="RPQ102" s="8"/>
      <c r="RPR102" s="8"/>
      <c r="RPS102" s="8"/>
      <c r="RPT102" s="8"/>
      <c r="RPU102" s="8"/>
      <c r="RPV102" s="8"/>
      <c r="RPW102" s="8"/>
      <c r="RPX102" s="8"/>
      <c r="RPY102" s="8"/>
      <c r="RPZ102" s="8"/>
      <c r="RQA102" s="8"/>
      <c r="RQB102" s="8"/>
      <c r="RQC102" s="8"/>
      <c r="RQD102" s="8"/>
      <c r="RQE102" s="8"/>
      <c r="RQF102" s="8"/>
      <c r="RQG102" s="8"/>
      <c r="RQH102" s="8"/>
      <c r="RQI102" s="8"/>
      <c r="RQJ102" s="8"/>
      <c r="RQK102" s="8"/>
      <c r="RQL102" s="8"/>
      <c r="RQM102" s="8"/>
      <c r="RQN102" s="8"/>
      <c r="RQO102" s="8"/>
      <c r="RQP102" s="8"/>
      <c r="RQQ102" s="8"/>
      <c r="RQR102" s="8"/>
      <c r="RQS102" s="8"/>
      <c r="RQT102" s="8"/>
      <c r="RQU102" s="8"/>
      <c r="RQV102" s="8"/>
      <c r="RQW102" s="8"/>
      <c r="RQX102" s="8"/>
      <c r="RQY102" s="8"/>
      <c r="RQZ102" s="8"/>
      <c r="RRA102" s="8"/>
      <c r="RRB102" s="8"/>
      <c r="RRC102" s="8"/>
      <c r="RRD102" s="8"/>
      <c r="RRE102" s="8"/>
      <c r="RRF102" s="8"/>
      <c r="RRG102" s="8"/>
      <c r="RRH102" s="8"/>
      <c r="RRI102" s="8"/>
      <c r="RRJ102" s="8"/>
      <c r="RRK102" s="8"/>
      <c r="RRL102" s="8"/>
      <c r="RRM102" s="8"/>
      <c r="RRN102" s="8"/>
      <c r="RRO102" s="8"/>
      <c r="RRP102" s="8"/>
      <c r="RRQ102" s="8"/>
      <c r="RRR102" s="8"/>
      <c r="RRS102" s="8"/>
      <c r="RRT102" s="8"/>
      <c r="RRU102" s="8"/>
      <c r="RRV102" s="8"/>
      <c r="RRW102" s="8"/>
      <c r="RRX102" s="8"/>
      <c r="RRY102" s="8"/>
      <c r="RRZ102" s="8"/>
      <c r="RSA102" s="8"/>
      <c r="RSB102" s="8"/>
      <c r="RSC102" s="8"/>
      <c r="RSD102" s="8"/>
      <c r="RSE102" s="8"/>
      <c r="RSF102" s="8"/>
      <c r="RSG102" s="8"/>
      <c r="RSH102" s="8"/>
      <c r="RSI102" s="8"/>
      <c r="RSJ102" s="8"/>
      <c r="RSK102" s="8"/>
      <c r="RSL102" s="8"/>
      <c r="RSM102" s="8"/>
      <c r="RSN102" s="8"/>
      <c r="RSO102" s="8"/>
      <c r="RSP102" s="8"/>
      <c r="RSQ102" s="8"/>
      <c r="RSR102" s="8"/>
      <c r="RSS102" s="8"/>
      <c r="RST102" s="8"/>
      <c r="RSU102" s="8"/>
      <c r="RSV102" s="8"/>
      <c r="RSW102" s="8"/>
      <c r="RSX102" s="8"/>
      <c r="RSY102" s="8"/>
      <c r="RSZ102" s="8"/>
      <c r="RTA102" s="8"/>
      <c r="RTB102" s="8"/>
      <c r="RTC102" s="8"/>
      <c r="RTD102" s="8"/>
      <c r="RTE102" s="8"/>
      <c r="RTF102" s="8"/>
      <c r="RTG102" s="8"/>
      <c r="RTH102" s="8"/>
      <c r="RTI102" s="8"/>
      <c r="RTJ102" s="8"/>
      <c r="RTK102" s="8"/>
      <c r="RTL102" s="8"/>
      <c r="RTM102" s="8"/>
      <c r="RTN102" s="8"/>
      <c r="RTO102" s="8"/>
      <c r="RTP102" s="8"/>
      <c r="RTQ102" s="8"/>
      <c r="RTR102" s="8"/>
      <c r="RTS102" s="8"/>
      <c r="RTT102" s="8"/>
      <c r="RTU102" s="8"/>
      <c r="RTV102" s="8"/>
      <c r="RTW102" s="8"/>
      <c r="RTX102" s="8"/>
      <c r="RTY102" s="8"/>
      <c r="RTZ102" s="8"/>
      <c r="RUA102" s="8"/>
      <c r="RUB102" s="8"/>
      <c r="RUC102" s="8"/>
      <c r="RUD102" s="8"/>
      <c r="RUE102" s="8"/>
      <c r="RUF102" s="8"/>
      <c r="RUG102" s="8"/>
      <c r="RUH102" s="8"/>
      <c r="RUI102" s="8"/>
      <c r="RUJ102" s="8"/>
      <c r="RUK102" s="8"/>
      <c r="RUL102" s="8"/>
      <c r="RUM102" s="8"/>
      <c r="RUN102" s="8"/>
      <c r="RUO102" s="8"/>
      <c r="RUP102" s="8"/>
      <c r="RUQ102" s="8"/>
      <c r="RUR102" s="8"/>
      <c r="RUS102" s="8"/>
      <c r="RUT102" s="8"/>
      <c r="RUU102" s="8"/>
      <c r="RUV102" s="8"/>
      <c r="RUW102" s="8"/>
      <c r="RUX102" s="8"/>
      <c r="RUY102" s="8"/>
      <c r="RUZ102" s="8"/>
      <c r="RVA102" s="8"/>
      <c r="RVB102" s="8"/>
      <c r="RVC102" s="8"/>
      <c r="RVD102" s="8"/>
      <c r="RVE102" s="8"/>
      <c r="RVF102" s="8"/>
      <c r="RVG102" s="8"/>
      <c r="RVH102" s="8"/>
      <c r="RVI102" s="8"/>
      <c r="RVJ102" s="8"/>
      <c r="RVK102" s="8"/>
      <c r="RVL102" s="8"/>
      <c r="RVM102" s="8"/>
      <c r="RVN102" s="8"/>
      <c r="RVO102" s="8"/>
      <c r="RVP102" s="8"/>
      <c r="RVQ102" s="8"/>
      <c r="RVR102" s="8"/>
      <c r="RVS102" s="8"/>
      <c r="RVT102" s="8"/>
      <c r="RVU102" s="8"/>
      <c r="RVV102" s="8"/>
      <c r="RVW102" s="8"/>
      <c r="RVX102" s="8"/>
      <c r="RVY102" s="8"/>
      <c r="RVZ102" s="8"/>
      <c r="RWA102" s="8"/>
      <c r="RWB102" s="8"/>
      <c r="RWC102" s="8"/>
      <c r="RWD102" s="8"/>
      <c r="RWE102" s="8"/>
      <c r="RWF102" s="8"/>
      <c r="RWG102" s="8"/>
      <c r="RWH102" s="8"/>
      <c r="RWI102" s="8"/>
      <c r="RWJ102" s="8"/>
      <c r="RWK102" s="8"/>
      <c r="RWL102" s="8"/>
      <c r="RWM102" s="8"/>
      <c r="RWN102" s="8"/>
      <c r="RWO102" s="8"/>
      <c r="RWP102" s="8"/>
      <c r="RWQ102" s="8"/>
      <c r="RWR102" s="8"/>
      <c r="RWS102" s="8"/>
      <c r="RWT102" s="8"/>
      <c r="RWU102" s="8"/>
      <c r="RWV102" s="8"/>
      <c r="RWW102" s="8"/>
      <c r="RWX102" s="8"/>
      <c r="RWY102" s="8"/>
      <c r="RWZ102" s="8"/>
      <c r="RXA102" s="8"/>
      <c r="RXB102" s="8"/>
      <c r="RXC102" s="8"/>
      <c r="RXD102" s="8"/>
      <c r="RXE102" s="8"/>
      <c r="RXF102" s="8"/>
      <c r="RXG102" s="8"/>
      <c r="RXH102" s="8"/>
      <c r="RXI102" s="8"/>
      <c r="RXJ102" s="8"/>
      <c r="RXK102" s="8"/>
      <c r="RXL102" s="8"/>
      <c r="RXM102" s="8"/>
      <c r="RXN102" s="8"/>
      <c r="RXO102" s="8"/>
      <c r="RXP102" s="8"/>
      <c r="RXQ102" s="8"/>
      <c r="RXR102" s="8"/>
      <c r="RXS102" s="8"/>
      <c r="RXT102" s="8"/>
      <c r="RXU102" s="8"/>
      <c r="RXV102" s="8"/>
      <c r="RXW102" s="8"/>
      <c r="RXX102" s="8"/>
      <c r="RXY102" s="8"/>
      <c r="RXZ102" s="8"/>
      <c r="RYA102" s="8"/>
      <c r="RYB102" s="8"/>
      <c r="RYC102" s="8"/>
      <c r="RYD102" s="8"/>
      <c r="RYE102" s="8"/>
      <c r="RYF102" s="8"/>
      <c r="RYG102" s="8"/>
      <c r="RYH102" s="8"/>
      <c r="RYI102" s="8"/>
      <c r="RYJ102" s="8"/>
      <c r="RYK102" s="8"/>
      <c r="RYL102" s="8"/>
      <c r="RYM102" s="8"/>
      <c r="RYN102" s="8"/>
      <c r="RYO102" s="8"/>
      <c r="RYP102" s="8"/>
      <c r="RYQ102" s="8"/>
      <c r="RYR102" s="8"/>
      <c r="RYS102" s="8"/>
      <c r="RYT102" s="8"/>
      <c r="RYU102" s="8"/>
      <c r="RYV102" s="8"/>
      <c r="RYW102" s="8"/>
      <c r="RYX102" s="8"/>
      <c r="RYY102" s="8"/>
      <c r="RYZ102" s="8"/>
      <c r="RZA102" s="8"/>
      <c r="RZB102" s="8"/>
      <c r="RZC102" s="8"/>
      <c r="RZD102" s="8"/>
      <c r="RZE102" s="8"/>
      <c r="RZF102" s="8"/>
      <c r="RZG102" s="8"/>
      <c r="RZH102" s="8"/>
      <c r="RZI102" s="8"/>
      <c r="RZJ102" s="8"/>
      <c r="RZK102" s="8"/>
      <c r="RZL102" s="8"/>
      <c r="RZM102" s="8"/>
      <c r="RZN102" s="8"/>
      <c r="RZO102" s="8"/>
      <c r="RZP102" s="8"/>
      <c r="RZQ102" s="8"/>
      <c r="RZR102" s="8"/>
      <c r="RZS102" s="8"/>
      <c r="RZT102" s="8"/>
      <c r="RZU102" s="8"/>
      <c r="RZV102" s="8"/>
      <c r="RZW102" s="8"/>
      <c r="RZX102" s="8"/>
      <c r="RZY102" s="8"/>
      <c r="RZZ102" s="8"/>
      <c r="SAA102" s="8"/>
      <c r="SAB102" s="8"/>
      <c r="SAC102" s="8"/>
      <c r="SAD102" s="8"/>
      <c r="SAE102" s="8"/>
      <c r="SAF102" s="8"/>
      <c r="SAG102" s="8"/>
      <c r="SAH102" s="8"/>
      <c r="SAI102" s="8"/>
      <c r="SAJ102" s="8"/>
      <c r="SAK102" s="8"/>
      <c r="SAL102" s="8"/>
      <c r="SAM102" s="8"/>
      <c r="SAN102" s="8"/>
      <c r="SAO102" s="8"/>
      <c r="SAP102" s="8"/>
      <c r="SAQ102" s="8"/>
      <c r="SAR102" s="8"/>
      <c r="SAS102" s="8"/>
      <c r="SAT102" s="8"/>
      <c r="SAU102" s="8"/>
      <c r="SAV102" s="8"/>
      <c r="SAW102" s="8"/>
      <c r="SAX102" s="8"/>
      <c r="SAY102" s="8"/>
      <c r="SAZ102" s="8"/>
      <c r="SBA102" s="8"/>
      <c r="SBB102" s="8"/>
      <c r="SBC102" s="8"/>
      <c r="SBD102" s="8"/>
      <c r="SBE102" s="8"/>
      <c r="SBF102" s="8"/>
      <c r="SBG102" s="8"/>
      <c r="SBH102" s="8"/>
      <c r="SBI102" s="8"/>
      <c r="SBJ102" s="8"/>
      <c r="SBK102" s="8"/>
      <c r="SBL102" s="8"/>
      <c r="SBM102" s="8"/>
      <c r="SBN102" s="8"/>
      <c r="SBO102" s="8"/>
      <c r="SBP102" s="8"/>
      <c r="SBQ102" s="8"/>
      <c r="SBR102" s="8"/>
      <c r="SBS102" s="8"/>
      <c r="SBT102" s="8"/>
      <c r="SBU102" s="8"/>
      <c r="SBV102" s="8"/>
      <c r="SBW102" s="8"/>
      <c r="SBX102" s="8"/>
      <c r="SBY102" s="8"/>
      <c r="SBZ102" s="8"/>
      <c r="SCA102" s="8"/>
      <c r="SCB102" s="8"/>
      <c r="SCC102" s="8"/>
      <c r="SCD102" s="8"/>
      <c r="SCE102" s="8"/>
      <c r="SCF102" s="8"/>
      <c r="SCG102" s="8"/>
      <c r="SCH102" s="8"/>
      <c r="SCI102" s="8"/>
      <c r="SCJ102" s="8"/>
      <c r="SCK102" s="8"/>
      <c r="SCL102" s="8"/>
      <c r="SCM102" s="8"/>
      <c r="SCN102" s="8"/>
      <c r="SCO102" s="8"/>
      <c r="SCP102" s="8"/>
      <c r="SCQ102" s="8"/>
      <c r="SCR102" s="8"/>
      <c r="SCS102" s="8"/>
      <c r="SCT102" s="8"/>
      <c r="SCU102" s="8"/>
      <c r="SCV102" s="8"/>
      <c r="SCW102" s="8"/>
      <c r="SCX102" s="8"/>
      <c r="SCY102" s="8"/>
      <c r="SCZ102" s="8"/>
      <c r="SDA102" s="8"/>
      <c r="SDB102" s="8"/>
      <c r="SDC102" s="8"/>
      <c r="SDD102" s="8"/>
      <c r="SDE102" s="8"/>
      <c r="SDF102" s="8"/>
      <c r="SDG102" s="8"/>
      <c r="SDH102" s="8"/>
      <c r="SDI102" s="8"/>
      <c r="SDJ102" s="8"/>
      <c r="SDK102" s="8"/>
      <c r="SDL102" s="8"/>
      <c r="SDM102" s="8"/>
      <c r="SDN102" s="8"/>
      <c r="SDO102" s="8"/>
      <c r="SDP102" s="8"/>
      <c r="SDQ102" s="8"/>
      <c r="SDR102" s="8"/>
      <c r="SDS102" s="8"/>
      <c r="SDT102" s="8"/>
      <c r="SDU102" s="8"/>
      <c r="SDV102" s="8"/>
      <c r="SDW102" s="8"/>
      <c r="SDX102" s="8"/>
      <c r="SDY102" s="8"/>
      <c r="SDZ102" s="8"/>
      <c r="SEA102" s="8"/>
      <c r="SEB102" s="8"/>
      <c r="SEC102" s="8"/>
      <c r="SED102" s="8"/>
      <c r="SEE102" s="8"/>
      <c r="SEF102" s="8"/>
      <c r="SEG102" s="8"/>
      <c r="SEH102" s="8"/>
      <c r="SEI102" s="8"/>
      <c r="SEJ102" s="8"/>
      <c r="SEK102" s="8"/>
      <c r="SEL102" s="8"/>
      <c r="SEM102" s="8"/>
      <c r="SEN102" s="8"/>
      <c r="SEO102" s="8"/>
      <c r="SEP102" s="8"/>
      <c r="SEQ102" s="8"/>
      <c r="SER102" s="8"/>
      <c r="SES102" s="8"/>
      <c r="SET102" s="8"/>
      <c r="SEU102" s="8"/>
      <c r="SEV102" s="8"/>
      <c r="SEW102" s="8"/>
      <c r="SEX102" s="8"/>
      <c r="SEY102" s="8"/>
      <c r="SEZ102" s="8"/>
      <c r="SFA102" s="8"/>
      <c r="SFB102" s="8"/>
      <c r="SFC102" s="8"/>
      <c r="SFD102" s="8"/>
      <c r="SFE102" s="8"/>
      <c r="SFF102" s="8"/>
      <c r="SFG102" s="8"/>
      <c r="SFH102" s="8"/>
      <c r="SFI102" s="8"/>
      <c r="SFJ102" s="8"/>
      <c r="SFK102" s="8"/>
      <c r="SFL102" s="8"/>
      <c r="SFM102" s="8"/>
      <c r="SFN102" s="8"/>
      <c r="SFO102" s="8"/>
      <c r="SFP102" s="8"/>
      <c r="SFQ102" s="8"/>
      <c r="SFR102" s="8"/>
      <c r="SFS102" s="8"/>
      <c r="SFT102" s="8"/>
      <c r="SFU102" s="8"/>
      <c r="SFV102" s="8"/>
      <c r="SFW102" s="8"/>
      <c r="SFX102" s="8"/>
      <c r="SFY102" s="8"/>
      <c r="SFZ102" s="8"/>
      <c r="SGA102" s="8"/>
      <c r="SGB102" s="8"/>
      <c r="SGC102" s="8"/>
      <c r="SGD102" s="8"/>
      <c r="SGE102" s="8"/>
      <c r="SGF102" s="8"/>
      <c r="SGG102" s="8"/>
      <c r="SGH102" s="8"/>
      <c r="SGI102" s="8"/>
      <c r="SGJ102" s="8"/>
      <c r="SGK102" s="8"/>
      <c r="SGL102" s="8"/>
      <c r="SGM102" s="8"/>
      <c r="SGN102" s="8"/>
      <c r="SGO102" s="8"/>
      <c r="SGP102" s="8"/>
      <c r="SGQ102" s="8"/>
      <c r="SGR102" s="8"/>
      <c r="SGS102" s="8"/>
      <c r="SGT102" s="8"/>
      <c r="SGU102" s="8"/>
      <c r="SGV102" s="8"/>
      <c r="SGW102" s="8"/>
      <c r="SGX102" s="8"/>
      <c r="SGY102" s="8"/>
      <c r="SGZ102" s="8"/>
      <c r="SHA102" s="8"/>
      <c r="SHB102" s="8"/>
      <c r="SHC102" s="8"/>
      <c r="SHD102" s="8"/>
      <c r="SHE102" s="8"/>
      <c r="SHF102" s="8"/>
      <c r="SHG102" s="8"/>
      <c r="SHH102" s="8"/>
      <c r="SHI102" s="8"/>
      <c r="SHJ102" s="8"/>
      <c r="SHK102" s="8"/>
      <c r="SHL102" s="8"/>
      <c r="SHM102" s="8"/>
      <c r="SHN102" s="8"/>
      <c r="SHO102" s="8"/>
      <c r="SHP102" s="8"/>
      <c r="SHQ102" s="8"/>
      <c r="SHR102" s="8"/>
      <c r="SHS102" s="8"/>
      <c r="SHT102" s="8"/>
      <c r="SHU102" s="8"/>
      <c r="SHV102" s="8"/>
      <c r="SHW102" s="8"/>
      <c r="SHX102" s="8"/>
      <c r="SHY102" s="8"/>
      <c r="SHZ102" s="8"/>
      <c r="SIA102" s="8"/>
      <c r="SIB102" s="8"/>
      <c r="SIC102" s="8"/>
      <c r="SID102" s="8"/>
      <c r="SIE102" s="8"/>
      <c r="SIF102" s="8"/>
      <c r="SIG102" s="8"/>
      <c r="SIH102" s="8"/>
      <c r="SII102" s="8"/>
      <c r="SIJ102" s="8"/>
      <c r="SIK102" s="8"/>
      <c r="SIL102" s="8"/>
      <c r="SIM102" s="8"/>
      <c r="SIN102" s="8"/>
      <c r="SIO102" s="8"/>
      <c r="SIP102" s="8"/>
      <c r="SIQ102" s="8"/>
      <c r="SIR102" s="8"/>
      <c r="SIS102" s="8"/>
      <c r="SIT102" s="8"/>
      <c r="SIU102" s="8"/>
      <c r="SIV102" s="8"/>
      <c r="SIW102" s="8"/>
      <c r="SIX102" s="8"/>
      <c r="SIY102" s="8"/>
      <c r="SIZ102" s="8"/>
      <c r="SJA102" s="8"/>
      <c r="SJB102" s="8"/>
      <c r="SJC102" s="8"/>
      <c r="SJD102" s="8"/>
      <c r="SJE102" s="8"/>
      <c r="SJF102" s="8"/>
      <c r="SJG102" s="8"/>
      <c r="SJH102" s="8"/>
      <c r="SJI102" s="8"/>
      <c r="SJJ102" s="8"/>
      <c r="SJK102" s="8"/>
      <c r="SJL102" s="8"/>
      <c r="SJM102" s="8"/>
      <c r="SJN102" s="8"/>
      <c r="SJO102" s="8"/>
      <c r="SJP102" s="8"/>
      <c r="SJQ102" s="8"/>
      <c r="SJR102" s="8"/>
      <c r="SJS102" s="8"/>
      <c r="SJT102" s="8"/>
      <c r="SJU102" s="8"/>
      <c r="SJV102" s="8"/>
      <c r="SJW102" s="8"/>
      <c r="SJX102" s="8"/>
      <c r="SJY102" s="8"/>
      <c r="SJZ102" s="8"/>
      <c r="SKA102" s="8"/>
      <c r="SKB102" s="8"/>
      <c r="SKC102" s="8"/>
      <c r="SKD102" s="8"/>
      <c r="SKE102" s="8"/>
      <c r="SKF102" s="8"/>
      <c r="SKG102" s="8"/>
      <c r="SKH102" s="8"/>
      <c r="SKI102" s="8"/>
      <c r="SKJ102" s="8"/>
      <c r="SKK102" s="8"/>
      <c r="SKL102" s="8"/>
      <c r="SKM102" s="8"/>
      <c r="SKN102" s="8"/>
      <c r="SKO102" s="8"/>
      <c r="SKP102" s="8"/>
      <c r="SKQ102" s="8"/>
      <c r="SKR102" s="8"/>
      <c r="SKS102" s="8"/>
      <c r="SKT102" s="8"/>
      <c r="SKU102" s="8"/>
      <c r="SKV102" s="8"/>
      <c r="SKW102" s="8"/>
      <c r="SKX102" s="8"/>
      <c r="SKY102" s="8"/>
      <c r="SKZ102" s="8"/>
      <c r="SLA102" s="8"/>
      <c r="SLB102" s="8"/>
      <c r="SLC102" s="8"/>
      <c r="SLD102" s="8"/>
      <c r="SLE102" s="8"/>
      <c r="SLF102" s="8"/>
      <c r="SLG102" s="8"/>
      <c r="SLH102" s="8"/>
      <c r="SLI102" s="8"/>
      <c r="SLJ102" s="8"/>
      <c r="SLK102" s="8"/>
      <c r="SLL102" s="8"/>
      <c r="SLM102" s="8"/>
      <c r="SLN102" s="8"/>
      <c r="SLO102" s="8"/>
      <c r="SLP102" s="8"/>
      <c r="SLQ102" s="8"/>
      <c r="SLR102" s="8"/>
      <c r="SLS102" s="8"/>
      <c r="SLT102" s="8"/>
      <c r="SLU102" s="8"/>
      <c r="SLV102" s="8"/>
      <c r="SLW102" s="8"/>
      <c r="SLX102" s="8"/>
      <c r="SLY102" s="8"/>
      <c r="SLZ102" s="8"/>
      <c r="SMA102" s="8"/>
      <c r="SMB102" s="8"/>
      <c r="SMC102" s="8"/>
      <c r="SMD102" s="8"/>
      <c r="SME102" s="8"/>
      <c r="SMF102" s="8"/>
      <c r="SMG102" s="8"/>
      <c r="SMH102" s="8"/>
      <c r="SMI102" s="8"/>
      <c r="SMJ102" s="8"/>
      <c r="SMK102" s="8"/>
      <c r="SML102" s="8"/>
      <c r="SMM102" s="8"/>
      <c r="SMN102" s="8"/>
      <c r="SMO102" s="8"/>
      <c r="SMP102" s="8"/>
      <c r="SMQ102" s="8"/>
      <c r="SMR102" s="8"/>
      <c r="SMS102" s="8"/>
      <c r="SMT102" s="8"/>
      <c r="SMU102" s="8"/>
      <c r="SMV102" s="8"/>
      <c r="SMW102" s="8"/>
      <c r="SMX102" s="8"/>
      <c r="SMY102" s="8"/>
      <c r="SMZ102" s="8"/>
      <c r="SNA102" s="8"/>
      <c r="SNB102" s="8"/>
      <c r="SNC102" s="8"/>
      <c r="SND102" s="8"/>
      <c r="SNE102" s="8"/>
      <c r="SNF102" s="8"/>
      <c r="SNG102" s="8"/>
      <c r="SNH102" s="8"/>
      <c r="SNI102" s="8"/>
      <c r="SNJ102" s="8"/>
      <c r="SNK102" s="8"/>
      <c r="SNL102" s="8"/>
      <c r="SNM102" s="8"/>
      <c r="SNN102" s="8"/>
      <c r="SNO102" s="8"/>
      <c r="SNP102" s="8"/>
      <c r="SNQ102" s="8"/>
      <c r="SNR102" s="8"/>
      <c r="SNS102" s="8"/>
      <c r="SNT102" s="8"/>
      <c r="SNU102" s="8"/>
      <c r="SNV102" s="8"/>
      <c r="SNW102" s="8"/>
      <c r="SNX102" s="8"/>
      <c r="SNY102" s="8"/>
      <c r="SNZ102" s="8"/>
      <c r="SOA102" s="8"/>
      <c r="SOB102" s="8"/>
      <c r="SOC102" s="8"/>
      <c r="SOD102" s="8"/>
      <c r="SOE102" s="8"/>
      <c r="SOF102" s="8"/>
      <c r="SOG102" s="8"/>
      <c r="SOH102" s="8"/>
      <c r="SOI102" s="8"/>
      <c r="SOJ102" s="8"/>
      <c r="SOK102" s="8"/>
      <c r="SOL102" s="8"/>
      <c r="SOM102" s="8"/>
      <c r="SON102" s="8"/>
      <c r="SOO102" s="8"/>
      <c r="SOP102" s="8"/>
      <c r="SOQ102" s="8"/>
      <c r="SOR102" s="8"/>
      <c r="SOS102" s="8"/>
      <c r="SOT102" s="8"/>
      <c r="SOU102" s="8"/>
      <c r="SOV102" s="8"/>
      <c r="SOW102" s="8"/>
      <c r="SOX102" s="8"/>
      <c r="SOY102" s="8"/>
      <c r="SOZ102" s="8"/>
      <c r="SPA102" s="8"/>
      <c r="SPB102" s="8"/>
      <c r="SPC102" s="8"/>
      <c r="SPD102" s="8"/>
      <c r="SPE102" s="8"/>
      <c r="SPF102" s="8"/>
      <c r="SPG102" s="8"/>
      <c r="SPH102" s="8"/>
      <c r="SPI102" s="8"/>
      <c r="SPJ102" s="8"/>
      <c r="SPK102" s="8"/>
      <c r="SPL102" s="8"/>
      <c r="SPM102" s="8"/>
      <c r="SPN102" s="8"/>
      <c r="SPO102" s="8"/>
      <c r="SPP102" s="8"/>
      <c r="SPQ102" s="8"/>
      <c r="SPR102" s="8"/>
      <c r="SPS102" s="8"/>
      <c r="SPT102" s="8"/>
      <c r="SPU102" s="8"/>
      <c r="SPV102" s="8"/>
      <c r="SPW102" s="8"/>
      <c r="SPX102" s="8"/>
      <c r="SPY102" s="8"/>
      <c r="SPZ102" s="8"/>
      <c r="SQA102" s="8"/>
      <c r="SQB102" s="8"/>
      <c r="SQC102" s="8"/>
      <c r="SQD102" s="8"/>
      <c r="SQE102" s="8"/>
      <c r="SQF102" s="8"/>
      <c r="SQG102" s="8"/>
      <c r="SQH102" s="8"/>
      <c r="SQI102" s="8"/>
      <c r="SQJ102" s="8"/>
      <c r="SQK102" s="8"/>
      <c r="SQL102" s="8"/>
      <c r="SQM102" s="8"/>
      <c r="SQN102" s="8"/>
      <c r="SQO102" s="8"/>
      <c r="SQP102" s="8"/>
      <c r="SQQ102" s="8"/>
      <c r="SQR102" s="8"/>
      <c r="SQS102" s="8"/>
      <c r="SQT102" s="8"/>
      <c r="SQU102" s="8"/>
      <c r="SQV102" s="8"/>
      <c r="SQW102" s="8"/>
      <c r="SQX102" s="8"/>
      <c r="SQY102" s="8"/>
      <c r="SQZ102" s="8"/>
      <c r="SRA102" s="8"/>
      <c r="SRB102" s="8"/>
      <c r="SRC102" s="8"/>
      <c r="SRD102" s="8"/>
      <c r="SRE102" s="8"/>
      <c r="SRF102" s="8"/>
      <c r="SRG102" s="8"/>
      <c r="SRH102" s="8"/>
      <c r="SRI102" s="8"/>
      <c r="SRJ102" s="8"/>
      <c r="SRK102" s="8"/>
      <c r="SRL102" s="8"/>
      <c r="SRM102" s="8"/>
      <c r="SRN102" s="8"/>
      <c r="SRO102" s="8"/>
      <c r="SRP102" s="8"/>
      <c r="SRQ102" s="8"/>
      <c r="SRR102" s="8"/>
      <c r="SRS102" s="8"/>
      <c r="SRT102" s="8"/>
      <c r="SRU102" s="8"/>
      <c r="SRV102" s="8"/>
      <c r="SRW102" s="8"/>
      <c r="SRX102" s="8"/>
      <c r="SRY102" s="8"/>
      <c r="SRZ102" s="8"/>
      <c r="SSA102" s="8"/>
      <c r="SSB102" s="8"/>
      <c r="SSC102" s="8"/>
      <c r="SSD102" s="8"/>
      <c r="SSE102" s="8"/>
      <c r="SSF102" s="8"/>
      <c r="SSG102" s="8"/>
      <c r="SSH102" s="8"/>
      <c r="SSI102" s="8"/>
      <c r="SSJ102" s="8"/>
      <c r="SSK102" s="8"/>
      <c r="SSL102" s="8"/>
      <c r="SSM102" s="8"/>
      <c r="SSN102" s="8"/>
      <c r="SSO102" s="8"/>
      <c r="SSP102" s="8"/>
      <c r="SSQ102" s="8"/>
      <c r="SSR102" s="8"/>
      <c r="SSS102" s="8"/>
      <c r="SST102" s="8"/>
      <c r="SSU102" s="8"/>
      <c r="SSV102" s="8"/>
      <c r="SSW102" s="8"/>
      <c r="SSX102" s="8"/>
      <c r="SSY102" s="8"/>
      <c r="SSZ102" s="8"/>
      <c r="STA102" s="8"/>
      <c r="STB102" s="8"/>
      <c r="STC102" s="8"/>
      <c r="STD102" s="8"/>
      <c r="STE102" s="8"/>
      <c r="STF102" s="8"/>
      <c r="STG102" s="8"/>
      <c r="STH102" s="8"/>
      <c r="STI102" s="8"/>
      <c r="STJ102" s="8"/>
      <c r="STK102" s="8"/>
      <c r="STL102" s="8"/>
      <c r="STM102" s="8"/>
      <c r="STN102" s="8"/>
      <c r="STO102" s="8"/>
      <c r="STP102" s="8"/>
      <c r="STQ102" s="8"/>
      <c r="STR102" s="8"/>
      <c r="STS102" s="8"/>
      <c r="STT102" s="8"/>
      <c r="STU102" s="8"/>
      <c r="STV102" s="8"/>
      <c r="STW102" s="8"/>
      <c r="STX102" s="8"/>
      <c r="STY102" s="8"/>
      <c r="STZ102" s="8"/>
      <c r="SUA102" s="8"/>
      <c r="SUB102" s="8"/>
      <c r="SUC102" s="8"/>
      <c r="SUD102" s="8"/>
      <c r="SUE102" s="8"/>
      <c r="SUF102" s="8"/>
      <c r="SUG102" s="8"/>
      <c r="SUH102" s="8"/>
      <c r="SUI102" s="8"/>
      <c r="SUJ102" s="8"/>
      <c r="SUK102" s="8"/>
      <c r="SUL102" s="8"/>
      <c r="SUM102" s="8"/>
      <c r="SUN102" s="8"/>
      <c r="SUO102" s="8"/>
      <c r="SUP102" s="8"/>
      <c r="SUQ102" s="8"/>
      <c r="SUR102" s="8"/>
      <c r="SUS102" s="8"/>
      <c r="SUT102" s="8"/>
      <c r="SUU102" s="8"/>
      <c r="SUV102" s="8"/>
      <c r="SUW102" s="8"/>
      <c r="SUX102" s="8"/>
      <c r="SUY102" s="8"/>
      <c r="SUZ102" s="8"/>
      <c r="SVA102" s="8"/>
      <c r="SVB102" s="8"/>
      <c r="SVC102" s="8"/>
      <c r="SVD102" s="8"/>
      <c r="SVE102" s="8"/>
      <c r="SVF102" s="8"/>
      <c r="SVG102" s="8"/>
      <c r="SVH102" s="8"/>
      <c r="SVI102" s="8"/>
      <c r="SVJ102" s="8"/>
      <c r="SVK102" s="8"/>
      <c r="SVL102" s="8"/>
      <c r="SVM102" s="8"/>
      <c r="SVN102" s="8"/>
      <c r="SVO102" s="8"/>
      <c r="SVP102" s="8"/>
      <c r="SVQ102" s="8"/>
      <c r="SVR102" s="8"/>
      <c r="SVS102" s="8"/>
      <c r="SVT102" s="8"/>
      <c r="SVU102" s="8"/>
      <c r="SVV102" s="8"/>
      <c r="SVW102" s="8"/>
      <c r="SVX102" s="8"/>
      <c r="SVY102" s="8"/>
      <c r="SVZ102" s="8"/>
      <c r="SWA102" s="8"/>
      <c r="SWB102" s="8"/>
      <c r="SWC102" s="8"/>
      <c r="SWD102" s="8"/>
      <c r="SWE102" s="8"/>
      <c r="SWF102" s="8"/>
      <c r="SWG102" s="8"/>
      <c r="SWH102" s="8"/>
      <c r="SWI102" s="8"/>
      <c r="SWJ102" s="8"/>
      <c r="SWK102" s="8"/>
      <c r="SWL102" s="8"/>
      <c r="SWM102" s="8"/>
      <c r="SWN102" s="8"/>
      <c r="SWO102" s="8"/>
      <c r="SWP102" s="8"/>
      <c r="SWQ102" s="8"/>
      <c r="SWR102" s="8"/>
      <c r="SWS102" s="8"/>
      <c r="SWT102" s="8"/>
      <c r="SWU102" s="8"/>
      <c r="SWV102" s="8"/>
      <c r="SWW102" s="8"/>
      <c r="SWX102" s="8"/>
      <c r="SWY102" s="8"/>
      <c r="SWZ102" s="8"/>
      <c r="SXA102" s="8"/>
      <c r="SXB102" s="8"/>
      <c r="SXC102" s="8"/>
      <c r="SXD102" s="8"/>
      <c r="SXE102" s="8"/>
      <c r="SXF102" s="8"/>
      <c r="SXG102" s="8"/>
      <c r="SXH102" s="8"/>
      <c r="SXI102" s="8"/>
      <c r="SXJ102" s="8"/>
      <c r="SXK102" s="8"/>
      <c r="SXL102" s="8"/>
      <c r="SXM102" s="8"/>
      <c r="SXN102" s="8"/>
      <c r="SXO102" s="8"/>
      <c r="SXP102" s="8"/>
      <c r="SXQ102" s="8"/>
      <c r="SXR102" s="8"/>
      <c r="SXS102" s="8"/>
      <c r="SXT102" s="8"/>
      <c r="SXU102" s="8"/>
      <c r="SXV102" s="8"/>
      <c r="SXW102" s="8"/>
      <c r="SXX102" s="8"/>
      <c r="SXY102" s="8"/>
      <c r="SXZ102" s="8"/>
      <c r="SYA102" s="8"/>
      <c r="SYB102" s="8"/>
      <c r="SYC102" s="8"/>
      <c r="SYD102" s="8"/>
      <c r="SYE102" s="8"/>
      <c r="SYF102" s="8"/>
      <c r="SYG102" s="8"/>
      <c r="SYH102" s="8"/>
      <c r="SYI102" s="8"/>
      <c r="SYJ102" s="8"/>
      <c r="SYK102" s="8"/>
      <c r="SYL102" s="8"/>
      <c r="SYM102" s="8"/>
      <c r="SYN102" s="8"/>
      <c r="SYO102" s="8"/>
      <c r="SYP102" s="8"/>
      <c r="SYQ102" s="8"/>
      <c r="SYR102" s="8"/>
      <c r="SYS102" s="8"/>
      <c r="SYT102" s="8"/>
      <c r="SYU102" s="8"/>
      <c r="SYV102" s="8"/>
      <c r="SYW102" s="8"/>
      <c r="SYX102" s="8"/>
      <c r="SYY102" s="8"/>
      <c r="SYZ102" s="8"/>
      <c r="SZA102" s="8"/>
      <c r="SZB102" s="8"/>
      <c r="SZC102" s="8"/>
      <c r="SZD102" s="8"/>
      <c r="SZE102" s="8"/>
      <c r="SZF102" s="8"/>
      <c r="SZG102" s="8"/>
      <c r="SZH102" s="8"/>
      <c r="SZI102" s="8"/>
      <c r="SZJ102" s="8"/>
      <c r="SZK102" s="8"/>
      <c r="SZL102" s="8"/>
      <c r="SZM102" s="8"/>
      <c r="SZN102" s="8"/>
      <c r="SZO102" s="8"/>
      <c r="SZP102" s="8"/>
      <c r="SZQ102" s="8"/>
      <c r="SZR102" s="8"/>
      <c r="SZS102" s="8"/>
      <c r="SZT102" s="8"/>
      <c r="SZU102" s="8"/>
      <c r="SZV102" s="8"/>
      <c r="SZW102" s="8"/>
      <c r="SZX102" s="8"/>
      <c r="SZY102" s="8"/>
      <c r="SZZ102" s="8"/>
      <c r="TAA102" s="8"/>
      <c r="TAB102" s="8"/>
      <c r="TAC102" s="8"/>
      <c r="TAD102" s="8"/>
      <c r="TAE102" s="8"/>
      <c r="TAF102" s="8"/>
      <c r="TAG102" s="8"/>
      <c r="TAH102" s="8"/>
      <c r="TAI102" s="8"/>
      <c r="TAJ102" s="8"/>
      <c r="TAK102" s="8"/>
      <c r="TAL102" s="8"/>
      <c r="TAM102" s="8"/>
      <c r="TAN102" s="8"/>
      <c r="TAO102" s="8"/>
      <c r="TAP102" s="8"/>
      <c r="TAQ102" s="8"/>
      <c r="TAR102" s="8"/>
      <c r="TAS102" s="8"/>
      <c r="TAT102" s="8"/>
      <c r="TAU102" s="8"/>
      <c r="TAV102" s="8"/>
      <c r="TAW102" s="8"/>
      <c r="TAX102" s="8"/>
      <c r="TAY102" s="8"/>
      <c r="TAZ102" s="8"/>
      <c r="TBA102" s="8"/>
      <c r="TBB102" s="8"/>
      <c r="TBC102" s="8"/>
      <c r="TBD102" s="8"/>
      <c r="TBE102" s="8"/>
      <c r="TBF102" s="8"/>
      <c r="TBG102" s="8"/>
      <c r="TBH102" s="8"/>
      <c r="TBI102" s="8"/>
      <c r="TBJ102" s="8"/>
      <c r="TBK102" s="8"/>
      <c r="TBL102" s="8"/>
      <c r="TBM102" s="8"/>
      <c r="TBN102" s="8"/>
      <c r="TBO102" s="8"/>
      <c r="TBP102" s="8"/>
      <c r="TBQ102" s="8"/>
      <c r="TBR102" s="8"/>
      <c r="TBS102" s="8"/>
      <c r="TBT102" s="8"/>
      <c r="TBU102" s="8"/>
      <c r="TBV102" s="8"/>
      <c r="TBW102" s="8"/>
      <c r="TBX102" s="8"/>
      <c r="TBY102" s="8"/>
      <c r="TBZ102" s="8"/>
      <c r="TCA102" s="8"/>
      <c r="TCB102" s="8"/>
      <c r="TCC102" s="8"/>
      <c r="TCD102" s="8"/>
      <c r="TCE102" s="8"/>
      <c r="TCF102" s="8"/>
      <c r="TCG102" s="8"/>
      <c r="TCH102" s="8"/>
      <c r="TCI102" s="8"/>
      <c r="TCJ102" s="8"/>
      <c r="TCK102" s="8"/>
      <c r="TCL102" s="8"/>
      <c r="TCM102" s="8"/>
      <c r="TCN102" s="8"/>
      <c r="TCO102" s="8"/>
      <c r="TCP102" s="8"/>
      <c r="TCQ102" s="8"/>
      <c r="TCR102" s="8"/>
      <c r="TCS102" s="8"/>
      <c r="TCT102" s="8"/>
      <c r="TCU102" s="8"/>
      <c r="TCV102" s="8"/>
      <c r="TCW102" s="8"/>
      <c r="TCX102" s="8"/>
      <c r="TCY102" s="8"/>
      <c r="TCZ102" s="8"/>
      <c r="TDA102" s="8"/>
      <c r="TDB102" s="8"/>
      <c r="TDC102" s="8"/>
      <c r="TDD102" s="8"/>
      <c r="TDE102" s="8"/>
      <c r="TDF102" s="8"/>
      <c r="TDG102" s="8"/>
      <c r="TDH102" s="8"/>
      <c r="TDI102" s="8"/>
      <c r="TDJ102" s="8"/>
      <c r="TDK102" s="8"/>
      <c r="TDL102" s="8"/>
      <c r="TDM102" s="8"/>
      <c r="TDN102" s="8"/>
      <c r="TDO102" s="8"/>
      <c r="TDP102" s="8"/>
      <c r="TDQ102" s="8"/>
      <c r="TDR102" s="8"/>
      <c r="TDS102" s="8"/>
      <c r="TDT102" s="8"/>
      <c r="TDU102" s="8"/>
      <c r="TDV102" s="8"/>
      <c r="TDW102" s="8"/>
      <c r="TDX102" s="8"/>
      <c r="TDY102" s="8"/>
      <c r="TDZ102" s="8"/>
      <c r="TEA102" s="8"/>
      <c r="TEB102" s="8"/>
      <c r="TEC102" s="8"/>
      <c r="TED102" s="8"/>
      <c r="TEE102" s="8"/>
      <c r="TEF102" s="8"/>
      <c r="TEG102" s="8"/>
      <c r="TEH102" s="8"/>
      <c r="TEI102" s="8"/>
      <c r="TEJ102" s="8"/>
      <c r="TEK102" s="8"/>
      <c r="TEL102" s="8"/>
      <c r="TEM102" s="8"/>
      <c r="TEN102" s="8"/>
      <c r="TEO102" s="8"/>
      <c r="TEP102" s="8"/>
      <c r="TEQ102" s="8"/>
      <c r="TER102" s="8"/>
      <c r="TES102" s="8"/>
      <c r="TET102" s="8"/>
      <c r="TEU102" s="8"/>
      <c r="TEV102" s="8"/>
      <c r="TEW102" s="8"/>
      <c r="TEX102" s="8"/>
      <c r="TEY102" s="8"/>
      <c r="TEZ102" s="8"/>
      <c r="TFA102" s="8"/>
      <c r="TFB102" s="8"/>
      <c r="TFC102" s="8"/>
      <c r="TFD102" s="8"/>
      <c r="TFE102" s="8"/>
      <c r="TFF102" s="8"/>
      <c r="TFG102" s="8"/>
      <c r="TFH102" s="8"/>
      <c r="TFI102" s="8"/>
      <c r="TFJ102" s="8"/>
      <c r="TFK102" s="8"/>
      <c r="TFL102" s="8"/>
      <c r="TFM102" s="8"/>
      <c r="TFN102" s="8"/>
      <c r="TFO102" s="8"/>
      <c r="TFP102" s="8"/>
      <c r="TFQ102" s="8"/>
      <c r="TFR102" s="8"/>
      <c r="TFS102" s="8"/>
      <c r="TFT102" s="8"/>
      <c r="TFU102" s="8"/>
      <c r="TFV102" s="8"/>
      <c r="TFW102" s="8"/>
      <c r="TFX102" s="8"/>
      <c r="TFY102" s="8"/>
      <c r="TFZ102" s="8"/>
      <c r="TGA102" s="8"/>
      <c r="TGB102" s="8"/>
      <c r="TGC102" s="8"/>
      <c r="TGD102" s="8"/>
      <c r="TGE102" s="8"/>
      <c r="TGF102" s="8"/>
      <c r="TGG102" s="8"/>
      <c r="TGH102" s="8"/>
      <c r="TGI102" s="8"/>
      <c r="TGJ102" s="8"/>
      <c r="TGK102" s="8"/>
      <c r="TGL102" s="8"/>
      <c r="TGM102" s="8"/>
      <c r="TGN102" s="8"/>
      <c r="TGO102" s="8"/>
      <c r="TGP102" s="8"/>
      <c r="TGQ102" s="8"/>
      <c r="TGR102" s="8"/>
      <c r="TGS102" s="8"/>
      <c r="TGT102" s="8"/>
      <c r="TGU102" s="8"/>
      <c r="TGV102" s="8"/>
      <c r="TGW102" s="8"/>
      <c r="TGX102" s="8"/>
      <c r="TGY102" s="8"/>
      <c r="TGZ102" s="8"/>
      <c r="THA102" s="8"/>
      <c r="THB102" s="8"/>
      <c r="THC102" s="8"/>
      <c r="THD102" s="8"/>
      <c r="THE102" s="8"/>
      <c r="THF102" s="8"/>
      <c r="THG102" s="8"/>
      <c r="THH102" s="8"/>
      <c r="THI102" s="8"/>
      <c r="THJ102" s="8"/>
      <c r="THK102" s="8"/>
      <c r="THL102" s="8"/>
      <c r="THM102" s="8"/>
      <c r="THN102" s="8"/>
      <c r="THO102" s="8"/>
      <c r="THP102" s="8"/>
      <c r="THQ102" s="8"/>
      <c r="THR102" s="8"/>
      <c r="THS102" s="8"/>
      <c r="THT102" s="8"/>
      <c r="THU102" s="8"/>
      <c r="THV102" s="8"/>
      <c r="THW102" s="8"/>
      <c r="THX102" s="8"/>
      <c r="THY102" s="8"/>
      <c r="THZ102" s="8"/>
      <c r="TIA102" s="8"/>
      <c r="TIB102" s="8"/>
      <c r="TIC102" s="8"/>
      <c r="TID102" s="8"/>
      <c r="TIE102" s="8"/>
      <c r="TIF102" s="8"/>
      <c r="TIG102" s="8"/>
      <c r="TIH102" s="8"/>
      <c r="TII102" s="8"/>
      <c r="TIJ102" s="8"/>
      <c r="TIK102" s="8"/>
      <c r="TIL102" s="8"/>
      <c r="TIM102" s="8"/>
      <c r="TIN102" s="8"/>
      <c r="TIO102" s="8"/>
      <c r="TIP102" s="8"/>
      <c r="TIQ102" s="8"/>
      <c r="TIR102" s="8"/>
      <c r="TIS102" s="8"/>
      <c r="TIT102" s="8"/>
      <c r="TIU102" s="8"/>
      <c r="TIV102" s="8"/>
      <c r="TIW102" s="8"/>
      <c r="TIX102" s="8"/>
      <c r="TIY102" s="8"/>
      <c r="TIZ102" s="8"/>
      <c r="TJA102" s="8"/>
      <c r="TJB102" s="8"/>
      <c r="TJC102" s="8"/>
      <c r="TJD102" s="8"/>
      <c r="TJE102" s="8"/>
      <c r="TJF102" s="8"/>
      <c r="TJG102" s="8"/>
      <c r="TJH102" s="8"/>
      <c r="TJI102" s="8"/>
      <c r="TJJ102" s="8"/>
      <c r="TJK102" s="8"/>
      <c r="TJL102" s="8"/>
      <c r="TJM102" s="8"/>
      <c r="TJN102" s="8"/>
      <c r="TJO102" s="8"/>
      <c r="TJP102" s="8"/>
      <c r="TJQ102" s="8"/>
      <c r="TJR102" s="8"/>
      <c r="TJS102" s="8"/>
      <c r="TJT102" s="8"/>
      <c r="TJU102" s="8"/>
      <c r="TJV102" s="8"/>
      <c r="TJW102" s="8"/>
      <c r="TJX102" s="8"/>
      <c r="TJY102" s="8"/>
      <c r="TJZ102" s="8"/>
      <c r="TKA102" s="8"/>
      <c r="TKB102" s="8"/>
      <c r="TKC102" s="8"/>
      <c r="TKD102" s="8"/>
      <c r="TKE102" s="8"/>
      <c r="TKF102" s="8"/>
      <c r="TKG102" s="8"/>
      <c r="TKH102" s="8"/>
      <c r="TKI102" s="8"/>
      <c r="TKJ102" s="8"/>
      <c r="TKK102" s="8"/>
      <c r="TKL102" s="8"/>
      <c r="TKM102" s="8"/>
      <c r="TKN102" s="8"/>
      <c r="TKO102" s="8"/>
      <c r="TKP102" s="8"/>
      <c r="TKQ102" s="8"/>
      <c r="TKR102" s="8"/>
      <c r="TKS102" s="8"/>
      <c r="TKT102" s="8"/>
      <c r="TKU102" s="8"/>
      <c r="TKV102" s="8"/>
      <c r="TKW102" s="8"/>
      <c r="TKX102" s="8"/>
      <c r="TKY102" s="8"/>
      <c r="TKZ102" s="8"/>
      <c r="TLA102" s="8"/>
      <c r="TLB102" s="8"/>
      <c r="TLC102" s="8"/>
      <c r="TLD102" s="8"/>
      <c r="TLE102" s="8"/>
      <c r="TLF102" s="8"/>
      <c r="TLG102" s="8"/>
      <c r="TLH102" s="8"/>
      <c r="TLI102" s="8"/>
      <c r="TLJ102" s="8"/>
      <c r="TLK102" s="8"/>
      <c r="TLL102" s="8"/>
      <c r="TLM102" s="8"/>
      <c r="TLN102" s="8"/>
      <c r="TLO102" s="8"/>
      <c r="TLP102" s="8"/>
      <c r="TLQ102" s="8"/>
      <c r="TLR102" s="8"/>
      <c r="TLS102" s="8"/>
      <c r="TLT102" s="8"/>
      <c r="TLU102" s="8"/>
      <c r="TLV102" s="8"/>
      <c r="TLW102" s="8"/>
      <c r="TLX102" s="8"/>
      <c r="TLY102" s="8"/>
      <c r="TLZ102" s="8"/>
      <c r="TMA102" s="8"/>
      <c r="TMB102" s="8"/>
      <c r="TMC102" s="8"/>
      <c r="TMD102" s="8"/>
      <c r="TME102" s="8"/>
      <c r="TMF102" s="8"/>
      <c r="TMG102" s="8"/>
      <c r="TMH102" s="8"/>
      <c r="TMI102" s="8"/>
      <c r="TMJ102" s="8"/>
      <c r="TMK102" s="8"/>
      <c r="TML102" s="8"/>
      <c r="TMM102" s="8"/>
      <c r="TMN102" s="8"/>
      <c r="TMO102" s="8"/>
      <c r="TMP102" s="8"/>
      <c r="TMQ102" s="8"/>
      <c r="TMR102" s="8"/>
      <c r="TMS102" s="8"/>
      <c r="TMT102" s="8"/>
      <c r="TMU102" s="8"/>
      <c r="TMV102" s="8"/>
      <c r="TMW102" s="8"/>
      <c r="TMX102" s="8"/>
      <c r="TMY102" s="8"/>
      <c r="TMZ102" s="8"/>
      <c r="TNA102" s="8"/>
      <c r="TNB102" s="8"/>
      <c r="TNC102" s="8"/>
      <c r="TND102" s="8"/>
      <c r="TNE102" s="8"/>
      <c r="TNF102" s="8"/>
      <c r="TNG102" s="8"/>
      <c r="TNH102" s="8"/>
      <c r="TNI102" s="8"/>
      <c r="TNJ102" s="8"/>
      <c r="TNK102" s="8"/>
      <c r="TNL102" s="8"/>
      <c r="TNM102" s="8"/>
      <c r="TNN102" s="8"/>
      <c r="TNO102" s="8"/>
      <c r="TNP102" s="8"/>
      <c r="TNQ102" s="8"/>
      <c r="TNR102" s="8"/>
      <c r="TNS102" s="8"/>
      <c r="TNT102" s="8"/>
      <c r="TNU102" s="8"/>
      <c r="TNV102" s="8"/>
      <c r="TNW102" s="8"/>
      <c r="TNX102" s="8"/>
      <c r="TNY102" s="8"/>
      <c r="TNZ102" s="8"/>
      <c r="TOA102" s="8"/>
      <c r="TOB102" s="8"/>
      <c r="TOC102" s="8"/>
      <c r="TOD102" s="8"/>
      <c r="TOE102" s="8"/>
      <c r="TOF102" s="8"/>
      <c r="TOG102" s="8"/>
      <c r="TOH102" s="8"/>
      <c r="TOI102" s="8"/>
      <c r="TOJ102" s="8"/>
      <c r="TOK102" s="8"/>
      <c r="TOL102" s="8"/>
      <c r="TOM102" s="8"/>
      <c r="TON102" s="8"/>
      <c r="TOO102" s="8"/>
      <c r="TOP102" s="8"/>
      <c r="TOQ102" s="8"/>
      <c r="TOR102" s="8"/>
      <c r="TOS102" s="8"/>
      <c r="TOT102" s="8"/>
      <c r="TOU102" s="8"/>
      <c r="TOV102" s="8"/>
      <c r="TOW102" s="8"/>
      <c r="TOX102" s="8"/>
      <c r="TOY102" s="8"/>
      <c r="TOZ102" s="8"/>
      <c r="TPA102" s="8"/>
      <c r="TPB102" s="8"/>
      <c r="TPC102" s="8"/>
      <c r="TPD102" s="8"/>
      <c r="TPE102" s="8"/>
      <c r="TPF102" s="8"/>
      <c r="TPG102" s="8"/>
      <c r="TPH102" s="8"/>
      <c r="TPI102" s="8"/>
      <c r="TPJ102" s="8"/>
      <c r="TPK102" s="8"/>
      <c r="TPL102" s="8"/>
      <c r="TPM102" s="8"/>
      <c r="TPN102" s="8"/>
      <c r="TPO102" s="8"/>
      <c r="TPP102" s="8"/>
      <c r="TPQ102" s="8"/>
      <c r="TPR102" s="8"/>
      <c r="TPS102" s="8"/>
      <c r="TPT102" s="8"/>
      <c r="TPU102" s="8"/>
      <c r="TPV102" s="8"/>
      <c r="TPW102" s="8"/>
      <c r="TPX102" s="8"/>
      <c r="TPY102" s="8"/>
      <c r="TPZ102" s="8"/>
      <c r="TQA102" s="8"/>
      <c r="TQB102" s="8"/>
      <c r="TQC102" s="8"/>
      <c r="TQD102" s="8"/>
      <c r="TQE102" s="8"/>
      <c r="TQF102" s="8"/>
      <c r="TQG102" s="8"/>
      <c r="TQH102" s="8"/>
      <c r="TQI102" s="8"/>
      <c r="TQJ102" s="8"/>
      <c r="TQK102" s="8"/>
      <c r="TQL102" s="8"/>
      <c r="TQM102" s="8"/>
      <c r="TQN102" s="8"/>
      <c r="TQO102" s="8"/>
      <c r="TQP102" s="8"/>
      <c r="TQQ102" s="8"/>
      <c r="TQR102" s="8"/>
      <c r="TQS102" s="8"/>
      <c r="TQT102" s="8"/>
      <c r="TQU102" s="8"/>
      <c r="TQV102" s="8"/>
      <c r="TQW102" s="8"/>
      <c r="TQX102" s="8"/>
      <c r="TQY102" s="8"/>
      <c r="TQZ102" s="8"/>
      <c r="TRA102" s="8"/>
      <c r="TRB102" s="8"/>
      <c r="TRC102" s="8"/>
      <c r="TRD102" s="8"/>
      <c r="TRE102" s="8"/>
      <c r="TRF102" s="8"/>
      <c r="TRG102" s="8"/>
      <c r="TRH102" s="8"/>
      <c r="TRI102" s="8"/>
      <c r="TRJ102" s="8"/>
      <c r="TRK102" s="8"/>
      <c r="TRL102" s="8"/>
      <c r="TRM102" s="8"/>
      <c r="TRN102" s="8"/>
      <c r="TRO102" s="8"/>
      <c r="TRP102" s="8"/>
      <c r="TRQ102" s="8"/>
      <c r="TRR102" s="8"/>
      <c r="TRS102" s="8"/>
      <c r="TRT102" s="8"/>
      <c r="TRU102" s="8"/>
      <c r="TRV102" s="8"/>
      <c r="TRW102" s="8"/>
      <c r="TRX102" s="8"/>
      <c r="TRY102" s="8"/>
      <c r="TRZ102" s="8"/>
      <c r="TSA102" s="8"/>
      <c r="TSB102" s="8"/>
      <c r="TSC102" s="8"/>
      <c r="TSD102" s="8"/>
      <c r="TSE102" s="8"/>
      <c r="TSF102" s="8"/>
      <c r="TSG102" s="8"/>
      <c r="TSH102" s="8"/>
      <c r="TSI102" s="8"/>
      <c r="TSJ102" s="8"/>
      <c r="TSK102" s="8"/>
      <c r="TSL102" s="8"/>
      <c r="TSM102" s="8"/>
      <c r="TSN102" s="8"/>
      <c r="TSO102" s="8"/>
      <c r="TSP102" s="8"/>
      <c r="TSQ102" s="8"/>
      <c r="TSR102" s="8"/>
      <c r="TSS102" s="8"/>
      <c r="TST102" s="8"/>
      <c r="TSU102" s="8"/>
      <c r="TSV102" s="8"/>
      <c r="TSW102" s="8"/>
      <c r="TSX102" s="8"/>
      <c r="TSY102" s="8"/>
      <c r="TSZ102" s="8"/>
      <c r="TTA102" s="8"/>
      <c r="TTB102" s="8"/>
      <c r="TTC102" s="8"/>
      <c r="TTD102" s="8"/>
      <c r="TTE102" s="8"/>
      <c r="TTF102" s="8"/>
      <c r="TTG102" s="8"/>
      <c r="TTH102" s="8"/>
      <c r="TTI102" s="8"/>
      <c r="TTJ102" s="8"/>
      <c r="TTK102" s="8"/>
      <c r="TTL102" s="8"/>
      <c r="TTM102" s="8"/>
      <c r="TTN102" s="8"/>
      <c r="TTO102" s="8"/>
      <c r="TTP102" s="8"/>
      <c r="TTQ102" s="8"/>
      <c r="TTR102" s="8"/>
      <c r="TTS102" s="8"/>
      <c r="TTT102" s="8"/>
      <c r="TTU102" s="8"/>
      <c r="TTV102" s="8"/>
      <c r="TTW102" s="8"/>
      <c r="TTX102" s="8"/>
      <c r="TTY102" s="8"/>
      <c r="TTZ102" s="8"/>
      <c r="TUA102" s="8"/>
      <c r="TUB102" s="8"/>
      <c r="TUC102" s="8"/>
      <c r="TUD102" s="8"/>
      <c r="TUE102" s="8"/>
      <c r="TUF102" s="8"/>
      <c r="TUG102" s="8"/>
      <c r="TUH102" s="8"/>
      <c r="TUI102" s="8"/>
      <c r="TUJ102" s="8"/>
      <c r="TUK102" s="8"/>
      <c r="TUL102" s="8"/>
      <c r="TUM102" s="8"/>
      <c r="TUN102" s="8"/>
      <c r="TUO102" s="8"/>
      <c r="TUP102" s="8"/>
      <c r="TUQ102" s="8"/>
      <c r="TUR102" s="8"/>
      <c r="TUS102" s="8"/>
      <c r="TUT102" s="8"/>
      <c r="TUU102" s="8"/>
      <c r="TUV102" s="8"/>
      <c r="TUW102" s="8"/>
      <c r="TUX102" s="8"/>
      <c r="TUY102" s="8"/>
      <c r="TUZ102" s="8"/>
      <c r="TVA102" s="8"/>
      <c r="TVB102" s="8"/>
      <c r="TVC102" s="8"/>
      <c r="TVD102" s="8"/>
      <c r="TVE102" s="8"/>
      <c r="TVF102" s="8"/>
      <c r="TVG102" s="8"/>
      <c r="TVH102" s="8"/>
      <c r="TVI102" s="8"/>
      <c r="TVJ102" s="8"/>
      <c r="TVK102" s="8"/>
      <c r="TVL102" s="8"/>
      <c r="TVM102" s="8"/>
      <c r="TVN102" s="8"/>
      <c r="TVO102" s="8"/>
      <c r="TVP102" s="8"/>
      <c r="TVQ102" s="8"/>
      <c r="TVR102" s="8"/>
      <c r="TVS102" s="8"/>
      <c r="TVT102" s="8"/>
      <c r="TVU102" s="8"/>
      <c r="TVV102" s="8"/>
      <c r="TVW102" s="8"/>
      <c r="TVX102" s="8"/>
      <c r="TVY102" s="8"/>
      <c r="TVZ102" s="8"/>
      <c r="TWA102" s="8"/>
      <c r="TWB102" s="8"/>
      <c r="TWC102" s="8"/>
      <c r="TWD102" s="8"/>
      <c r="TWE102" s="8"/>
      <c r="TWF102" s="8"/>
      <c r="TWG102" s="8"/>
      <c r="TWH102" s="8"/>
      <c r="TWI102" s="8"/>
      <c r="TWJ102" s="8"/>
      <c r="TWK102" s="8"/>
      <c r="TWL102" s="8"/>
      <c r="TWM102" s="8"/>
      <c r="TWN102" s="8"/>
      <c r="TWO102" s="8"/>
      <c r="TWP102" s="8"/>
      <c r="TWQ102" s="8"/>
      <c r="TWR102" s="8"/>
      <c r="TWS102" s="8"/>
      <c r="TWT102" s="8"/>
      <c r="TWU102" s="8"/>
      <c r="TWV102" s="8"/>
      <c r="TWW102" s="8"/>
      <c r="TWX102" s="8"/>
      <c r="TWY102" s="8"/>
      <c r="TWZ102" s="8"/>
      <c r="TXA102" s="8"/>
      <c r="TXB102" s="8"/>
      <c r="TXC102" s="8"/>
      <c r="TXD102" s="8"/>
      <c r="TXE102" s="8"/>
      <c r="TXF102" s="8"/>
      <c r="TXG102" s="8"/>
      <c r="TXH102" s="8"/>
      <c r="TXI102" s="8"/>
      <c r="TXJ102" s="8"/>
      <c r="TXK102" s="8"/>
      <c r="TXL102" s="8"/>
      <c r="TXM102" s="8"/>
      <c r="TXN102" s="8"/>
      <c r="TXO102" s="8"/>
      <c r="TXP102" s="8"/>
      <c r="TXQ102" s="8"/>
      <c r="TXR102" s="8"/>
      <c r="TXS102" s="8"/>
      <c r="TXT102" s="8"/>
      <c r="TXU102" s="8"/>
      <c r="TXV102" s="8"/>
      <c r="TXW102" s="8"/>
      <c r="TXX102" s="8"/>
      <c r="TXY102" s="8"/>
      <c r="TXZ102" s="8"/>
      <c r="TYA102" s="8"/>
      <c r="TYB102" s="8"/>
      <c r="TYC102" s="8"/>
      <c r="TYD102" s="8"/>
      <c r="TYE102" s="8"/>
      <c r="TYF102" s="8"/>
      <c r="TYG102" s="8"/>
      <c r="TYH102" s="8"/>
      <c r="TYI102" s="8"/>
      <c r="TYJ102" s="8"/>
      <c r="TYK102" s="8"/>
      <c r="TYL102" s="8"/>
      <c r="TYM102" s="8"/>
      <c r="TYN102" s="8"/>
      <c r="TYO102" s="8"/>
      <c r="TYP102" s="8"/>
      <c r="TYQ102" s="8"/>
      <c r="TYR102" s="8"/>
      <c r="TYS102" s="8"/>
      <c r="TYT102" s="8"/>
      <c r="TYU102" s="8"/>
      <c r="TYV102" s="8"/>
      <c r="TYW102" s="8"/>
      <c r="TYX102" s="8"/>
      <c r="TYY102" s="8"/>
      <c r="TYZ102" s="8"/>
      <c r="TZA102" s="8"/>
      <c r="TZB102" s="8"/>
      <c r="TZC102" s="8"/>
      <c r="TZD102" s="8"/>
      <c r="TZE102" s="8"/>
      <c r="TZF102" s="8"/>
      <c r="TZG102" s="8"/>
      <c r="TZH102" s="8"/>
      <c r="TZI102" s="8"/>
      <c r="TZJ102" s="8"/>
      <c r="TZK102" s="8"/>
      <c r="TZL102" s="8"/>
      <c r="TZM102" s="8"/>
      <c r="TZN102" s="8"/>
      <c r="TZO102" s="8"/>
      <c r="TZP102" s="8"/>
      <c r="TZQ102" s="8"/>
      <c r="TZR102" s="8"/>
      <c r="TZS102" s="8"/>
      <c r="TZT102" s="8"/>
      <c r="TZU102" s="8"/>
      <c r="TZV102" s="8"/>
      <c r="TZW102" s="8"/>
      <c r="TZX102" s="8"/>
      <c r="TZY102" s="8"/>
      <c r="TZZ102" s="8"/>
      <c r="UAA102" s="8"/>
      <c r="UAB102" s="8"/>
      <c r="UAC102" s="8"/>
      <c r="UAD102" s="8"/>
      <c r="UAE102" s="8"/>
      <c r="UAF102" s="8"/>
      <c r="UAG102" s="8"/>
      <c r="UAH102" s="8"/>
      <c r="UAI102" s="8"/>
      <c r="UAJ102" s="8"/>
      <c r="UAK102" s="8"/>
      <c r="UAL102" s="8"/>
      <c r="UAM102" s="8"/>
      <c r="UAN102" s="8"/>
      <c r="UAO102" s="8"/>
      <c r="UAP102" s="8"/>
      <c r="UAQ102" s="8"/>
      <c r="UAR102" s="8"/>
      <c r="UAS102" s="8"/>
      <c r="UAT102" s="8"/>
      <c r="UAU102" s="8"/>
      <c r="UAV102" s="8"/>
      <c r="UAW102" s="8"/>
      <c r="UAX102" s="8"/>
      <c r="UAY102" s="8"/>
      <c r="UAZ102" s="8"/>
      <c r="UBA102" s="8"/>
      <c r="UBB102" s="8"/>
      <c r="UBC102" s="8"/>
      <c r="UBD102" s="8"/>
      <c r="UBE102" s="8"/>
      <c r="UBF102" s="8"/>
      <c r="UBG102" s="8"/>
      <c r="UBH102" s="8"/>
      <c r="UBI102" s="8"/>
      <c r="UBJ102" s="8"/>
      <c r="UBK102" s="8"/>
      <c r="UBL102" s="8"/>
      <c r="UBM102" s="8"/>
      <c r="UBN102" s="8"/>
      <c r="UBO102" s="8"/>
      <c r="UBP102" s="8"/>
      <c r="UBQ102" s="8"/>
      <c r="UBR102" s="8"/>
      <c r="UBS102" s="8"/>
      <c r="UBT102" s="8"/>
      <c r="UBU102" s="8"/>
      <c r="UBV102" s="8"/>
      <c r="UBW102" s="8"/>
      <c r="UBX102" s="8"/>
      <c r="UBY102" s="8"/>
      <c r="UBZ102" s="8"/>
      <c r="UCA102" s="8"/>
      <c r="UCB102" s="8"/>
      <c r="UCC102" s="8"/>
      <c r="UCD102" s="8"/>
      <c r="UCE102" s="8"/>
      <c r="UCF102" s="8"/>
      <c r="UCG102" s="8"/>
      <c r="UCH102" s="8"/>
      <c r="UCI102" s="8"/>
      <c r="UCJ102" s="8"/>
      <c r="UCK102" s="8"/>
      <c r="UCL102" s="8"/>
      <c r="UCM102" s="8"/>
      <c r="UCN102" s="8"/>
      <c r="UCO102" s="8"/>
      <c r="UCP102" s="8"/>
      <c r="UCQ102" s="8"/>
      <c r="UCR102" s="8"/>
      <c r="UCS102" s="8"/>
      <c r="UCT102" s="8"/>
      <c r="UCU102" s="8"/>
      <c r="UCV102" s="8"/>
      <c r="UCW102" s="8"/>
      <c r="UCX102" s="8"/>
      <c r="UCY102" s="8"/>
      <c r="UCZ102" s="8"/>
      <c r="UDA102" s="8"/>
      <c r="UDB102" s="8"/>
      <c r="UDC102" s="8"/>
      <c r="UDD102" s="8"/>
      <c r="UDE102" s="8"/>
      <c r="UDF102" s="8"/>
      <c r="UDG102" s="8"/>
      <c r="UDH102" s="8"/>
      <c r="UDI102" s="8"/>
      <c r="UDJ102" s="8"/>
      <c r="UDK102" s="8"/>
      <c r="UDL102" s="8"/>
      <c r="UDM102" s="8"/>
      <c r="UDN102" s="8"/>
      <c r="UDO102" s="8"/>
      <c r="UDP102" s="8"/>
      <c r="UDQ102" s="8"/>
      <c r="UDR102" s="8"/>
      <c r="UDS102" s="8"/>
      <c r="UDT102" s="8"/>
      <c r="UDU102" s="8"/>
      <c r="UDV102" s="8"/>
      <c r="UDW102" s="8"/>
      <c r="UDX102" s="8"/>
      <c r="UDY102" s="8"/>
      <c r="UDZ102" s="8"/>
      <c r="UEA102" s="8"/>
      <c r="UEB102" s="8"/>
      <c r="UEC102" s="8"/>
      <c r="UED102" s="8"/>
      <c r="UEE102" s="8"/>
      <c r="UEF102" s="8"/>
      <c r="UEG102" s="8"/>
      <c r="UEH102" s="8"/>
      <c r="UEI102" s="8"/>
      <c r="UEJ102" s="8"/>
      <c r="UEK102" s="8"/>
      <c r="UEL102" s="8"/>
      <c r="UEM102" s="8"/>
      <c r="UEN102" s="8"/>
      <c r="UEO102" s="8"/>
      <c r="UEP102" s="8"/>
      <c r="UEQ102" s="8"/>
      <c r="UER102" s="8"/>
      <c r="UES102" s="8"/>
      <c r="UET102" s="8"/>
      <c r="UEU102" s="8"/>
      <c r="UEV102" s="8"/>
      <c r="UEW102" s="8"/>
      <c r="UEX102" s="8"/>
      <c r="UEY102" s="8"/>
      <c r="UEZ102" s="8"/>
      <c r="UFA102" s="8"/>
      <c r="UFB102" s="8"/>
      <c r="UFC102" s="8"/>
      <c r="UFD102" s="8"/>
      <c r="UFE102" s="8"/>
      <c r="UFF102" s="8"/>
      <c r="UFG102" s="8"/>
      <c r="UFH102" s="8"/>
      <c r="UFI102" s="8"/>
      <c r="UFJ102" s="8"/>
      <c r="UFK102" s="8"/>
      <c r="UFL102" s="8"/>
      <c r="UFM102" s="8"/>
      <c r="UFN102" s="8"/>
      <c r="UFO102" s="8"/>
      <c r="UFP102" s="8"/>
      <c r="UFQ102" s="8"/>
      <c r="UFR102" s="8"/>
      <c r="UFS102" s="8"/>
      <c r="UFT102" s="8"/>
      <c r="UFU102" s="8"/>
      <c r="UFV102" s="8"/>
      <c r="UFW102" s="8"/>
      <c r="UFX102" s="8"/>
      <c r="UFY102" s="8"/>
      <c r="UFZ102" s="8"/>
      <c r="UGA102" s="8"/>
      <c r="UGB102" s="8"/>
      <c r="UGC102" s="8"/>
      <c r="UGD102" s="8"/>
      <c r="UGE102" s="8"/>
      <c r="UGF102" s="8"/>
      <c r="UGG102" s="8"/>
      <c r="UGH102" s="8"/>
      <c r="UGI102" s="8"/>
      <c r="UGJ102" s="8"/>
      <c r="UGK102" s="8"/>
      <c r="UGL102" s="8"/>
      <c r="UGM102" s="8"/>
      <c r="UGN102" s="8"/>
      <c r="UGO102" s="8"/>
      <c r="UGP102" s="8"/>
      <c r="UGQ102" s="8"/>
      <c r="UGR102" s="8"/>
      <c r="UGS102" s="8"/>
      <c r="UGT102" s="8"/>
      <c r="UGU102" s="8"/>
      <c r="UGV102" s="8"/>
      <c r="UGW102" s="8"/>
      <c r="UGX102" s="8"/>
      <c r="UGY102" s="8"/>
      <c r="UGZ102" s="8"/>
      <c r="UHA102" s="8"/>
      <c r="UHB102" s="8"/>
      <c r="UHC102" s="8"/>
      <c r="UHD102" s="8"/>
      <c r="UHE102" s="8"/>
      <c r="UHF102" s="8"/>
      <c r="UHG102" s="8"/>
      <c r="UHH102" s="8"/>
      <c r="UHI102" s="8"/>
      <c r="UHJ102" s="8"/>
      <c r="UHK102" s="8"/>
      <c r="UHL102" s="8"/>
      <c r="UHM102" s="8"/>
      <c r="UHN102" s="8"/>
      <c r="UHO102" s="8"/>
      <c r="UHP102" s="8"/>
      <c r="UHQ102" s="8"/>
      <c r="UHR102" s="8"/>
      <c r="UHS102" s="8"/>
      <c r="UHT102" s="8"/>
      <c r="UHU102" s="8"/>
      <c r="UHV102" s="8"/>
      <c r="UHW102" s="8"/>
      <c r="UHX102" s="8"/>
      <c r="UHY102" s="8"/>
      <c r="UHZ102" s="8"/>
      <c r="UIA102" s="8"/>
      <c r="UIB102" s="8"/>
      <c r="UIC102" s="8"/>
      <c r="UID102" s="8"/>
      <c r="UIE102" s="8"/>
      <c r="UIF102" s="8"/>
      <c r="UIG102" s="8"/>
      <c r="UIH102" s="8"/>
      <c r="UII102" s="8"/>
      <c r="UIJ102" s="8"/>
      <c r="UIK102" s="8"/>
      <c r="UIL102" s="8"/>
      <c r="UIM102" s="8"/>
      <c r="UIN102" s="8"/>
      <c r="UIO102" s="8"/>
      <c r="UIP102" s="8"/>
      <c r="UIQ102" s="8"/>
      <c r="UIR102" s="8"/>
      <c r="UIS102" s="8"/>
      <c r="UIT102" s="8"/>
      <c r="UIU102" s="8"/>
      <c r="UIV102" s="8"/>
      <c r="UIW102" s="8"/>
      <c r="UIX102" s="8"/>
      <c r="UIY102" s="8"/>
      <c r="UIZ102" s="8"/>
      <c r="UJA102" s="8"/>
      <c r="UJB102" s="8"/>
      <c r="UJC102" s="8"/>
      <c r="UJD102" s="8"/>
      <c r="UJE102" s="8"/>
      <c r="UJF102" s="8"/>
      <c r="UJG102" s="8"/>
      <c r="UJH102" s="8"/>
      <c r="UJI102" s="8"/>
      <c r="UJJ102" s="8"/>
      <c r="UJK102" s="8"/>
      <c r="UJL102" s="8"/>
      <c r="UJM102" s="8"/>
      <c r="UJN102" s="8"/>
      <c r="UJO102" s="8"/>
      <c r="UJP102" s="8"/>
      <c r="UJQ102" s="8"/>
      <c r="UJR102" s="8"/>
      <c r="UJS102" s="8"/>
      <c r="UJT102" s="8"/>
      <c r="UJU102" s="8"/>
      <c r="UJV102" s="8"/>
      <c r="UJW102" s="8"/>
      <c r="UJX102" s="8"/>
      <c r="UJY102" s="8"/>
      <c r="UJZ102" s="8"/>
      <c r="UKA102" s="8"/>
      <c r="UKB102" s="8"/>
      <c r="UKC102" s="8"/>
      <c r="UKD102" s="8"/>
      <c r="UKE102" s="8"/>
      <c r="UKF102" s="8"/>
      <c r="UKG102" s="8"/>
      <c r="UKH102" s="8"/>
      <c r="UKI102" s="8"/>
      <c r="UKJ102" s="8"/>
      <c r="UKK102" s="8"/>
      <c r="UKL102" s="8"/>
      <c r="UKM102" s="8"/>
      <c r="UKN102" s="8"/>
      <c r="UKO102" s="8"/>
      <c r="UKP102" s="8"/>
      <c r="UKQ102" s="8"/>
      <c r="UKR102" s="8"/>
      <c r="UKS102" s="8"/>
      <c r="UKT102" s="8"/>
      <c r="UKU102" s="8"/>
      <c r="UKV102" s="8"/>
      <c r="UKW102" s="8"/>
      <c r="UKX102" s="8"/>
      <c r="UKY102" s="8"/>
      <c r="UKZ102" s="8"/>
      <c r="ULA102" s="8"/>
      <c r="ULB102" s="8"/>
      <c r="ULC102" s="8"/>
      <c r="ULD102" s="8"/>
      <c r="ULE102" s="8"/>
      <c r="ULF102" s="8"/>
      <c r="ULG102" s="8"/>
      <c r="ULH102" s="8"/>
      <c r="ULI102" s="8"/>
      <c r="ULJ102" s="8"/>
      <c r="ULK102" s="8"/>
      <c r="ULL102" s="8"/>
      <c r="ULM102" s="8"/>
      <c r="ULN102" s="8"/>
      <c r="ULO102" s="8"/>
      <c r="ULP102" s="8"/>
      <c r="ULQ102" s="8"/>
      <c r="ULR102" s="8"/>
      <c r="ULS102" s="8"/>
      <c r="ULT102" s="8"/>
      <c r="ULU102" s="8"/>
      <c r="ULV102" s="8"/>
      <c r="ULW102" s="8"/>
      <c r="ULX102" s="8"/>
      <c r="ULY102" s="8"/>
      <c r="ULZ102" s="8"/>
      <c r="UMA102" s="8"/>
      <c r="UMB102" s="8"/>
      <c r="UMC102" s="8"/>
      <c r="UMD102" s="8"/>
      <c r="UME102" s="8"/>
      <c r="UMF102" s="8"/>
      <c r="UMG102" s="8"/>
      <c r="UMH102" s="8"/>
      <c r="UMI102" s="8"/>
      <c r="UMJ102" s="8"/>
      <c r="UMK102" s="8"/>
      <c r="UML102" s="8"/>
      <c r="UMM102" s="8"/>
      <c r="UMN102" s="8"/>
      <c r="UMO102" s="8"/>
      <c r="UMP102" s="8"/>
      <c r="UMQ102" s="8"/>
      <c r="UMR102" s="8"/>
      <c r="UMS102" s="8"/>
      <c r="UMT102" s="8"/>
      <c r="UMU102" s="8"/>
      <c r="UMV102" s="8"/>
      <c r="UMW102" s="8"/>
      <c r="UMX102" s="8"/>
      <c r="UMY102" s="8"/>
      <c r="UMZ102" s="8"/>
      <c r="UNA102" s="8"/>
      <c r="UNB102" s="8"/>
      <c r="UNC102" s="8"/>
      <c r="UND102" s="8"/>
      <c r="UNE102" s="8"/>
      <c r="UNF102" s="8"/>
      <c r="UNG102" s="8"/>
      <c r="UNH102" s="8"/>
      <c r="UNI102" s="8"/>
      <c r="UNJ102" s="8"/>
      <c r="UNK102" s="8"/>
      <c r="UNL102" s="8"/>
      <c r="UNM102" s="8"/>
      <c r="UNN102" s="8"/>
      <c r="UNO102" s="8"/>
      <c r="UNP102" s="8"/>
      <c r="UNQ102" s="8"/>
      <c r="UNR102" s="8"/>
      <c r="UNS102" s="8"/>
      <c r="UNT102" s="8"/>
      <c r="UNU102" s="8"/>
      <c r="UNV102" s="8"/>
      <c r="UNW102" s="8"/>
      <c r="UNX102" s="8"/>
      <c r="UNY102" s="8"/>
      <c r="UNZ102" s="8"/>
      <c r="UOA102" s="8"/>
      <c r="UOB102" s="8"/>
      <c r="UOC102" s="8"/>
      <c r="UOD102" s="8"/>
      <c r="UOE102" s="8"/>
      <c r="UOF102" s="8"/>
      <c r="UOG102" s="8"/>
      <c r="UOH102" s="8"/>
      <c r="UOI102" s="8"/>
      <c r="UOJ102" s="8"/>
      <c r="UOK102" s="8"/>
      <c r="UOL102" s="8"/>
      <c r="UOM102" s="8"/>
      <c r="UON102" s="8"/>
      <c r="UOO102" s="8"/>
      <c r="UOP102" s="8"/>
      <c r="UOQ102" s="8"/>
      <c r="UOR102" s="8"/>
      <c r="UOS102" s="8"/>
      <c r="UOT102" s="8"/>
      <c r="UOU102" s="8"/>
      <c r="UOV102" s="8"/>
      <c r="UOW102" s="8"/>
      <c r="UOX102" s="8"/>
      <c r="UOY102" s="8"/>
      <c r="UOZ102" s="8"/>
      <c r="UPA102" s="8"/>
      <c r="UPB102" s="8"/>
      <c r="UPC102" s="8"/>
      <c r="UPD102" s="8"/>
      <c r="UPE102" s="8"/>
      <c r="UPF102" s="8"/>
      <c r="UPG102" s="8"/>
      <c r="UPH102" s="8"/>
      <c r="UPI102" s="8"/>
      <c r="UPJ102" s="8"/>
      <c r="UPK102" s="8"/>
      <c r="UPL102" s="8"/>
      <c r="UPM102" s="8"/>
      <c r="UPN102" s="8"/>
      <c r="UPO102" s="8"/>
      <c r="UPP102" s="8"/>
      <c r="UPQ102" s="8"/>
      <c r="UPR102" s="8"/>
      <c r="UPS102" s="8"/>
      <c r="UPT102" s="8"/>
      <c r="UPU102" s="8"/>
      <c r="UPV102" s="8"/>
      <c r="UPW102" s="8"/>
      <c r="UPX102" s="8"/>
      <c r="UPY102" s="8"/>
      <c r="UPZ102" s="8"/>
      <c r="UQA102" s="8"/>
      <c r="UQB102" s="8"/>
      <c r="UQC102" s="8"/>
      <c r="UQD102" s="8"/>
      <c r="UQE102" s="8"/>
      <c r="UQF102" s="8"/>
      <c r="UQG102" s="8"/>
      <c r="UQH102" s="8"/>
      <c r="UQI102" s="8"/>
      <c r="UQJ102" s="8"/>
      <c r="UQK102" s="8"/>
      <c r="UQL102" s="8"/>
      <c r="UQM102" s="8"/>
      <c r="UQN102" s="8"/>
      <c r="UQO102" s="8"/>
      <c r="UQP102" s="8"/>
      <c r="UQQ102" s="8"/>
      <c r="UQR102" s="8"/>
      <c r="UQS102" s="8"/>
      <c r="UQT102" s="8"/>
      <c r="UQU102" s="8"/>
      <c r="UQV102" s="8"/>
      <c r="UQW102" s="8"/>
      <c r="UQX102" s="8"/>
      <c r="UQY102" s="8"/>
      <c r="UQZ102" s="8"/>
      <c r="URA102" s="8"/>
      <c r="URB102" s="8"/>
      <c r="URC102" s="8"/>
      <c r="URD102" s="8"/>
      <c r="URE102" s="8"/>
      <c r="URF102" s="8"/>
      <c r="URG102" s="8"/>
      <c r="URH102" s="8"/>
      <c r="URI102" s="8"/>
      <c r="URJ102" s="8"/>
      <c r="URK102" s="8"/>
      <c r="URL102" s="8"/>
      <c r="URM102" s="8"/>
      <c r="URN102" s="8"/>
      <c r="URO102" s="8"/>
      <c r="URP102" s="8"/>
      <c r="URQ102" s="8"/>
      <c r="URR102" s="8"/>
      <c r="URS102" s="8"/>
      <c r="URT102" s="8"/>
      <c r="URU102" s="8"/>
      <c r="URV102" s="8"/>
      <c r="URW102" s="8"/>
      <c r="URX102" s="8"/>
      <c r="URY102" s="8"/>
      <c r="URZ102" s="8"/>
      <c r="USA102" s="8"/>
      <c r="USB102" s="8"/>
      <c r="USC102" s="8"/>
      <c r="USD102" s="8"/>
      <c r="USE102" s="8"/>
      <c r="USF102" s="8"/>
      <c r="USG102" s="8"/>
      <c r="USH102" s="8"/>
      <c r="USI102" s="8"/>
      <c r="USJ102" s="8"/>
      <c r="USK102" s="8"/>
      <c r="USL102" s="8"/>
      <c r="USM102" s="8"/>
      <c r="USN102" s="8"/>
      <c r="USO102" s="8"/>
      <c r="USP102" s="8"/>
      <c r="USQ102" s="8"/>
      <c r="USR102" s="8"/>
      <c r="USS102" s="8"/>
      <c r="UST102" s="8"/>
      <c r="USU102" s="8"/>
      <c r="USV102" s="8"/>
      <c r="USW102" s="8"/>
      <c r="USX102" s="8"/>
      <c r="USY102" s="8"/>
      <c r="USZ102" s="8"/>
      <c r="UTA102" s="8"/>
      <c r="UTB102" s="8"/>
      <c r="UTC102" s="8"/>
      <c r="UTD102" s="8"/>
      <c r="UTE102" s="8"/>
      <c r="UTF102" s="8"/>
      <c r="UTG102" s="8"/>
      <c r="UTH102" s="8"/>
      <c r="UTI102" s="8"/>
      <c r="UTJ102" s="8"/>
      <c r="UTK102" s="8"/>
      <c r="UTL102" s="8"/>
      <c r="UTM102" s="8"/>
      <c r="UTN102" s="8"/>
      <c r="UTO102" s="8"/>
      <c r="UTP102" s="8"/>
      <c r="UTQ102" s="8"/>
      <c r="UTR102" s="8"/>
      <c r="UTS102" s="8"/>
      <c r="UTT102" s="8"/>
      <c r="UTU102" s="8"/>
      <c r="UTV102" s="8"/>
      <c r="UTW102" s="8"/>
      <c r="UTX102" s="8"/>
      <c r="UTY102" s="8"/>
      <c r="UTZ102" s="8"/>
      <c r="UUA102" s="8"/>
      <c r="UUB102" s="8"/>
      <c r="UUC102" s="8"/>
      <c r="UUD102" s="8"/>
      <c r="UUE102" s="8"/>
      <c r="UUF102" s="8"/>
      <c r="UUG102" s="8"/>
      <c r="UUH102" s="8"/>
      <c r="UUI102" s="8"/>
      <c r="UUJ102" s="8"/>
      <c r="UUK102" s="8"/>
      <c r="UUL102" s="8"/>
      <c r="UUM102" s="8"/>
      <c r="UUN102" s="8"/>
      <c r="UUO102" s="8"/>
      <c r="UUP102" s="8"/>
      <c r="UUQ102" s="8"/>
      <c r="UUR102" s="8"/>
      <c r="UUS102" s="8"/>
      <c r="UUT102" s="8"/>
      <c r="UUU102" s="8"/>
      <c r="UUV102" s="8"/>
      <c r="UUW102" s="8"/>
      <c r="UUX102" s="8"/>
      <c r="UUY102" s="8"/>
      <c r="UUZ102" s="8"/>
      <c r="UVA102" s="8"/>
      <c r="UVB102" s="8"/>
      <c r="UVC102" s="8"/>
      <c r="UVD102" s="8"/>
      <c r="UVE102" s="8"/>
      <c r="UVF102" s="8"/>
      <c r="UVG102" s="8"/>
      <c r="UVH102" s="8"/>
      <c r="UVI102" s="8"/>
      <c r="UVJ102" s="8"/>
      <c r="UVK102" s="8"/>
      <c r="UVL102" s="8"/>
      <c r="UVM102" s="8"/>
      <c r="UVN102" s="8"/>
      <c r="UVO102" s="8"/>
      <c r="UVP102" s="8"/>
      <c r="UVQ102" s="8"/>
      <c r="UVR102" s="8"/>
      <c r="UVS102" s="8"/>
      <c r="UVT102" s="8"/>
      <c r="UVU102" s="8"/>
      <c r="UVV102" s="8"/>
      <c r="UVW102" s="8"/>
      <c r="UVX102" s="8"/>
      <c r="UVY102" s="8"/>
      <c r="UVZ102" s="8"/>
      <c r="UWA102" s="8"/>
      <c r="UWB102" s="8"/>
      <c r="UWC102" s="8"/>
      <c r="UWD102" s="8"/>
      <c r="UWE102" s="8"/>
      <c r="UWF102" s="8"/>
      <c r="UWG102" s="8"/>
      <c r="UWH102" s="8"/>
      <c r="UWI102" s="8"/>
      <c r="UWJ102" s="8"/>
      <c r="UWK102" s="8"/>
      <c r="UWL102" s="8"/>
      <c r="UWM102" s="8"/>
      <c r="UWN102" s="8"/>
      <c r="UWO102" s="8"/>
      <c r="UWP102" s="8"/>
      <c r="UWQ102" s="8"/>
      <c r="UWR102" s="8"/>
      <c r="UWS102" s="8"/>
      <c r="UWT102" s="8"/>
      <c r="UWU102" s="8"/>
      <c r="UWV102" s="8"/>
      <c r="UWW102" s="8"/>
      <c r="UWX102" s="8"/>
      <c r="UWY102" s="8"/>
      <c r="UWZ102" s="8"/>
      <c r="UXA102" s="8"/>
      <c r="UXB102" s="8"/>
      <c r="UXC102" s="8"/>
      <c r="UXD102" s="8"/>
      <c r="UXE102" s="8"/>
      <c r="UXF102" s="8"/>
      <c r="UXG102" s="8"/>
      <c r="UXH102" s="8"/>
      <c r="UXI102" s="8"/>
      <c r="UXJ102" s="8"/>
      <c r="UXK102" s="8"/>
      <c r="UXL102" s="8"/>
      <c r="UXM102" s="8"/>
      <c r="UXN102" s="8"/>
      <c r="UXO102" s="8"/>
      <c r="UXP102" s="8"/>
      <c r="UXQ102" s="8"/>
      <c r="UXR102" s="8"/>
      <c r="UXS102" s="8"/>
      <c r="UXT102" s="8"/>
      <c r="UXU102" s="8"/>
      <c r="UXV102" s="8"/>
      <c r="UXW102" s="8"/>
      <c r="UXX102" s="8"/>
      <c r="UXY102" s="8"/>
      <c r="UXZ102" s="8"/>
      <c r="UYA102" s="8"/>
      <c r="UYB102" s="8"/>
      <c r="UYC102" s="8"/>
      <c r="UYD102" s="8"/>
      <c r="UYE102" s="8"/>
      <c r="UYF102" s="8"/>
      <c r="UYG102" s="8"/>
      <c r="UYH102" s="8"/>
      <c r="UYI102" s="8"/>
      <c r="UYJ102" s="8"/>
      <c r="UYK102" s="8"/>
      <c r="UYL102" s="8"/>
      <c r="UYM102" s="8"/>
      <c r="UYN102" s="8"/>
      <c r="UYO102" s="8"/>
      <c r="UYP102" s="8"/>
      <c r="UYQ102" s="8"/>
      <c r="UYR102" s="8"/>
      <c r="UYS102" s="8"/>
      <c r="UYT102" s="8"/>
      <c r="UYU102" s="8"/>
      <c r="UYV102" s="8"/>
      <c r="UYW102" s="8"/>
      <c r="UYX102" s="8"/>
      <c r="UYY102" s="8"/>
      <c r="UYZ102" s="8"/>
      <c r="UZA102" s="8"/>
      <c r="UZB102" s="8"/>
      <c r="UZC102" s="8"/>
      <c r="UZD102" s="8"/>
      <c r="UZE102" s="8"/>
      <c r="UZF102" s="8"/>
      <c r="UZG102" s="8"/>
      <c r="UZH102" s="8"/>
      <c r="UZI102" s="8"/>
      <c r="UZJ102" s="8"/>
      <c r="UZK102" s="8"/>
      <c r="UZL102" s="8"/>
      <c r="UZM102" s="8"/>
      <c r="UZN102" s="8"/>
      <c r="UZO102" s="8"/>
      <c r="UZP102" s="8"/>
      <c r="UZQ102" s="8"/>
      <c r="UZR102" s="8"/>
      <c r="UZS102" s="8"/>
      <c r="UZT102" s="8"/>
      <c r="UZU102" s="8"/>
      <c r="UZV102" s="8"/>
      <c r="UZW102" s="8"/>
      <c r="UZX102" s="8"/>
      <c r="UZY102" s="8"/>
      <c r="UZZ102" s="8"/>
      <c r="VAA102" s="8"/>
      <c r="VAB102" s="8"/>
      <c r="VAC102" s="8"/>
      <c r="VAD102" s="8"/>
      <c r="VAE102" s="8"/>
      <c r="VAF102" s="8"/>
      <c r="VAG102" s="8"/>
      <c r="VAH102" s="8"/>
      <c r="VAI102" s="8"/>
      <c r="VAJ102" s="8"/>
      <c r="VAK102" s="8"/>
      <c r="VAL102" s="8"/>
      <c r="VAM102" s="8"/>
      <c r="VAN102" s="8"/>
      <c r="VAO102" s="8"/>
      <c r="VAP102" s="8"/>
      <c r="VAQ102" s="8"/>
      <c r="VAR102" s="8"/>
      <c r="VAS102" s="8"/>
      <c r="VAT102" s="8"/>
      <c r="VAU102" s="8"/>
      <c r="VAV102" s="8"/>
      <c r="VAW102" s="8"/>
      <c r="VAX102" s="8"/>
      <c r="VAY102" s="8"/>
      <c r="VAZ102" s="8"/>
      <c r="VBA102" s="8"/>
      <c r="VBB102" s="8"/>
      <c r="VBC102" s="8"/>
      <c r="VBD102" s="8"/>
      <c r="VBE102" s="8"/>
      <c r="VBF102" s="8"/>
      <c r="VBG102" s="8"/>
      <c r="VBH102" s="8"/>
      <c r="VBI102" s="8"/>
      <c r="VBJ102" s="8"/>
      <c r="VBK102" s="8"/>
      <c r="VBL102" s="8"/>
      <c r="VBM102" s="8"/>
      <c r="VBN102" s="8"/>
      <c r="VBO102" s="8"/>
      <c r="VBP102" s="8"/>
      <c r="VBQ102" s="8"/>
      <c r="VBR102" s="8"/>
      <c r="VBS102" s="8"/>
      <c r="VBT102" s="8"/>
      <c r="VBU102" s="8"/>
      <c r="VBV102" s="8"/>
      <c r="VBW102" s="8"/>
      <c r="VBX102" s="8"/>
      <c r="VBY102" s="8"/>
      <c r="VBZ102" s="8"/>
      <c r="VCA102" s="8"/>
      <c r="VCB102" s="8"/>
      <c r="VCC102" s="8"/>
      <c r="VCD102" s="8"/>
      <c r="VCE102" s="8"/>
      <c r="VCF102" s="8"/>
      <c r="VCG102" s="8"/>
      <c r="VCH102" s="8"/>
      <c r="VCI102" s="8"/>
      <c r="VCJ102" s="8"/>
      <c r="VCK102" s="8"/>
      <c r="VCL102" s="8"/>
      <c r="VCM102" s="8"/>
      <c r="VCN102" s="8"/>
      <c r="VCO102" s="8"/>
      <c r="VCP102" s="8"/>
      <c r="VCQ102" s="8"/>
      <c r="VCR102" s="8"/>
      <c r="VCS102" s="8"/>
      <c r="VCT102" s="8"/>
      <c r="VCU102" s="8"/>
      <c r="VCV102" s="8"/>
      <c r="VCW102" s="8"/>
      <c r="VCX102" s="8"/>
      <c r="VCY102" s="8"/>
      <c r="VCZ102" s="8"/>
      <c r="VDA102" s="8"/>
      <c r="VDB102" s="8"/>
      <c r="VDC102" s="8"/>
      <c r="VDD102" s="8"/>
      <c r="VDE102" s="8"/>
      <c r="VDF102" s="8"/>
      <c r="VDG102" s="8"/>
      <c r="VDH102" s="8"/>
      <c r="VDI102" s="8"/>
      <c r="VDJ102" s="8"/>
      <c r="VDK102" s="8"/>
      <c r="VDL102" s="8"/>
      <c r="VDM102" s="8"/>
      <c r="VDN102" s="8"/>
      <c r="VDO102" s="8"/>
      <c r="VDP102" s="8"/>
      <c r="VDQ102" s="8"/>
      <c r="VDR102" s="8"/>
      <c r="VDS102" s="8"/>
      <c r="VDT102" s="8"/>
      <c r="VDU102" s="8"/>
      <c r="VDV102" s="8"/>
      <c r="VDW102" s="8"/>
      <c r="VDX102" s="8"/>
      <c r="VDY102" s="8"/>
      <c r="VDZ102" s="8"/>
      <c r="VEA102" s="8"/>
      <c r="VEB102" s="8"/>
      <c r="VEC102" s="8"/>
      <c r="VED102" s="8"/>
      <c r="VEE102" s="8"/>
      <c r="VEF102" s="8"/>
      <c r="VEG102" s="8"/>
      <c r="VEH102" s="8"/>
      <c r="VEI102" s="8"/>
      <c r="VEJ102" s="8"/>
      <c r="VEK102" s="8"/>
      <c r="VEL102" s="8"/>
      <c r="VEM102" s="8"/>
      <c r="VEN102" s="8"/>
      <c r="VEO102" s="8"/>
      <c r="VEP102" s="8"/>
      <c r="VEQ102" s="8"/>
      <c r="VER102" s="8"/>
      <c r="VES102" s="8"/>
      <c r="VET102" s="8"/>
      <c r="VEU102" s="8"/>
      <c r="VEV102" s="8"/>
      <c r="VEW102" s="8"/>
      <c r="VEX102" s="8"/>
      <c r="VEY102" s="8"/>
      <c r="VEZ102" s="8"/>
      <c r="VFA102" s="8"/>
      <c r="VFB102" s="8"/>
      <c r="VFC102" s="8"/>
      <c r="VFD102" s="8"/>
      <c r="VFE102" s="8"/>
      <c r="VFF102" s="8"/>
      <c r="VFG102" s="8"/>
      <c r="VFH102" s="8"/>
      <c r="VFI102" s="8"/>
      <c r="VFJ102" s="8"/>
      <c r="VFK102" s="8"/>
      <c r="VFL102" s="8"/>
      <c r="VFM102" s="8"/>
      <c r="VFN102" s="8"/>
      <c r="VFO102" s="8"/>
      <c r="VFP102" s="8"/>
      <c r="VFQ102" s="8"/>
      <c r="VFR102" s="8"/>
      <c r="VFS102" s="8"/>
      <c r="VFT102" s="8"/>
      <c r="VFU102" s="8"/>
      <c r="VFV102" s="8"/>
      <c r="VFW102" s="8"/>
      <c r="VFX102" s="8"/>
      <c r="VFY102" s="8"/>
      <c r="VFZ102" s="8"/>
      <c r="VGA102" s="8"/>
      <c r="VGB102" s="8"/>
      <c r="VGC102" s="8"/>
      <c r="VGD102" s="8"/>
      <c r="VGE102" s="8"/>
      <c r="VGF102" s="8"/>
      <c r="VGG102" s="8"/>
      <c r="VGH102" s="8"/>
      <c r="VGI102" s="8"/>
      <c r="VGJ102" s="8"/>
      <c r="VGK102" s="8"/>
      <c r="VGL102" s="8"/>
      <c r="VGM102" s="8"/>
      <c r="VGN102" s="8"/>
      <c r="VGO102" s="8"/>
      <c r="VGP102" s="8"/>
      <c r="VGQ102" s="8"/>
      <c r="VGR102" s="8"/>
      <c r="VGS102" s="8"/>
      <c r="VGT102" s="8"/>
      <c r="VGU102" s="8"/>
      <c r="VGV102" s="8"/>
      <c r="VGW102" s="8"/>
      <c r="VGX102" s="8"/>
      <c r="VGY102" s="8"/>
      <c r="VGZ102" s="8"/>
      <c r="VHA102" s="8"/>
      <c r="VHB102" s="8"/>
      <c r="VHC102" s="8"/>
      <c r="VHD102" s="8"/>
      <c r="VHE102" s="8"/>
      <c r="VHF102" s="8"/>
      <c r="VHG102" s="8"/>
      <c r="VHH102" s="8"/>
      <c r="VHI102" s="8"/>
      <c r="VHJ102" s="8"/>
      <c r="VHK102" s="8"/>
      <c r="VHL102" s="8"/>
      <c r="VHM102" s="8"/>
      <c r="VHN102" s="8"/>
      <c r="VHO102" s="8"/>
      <c r="VHP102" s="8"/>
      <c r="VHQ102" s="8"/>
      <c r="VHR102" s="8"/>
      <c r="VHS102" s="8"/>
      <c r="VHT102" s="8"/>
      <c r="VHU102" s="8"/>
      <c r="VHV102" s="8"/>
      <c r="VHW102" s="8"/>
      <c r="VHX102" s="8"/>
      <c r="VHY102" s="8"/>
      <c r="VHZ102" s="8"/>
      <c r="VIA102" s="8"/>
      <c r="VIB102" s="8"/>
      <c r="VIC102" s="8"/>
      <c r="VID102" s="8"/>
      <c r="VIE102" s="8"/>
      <c r="VIF102" s="8"/>
      <c r="VIG102" s="8"/>
      <c r="VIH102" s="8"/>
      <c r="VII102" s="8"/>
      <c r="VIJ102" s="8"/>
      <c r="VIK102" s="8"/>
      <c r="VIL102" s="8"/>
      <c r="VIM102" s="8"/>
      <c r="VIN102" s="8"/>
      <c r="VIO102" s="8"/>
      <c r="VIP102" s="8"/>
      <c r="VIQ102" s="8"/>
      <c r="VIR102" s="8"/>
      <c r="VIS102" s="8"/>
      <c r="VIT102" s="8"/>
      <c r="VIU102" s="8"/>
      <c r="VIV102" s="8"/>
      <c r="VIW102" s="8"/>
      <c r="VIX102" s="8"/>
      <c r="VIY102" s="8"/>
      <c r="VIZ102" s="8"/>
      <c r="VJA102" s="8"/>
      <c r="VJB102" s="8"/>
      <c r="VJC102" s="8"/>
      <c r="VJD102" s="8"/>
      <c r="VJE102" s="8"/>
      <c r="VJF102" s="8"/>
      <c r="VJG102" s="8"/>
      <c r="VJH102" s="8"/>
      <c r="VJI102" s="8"/>
      <c r="VJJ102" s="8"/>
      <c r="VJK102" s="8"/>
      <c r="VJL102" s="8"/>
      <c r="VJM102" s="8"/>
      <c r="VJN102" s="8"/>
      <c r="VJO102" s="8"/>
      <c r="VJP102" s="8"/>
      <c r="VJQ102" s="8"/>
      <c r="VJR102" s="8"/>
      <c r="VJS102" s="8"/>
      <c r="VJT102" s="8"/>
      <c r="VJU102" s="8"/>
      <c r="VJV102" s="8"/>
      <c r="VJW102" s="8"/>
      <c r="VJX102" s="8"/>
      <c r="VJY102" s="8"/>
      <c r="VJZ102" s="8"/>
      <c r="VKA102" s="8"/>
      <c r="VKB102" s="8"/>
      <c r="VKC102" s="8"/>
      <c r="VKD102" s="8"/>
      <c r="VKE102" s="8"/>
      <c r="VKF102" s="8"/>
      <c r="VKG102" s="8"/>
      <c r="VKH102" s="8"/>
      <c r="VKI102" s="8"/>
      <c r="VKJ102" s="8"/>
      <c r="VKK102" s="8"/>
      <c r="VKL102" s="8"/>
      <c r="VKM102" s="8"/>
      <c r="VKN102" s="8"/>
      <c r="VKO102" s="8"/>
      <c r="VKP102" s="8"/>
      <c r="VKQ102" s="8"/>
      <c r="VKR102" s="8"/>
      <c r="VKS102" s="8"/>
      <c r="VKT102" s="8"/>
      <c r="VKU102" s="8"/>
      <c r="VKV102" s="8"/>
      <c r="VKW102" s="8"/>
      <c r="VKX102" s="8"/>
      <c r="VKY102" s="8"/>
      <c r="VKZ102" s="8"/>
      <c r="VLA102" s="8"/>
      <c r="VLB102" s="8"/>
      <c r="VLC102" s="8"/>
      <c r="VLD102" s="8"/>
      <c r="VLE102" s="8"/>
      <c r="VLF102" s="8"/>
      <c r="VLG102" s="8"/>
      <c r="VLH102" s="8"/>
      <c r="VLI102" s="8"/>
      <c r="VLJ102" s="8"/>
      <c r="VLK102" s="8"/>
      <c r="VLL102" s="8"/>
      <c r="VLM102" s="8"/>
      <c r="VLN102" s="8"/>
      <c r="VLO102" s="8"/>
      <c r="VLP102" s="8"/>
      <c r="VLQ102" s="8"/>
      <c r="VLR102" s="8"/>
      <c r="VLS102" s="8"/>
      <c r="VLT102" s="8"/>
      <c r="VLU102" s="8"/>
      <c r="VLV102" s="8"/>
      <c r="VLW102" s="8"/>
      <c r="VLX102" s="8"/>
      <c r="VLY102" s="8"/>
      <c r="VLZ102" s="8"/>
      <c r="VMA102" s="8"/>
      <c r="VMB102" s="8"/>
      <c r="VMC102" s="8"/>
      <c r="VMD102" s="8"/>
      <c r="VME102" s="8"/>
      <c r="VMF102" s="8"/>
      <c r="VMG102" s="8"/>
      <c r="VMH102" s="8"/>
      <c r="VMI102" s="8"/>
      <c r="VMJ102" s="8"/>
      <c r="VMK102" s="8"/>
      <c r="VML102" s="8"/>
      <c r="VMM102" s="8"/>
      <c r="VMN102" s="8"/>
      <c r="VMO102" s="8"/>
      <c r="VMP102" s="8"/>
      <c r="VMQ102" s="8"/>
      <c r="VMR102" s="8"/>
      <c r="VMS102" s="8"/>
      <c r="VMT102" s="8"/>
      <c r="VMU102" s="8"/>
      <c r="VMV102" s="8"/>
      <c r="VMW102" s="8"/>
      <c r="VMX102" s="8"/>
      <c r="VMY102" s="8"/>
      <c r="VMZ102" s="8"/>
      <c r="VNA102" s="8"/>
      <c r="VNB102" s="8"/>
      <c r="VNC102" s="8"/>
      <c r="VND102" s="8"/>
      <c r="VNE102" s="8"/>
      <c r="VNF102" s="8"/>
      <c r="VNG102" s="8"/>
      <c r="VNH102" s="8"/>
      <c r="VNI102" s="8"/>
      <c r="VNJ102" s="8"/>
      <c r="VNK102" s="8"/>
      <c r="VNL102" s="8"/>
      <c r="VNM102" s="8"/>
      <c r="VNN102" s="8"/>
      <c r="VNO102" s="8"/>
      <c r="VNP102" s="8"/>
      <c r="VNQ102" s="8"/>
      <c r="VNR102" s="8"/>
      <c r="VNS102" s="8"/>
      <c r="VNT102" s="8"/>
      <c r="VNU102" s="8"/>
      <c r="VNV102" s="8"/>
      <c r="VNW102" s="8"/>
      <c r="VNX102" s="8"/>
      <c r="VNY102" s="8"/>
      <c r="VNZ102" s="8"/>
      <c r="VOA102" s="8"/>
      <c r="VOB102" s="8"/>
      <c r="VOC102" s="8"/>
      <c r="VOD102" s="8"/>
      <c r="VOE102" s="8"/>
      <c r="VOF102" s="8"/>
      <c r="VOG102" s="8"/>
      <c r="VOH102" s="8"/>
      <c r="VOI102" s="8"/>
      <c r="VOJ102" s="8"/>
      <c r="VOK102" s="8"/>
      <c r="VOL102" s="8"/>
      <c r="VOM102" s="8"/>
      <c r="VON102" s="8"/>
      <c r="VOO102" s="8"/>
      <c r="VOP102" s="8"/>
      <c r="VOQ102" s="8"/>
      <c r="VOR102" s="8"/>
      <c r="VOS102" s="8"/>
      <c r="VOT102" s="8"/>
      <c r="VOU102" s="8"/>
      <c r="VOV102" s="8"/>
      <c r="VOW102" s="8"/>
      <c r="VOX102" s="8"/>
      <c r="VOY102" s="8"/>
      <c r="VOZ102" s="8"/>
      <c r="VPA102" s="8"/>
      <c r="VPB102" s="8"/>
      <c r="VPC102" s="8"/>
      <c r="VPD102" s="8"/>
      <c r="VPE102" s="8"/>
      <c r="VPF102" s="8"/>
      <c r="VPG102" s="8"/>
      <c r="VPH102" s="8"/>
      <c r="VPI102" s="8"/>
      <c r="VPJ102" s="8"/>
      <c r="VPK102" s="8"/>
      <c r="VPL102" s="8"/>
      <c r="VPM102" s="8"/>
      <c r="VPN102" s="8"/>
      <c r="VPO102" s="8"/>
      <c r="VPP102" s="8"/>
      <c r="VPQ102" s="8"/>
      <c r="VPR102" s="8"/>
      <c r="VPS102" s="8"/>
      <c r="VPT102" s="8"/>
      <c r="VPU102" s="8"/>
      <c r="VPV102" s="8"/>
      <c r="VPW102" s="8"/>
      <c r="VPX102" s="8"/>
      <c r="VPY102" s="8"/>
      <c r="VPZ102" s="8"/>
      <c r="VQA102" s="8"/>
      <c r="VQB102" s="8"/>
      <c r="VQC102" s="8"/>
      <c r="VQD102" s="8"/>
      <c r="VQE102" s="8"/>
      <c r="VQF102" s="8"/>
      <c r="VQG102" s="8"/>
      <c r="VQH102" s="8"/>
      <c r="VQI102" s="8"/>
      <c r="VQJ102" s="8"/>
      <c r="VQK102" s="8"/>
      <c r="VQL102" s="8"/>
      <c r="VQM102" s="8"/>
      <c r="VQN102" s="8"/>
      <c r="VQO102" s="8"/>
      <c r="VQP102" s="8"/>
      <c r="VQQ102" s="8"/>
      <c r="VQR102" s="8"/>
      <c r="VQS102" s="8"/>
      <c r="VQT102" s="8"/>
      <c r="VQU102" s="8"/>
      <c r="VQV102" s="8"/>
      <c r="VQW102" s="8"/>
      <c r="VQX102" s="8"/>
      <c r="VQY102" s="8"/>
      <c r="VQZ102" s="8"/>
      <c r="VRA102" s="8"/>
      <c r="VRB102" s="8"/>
      <c r="VRC102" s="8"/>
      <c r="VRD102" s="8"/>
      <c r="VRE102" s="8"/>
      <c r="VRF102" s="8"/>
      <c r="VRG102" s="8"/>
      <c r="VRH102" s="8"/>
      <c r="VRI102" s="8"/>
      <c r="VRJ102" s="8"/>
      <c r="VRK102" s="8"/>
      <c r="VRL102" s="8"/>
      <c r="VRM102" s="8"/>
      <c r="VRN102" s="8"/>
      <c r="VRO102" s="8"/>
      <c r="VRP102" s="8"/>
      <c r="VRQ102" s="8"/>
      <c r="VRR102" s="8"/>
      <c r="VRS102" s="8"/>
      <c r="VRT102" s="8"/>
      <c r="VRU102" s="8"/>
      <c r="VRV102" s="8"/>
      <c r="VRW102" s="8"/>
      <c r="VRX102" s="8"/>
      <c r="VRY102" s="8"/>
      <c r="VRZ102" s="8"/>
      <c r="VSA102" s="8"/>
      <c r="VSB102" s="8"/>
      <c r="VSC102" s="8"/>
      <c r="VSD102" s="8"/>
      <c r="VSE102" s="8"/>
      <c r="VSF102" s="8"/>
      <c r="VSG102" s="8"/>
      <c r="VSH102" s="8"/>
      <c r="VSI102" s="8"/>
      <c r="VSJ102" s="8"/>
      <c r="VSK102" s="8"/>
      <c r="VSL102" s="8"/>
      <c r="VSM102" s="8"/>
      <c r="VSN102" s="8"/>
      <c r="VSO102" s="8"/>
      <c r="VSP102" s="8"/>
      <c r="VSQ102" s="8"/>
      <c r="VSR102" s="8"/>
      <c r="VSS102" s="8"/>
      <c r="VST102" s="8"/>
      <c r="VSU102" s="8"/>
      <c r="VSV102" s="8"/>
      <c r="VSW102" s="8"/>
      <c r="VSX102" s="8"/>
      <c r="VSY102" s="8"/>
      <c r="VSZ102" s="8"/>
      <c r="VTA102" s="8"/>
      <c r="VTB102" s="8"/>
      <c r="VTC102" s="8"/>
      <c r="VTD102" s="8"/>
      <c r="VTE102" s="8"/>
      <c r="VTF102" s="8"/>
      <c r="VTG102" s="8"/>
      <c r="VTH102" s="8"/>
      <c r="VTI102" s="8"/>
      <c r="VTJ102" s="8"/>
      <c r="VTK102" s="8"/>
      <c r="VTL102" s="8"/>
      <c r="VTM102" s="8"/>
      <c r="VTN102" s="8"/>
      <c r="VTO102" s="8"/>
      <c r="VTP102" s="8"/>
      <c r="VTQ102" s="8"/>
      <c r="VTR102" s="8"/>
      <c r="VTS102" s="8"/>
      <c r="VTT102" s="8"/>
      <c r="VTU102" s="8"/>
      <c r="VTV102" s="8"/>
      <c r="VTW102" s="8"/>
      <c r="VTX102" s="8"/>
      <c r="VTY102" s="8"/>
      <c r="VTZ102" s="8"/>
      <c r="VUA102" s="8"/>
      <c r="VUB102" s="8"/>
      <c r="VUC102" s="8"/>
      <c r="VUD102" s="8"/>
      <c r="VUE102" s="8"/>
      <c r="VUF102" s="8"/>
      <c r="VUG102" s="8"/>
      <c r="VUH102" s="8"/>
      <c r="VUI102" s="8"/>
      <c r="VUJ102" s="8"/>
      <c r="VUK102" s="8"/>
      <c r="VUL102" s="8"/>
      <c r="VUM102" s="8"/>
      <c r="VUN102" s="8"/>
      <c r="VUO102" s="8"/>
      <c r="VUP102" s="8"/>
      <c r="VUQ102" s="8"/>
      <c r="VUR102" s="8"/>
      <c r="VUS102" s="8"/>
      <c r="VUT102" s="8"/>
      <c r="VUU102" s="8"/>
      <c r="VUV102" s="8"/>
      <c r="VUW102" s="8"/>
      <c r="VUX102" s="8"/>
      <c r="VUY102" s="8"/>
      <c r="VUZ102" s="8"/>
      <c r="VVA102" s="8"/>
      <c r="VVB102" s="8"/>
      <c r="VVC102" s="8"/>
      <c r="VVD102" s="8"/>
      <c r="VVE102" s="8"/>
      <c r="VVF102" s="8"/>
      <c r="VVG102" s="8"/>
      <c r="VVH102" s="8"/>
      <c r="VVI102" s="8"/>
      <c r="VVJ102" s="8"/>
      <c r="VVK102" s="8"/>
      <c r="VVL102" s="8"/>
      <c r="VVM102" s="8"/>
      <c r="VVN102" s="8"/>
      <c r="VVO102" s="8"/>
      <c r="VVP102" s="8"/>
      <c r="VVQ102" s="8"/>
      <c r="VVR102" s="8"/>
      <c r="VVS102" s="8"/>
      <c r="VVT102" s="8"/>
      <c r="VVU102" s="8"/>
      <c r="VVV102" s="8"/>
      <c r="VVW102" s="8"/>
      <c r="VVX102" s="8"/>
      <c r="VVY102" s="8"/>
      <c r="VVZ102" s="8"/>
      <c r="VWA102" s="8"/>
      <c r="VWB102" s="8"/>
      <c r="VWC102" s="8"/>
      <c r="VWD102" s="8"/>
      <c r="VWE102" s="8"/>
      <c r="VWF102" s="8"/>
      <c r="VWG102" s="8"/>
      <c r="VWH102" s="8"/>
      <c r="VWI102" s="8"/>
      <c r="VWJ102" s="8"/>
      <c r="VWK102" s="8"/>
      <c r="VWL102" s="8"/>
      <c r="VWM102" s="8"/>
      <c r="VWN102" s="8"/>
      <c r="VWO102" s="8"/>
      <c r="VWP102" s="8"/>
      <c r="VWQ102" s="8"/>
      <c r="VWR102" s="8"/>
      <c r="VWS102" s="8"/>
      <c r="VWT102" s="8"/>
      <c r="VWU102" s="8"/>
      <c r="VWV102" s="8"/>
      <c r="VWW102" s="8"/>
      <c r="VWX102" s="8"/>
      <c r="VWY102" s="8"/>
      <c r="VWZ102" s="8"/>
      <c r="VXA102" s="8"/>
      <c r="VXB102" s="8"/>
      <c r="VXC102" s="8"/>
      <c r="VXD102" s="8"/>
      <c r="VXE102" s="8"/>
      <c r="VXF102" s="8"/>
      <c r="VXG102" s="8"/>
      <c r="VXH102" s="8"/>
      <c r="VXI102" s="8"/>
      <c r="VXJ102" s="8"/>
      <c r="VXK102" s="8"/>
      <c r="VXL102" s="8"/>
      <c r="VXM102" s="8"/>
      <c r="VXN102" s="8"/>
      <c r="VXO102" s="8"/>
      <c r="VXP102" s="8"/>
      <c r="VXQ102" s="8"/>
      <c r="VXR102" s="8"/>
      <c r="VXS102" s="8"/>
      <c r="VXT102" s="8"/>
      <c r="VXU102" s="8"/>
      <c r="VXV102" s="8"/>
      <c r="VXW102" s="8"/>
      <c r="VXX102" s="8"/>
      <c r="VXY102" s="8"/>
      <c r="VXZ102" s="8"/>
      <c r="VYA102" s="8"/>
      <c r="VYB102" s="8"/>
      <c r="VYC102" s="8"/>
      <c r="VYD102" s="8"/>
      <c r="VYE102" s="8"/>
      <c r="VYF102" s="8"/>
      <c r="VYG102" s="8"/>
      <c r="VYH102" s="8"/>
      <c r="VYI102" s="8"/>
      <c r="VYJ102" s="8"/>
      <c r="VYK102" s="8"/>
      <c r="VYL102" s="8"/>
      <c r="VYM102" s="8"/>
      <c r="VYN102" s="8"/>
      <c r="VYO102" s="8"/>
      <c r="VYP102" s="8"/>
      <c r="VYQ102" s="8"/>
      <c r="VYR102" s="8"/>
      <c r="VYS102" s="8"/>
      <c r="VYT102" s="8"/>
      <c r="VYU102" s="8"/>
      <c r="VYV102" s="8"/>
      <c r="VYW102" s="8"/>
      <c r="VYX102" s="8"/>
      <c r="VYY102" s="8"/>
      <c r="VYZ102" s="8"/>
      <c r="VZA102" s="8"/>
      <c r="VZB102" s="8"/>
      <c r="VZC102" s="8"/>
      <c r="VZD102" s="8"/>
      <c r="VZE102" s="8"/>
      <c r="VZF102" s="8"/>
      <c r="VZG102" s="8"/>
      <c r="VZH102" s="8"/>
      <c r="VZI102" s="8"/>
      <c r="VZJ102" s="8"/>
      <c r="VZK102" s="8"/>
      <c r="VZL102" s="8"/>
      <c r="VZM102" s="8"/>
      <c r="VZN102" s="8"/>
      <c r="VZO102" s="8"/>
      <c r="VZP102" s="8"/>
      <c r="VZQ102" s="8"/>
      <c r="VZR102" s="8"/>
      <c r="VZS102" s="8"/>
      <c r="VZT102" s="8"/>
      <c r="VZU102" s="8"/>
      <c r="VZV102" s="8"/>
      <c r="VZW102" s="8"/>
      <c r="VZX102" s="8"/>
      <c r="VZY102" s="8"/>
      <c r="VZZ102" s="8"/>
      <c r="WAA102" s="8"/>
      <c r="WAB102" s="8"/>
      <c r="WAC102" s="8"/>
      <c r="WAD102" s="8"/>
      <c r="WAE102" s="8"/>
      <c r="WAF102" s="8"/>
      <c r="WAG102" s="8"/>
      <c r="WAH102" s="8"/>
      <c r="WAI102" s="8"/>
      <c r="WAJ102" s="8"/>
      <c r="WAK102" s="8"/>
      <c r="WAL102" s="8"/>
      <c r="WAM102" s="8"/>
      <c r="WAN102" s="8"/>
      <c r="WAO102" s="8"/>
      <c r="WAP102" s="8"/>
      <c r="WAQ102" s="8"/>
      <c r="WAR102" s="8"/>
      <c r="WAS102" s="8"/>
      <c r="WAT102" s="8"/>
      <c r="WAU102" s="8"/>
      <c r="WAV102" s="8"/>
      <c r="WAW102" s="8"/>
      <c r="WAX102" s="8"/>
      <c r="WAY102" s="8"/>
      <c r="WAZ102" s="8"/>
      <c r="WBA102" s="8"/>
      <c r="WBB102" s="8"/>
      <c r="WBC102" s="8"/>
      <c r="WBD102" s="8"/>
      <c r="WBE102" s="8"/>
      <c r="WBF102" s="8"/>
      <c r="WBG102" s="8"/>
      <c r="WBH102" s="8"/>
      <c r="WBI102" s="8"/>
      <c r="WBJ102" s="8"/>
      <c r="WBK102" s="8"/>
      <c r="WBL102" s="8"/>
      <c r="WBM102" s="8"/>
      <c r="WBN102" s="8"/>
      <c r="WBO102" s="8"/>
      <c r="WBP102" s="8"/>
      <c r="WBQ102" s="8"/>
      <c r="WBR102" s="8"/>
      <c r="WBS102" s="8"/>
      <c r="WBT102" s="8"/>
      <c r="WBU102" s="8"/>
      <c r="WBV102" s="8"/>
      <c r="WBW102" s="8"/>
      <c r="WBX102" s="8"/>
      <c r="WBY102" s="8"/>
      <c r="WBZ102" s="8"/>
      <c r="WCA102" s="8"/>
      <c r="WCB102" s="8"/>
      <c r="WCC102" s="8"/>
      <c r="WCD102" s="8"/>
      <c r="WCE102" s="8"/>
      <c r="WCF102" s="8"/>
      <c r="WCG102" s="8"/>
      <c r="WCH102" s="8"/>
      <c r="WCI102" s="8"/>
      <c r="WCJ102" s="8"/>
      <c r="WCK102" s="8"/>
      <c r="WCL102" s="8"/>
      <c r="WCM102" s="8"/>
      <c r="WCN102" s="8"/>
      <c r="WCO102" s="8"/>
      <c r="WCP102" s="8"/>
      <c r="WCQ102" s="8"/>
      <c r="WCR102" s="8"/>
      <c r="WCS102" s="8"/>
      <c r="WCT102" s="8"/>
      <c r="WCU102" s="8"/>
      <c r="WCV102" s="8"/>
      <c r="WCW102" s="8"/>
      <c r="WCX102" s="8"/>
      <c r="WCY102" s="8"/>
      <c r="WCZ102" s="8"/>
      <c r="WDA102" s="8"/>
      <c r="WDB102" s="8"/>
      <c r="WDC102" s="8"/>
      <c r="WDD102" s="8"/>
      <c r="WDE102" s="8"/>
      <c r="WDF102" s="8"/>
      <c r="WDG102" s="8"/>
      <c r="WDH102" s="8"/>
      <c r="WDI102" s="8"/>
      <c r="WDJ102" s="8"/>
      <c r="WDK102" s="8"/>
      <c r="WDL102" s="8"/>
      <c r="WDM102" s="8"/>
      <c r="WDN102" s="8"/>
      <c r="WDO102" s="8"/>
      <c r="WDP102" s="8"/>
      <c r="WDQ102" s="8"/>
      <c r="WDR102" s="8"/>
      <c r="WDS102" s="8"/>
      <c r="WDT102" s="8"/>
      <c r="WDU102" s="8"/>
      <c r="WDV102" s="8"/>
      <c r="WDW102" s="8"/>
      <c r="WDX102" s="8"/>
      <c r="WDY102" s="8"/>
      <c r="WDZ102" s="8"/>
      <c r="WEA102" s="8"/>
      <c r="WEB102" s="8"/>
      <c r="WEC102" s="8"/>
      <c r="WED102" s="8"/>
      <c r="WEE102" s="8"/>
      <c r="WEF102" s="8"/>
      <c r="WEG102" s="8"/>
      <c r="WEH102" s="8"/>
      <c r="WEI102" s="8"/>
      <c r="WEJ102" s="8"/>
      <c r="WEK102" s="8"/>
      <c r="WEL102" s="8"/>
      <c r="WEM102" s="8"/>
      <c r="WEN102" s="8"/>
      <c r="WEO102" s="8"/>
      <c r="WEP102" s="8"/>
      <c r="WEQ102" s="8"/>
      <c r="WER102" s="8"/>
      <c r="WES102" s="8"/>
      <c r="WET102" s="8"/>
      <c r="WEU102" s="8"/>
      <c r="WEV102" s="8"/>
      <c r="WEW102" s="8"/>
      <c r="WEX102" s="8"/>
      <c r="WEY102" s="8"/>
      <c r="WEZ102" s="8"/>
      <c r="WFA102" s="8"/>
      <c r="WFB102" s="8"/>
      <c r="WFC102" s="8"/>
      <c r="WFD102" s="8"/>
      <c r="WFE102" s="8"/>
      <c r="WFF102" s="8"/>
      <c r="WFG102" s="8"/>
      <c r="WFH102" s="8"/>
      <c r="WFI102" s="8"/>
      <c r="WFJ102" s="8"/>
      <c r="WFK102" s="8"/>
      <c r="WFL102" s="8"/>
      <c r="WFM102" s="8"/>
      <c r="WFN102" s="8"/>
      <c r="WFO102" s="8"/>
      <c r="WFP102" s="8"/>
      <c r="WFQ102" s="8"/>
      <c r="WFR102" s="8"/>
      <c r="WFS102" s="8"/>
      <c r="WFT102" s="8"/>
      <c r="WFU102" s="8"/>
      <c r="WFV102" s="8"/>
      <c r="WFW102" s="8"/>
      <c r="WFX102" s="8"/>
      <c r="WFY102" s="8"/>
      <c r="WFZ102" s="8"/>
      <c r="WGA102" s="8"/>
      <c r="WGB102" s="8"/>
      <c r="WGC102" s="8"/>
      <c r="WGD102" s="8"/>
      <c r="WGE102" s="8"/>
      <c r="WGF102" s="8"/>
      <c r="WGG102" s="8"/>
      <c r="WGH102" s="8"/>
      <c r="WGI102" s="8"/>
      <c r="WGJ102" s="8"/>
      <c r="WGK102" s="8"/>
      <c r="WGL102" s="8"/>
      <c r="WGM102" s="8"/>
      <c r="WGN102" s="8"/>
      <c r="WGO102" s="8"/>
      <c r="WGP102" s="8"/>
      <c r="WGQ102" s="8"/>
      <c r="WGR102" s="8"/>
      <c r="WGS102" s="8"/>
      <c r="WGT102" s="8"/>
      <c r="WGU102" s="8"/>
      <c r="WGV102" s="8"/>
      <c r="WGW102" s="8"/>
      <c r="WGX102" s="8"/>
      <c r="WGY102" s="8"/>
      <c r="WGZ102" s="8"/>
      <c r="WHA102" s="8"/>
      <c r="WHB102" s="8"/>
      <c r="WHC102" s="8"/>
      <c r="WHD102" s="8"/>
      <c r="WHE102" s="8"/>
      <c r="WHF102" s="8"/>
      <c r="WHG102" s="8"/>
      <c r="WHH102" s="8"/>
      <c r="WHI102" s="8"/>
      <c r="WHJ102" s="8"/>
      <c r="WHK102" s="8"/>
      <c r="WHL102" s="8"/>
      <c r="WHM102" s="8"/>
      <c r="WHN102" s="8"/>
      <c r="WHO102" s="8"/>
      <c r="WHP102" s="8"/>
      <c r="WHQ102" s="8"/>
      <c r="WHR102" s="8"/>
      <c r="WHS102" s="8"/>
      <c r="WHT102" s="8"/>
      <c r="WHU102" s="8"/>
      <c r="WHV102" s="8"/>
      <c r="WHW102" s="8"/>
      <c r="WHX102" s="8"/>
      <c r="WHY102" s="8"/>
      <c r="WHZ102" s="8"/>
      <c r="WIA102" s="8"/>
      <c r="WIB102" s="8"/>
      <c r="WIC102" s="8"/>
      <c r="WID102" s="8"/>
      <c r="WIE102" s="8"/>
      <c r="WIF102" s="8"/>
      <c r="WIG102" s="8"/>
      <c r="WIH102" s="8"/>
      <c r="WII102" s="8"/>
      <c r="WIJ102" s="8"/>
      <c r="WIK102" s="8"/>
      <c r="WIL102" s="8"/>
      <c r="WIM102" s="8"/>
      <c r="WIN102" s="8"/>
      <c r="WIO102" s="8"/>
      <c r="WIP102" s="8"/>
      <c r="WIQ102" s="8"/>
      <c r="WIR102" s="8"/>
      <c r="WIS102" s="8"/>
      <c r="WIT102" s="8"/>
      <c r="WIU102" s="8"/>
      <c r="WIV102" s="8"/>
      <c r="WIW102" s="8"/>
      <c r="WIX102" s="8"/>
      <c r="WIY102" s="8"/>
      <c r="WIZ102" s="8"/>
      <c r="WJA102" s="8"/>
      <c r="WJB102" s="8"/>
      <c r="WJC102" s="8"/>
      <c r="WJD102" s="8"/>
      <c r="WJE102" s="8"/>
      <c r="WJF102" s="8"/>
      <c r="WJG102" s="8"/>
      <c r="WJH102" s="8"/>
      <c r="WJI102" s="8"/>
      <c r="WJJ102" s="8"/>
      <c r="WJK102" s="8"/>
      <c r="WJL102" s="8"/>
      <c r="WJM102" s="8"/>
      <c r="WJN102" s="8"/>
      <c r="WJO102" s="8"/>
      <c r="WJP102" s="8"/>
      <c r="WJQ102" s="8"/>
      <c r="WJR102" s="8"/>
      <c r="WJS102" s="8"/>
      <c r="WJT102" s="8"/>
      <c r="WJU102" s="8"/>
      <c r="WJV102" s="8"/>
      <c r="WJW102" s="8"/>
      <c r="WJX102" s="8"/>
      <c r="WJY102" s="8"/>
      <c r="WJZ102" s="8"/>
      <c r="WKA102" s="8"/>
      <c r="WKB102" s="8"/>
      <c r="WKC102" s="8"/>
      <c r="WKD102" s="8"/>
      <c r="WKE102" s="8"/>
      <c r="WKF102" s="8"/>
      <c r="WKG102" s="8"/>
      <c r="WKH102" s="8"/>
      <c r="WKI102" s="8"/>
      <c r="WKJ102" s="8"/>
      <c r="WKK102" s="8"/>
      <c r="WKL102" s="8"/>
      <c r="WKM102" s="8"/>
      <c r="WKN102" s="8"/>
      <c r="WKO102" s="8"/>
      <c r="WKP102" s="8"/>
      <c r="WKQ102" s="8"/>
      <c r="WKR102" s="8"/>
      <c r="WKS102" s="8"/>
      <c r="WKT102" s="8"/>
      <c r="WKU102" s="8"/>
      <c r="WKV102" s="8"/>
      <c r="WKW102" s="8"/>
      <c r="WKX102" s="8"/>
      <c r="WKY102" s="8"/>
      <c r="WKZ102" s="8"/>
      <c r="WLA102" s="8"/>
      <c r="WLB102" s="8"/>
      <c r="WLC102" s="8"/>
      <c r="WLD102" s="8"/>
      <c r="WLE102" s="8"/>
      <c r="WLF102" s="8"/>
      <c r="WLG102" s="8"/>
      <c r="WLH102" s="8"/>
      <c r="WLI102" s="8"/>
      <c r="WLJ102" s="8"/>
      <c r="WLK102" s="8"/>
      <c r="WLL102" s="8"/>
      <c r="WLM102" s="8"/>
      <c r="WLN102" s="8"/>
      <c r="WLO102" s="8"/>
      <c r="WLP102" s="8"/>
      <c r="WLQ102" s="8"/>
      <c r="WLR102" s="8"/>
      <c r="WLS102" s="8"/>
      <c r="WLT102" s="8"/>
      <c r="WLU102" s="8"/>
      <c r="WLV102" s="8"/>
      <c r="WLW102" s="8"/>
      <c r="WLX102" s="8"/>
      <c r="WLY102" s="8"/>
      <c r="WLZ102" s="8"/>
      <c r="WMA102" s="8"/>
      <c r="WMB102" s="8"/>
      <c r="WMC102" s="8"/>
      <c r="WMD102" s="8"/>
      <c r="WME102" s="8"/>
      <c r="WMF102" s="8"/>
      <c r="WMG102" s="8"/>
      <c r="WMH102" s="8"/>
      <c r="WMI102" s="8"/>
      <c r="WMJ102" s="8"/>
      <c r="WMK102" s="8"/>
      <c r="WML102" s="8"/>
      <c r="WMM102" s="8"/>
      <c r="WMN102" s="8"/>
      <c r="WMO102" s="8"/>
      <c r="WMP102" s="8"/>
      <c r="WMQ102" s="8"/>
      <c r="WMR102" s="8"/>
      <c r="WMS102" s="8"/>
      <c r="WMT102" s="8"/>
      <c r="WMU102" s="8"/>
      <c r="WMV102" s="8"/>
      <c r="WMW102" s="8"/>
      <c r="WMX102" s="8"/>
      <c r="WMY102" s="8"/>
      <c r="WMZ102" s="8"/>
      <c r="WNA102" s="8"/>
      <c r="WNB102" s="8"/>
      <c r="WNC102" s="8"/>
      <c r="WND102" s="8"/>
      <c r="WNE102" s="8"/>
      <c r="WNF102" s="8"/>
      <c r="WNG102" s="8"/>
      <c r="WNH102" s="8"/>
      <c r="WNI102" s="8"/>
      <c r="WNJ102" s="8"/>
      <c r="WNK102" s="8"/>
      <c r="WNL102" s="8"/>
      <c r="WNM102" s="8"/>
      <c r="WNN102" s="8"/>
      <c r="WNO102" s="8"/>
      <c r="WNP102" s="8"/>
      <c r="WNQ102" s="8"/>
      <c r="WNR102" s="8"/>
      <c r="WNS102" s="8"/>
      <c r="WNT102" s="8"/>
      <c r="WNU102" s="8"/>
      <c r="WNV102" s="8"/>
      <c r="WNW102" s="8"/>
      <c r="WNX102" s="8"/>
      <c r="WNY102" s="8"/>
      <c r="WNZ102" s="8"/>
      <c r="WOA102" s="8"/>
      <c r="WOB102" s="8"/>
      <c r="WOC102" s="8"/>
      <c r="WOD102" s="8"/>
      <c r="WOE102" s="8"/>
      <c r="WOF102" s="8"/>
      <c r="WOG102" s="8"/>
      <c r="WOH102" s="8"/>
      <c r="WOI102" s="8"/>
      <c r="WOJ102" s="8"/>
      <c r="WOK102" s="8"/>
      <c r="WOL102" s="8"/>
      <c r="WOM102" s="8"/>
      <c r="WON102" s="8"/>
      <c r="WOO102" s="8"/>
      <c r="WOP102" s="8"/>
      <c r="WOQ102" s="8"/>
      <c r="WOR102" s="8"/>
      <c r="WOS102" s="8"/>
      <c r="WOT102" s="8"/>
      <c r="WOU102" s="8"/>
      <c r="WOV102" s="8"/>
      <c r="WOW102" s="8"/>
      <c r="WOX102" s="8"/>
      <c r="WOY102" s="8"/>
      <c r="WOZ102" s="8"/>
      <c r="WPA102" s="8"/>
      <c r="WPB102" s="8"/>
      <c r="WPC102" s="8"/>
      <c r="WPD102" s="8"/>
      <c r="WPE102" s="8"/>
      <c r="WPF102" s="8"/>
      <c r="WPG102" s="8"/>
      <c r="WPH102" s="8"/>
      <c r="WPI102" s="8"/>
      <c r="WPJ102" s="8"/>
      <c r="WPK102" s="8"/>
      <c r="WPL102" s="8"/>
      <c r="WPM102" s="8"/>
      <c r="WPN102" s="8"/>
      <c r="WPO102" s="8"/>
      <c r="WPP102" s="8"/>
      <c r="WPQ102" s="8"/>
      <c r="WPR102" s="8"/>
      <c r="WPS102" s="8"/>
      <c r="WPT102" s="8"/>
      <c r="WPU102" s="8"/>
      <c r="WPV102" s="8"/>
      <c r="WPW102" s="8"/>
      <c r="WPX102" s="8"/>
      <c r="WPY102" s="8"/>
      <c r="WPZ102" s="8"/>
      <c r="WQA102" s="8"/>
      <c r="WQB102" s="8"/>
      <c r="WQC102" s="8"/>
      <c r="WQD102" s="8"/>
      <c r="WQE102" s="8"/>
      <c r="WQF102" s="8"/>
      <c r="WQG102" s="8"/>
      <c r="WQH102" s="8"/>
      <c r="WQI102" s="8"/>
      <c r="WQJ102" s="8"/>
      <c r="WQK102" s="8"/>
      <c r="WQL102" s="8"/>
      <c r="WQM102" s="8"/>
      <c r="WQN102" s="8"/>
      <c r="WQO102" s="8"/>
      <c r="WQP102" s="8"/>
      <c r="WQQ102" s="8"/>
      <c r="WQR102" s="8"/>
      <c r="WQS102" s="8"/>
      <c r="WQT102" s="8"/>
      <c r="WQU102" s="8"/>
      <c r="WQV102" s="8"/>
      <c r="WQW102" s="8"/>
      <c r="WQX102" s="8"/>
      <c r="WQY102" s="8"/>
      <c r="WQZ102" s="8"/>
      <c r="WRA102" s="8"/>
      <c r="WRB102" s="8"/>
      <c r="WRC102" s="8"/>
      <c r="WRD102" s="8"/>
      <c r="WRE102" s="8"/>
      <c r="WRF102" s="8"/>
      <c r="WRG102" s="8"/>
      <c r="WRH102" s="8"/>
      <c r="WRI102" s="8"/>
      <c r="WRJ102" s="8"/>
      <c r="WRK102" s="8"/>
      <c r="WRL102" s="8"/>
      <c r="WRM102" s="8"/>
      <c r="WRN102" s="8"/>
      <c r="WRO102" s="8"/>
      <c r="WRP102" s="8"/>
      <c r="WRQ102" s="8"/>
      <c r="WRR102" s="8"/>
      <c r="WRS102" s="8"/>
      <c r="WRT102" s="8"/>
      <c r="WRU102" s="8"/>
      <c r="WRV102" s="8"/>
      <c r="WRW102" s="8"/>
      <c r="WRX102" s="8"/>
      <c r="WRY102" s="8"/>
      <c r="WRZ102" s="8"/>
      <c r="WSA102" s="8"/>
      <c r="WSB102" s="8"/>
      <c r="WSC102" s="8"/>
      <c r="WSD102" s="8"/>
      <c r="WSE102" s="8"/>
      <c r="WSF102" s="8"/>
      <c r="WSG102" s="8"/>
      <c r="WSH102" s="8"/>
      <c r="WSI102" s="8"/>
      <c r="WSJ102" s="8"/>
      <c r="WSK102" s="8"/>
      <c r="WSL102" s="8"/>
      <c r="WSM102" s="8"/>
      <c r="WSN102" s="8"/>
      <c r="WSO102" s="8"/>
      <c r="WSP102" s="8"/>
      <c r="WSQ102" s="8"/>
      <c r="WSR102" s="8"/>
      <c r="WSS102" s="8"/>
      <c r="WST102" s="8"/>
      <c r="WSU102" s="8"/>
      <c r="WSV102" s="8"/>
      <c r="WSW102" s="8"/>
      <c r="WSX102" s="8"/>
      <c r="WSY102" s="8"/>
      <c r="WSZ102" s="8"/>
      <c r="WTA102" s="8"/>
      <c r="WTB102" s="8"/>
      <c r="WTC102" s="8"/>
      <c r="WTD102" s="8"/>
      <c r="WTE102" s="8"/>
      <c r="WTF102" s="8"/>
      <c r="WTG102" s="8"/>
      <c r="WTH102" s="8"/>
      <c r="WTI102" s="8"/>
      <c r="WTJ102" s="8"/>
      <c r="WTK102" s="8"/>
      <c r="WTL102" s="8"/>
      <c r="WTM102" s="8"/>
      <c r="WTN102" s="8"/>
      <c r="WTO102" s="8"/>
      <c r="WTP102" s="8"/>
      <c r="WTQ102" s="8"/>
      <c r="WTR102" s="8"/>
      <c r="WTS102" s="8"/>
      <c r="WTT102" s="8"/>
      <c r="WTU102" s="8"/>
      <c r="WTV102" s="8"/>
      <c r="WTW102" s="8"/>
      <c r="WTX102" s="8"/>
      <c r="WTY102" s="8"/>
      <c r="WTZ102" s="8"/>
      <c r="WUA102" s="8"/>
      <c r="WUB102" s="8"/>
      <c r="WUC102" s="8"/>
      <c r="WUD102" s="8"/>
      <c r="WUE102" s="8"/>
      <c r="WUF102" s="8"/>
      <c r="WUG102" s="8"/>
      <c r="WUH102" s="8"/>
      <c r="WUI102" s="8"/>
      <c r="WUJ102" s="8"/>
      <c r="WUK102" s="8"/>
      <c r="WUL102" s="8"/>
      <c r="WUM102" s="8"/>
      <c r="WUN102" s="8"/>
      <c r="WUO102" s="8"/>
      <c r="WUP102" s="8"/>
      <c r="WUQ102" s="8"/>
      <c r="WUR102" s="8"/>
      <c r="WUS102" s="8"/>
      <c r="WUT102" s="8"/>
      <c r="WUU102" s="8"/>
      <c r="WUV102" s="8"/>
      <c r="WUW102" s="8"/>
      <c r="WUX102" s="8"/>
      <c r="WUY102" s="8"/>
      <c r="WUZ102" s="8"/>
      <c r="WVA102" s="8"/>
      <c r="WVB102" s="8"/>
      <c r="WVC102" s="8"/>
      <c r="WVD102" s="8"/>
      <c r="WVE102" s="8"/>
      <c r="WVF102" s="8"/>
      <c r="WVG102" s="8"/>
      <c r="WVH102" s="8"/>
      <c r="WVI102" s="8"/>
      <c r="WVJ102" s="8"/>
      <c r="WVK102" s="8"/>
      <c r="WVL102" s="8"/>
      <c r="WVM102" s="8"/>
      <c r="WVN102" s="8"/>
      <c r="WVO102" s="8"/>
      <c r="WVP102" s="8"/>
      <c r="WVQ102" s="8"/>
      <c r="WVR102" s="8"/>
      <c r="WVS102" s="8"/>
      <c r="WVT102" s="8"/>
      <c r="WVU102" s="8"/>
      <c r="WVV102" s="8"/>
      <c r="WVW102" s="8"/>
      <c r="WVX102" s="8"/>
      <c r="WVY102" s="8"/>
      <c r="WVZ102" s="8"/>
      <c r="WWA102" s="8"/>
      <c r="WWB102" s="8"/>
      <c r="WWC102" s="8"/>
      <c r="WWD102" s="8"/>
      <c r="WWE102" s="8"/>
      <c r="WWF102" s="8"/>
      <c r="WWG102" s="8"/>
      <c r="WWH102" s="8"/>
      <c r="WWI102" s="8"/>
      <c r="WWJ102" s="8"/>
      <c r="WWK102" s="8"/>
      <c r="WWL102" s="8"/>
      <c r="WWM102" s="8"/>
      <c r="WWN102" s="8"/>
      <c r="WWO102" s="8"/>
      <c r="WWP102" s="8"/>
      <c r="WWQ102" s="8"/>
      <c r="WWR102" s="8"/>
      <c r="WWS102" s="8"/>
      <c r="WWT102" s="8"/>
      <c r="WWU102" s="8"/>
      <c r="WWV102" s="8"/>
      <c r="WWW102" s="8"/>
      <c r="WWX102" s="8"/>
      <c r="WWY102" s="8"/>
      <c r="WWZ102" s="8"/>
      <c r="WXA102" s="8"/>
      <c r="WXB102" s="8"/>
      <c r="WXC102" s="8"/>
      <c r="WXD102" s="8"/>
      <c r="WXE102" s="8"/>
      <c r="WXF102" s="8"/>
      <c r="WXG102" s="8"/>
      <c r="WXH102" s="8"/>
      <c r="WXI102" s="8"/>
      <c r="WXJ102" s="8"/>
      <c r="WXK102" s="8"/>
      <c r="WXL102" s="8"/>
      <c r="WXM102" s="8"/>
      <c r="WXN102" s="8"/>
      <c r="WXO102" s="8"/>
      <c r="WXP102" s="8"/>
      <c r="WXQ102" s="8"/>
      <c r="WXR102" s="8"/>
      <c r="WXS102" s="8"/>
      <c r="WXT102" s="8"/>
      <c r="WXU102" s="8"/>
      <c r="WXV102" s="8"/>
      <c r="WXW102" s="8"/>
      <c r="WXX102" s="8"/>
      <c r="WXY102" s="8"/>
      <c r="WXZ102" s="8"/>
      <c r="WYA102" s="8"/>
      <c r="WYB102" s="8"/>
      <c r="WYC102" s="8"/>
      <c r="WYD102" s="8"/>
      <c r="WYE102" s="8"/>
      <c r="WYF102" s="8"/>
      <c r="WYG102" s="8"/>
      <c r="WYH102" s="8"/>
      <c r="WYI102" s="8"/>
      <c r="WYJ102" s="8"/>
      <c r="WYK102" s="8"/>
      <c r="WYL102" s="8"/>
      <c r="WYM102" s="8"/>
      <c r="WYN102" s="8"/>
      <c r="WYO102" s="8"/>
      <c r="WYP102" s="8"/>
      <c r="WYQ102" s="8"/>
      <c r="WYR102" s="8"/>
      <c r="WYS102" s="8"/>
      <c r="WYT102" s="8"/>
      <c r="WYU102" s="8"/>
      <c r="WYV102" s="8"/>
      <c r="WYW102" s="8"/>
      <c r="WYX102" s="8"/>
      <c r="WYY102" s="8"/>
      <c r="WYZ102" s="8"/>
      <c r="WZA102" s="8"/>
      <c r="WZB102" s="8"/>
      <c r="WZC102" s="8"/>
      <c r="WZD102" s="8"/>
      <c r="WZE102" s="8"/>
      <c r="WZF102" s="8"/>
      <c r="WZG102" s="8"/>
      <c r="WZH102" s="8"/>
      <c r="WZI102" s="8"/>
      <c r="WZJ102" s="8"/>
      <c r="WZK102" s="8"/>
      <c r="WZL102" s="8"/>
      <c r="WZM102" s="8"/>
      <c r="WZN102" s="8"/>
      <c r="WZO102" s="8"/>
      <c r="WZP102" s="8"/>
      <c r="WZQ102" s="8"/>
      <c r="WZR102" s="8"/>
      <c r="WZS102" s="8"/>
      <c r="WZT102" s="8"/>
      <c r="WZU102" s="8"/>
      <c r="WZV102" s="8"/>
      <c r="WZW102" s="8"/>
      <c r="WZX102" s="8"/>
      <c r="WZY102" s="8"/>
      <c r="WZZ102" s="8"/>
      <c r="XAA102" s="8"/>
      <c r="XAB102" s="8"/>
      <c r="XAC102" s="8"/>
      <c r="XAD102" s="8"/>
      <c r="XAE102" s="8"/>
      <c r="XAF102" s="8"/>
      <c r="XAG102" s="8"/>
      <c r="XAH102" s="8"/>
      <c r="XAI102" s="8"/>
      <c r="XAJ102" s="8"/>
      <c r="XAK102" s="8"/>
      <c r="XAL102" s="8"/>
      <c r="XAM102" s="8"/>
      <c r="XAN102" s="8"/>
      <c r="XAO102" s="8"/>
      <c r="XAP102" s="8"/>
      <c r="XAQ102" s="8"/>
      <c r="XAR102" s="8"/>
      <c r="XAS102" s="8"/>
      <c r="XAT102" s="8"/>
      <c r="XAU102" s="8"/>
      <c r="XAV102" s="8"/>
      <c r="XAW102" s="8"/>
      <c r="XAX102" s="8"/>
      <c r="XAY102" s="8"/>
      <c r="XAZ102" s="8"/>
      <c r="XBA102" s="8"/>
      <c r="XBB102" s="8"/>
      <c r="XBC102" s="8"/>
      <c r="XBD102" s="8"/>
      <c r="XBE102" s="8"/>
      <c r="XBF102" s="8"/>
      <c r="XBG102" s="8"/>
      <c r="XBH102" s="8"/>
      <c r="XBI102" s="8"/>
      <c r="XBJ102" s="8"/>
      <c r="XBK102" s="8"/>
      <c r="XBL102" s="8"/>
      <c r="XBM102" s="8"/>
      <c r="XBN102" s="8"/>
      <c r="XBO102" s="8"/>
      <c r="XBP102" s="8"/>
      <c r="XBQ102" s="8"/>
      <c r="XBR102" s="8"/>
      <c r="XBS102" s="8"/>
      <c r="XBT102" s="8"/>
      <c r="XBU102" s="8"/>
      <c r="XBV102" s="8"/>
      <c r="XBW102" s="8"/>
      <c r="XBX102" s="8"/>
      <c r="XBY102" s="8"/>
      <c r="XBZ102" s="8"/>
      <c r="XCA102" s="8"/>
      <c r="XCB102" s="8"/>
      <c r="XCC102" s="8"/>
      <c r="XCD102" s="8"/>
      <c r="XCE102" s="8"/>
      <c r="XCF102" s="8"/>
      <c r="XCG102" s="8"/>
      <c r="XCH102" s="8"/>
      <c r="XCI102" s="8"/>
      <c r="XCJ102" s="8"/>
      <c r="XCK102" s="8"/>
      <c r="XCL102" s="8"/>
      <c r="XCM102" s="8"/>
      <c r="XCN102" s="8"/>
      <c r="XCO102" s="8"/>
      <c r="XCP102" s="8"/>
      <c r="XCQ102" s="8"/>
      <c r="XCR102" s="8"/>
      <c r="XCS102" s="8"/>
      <c r="XCT102" s="8"/>
      <c r="XCU102" s="8"/>
      <c r="XCV102" s="8"/>
      <c r="XCW102" s="8"/>
      <c r="XCX102" s="8"/>
      <c r="XCY102" s="8"/>
      <c r="XCZ102" s="8"/>
      <c r="XDA102" s="8"/>
      <c r="XDB102" s="8"/>
      <c r="XDC102" s="8"/>
      <c r="XDD102" s="8"/>
      <c r="XDE102" s="8"/>
      <c r="XDF102" s="8"/>
      <c r="XDG102" s="8"/>
      <c r="XDH102" s="8"/>
      <c r="XDI102" s="8"/>
      <c r="XDJ102" s="8"/>
      <c r="XDK102" s="8"/>
      <c r="XDL102" s="8"/>
      <c r="XDM102" s="8"/>
      <c r="XDN102" s="8"/>
      <c r="XDO102" s="8"/>
      <c r="XDP102" s="8"/>
      <c r="XDQ102" s="8"/>
      <c r="XDR102" s="8"/>
      <c r="XDS102" s="8"/>
      <c r="XDT102" s="8"/>
      <c r="XDU102" s="8"/>
      <c r="XDV102" s="8"/>
      <c r="XDW102" s="8"/>
      <c r="XDX102" s="8"/>
      <c r="XDY102" s="8"/>
      <c r="XDZ102" s="8"/>
      <c r="XEA102" s="8"/>
      <c r="XEB102" s="8"/>
      <c r="XEC102" s="8"/>
      <c r="XED102" s="8"/>
      <c r="XEE102" s="8"/>
      <c r="XEF102" s="8"/>
      <c r="XEG102" s="8"/>
      <c r="XEH102" s="8"/>
      <c r="XEI102" s="8"/>
      <c r="XEJ102" s="8"/>
      <c r="XEK102" s="8"/>
      <c r="XEL102" s="8"/>
      <c r="XEM102" s="8"/>
      <c r="XEN102" s="8"/>
      <c r="XEO102" s="8"/>
      <c r="XEP102" s="8"/>
      <c r="XEQ102" s="8"/>
      <c r="XER102" s="8"/>
      <c r="XES102" s="8"/>
      <c r="XET102" s="8"/>
      <c r="XEU102" s="8"/>
      <c r="XEV102" s="8"/>
      <c r="XEW102" s="8"/>
      <c r="XEX102" s="8"/>
      <c r="XEY102" s="8"/>
      <c r="XEZ102" s="8"/>
      <c r="XFA102" s="8"/>
      <c r="XFB102" s="8"/>
      <c r="XFC102" s="8"/>
    </row>
    <row r="103" spans="1:16383" s="8" customFormat="1" ht="11.25" customHeight="1" x14ac:dyDescent="0.25">
      <c r="A103" s="52" t="s">
        <v>276</v>
      </c>
      <c r="C103" s="14"/>
      <c r="D103" s="51"/>
      <c r="E103" s="15"/>
      <c r="F103" s="7"/>
      <c r="G103" s="15"/>
      <c r="H103" s="34"/>
      <c r="I103" s="7"/>
      <c r="J103" s="7"/>
      <c r="K103" s="7"/>
      <c r="L103" s="7"/>
      <c r="M103" s="7"/>
      <c r="N103" s="7"/>
      <c r="O103" s="7"/>
      <c r="P103" s="7"/>
      <c r="Q103" s="7"/>
      <c r="R103" s="7"/>
      <c r="S103" s="7"/>
      <c r="T103" s="39"/>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row>
    <row r="104" spans="1:16383" s="2" customFormat="1" ht="11.25" customHeight="1" x14ac:dyDescent="0.2">
      <c r="A104" s="8"/>
      <c r="B104" s="8"/>
      <c r="C104" s="14"/>
      <c r="D104" s="51"/>
      <c r="E104" s="15"/>
      <c r="F104" s="7"/>
      <c r="G104" s="15"/>
      <c r="H104" s="34"/>
      <c r="I104" s="7"/>
      <c r="J104" s="7"/>
      <c r="K104" s="7"/>
      <c r="L104" s="7"/>
      <c r="M104" s="7"/>
      <c r="N104" s="7"/>
      <c r="O104" s="7"/>
      <c r="P104" s="7"/>
      <c r="Q104" s="7"/>
      <c r="R104" s="7"/>
      <c r="S104" s="7"/>
      <c r="T104" s="39"/>
    </row>
    <row r="105" spans="1:16383" s="7" customFormat="1" ht="11.25" customHeight="1" x14ac:dyDescent="0.25">
      <c r="A105" s="299" t="s">
        <v>146</v>
      </c>
      <c r="B105" s="197">
        <v>3</v>
      </c>
      <c r="C105" s="298">
        <v>45125</v>
      </c>
      <c r="D105" s="231">
        <v>19.600000000000001</v>
      </c>
      <c r="E105" s="244">
        <v>7.8</v>
      </c>
      <c r="F105" s="232"/>
      <c r="G105" s="232"/>
      <c r="H105" s="328">
        <v>0.87</v>
      </c>
      <c r="I105" s="231">
        <v>47.9</v>
      </c>
      <c r="J105" s="248">
        <v>6.9</v>
      </c>
      <c r="K105" s="232"/>
      <c r="L105" s="244">
        <v>7.9</v>
      </c>
      <c r="M105" s="147">
        <v>85</v>
      </c>
      <c r="N105" s="147">
        <v>25</v>
      </c>
      <c r="O105" s="147">
        <v>1000</v>
      </c>
      <c r="P105" s="239">
        <v>1400</v>
      </c>
      <c r="Q105" s="147">
        <v>40</v>
      </c>
      <c r="R105" s="239">
        <v>67</v>
      </c>
      <c r="S105" s="231" t="s">
        <v>79</v>
      </c>
      <c r="T105" s="336">
        <v>0.72</v>
      </c>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c r="EA105" s="22"/>
      <c r="EB105" s="22"/>
      <c r="EC105" s="22"/>
      <c r="ED105" s="22"/>
      <c r="EE105" s="22"/>
      <c r="EF105" s="22"/>
      <c r="EG105" s="22"/>
      <c r="EH105" s="22"/>
      <c r="EI105" s="22"/>
      <c r="EJ105" s="22"/>
      <c r="EK105" s="22"/>
      <c r="EL105" s="22"/>
      <c r="EM105" s="22"/>
      <c r="EN105" s="22"/>
      <c r="EO105" s="22"/>
      <c r="EP105" s="22"/>
      <c r="EQ105" s="22"/>
      <c r="ER105" s="22"/>
      <c r="ES105" s="22"/>
      <c r="ET105" s="22"/>
      <c r="EU105" s="22"/>
      <c r="EV105" s="22"/>
      <c r="EW105" s="22"/>
      <c r="EX105" s="22"/>
      <c r="EY105" s="22"/>
      <c r="EZ105" s="22"/>
      <c r="FA105" s="22"/>
      <c r="FB105" s="22"/>
      <c r="FC105" s="22"/>
      <c r="FD105" s="22"/>
      <c r="FE105" s="22"/>
      <c r="FF105" s="22"/>
      <c r="FG105" s="22"/>
      <c r="FH105" s="22"/>
      <c r="FI105" s="22"/>
      <c r="FJ105" s="22"/>
      <c r="FK105" s="22"/>
      <c r="FL105" s="22"/>
      <c r="FM105" s="22"/>
      <c r="FN105" s="22"/>
      <c r="FO105" s="22"/>
      <c r="FP105" s="22"/>
      <c r="FQ105" s="22"/>
      <c r="FR105" s="22"/>
      <c r="FS105" s="22"/>
      <c r="FT105" s="22"/>
      <c r="FU105" s="22"/>
      <c r="FV105" s="22"/>
      <c r="FW105" s="22"/>
      <c r="FX105" s="22"/>
      <c r="FY105" s="22"/>
      <c r="FZ105" s="22"/>
      <c r="GA105" s="22"/>
      <c r="GB105" s="22"/>
      <c r="GC105" s="22"/>
      <c r="GD105" s="22"/>
      <c r="GE105" s="22"/>
      <c r="GF105" s="22"/>
      <c r="GG105" s="22"/>
      <c r="GH105" s="22"/>
      <c r="GI105" s="22"/>
      <c r="GJ105" s="22"/>
      <c r="GK105" s="22"/>
      <c r="GL105" s="22"/>
      <c r="GM105" s="22"/>
      <c r="GN105" s="22"/>
    </row>
    <row r="106" spans="1:16383" s="7" customFormat="1" ht="11.25" customHeight="1" x14ac:dyDescent="0.25">
      <c r="A106" s="299" t="s">
        <v>145</v>
      </c>
      <c r="B106" s="197">
        <v>10</v>
      </c>
      <c r="C106" s="298">
        <v>45125</v>
      </c>
      <c r="D106" s="231">
        <v>20.9</v>
      </c>
      <c r="E106" s="244">
        <v>7.9</v>
      </c>
      <c r="F106" s="232"/>
      <c r="G106" s="232"/>
      <c r="H106" s="328">
        <v>0.82</v>
      </c>
      <c r="I106" s="231">
        <v>45.7</v>
      </c>
      <c r="J106" s="248">
        <v>7.4</v>
      </c>
      <c r="K106" s="232"/>
      <c r="L106" s="244">
        <v>9</v>
      </c>
      <c r="M106" s="147">
        <v>101</v>
      </c>
      <c r="N106" s="147">
        <v>42</v>
      </c>
      <c r="O106" s="147">
        <v>820</v>
      </c>
      <c r="P106" s="239">
        <v>1300</v>
      </c>
      <c r="Q106" s="147">
        <v>22</v>
      </c>
      <c r="R106" s="239">
        <v>51</v>
      </c>
      <c r="S106" s="231" t="s">
        <v>79</v>
      </c>
      <c r="T106" s="240">
        <v>1.2</v>
      </c>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row>
    <row r="107" spans="1:16383" s="7" customFormat="1" ht="11.25" customHeight="1" x14ac:dyDescent="0.25">
      <c r="A107" s="299" t="s">
        <v>129</v>
      </c>
      <c r="B107" s="197">
        <v>16</v>
      </c>
      <c r="C107" s="298">
        <v>45125</v>
      </c>
      <c r="D107" s="231">
        <v>20.100000000000001</v>
      </c>
      <c r="E107" s="244">
        <v>8.9</v>
      </c>
      <c r="F107" s="232"/>
      <c r="G107" s="232"/>
      <c r="H107" s="245">
        <v>4.9000000000000004</v>
      </c>
      <c r="I107" s="231">
        <v>26.4</v>
      </c>
      <c r="J107" s="239">
        <v>14</v>
      </c>
      <c r="K107" s="232"/>
      <c r="L107" s="244">
        <v>9.1999999999999993</v>
      </c>
      <c r="M107" s="147">
        <v>100</v>
      </c>
      <c r="N107" s="147">
        <v>18</v>
      </c>
      <c r="O107" s="147" t="s">
        <v>262</v>
      </c>
      <c r="P107" s="239">
        <v>1400</v>
      </c>
      <c r="Q107" s="147" t="s">
        <v>79</v>
      </c>
      <c r="R107" s="247">
        <v>38</v>
      </c>
      <c r="S107" s="231">
        <v>5.8</v>
      </c>
      <c r="T107" s="240">
        <v>3.1</v>
      </c>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row>
    <row r="108" spans="1:16383" s="7" customFormat="1" ht="11.25" customHeight="1" x14ac:dyDescent="0.25">
      <c r="A108" s="299" t="s">
        <v>236</v>
      </c>
      <c r="B108" s="197">
        <v>21</v>
      </c>
      <c r="C108" s="298">
        <v>45125</v>
      </c>
      <c r="D108" s="231">
        <v>15.2</v>
      </c>
      <c r="E108" s="244">
        <v>8.1999999999999993</v>
      </c>
      <c r="F108" s="232"/>
      <c r="G108" s="232"/>
      <c r="H108" s="328">
        <v>0.7</v>
      </c>
      <c r="I108" s="231">
        <v>52.3</v>
      </c>
      <c r="J108" s="246">
        <v>8.6</v>
      </c>
      <c r="K108" s="232"/>
      <c r="L108" s="244">
        <v>9.5</v>
      </c>
      <c r="M108" s="147">
        <v>95</v>
      </c>
      <c r="N108" s="147">
        <v>15</v>
      </c>
      <c r="O108" s="147">
        <v>380</v>
      </c>
      <c r="P108" s="247">
        <v>910</v>
      </c>
      <c r="Q108" s="147">
        <v>100</v>
      </c>
      <c r="R108" s="238">
        <v>120</v>
      </c>
      <c r="S108" s="231">
        <v>2.2000000000000002</v>
      </c>
      <c r="T108" s="336">
        <v>0.93</v>
      </c>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22"/>
      <c r="FO108" s="22"/>
      <c r="FP108" s="22"/>
      <c r="FQ108" s="22"/>
      <c r="FR108" s="22"/>
      <c r="FS108" s="22"/>
      <c r="FT108" s="22"/>
      <c r="FU108" s="22"/>
      <c r="FV108" s="22"/>
      <c r="FW108" s="22"/>
      <c r="FX108" s="22"/>
      <c r="FY108" s="22"/>
      <c r="FZ108" s="22"/>
      <c r="GA108" s="22"/>
      <c r="GB108" s="22"/>
      <c r="GC108" s="22"/>
      <c r="GD108" s="22"/>
      <c r="GE108" s="22"/>
      <c r="GF108" s="22"/>
      <c r="GG108" s="22"/>
      <c r="GH108" s="22"/>
      <c r="GI108" s="22"/>
      <c r="GJ108" s="22"/>
      <c r="GK108" s="22"/>
      <c r="GL108" s="22"/>
      <c r="GM108" s="22"/>
      <c r="GN108" s="22"/>
    </row>
    <row r="109" spans="1:16383" s="7" customFormat="1" ht="11.25" customHeight="1" x14ac:dyDescent="0.25">
      <c r="A109" s="299" t="s">
        <v>130</v>
      </c>
      <c r="B109" s="197">
        <v>18</v>
      </c>
      <c r="C109" s="298">
        <v>45120</v>
      </c>
      <c r="D109" s="231">
        <v>20.2</v>
      </c>
      <c r="E109" s="244">
        <v>7.3</v>
      </c>
      <c r="F109" s="246">
        <v>2.6</v>
      </c>
      <c r="G109" s="239">
        <v>18</v>
      </c>
      <c r="H109" s="246">
        <v>2.4</v>
      </c>
      <c r="I109" s="231">
        <v>44.4</v>
      </c>
      <c r="J109" s="232"/>
      <c r="K109" s="327">
        <v>9.6000000000000002E-2</v>
      </c>
      <c r="L109" s="244">
        <v>10.199999999999999</v>
      </c>
      <c r="M109" s="147">
        <v>113</v>
      </c>
      <c r="N109" s="147">
        <v>29</v>
      </c>
      <c r="O109" s="147">
        <v>1100</v>
      </c>
      <c r="P109" s="239">
        <v>1700</v>
      </c>
      <c r="Q109" s="147" t="s">
        <v>23</v>
      </c>
      <c r="R109" s="247">
        <v>27</v>
      </c>
      <c r="S109" s="231"/>
      <c r="T109" s="241"/>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c r="EG109" s="22"/>
      <c r="EH109" s="22"/>
      <c r="EI109" s="22"/>
      <c r="EJ109" s="22"/>
      <c r="EK109" s="22"/>
      <c r="EL109" s="22"/>
      <c r="EM109" s="22"/>
      <c r="EN109" s="22"/>
      <c r="EO109" s="22"/>
      <c r="EP109" s="22"/>
      <c r="EQ109" s="22"/>
      <c r="ER109" s="22"/>
      <c r="ES109" s="22"/>
      <c r="ET109" s="22"/>
      <c r="EU109" s="22"/>
      <c r="EV109" s="22"/>
      <c r="EW109" s="22"/>
      <c r="EX109" s="22"/>
      <c r="EY109" s="22"/>
      <c r="EZ109" s="22"/>
      <c r="FA109" s="22"/>
      <c r="FB109" s="22"/>
      <c r="FC109" s="22"/>
      <c r="FD109" s="22"/>
      <c r="FE109" s="22"/>
      <c r="FF109" s="22"/>
      <c r="FG109" s="22"/>
      <c r="FH109" s="22"/>
      <c r="FI109" s="22"/>
      <c r="FJ109" s="22"/>
      <c r="FK109" s="22"/>
      <c r="FL109" s="22"/>
      <c r="FM109" s="22"/>
      <c r="FN109" s="22"/>
      <c r="FO109" s="22"/>
      <c r="FP109" s="22"/>
      <c r="FQ109" s="22"/>
      <c r="FR109" s="22"/>
      <c r="FS109" s="22"/>
      <c r="FT109" s="22"/>
      <c r="FU109" s="22"/>
      <c r="FV109" s="22"/>
      <c r="FW109" s="22"/>
      <c r="FX109" s="22"/>
      <c r="FY109" s="22"/>
      <c r="FZ109" s="22"/>
      <c r="GA109" s="22"/>
      <c r="GB109" s="22"/>
      <c r="GC109" s="22"/>
      <c r="GD109" s="22"/>
      <c r="GE109" s="22"/>
      <c r="GF109" s="22"/>
      <c r="GG109" s="22"/>
      <c r="GH109" s="22"/>
      <c r="GI109" s="22"/>
      <c r="GJ109" s="22"/>
      <c r="GK109" s="22"/>
      <c r="GL109" s="22"/>
      <c r="GM109" s="22"/>
      <c r="GN109" s="22"/>
      <c r="GO109" s="22"/>
      <c r="GP109" s="22"/>
      <c r="GQ109" s="22"/>
      <c r="GR109" s="22"/>
      <c r="GS109" s="22"/>
      <c r="GT109" s="22"/>
      <c r="GU109" s="22"/>
      <c r="GV109" s="22"/>
      <c r="GW109" s="22"/>
      <c r="GX109" s="22"/>
      <c r="GY109" s="22"/>
      <c r="GZ109" s="22"/>
      <c r="HA109" s="22"/>
      <c r="HB109" s="22"/>
      <c r="HC109" s="22"/>
      <c r="HD109" s="22"/>
      <c r="HE109" s="22"/>
      <c r="HF109" s="22"/>
      <c r="HG109" s="22"/>
      <c r="HH109" s="22"/>
      <c r="HI109" s="22"/>
      <c r="HJ109" s="22"/>
      <c r="HK109" s="22"/>
      <c r="HL109" s="22"/>
      <c r="HM109" s="22"/>
      <c r="HN109" s="22"/>
      <c r="HO109" s="22"/>
      <c r="HP109" s="22"/>
      <c r="HQ109" s="22"/>
      <c r="HR109" s="22"/>
      <c r="HS109" s="22"/>
      <c r="HT109" s="22"/>
      <c r="HU109" s="22"/>
      <c r="HV109" s="22"/>
      <c r="HW109" s="22"/>
      <c r="HX109" s="22"/>
      <c r="HY109" s="22"/>
      <c r="HZ109" s="22"/>
      <c r="IA109" s="22"/>
      <c r="IB109" s="22"/>
      <c r="IC109" s="22"/>
      <c r="ID109" s="22"/>
      <c r="IE109" s="22"/>
      <c r="IF109" s="22"/>
      <c r="IG109" s="22"/>
      <c r="IH109" s="22"/>
      <c r="II109" s="22"/>
      <c r="IJ109" s="22"/>
      <c r="IK109" s="22"/>
      <c r="IL109" s="22"/>
      <c r="IM109" s="22"/>
      <c r="IN109" s="22"/>
      <c r="IO109" s="22"/>
      <c r="IP109" s="22"/>
      <c r="IQ109" s="22"/>
      <c r="IR109" s="22"/>
      <c r="IS109" s="22"/>
      <c r="IT109" s="22"/>
      <c r="IU109" s="22"/>
      <c r="IV109" s="22"/>
      <c r="IW109" s="22"/>
      <c r="IX109" s="22"/>
      <c r="IY109" s="22"/>
      <c r="IZ109" s="22"/>
      <c r="JA109" s="22"/>
      <c r="JB109" s="22"/>
      <c r="JC109" s="22"/>
      <c r="JD109" s="22"/>
      <c r="JE109" s="22"/>
      <c r="JF109" s="22"/>
      <c r="JG109" s="22"/>
      <c r="JH109" s="22"/>
      <c r="JI109" s="22"/>
      <c r="JJ109" s="22"/>
      <c r="JK109" s="22"/>
      <c r="JL109" s="22"/>
      <c r="JM109" s="22"/>
      <c r="JN109" s="22"/>
      <c r="JO109" s="22"/>
      <c r="JP109" s="22"/>
      <c r="JQ109" s="22"/>
      <c r="JR109" s="22"/>
      <c r="JS109" s="22"/>
      <c r="JT109" s="22"/>
      <c r="JU109" s="22"/>
      <c r="JV109" s="22"/>
      <c r="JW109" s="22"/>
      <c r="JX109" s="22"/>
      <c r="JY109" s="22"/>
      <c r="JZ109" s="22"/>
      <c r="KA109" s="22"/>
      <c r="KB109" s="22"/>
      <c r="KC109" s="22"/>
      <c r="KD109" s="22"/>
      <c r="KE109" s="22"/>
      <c r="KF109" s="22"/>
      <c r="KG109" s="22"/>
      <c r="KH109" s="22"/>
      <c r="KI109" s="22"/>
      <c r="KJ109" s="22"/>
      <c r="KK109" s="22"/>
      <c r="KL109" s="22"/>
      <c r="KM109" s="22"/>
      <c r="KN109" s="22"/>
      <c r="KO109" s="22"/>
      <c r="KP109" s="22"/>
      <c r="KQ109" s="22"/>
      <c r="KR109" s="22"/>
      <c r="KS109" s="22"/>
      <c r="KT109" s="22"/>
      <c r="KU109" s="22"/>
      <c r="KV109" s="22"/>
      <c r="KW109" s="22"/>
      <c r="KX109" s="22"/>
      <c r="KY109" s="22"/>
      <c r="KZ109" s="22"/>
      <c r="LA109" s="22"/>
      <c r="LB109" s="22"/>
      <c r="LC109" s="22"/>
      <c r="LD109" s="22"/>
      <c r="LE109" s="22"/>
      <c r="LF109" s="22"/>
      <c r="LG109" s="22"/>
      <c r="LH109" s="22"/>
      <c r="LI109" s="22"/>
      <c r="LJ109" s="22"/>
      <c r="LK109" s="22"/>
      <c r="LL109" s="22"/>
      <c r="LM109" s="22"/>
      <c r="LN109" s="22"/>
      <c r="LO109" s="22"/>
      <c r="LP109" s="22"/>
      <c r="LQ109" s="22"/>
      <c r="LR109" s="22"/>
      <c r="LS109" s="22"/>
      <c r="LT109" s="22"/>
      <c r="LU109" s="22"/>
      <c r="LV109" s="22"/>
      <c r="LW109" s="22"/>
      <c r="LX109" s="22"/>
      <c r="LY109" s="22"/>
      <c r="LZ109" s="22"/>
      <c r="MA109" s="22"/>
      <c r="MB109" s="22"/>
      <c r="MC109" s="22"/>
      <c r="MD109" s="22"/>
      <c r="ME109" s="22"/>
      <c r="MF109" s="22"/>
      <c r="MG109" s="22"/>
      <c r="MH109" s="22"/>
      <c r="MI109" s="22"/>
      <c r="MJ109" s="22"/>
      <c r="MK109" s="22"/>
      <c r="ML109" s="22"/>
      <c r="MM109" s="22"/>
      <c r="MN109" s="22"/>
      <c r="MO109" s="22"/>
      <c r="MP109" s="22"/>
      <c r="MQ109" s="22"/>
      <c r="MR109" s="22"/>
      <c r="MS109" s="22"/>
      <c r="MT109" s="22"/>
      <c r="MU109" s="22"/>
      <c r="MV109" s="22"/>
      <c r="MW109" s="22"/>
      <c r="MX109" s="22"/>
      <c r="MY109" s="22"/>
      <c r="MZ109" s="22"/>
      <c r="NA109" s="22"/>
      <c r="NB109" s="22"/>
      <c r="NC109" s="22"/>
      <c r="ND109" s="22"/>
      <c r="NE109" s="22"/>
      <c r="NF109" s="22"/>
      <c r="NG109" s="22"/>
      <c r="NH109" s="22"/>
      <c r="NI109" s="22"/>
      <c r="NJ109" s="22"/>
      <c r="NK109" s="22"/>
      <c r="NL109" s="22"/>
      <c r="NM109" s="22"/>
      <c r="NN109" s="22"/>
      <c r="NO109" s="22"/>
      <c r="NP109" s="22"/>
      <c r="NQ109" s="22"/>
      <c r="NR109" s="22"/>
      <c r="NS109" s="22"/>
      <c r="NT109" s="22"/>
      <c r="NU109" s="22"/>
      <c r="NV109" s="22"/>
      <c r="NW109" s="22"/>
      <c r="NX109" s="22"/>
      <c r="NY109" s="22"/>
      <c r="NZ109" s="22"/>
      <c r="OA109" s="22"/>
      <c r="OB109" s="22"/>
      <c r="OC109" s="22"/>
      <c r="OD109" s="22"/>
      <c r="OE109" s="22"/>
      <c r="OF109" s="22"/>
      <c r="OG109" s="22"/>
      <c r="OH109" s="22"/>
      <c r="OI109" s="22"/>
      <c r="OJ109" s="22"/>
      <c r="OK109" s="22"/>
      <c r="OL109" s="22"/>
      <c r="OM109" s="22"/>
      <c r="ON109" s="22"/>
      <c r="OO109" s="22"/>
      <c r="OP109" s="22"/>
      <c r="OQ109" s="22"/>
      <c r="OR109" s="22"/>
      <c r="OS109" s="22"/>
      <c r="OT109" s="22"/>
      <c r="OU109" s="22"/>
      <c r="OV109" s="22"/>
      <c r="OW109" s="22"/>
      <c r="OX109" s="22"/>
      <c r="OY109" s="22"/>
      <c r="OZ109" s="22"/>
      <c r="PA109" s="22"/>
      <c r="PB109" s="22"/>
      <c r="PC109" s="22"/>
      <c r="PD109" s="22"/>
      <c r="PE109" s="22"/>
      <c r="PF109" s="22"/>
      <c r="PG109" s="22"/>
      <c r="PH109" s="22"/>
      <c r="PI109" s="22"/>
      <c r="PJ109" s="22"/>
      <c r="PK109" s="22"/>
      <c r="PL109" s="22"/>
      <c r="PM109" s="22"/>
      <c r="PN109" s="22"/>
      <c r="PO109" s="22"/>
      <c r="PP109" s="22"/>
      <c r="PQ109" s="22"/>
      <c r="PR109" s="22"/>
      <c r="PS109" s="22"/>
      <c r="PT109" s="22"/>
      <c r="PU109" s="22"/>
      <c r="PV109" s="22"/>
      <c r="PW109" s="22"/>
      <c r="PX109" s="22"/>
      <c r="PY109" s="22"/>
      <c r="PZ109" s="22"/>
      <c r="QA109" s="22"/>
      <c r="QB109" s="22"/>
      <c r="QC109" s="22"/>
      <c r="QD109" s="22"/>
      <c r="QE109" s="22"/>
      <c r="QF109" s="22"/>
      <c r="QG109" s="22"/>
      <c r="QH109" s="22"/>
      <c r="QI109" s="22"/>
      <c r="QJ109" s="22"/>
      <c r="QK109" s="22"/>
      <c r="QL109" s="22"/>
      <c r="QM109" s="22"/>
      <c r="QN109" s="22"/>
      <c r="QO109" s="22"/>
      <c r="QP109" s="22"/>
      <c r="QQ109" s="22"/>
      <c r="QR109" s="22"/>
      <c r="QS109" s="22"/>
      <c r="QT109" s="22"/>
      <c r="QU109" s="22"/>
      <c r="QV109" s="22"/>
      <c r="QW109" s="22"/>
      <c r="QX109" s="22"/>
      <c r="QY109" s="22"/>
      <c r="QZ109" s="22"/>
      <c r="RA109" s="22"/>
      <c r="RB109" s="22"/>
      <c r="RC109" s="22"/>
      <c r="RD109" s="22"/>
      <c r="RE109" s="22"/>
      <c r="RF109" s="22"/>
      <c r="RG109" s="22"/>
      <c r="RH109" s="22"/>
      <c r="RI109" s="22"/>
      <c r="RJ109" s="22"/>
      <c r="RK109" s="22"/>
      <c r="RL109" s="22"/>
      <c r="RM109" s="22"/>
      <c r="RN109" s="22"/>
      <c r="RO109" s="22"/>
      <c r="RP109" s="22"/>
      <c r="RQ109" s="22"/>
      <c r="RR109" s="22"/>
      <c r="RS109" s="22"/>
      <c r="RT109" s="22"/>
      <c r="RU109" s="22"/>
      <c r="RV109" s="22"/>
      <c r="RW109" s="22"/>
      <c r="RX109" s="22"/>
      <c r="RY109" s="22"/>
      <c r="RZ109" s="22"/>
      <c r="SA109" s="22"/>
      <c r="SB109" s="22"/>
      <c r="SC109" s="22"/>
      <c r="SD109" s="22"/>
      <c r="SE109" s="22"/>
      <c r="SF109" s="22"/>
      <c r="SG109" s="22"/>
      <c r="SH109" s="22"/>
      <c r="SI109" s="22"/>
      <c r="SJ109" s="22"/>
      <c r="SK109" s="22"/>
      <c r="SL109" s="22"/>
      <c r="SM109" s="22"/>
      <c r="SN109" s="22"/>
      <c r="SO109" s="22"/>
      <c r="SP109" s="22"/>
      <c r="SQ109" s="22"/>
      <c r="SR109" s="22"/>
      <c r="SS109" s="22"/>
      <c r="ST109" s="22"/>
      <c r="SU109" s="22"/>
      <c r="SV109" s="22"/>
      <c r="SW109" s="22"/>
      <c r="SX109" s="22"/>
      <c r="SY109" s="22"/>
      <c r="SZ109" s="22"/>
      <c r="TA109" s="22"/>
      <c r="TB109" s="22"/>
      <c r="TC109" s="22"/>
      <c r="TD109" s="22"/>
      <c r="TE109" s="22"/>
      <c r="TF109" s="22"/>
      <c r="TG109" s="22"/>
      <c r="TH109" s="22"/>
      <c r="TI109" s="22"/>
      <c r="TJ109" s="22"/>
      <c r="TK109" s="22"/>
      <c r="TL109" s="22"/>
      <c r="TM109" s="22"/>
      <c r="TN109" s="22"/>
      <c r="TO109" s="22"/>
      <c r="TP109" s="22"/>
      <c r="TQ109" s="22"/>
      <c r="TR109" s="22"/>
      <c r="TS109" s="22"/>
      <c r="TT109" s="22"/>
      <c r="TU109" s="22"/>
      <c r="TV109" s="22"/>
      <c r="TW109" s="22"/>
      <c r="TX109" s="22"/>
      <c r="TY109" s="22"/>
      <c r="TZ109" s="22"/>
      <c r="UA109" s="22"/>
      <c r="UB109" s="22"/>
      <c r="UC109" s="22"/>
      <c r="UD109" s="22"/>
      <c r="UE109" s="22"/>
      <c r="UF109" s="22"/>
      <c r="UG109" s="22"/>
      <c r="UH109" s="22"/>
      <c r="UI109" s="22"/>
      <c r="UJ109" s="22"/>
      <c r="UK109" s="22"/>
      <c r="UL109" s="22"/>
      <c r="UM109" s="22"/>
      <c r="UN109" s="22"/>
      <c r="UO109" s="22"/>
      <c r="UP109" s="22"/>
      <c r="UQ109" s="22"/>
      <c r="UR109" s="22"/>
      <c r="US109" s="22"/>
      <c r="UT109" s="22"/>
      <c r="UU109" s="22"/>
      <c r="UV109" s="22"/>
      <c r="UW109" s="22"/>
      <c r="UX109" s="22"/>
      <c r="UY109" s="22"/>
      <c r="UZ109" s="22"/>
      <c r="VA109" s="22"/>
      <c r="VB109" s="22"/>
      <c r="VC109" s="22"/>
      <c r="VD109" s="22"/>
      <c r="VE109" s="22"/>
      <c r="VF109" s="22"/>
      <c r="VG109" s="22"/>
      <c r="VH109" s="22"/>
      <c r="VI109" s="22"/>
      <c r="VJ109" s="22"/>
      <c r="VK109" s="22"/>
      <c r="VL109" s="22"/>
      <c r="VM109" s="22"/>
      <c r="VN109" s="22"/>
      <c r="VO109" s="22"/>
      <c r="VP109" s="22"/>
      <c r="VQ109" s="22"/>
      <c r="VR109" s="22"/>
      <c r="VS109" s="22"/>
      <c r="VT109" s="22"/>
      <c r="VU109" s="22"/>
      <c r="VV109" s="22"/>
      <c r="VW109" s="22"/>
      <c r="VX109" s="22"/>
      <c r="VY109" s="22"/>
      <c r="VZ109" s="22"/>
      <c r="WA109" s="22"/>
      <c r="WB109" s="22"/>
      <c r="WC109" s="22"/>
      <c r="WD109" s="22"/>
      <c r="WE109" s="22"/>
      <c r="WF109" s="22"/>
      <c r="WG109" s="22"/>
      <c r="WH109" s="22"/>
      <c r="WI109" s="22"/>
      <c r="WJ109" s="22"/>
      <c r="WK109" s="22"/>
      <c r="WL109" s="22"/>
      <c r="WM109" s="22"/>
      <c r="WN109" s="22"/>
      <c r="WO109" s="22"/>
      <c r="WP109" s="22"/>
      <c r="WQ109" s="22"/>
      <c r="WR109" s="22"/>
      <c r="WS109" s="22"/>
      <c r="WT109" s="22"/>
      <c r="WU109" s="22"/>
      <c r="WV109" s="22"/>
      <c r="WW109" s="22"/>
      <c r="WX109" s="22"/>
      <c r="WY109" s="22"/>
      <c r="WZ109" s="22"/>
      <c r="XA109" s="22"/>
      <c r="XB109" s="22"/>
      <c r="XC109" s="22"/>
      <c r="XD109" s="22"/>
      <c r="XE109" s="22"/>
      <c r="XF109" s="22"/>
      <c r="XG109" s="22"/>
      <c r="XH109" s="22"/>
      <c r="XI109" s="22"/>
      <c r="XJ109" s="22"/>
      <c r="XK109" s="22"/>
      <c r="XL109" s="22"/>
      <c r="XM109" s="22"/>
      <c r="XN109" s="22"/>
      <c r="XO109" s="22"/>
      <c r="XP109" s="22"/>
      <c r="XQ109" s="22"/>
      <c r="XR109" s="22"/>
      <c r="XS109" s="22"/>
      <c r="XT109" s="22"/>
      <c r="XU109" s="22"/>
      <c r="XV109" s="22"/>
      <c r="XW109" s="22"/>
      <c r="XX109" s="22"/>
      <c r="XY109" s="22"/>
      <c r="XZ109" s="22"/>
      <c r="YA109" s="22"/>
      <c r="YB109" s="22"/>
      <c r="YC109" s="22"/>
      <c r="YD109" s="22"/>
      <c r="YE109" s="22"/>
      <c r="YF109" s="22"/>
      <c r="YG109" s="22"/>
      <c r="YH109" s="22"/>
      <c r="YI109" s="22"/>
      <c r="YJ109" s="22"/>
      <c r="YK109" s="22"/>
      <c r="YL109" s="22"/>
      <c r="YM109" s="22"/>
      <c r="YN109" s="22"/>
      <c r="YO109" s="22"/>
      <c r="YP109" s="22"/>
      <c r="YQ109" s="22"/>
      <c r="YR109" s="22"/>
      <c r="YS109" s="22"/>
      <c r="YT109" s="22"/>
      <c r="YU109" s="22"/>
      <c r="YV109" s="22"/>
      <c r="YW109" s="22"/>
      <c r="YX109" s="22"/>
      <c r="YY109" s="22"/>
      <c r="YZ109" s="22"/>
      <c r="ZA109" s="22"/>
      <c r="ZB109" s="22"/>
      <c r="ZC109" s="22"/>
      <c r="ZD109" s="22"/>
      <c r="ZE109" s="22"/>
      <c r="ZF109" s="22"/>
      <c r="ZG109" s="22"/>
      <c r="ZH109" s="22"/>
      <c r="ZI109" s="22"/>
      <c r="ZJ109" s="22"/>
      <c r="ZK109" s="22"/>
      <c r="ZL109" s="22"/>
      <c r="ZM109" s="22"/>
      <c r="ZN109" s="22"/>
      <c r="ZO109" s="22"/>
      <c r="ZP109" s="22"/>
      <c r="ZQ109" s="22"/>
      <c r="ZR109" s="22"/>
      <c r="ZS109" s="22"/>
      <c r="ZT109" s="22"/>
      <c r="ZU109" s="22"/>
      <c r="ZV109" s="22"/>
      <c r="ZW109" s="22"/>
      <c r="ZX109" s="22"/>
      <c r="ZY109" s="22"/>
      <c r="ZZ109" s="22"/>
      <c r="AAA109" s="22"/>
      <c r="AAB109" s="22"/>
      <c r="AAC109" s="22"/>
      <c r="AAD109" s="22"/>
      <c r="AAE109" s="22"/>
      <c r="AAF109" s="22"/>
      <c r="AAG109" s="22"/>
      <c r="AAH109" s="22"/>
      <c r="AAI109" s="22"/>
      <c r="AAJ109" s="22"/>
      <c r="AAK109" s="22"/>
      <c r="AAL109" s="22"/>
      <c r="AAM109" s="22"/>
      <c r="AAN109" s="22"/>
      <c r="AAO109" s="22"/>
      <c r="AAP109" s="22"/>
      <c r="AAQ109" s="22"/>
      <c r="AAR109" s="22"/>
      <c r="AAS109" s="22"/>
      <c r="AAT109" s="22"/>
      <c r="AAU109" s="22"/>
      <c r="AAV109" s="22"/>
      <c r="AAW109" s="22"/>
      <c r="AAX109" s="22"/>
      <c r="AAY109" s="22"/>
      <c r="AAZ109" s="22"/>
      <c r="ABA109" s="22"/>
      <c r="ABB109" s="22"/>
      <c r="ABC109" s="22"/>
      <c r="ABD109" s="22"/>
      <c r="ABE109" s="22"/>
      <c r="ABF109" s="22"/>
      <c r="ABG109" s="22"/>
      <c r="ABH109" s="22"/>
      <c r="ABI109" s="22"/>
      <c r="ABJ109" s="22"/>
      <c r="ABK109" s="22"/>
      <c r="ABL109" s="22"/>
      <c r="ABM109" s="22"/>
      <c r="ABN109" s="22"/>
      <c r="ABO109" s="22"/>
      <c r="ABP109" s="22"/>
      <c r="ABQ109" s="22"/>
      <c r="ABR109" s="22"/>
      <c r="ABS109" s="22"/>
      <c r="ABT109" s="22"/>
      <c r="ABU109" s="22"/>
      <c r="ABV109" s="22"/>
      <c r="ABW109" s="22"/>
      <c r="ABX109" s="22"/>
      <c r="ABY109" s="22"/>
      <c r="ABZ109" s="22"/>
      <c r="ACA109" s="22"/>
      <c r="ACB109" s="22"/>
      <c r="ACC109" s="22"/>
      <c r="ACD109" s="22"/>
      <c r="ACE109" s="22"/>
      <c r="ACF109" s="22"/>
      <c r="ACG109" s="22"/>
      <c r="ACH109" s="22"/>
      <c r="ACI109" s="22"/>
      <c r="ACJ109" s="22"/>
      <c r="ACK109" s="22"/>
      <c r="ACL109" s="22"/>
      <c r="ACM109" s="22"/>
      <c r="ACN109" s="22"/>
      <c r="ACO109" s="22"/>
      <c r="ACP109" s="22"/>
      <c r="ACQ109" s="22"/>
      <c r="ACR109" s="22"/>
      <c r="ACS109" s="22"/>
      <c r="ACT109" s="22"/>
      <c r="ACU109" s="22"/>
      <c r="ACV109" s="22"/>
      <c r="ACW109" s="22"/>
      <c r="ACX109" s="22"/>
      <c r="ACY109" s="22"/>
      <c r="ACZ109" s="22"/>
      <c r="ADA109" s="22"/>
      <c r="ADB109" s="22"/>
      <c r="ADC109" s="22"/>
      <c r="ADD109" s="22"/>
      <c r="ADE109" s="22"/>
      <c r="ADF109" s="22"/>
      <c r="ADG109" s="22"/>
      <c r="ADH109" s="22"/>
      <c r="ADI109" s="22"/>
      <c r="ADJ109" s="22"/>
      <c r="ADK109" s="22"/>
      <c r="ADL109" s="22"/>
      <c r="ADM109" s="22"/>
      <c r="ADN109" s="22"/>
      <c r="ADO109" s="22"/>
      <c r="ADP109" s="22"/>
      <c r="ADQ109" s="22"/>
      <c r="ADR109" s="22"/>
      <c r="ADS109" s="22"/>
      <c r="ADT109" s="22"/>
      <c r="ADU109" s="22"/>
      <c r="ADV109" s="22"/>
      <c r="ADW109" s="22"/>
      <c r="ADX109" s="22"/>
      <c r="ADY109" s="22"/>
      <c r="ADZ109" s="22"/>
      <c r="AEA109" s="22"/>
      <c r="AEB109" s="22"/>
      <c r="AEC109" s="22"/>
      <c r="AED109" s="22"/>
      <c r="AEE109" s="22"/>
      <c r="AEF109" s="22"/>
      <c r="AEG109" s="22"/>
      <c r="AEH109" s="22"/>
      <c r="AEI109" s="22"/>
      <c r="AEJ109" s="22"/>
      <c r="AEK109" s="22"/>
      <c r="AEL109" s="22"/>
      <c r="AEM109" s="22"/>
      <c r="AEN109" s="22"/>
      <c r="AEO109" s="22"/>
      <c r="AEP109" s="22"/>
      <c r="AEQ109" s="22"/>
      <c r="AER109" s="22"/>
      <c r="AES109" s="22"/>
      <c r="AET109" s="22"/>
      <c r="AEU109" s="22"/>
      <c r="AEV109" s="22"/>
      <c r="AEW109" s="22"/>
      <c r="AEX109" s="22"/>
      <c r="AEY109" s="22"/>
      <c r="AEZ109" s="22"/>
      <c r="AFA109" s="22"/>
      <c r="AFB109" s="22"/>
      <c r="AFC109" s="22"/>
      <c r="AFD109" s="22"/>
      <c r="AFE109" s="22"/>
      <c r="AFF109" s="22"/>
      <c r="AFG109" s="22"/>
      <c r="AFH109" s="22"/>
      <c r="AFI109" s="22"/>
      <c r="AFJ109" s="22"/>
      <c r="AFK109" s="22"/>
      <c r="AFL109" s="22"/>
      <c r="AFM109" s="22"/>
      <c r="AFN109" s="22"/>
      <c r="AFO109" s="22"/>
      <c r="AFP109" s="22"/>
      <c r="AFQ109" s="22"/>
      <c r="AFR109" s="22"/>
      <c r="AFS109" s="22"/>
      <c r="AFT109" s="22"/>
      <c r="AFU109" s="22"/>
      <c r="AFV109" s="22"/>
      <c r="AFW109" s="22"/>
      <c r="AFX109" s="22"/>
      <c r="AFY109" s="22"/>
      <c r="AFZ109" s="22"/>
      <c r="AGA109" s="22"/>
      <c r="AGB109" s="22"/>
      <c r="AGC109" s="22"/>
      <c r="AGD109" s="22"/>
      <c r="AGE109" s="22"/>
      <c r="AGF109" s="22"/>
      <c r="AGG109" s="22"/>
      <c r="AGH109" s="22"/>
      <c r="AGI109" s="22"/>
      <c r="AGJ109" s="22"/>
      <c r="AGK109" s="22"/>
      <c r="AGL109" s="22"/>
      <c r="AGM109" s="22"/>
      <c r="AGN109" s="22"/>
      <c r="AGO109" s="22"/>
      <c r="AGP109" s="22"/>
      <c r="AGQ109" s="22"/>
      <c r="AGR109" s="22"/>
      <c r="AGS109" s="22"/>
      <c r="AGT109" s="22"/>
      <c r="AGU109" s="22"/>
      <c r="AGV109" s="22"/>
      <c r="AGW109" s="22"/>
      <c r="AGX109" s="22"/>
      <c r="AGY109" s="22"/>
      <c r="AGZ109" s="22"/>
      <c r="AHA109" s="22"/>
      <c r="AHB109" s="22"/>
      <c r="AHC109" s="22"/>
      <c r="AHD109" s="22"/>
      <c r="AHE109" s="22"/>
      <c r="AHF109" s="22"/>
      <c r="AHG109" s="22"/>
      <c r="AHH109" s="22"/>
      <c r="AHI109" s="22"/>
      <c r="AHJ109" s="22"/>
      <c r="AHK109" s="22"/>
      <c r="AHL109" s="22"/>
      <c r="AHM109" s="22"/>
      <c r="AHN109" s="22"/>
      <c r="AHO109" s="22"/>
      <c r="AHP109" s="22"/>
      <c r="AHQ109" s="22"/>
      <c r="AHR109" s="22"/>
      <c r="AHS109" s="22"/>
      <c r="AHT109" s="22"/>
      <c r="AHU109" s="22"/>
      <c r="AHV109" s="22"/>
      <c r="AHW109" s="22"/>
      <c r="AHX109" s="22"/>
      <c r="AHY109" s="22"/>
      <c r="AHZ109" s="22"/>
      <c r="AIA109" s="22"/>
      <c r="AIB109" s="22"/>
      <c r="AIC109" s="22"/>
      <c r="AID109" s="22"/>
      <c r="AIE109" s="22"/>
      <c r="AIF109" s="22"/>
      <c r="AIG109" s="22"/>
      <c r="AIH109" s="22"/>
      <c r="AII109" s="22"/>
      <c r="AIJ109" s="22"/>
      <c r="AIK109" s="22"/>
      <c r="AIL109" s="22"/>
      <c r="AIM109" s="22"/>
      <c r="AIN109" s="22"/>
      <c r="AIO109" s="22"/>
      <c r="AIP109" s="22"/>
      <c r="AIQ109" s="22"/>
      <c r="AIR109" s="22"/>
      <c r="AIS109" s="22"/>
      <c r="AIT109" s="22"/>
      <c r="AIU109" s="22"/>
      <c r="AIV109" s="22"/>
      <c r="AIW109" s="22"/>
      <c r="AIX109" s="22"/>
      <c r="AIY109" s="22"/>
      <c r="AIZ109" s="22"/>
      <c r="AJA109" s="22"/>
      <c r="AJB109" s="22"/>
      <c r="AJC109" s="22"/>
      <c r="AJD109" s="22"/>
      <c r="AJE109" s="22"/>
      <c r="AJF109" s="22"/>
      <c r="AJG109" s="22"/>
      <c r="AJH109" s="22"/>
      <c r="AJI109" s="22"/>
      <c r="AJJ109" s="22"/>
      <c r="AJK109" s="22"/>
      <c r="AJL109" s="22"/>
      <c r="AJM109" s="22"/>
      <c r="AJN109" s="22"/>
      <c r="AJO109" s="22"/>
      <c r="AJP109" s="22"/>
      <c r="AJQ109" s="22"/>
      <c r="AJR109" s="22"/>
      <c r="AJS109" s="22"/>
      <c r="AJT109" s="22"/>
      <c r="AJU109" s="22"/>
      <c r="AJV109" s="22"/>
      <c r="AJW109" s="22"/>
      <c r="AJX109" s="22"/>
      <c r="AJY109" s="22"/>
      <c r="AJZ109" s="22"/>
      <c r="AKA109" s="22"/>
      <c r="AKB109" s="22"/>
      <c r="AKC109" s="22"/>
      <c r="AKD109" s="22"/>
      <c r="AKE109" s="22"/>
      <c r="AKF109" s="22"/>
      <c r="AKG109" s="22"/>
      <c r="AKH109" s="22"/>
      <c r="AKI109" s="22"/>
      <c r="AKJ109" s="22"/>
      <c r="AKK109" s="22"/>
      <c r="AKL109" s="22"/>
      <c r="AKM109" s="22"/>
      <c r="AKN109" s="22"/>
      <c r="AKO109" s="22"/>
      <c r="AKP109" s="22"/>
      <c r="AKQ109" s="22"/>
      <c r="AKR109" s="22"/>
      <c r="AKS109" s="22"/>
      <c r="AKT109" s="22"/>
      <c r="AKU109" s="22"/>
      <c r="AKV109" s="22"/>
      <c r="AKW109" s="22"/>
      <c r="AKX109" s="22"/>
      <c r="AKY109" s="22"/>
      <c r="AKZ109" s="22"/>
      <c r="ALA109" s="22"/>
      <c r="ALB109" s="22"/>
      <c r="ALC109" s="22"/>
      <c r="ALD109" s="22"/>
      <c r="ALE109" s="22"/>
      <c r="ALF109" s="22"/>
      <c r="ALG109" s="22"/>
      <c r="ALH109" s="22"/>
      <c r="ALI109" s="22"/>
      <c r="ALJ109" s="22"/>
      <c r="ALK109" s="22"/>
      <c r="ALL109" s="22"/>
      <c r="ALM109" s="22"/>
      <c r="ALN109" s="22"/>
      <c r="ALO109" s="22"/>
      <c r="ALP109" s="22"/>
      <c r="ALQ109" s="22"/>
      <c r="ALR109" s="22"/>
      <c r="ALS109" s="22"/>
      <c r="ALT109" s="22"/>
      <c r="ALU109" s="22"/>
      <c r="ALV109" s="22"/>
      <c r="ALW109" s="22"/>
      <c r="ALX109" s="22"/>
      <c r="ALY109" s="22"/>
      <c r="ALZ109" s="22"/>
      <c r="AMA109" s="22"/>
      <c r="AMB109" s="22"/>
      <c r="AMC109" s="22"/>
      <c r="AMD109" s="22"/>
      <c r="AME109" s="22"/>
      <c r="AMF109" s="22"/>
      <c r="AMG109" s="22"/>
      <c r="AMH109" s="22"/>
      <c r="AMI109" s="22"/>
      <c r="AMJ109" s="22"/>
      <c r="AMK109" s="22"/>
      <c r="AML109" s="22"/>
      <c r="AMM109" s="22"/>
      <c r="AMN109" s="22"/>
      <c r="AMO109" s="22"/>
      <c r="AMP109" s="22"/>
      <c r="AMQ109" s="22"/>
      <c r="AMR109" s="22"/>
      <c r="AMS109" s="22"/>
      <c r="AMT109" s="22"/>
      <c r="AMU109" s="22"/>
      <c r="AMV109" s="22"/>
      <c r="AMW109" s="22"/>
      <c r="AMX109" s="22"/>
      <c r="AMY109" s="22"/>
      <c r="AMZ109" s="22"/>
      <c r="ANA109" s="22"/>
      <c r="ANB109" s="22"/>
      <c r="ANC109" s="22"/>
      <c r="AND109" s="22"/>
      <c r="ANE109" s="22"/>
      <c r="ANF109" s="22"/>
      <c r="ANG109" s="22"/>
      <c r="ANH109" s="22"/>
      <c r="ANI109" s="22"/>
      <c r="ANJ109" s="22"/>
      <c r="ANK109" s="22"/>
      <c r="ANL109" s="22"/>
      <c r="ANM109" s="22"/>
      <c r="ANN109" s="22"/>
      <c r="ANO109" s="22"/>
      <c r="ANP109" s="22"/>
      <c r="ANQ109" s="22"/>
      <c r="ANR109" s="22"/>
      <c r="ANS109" s="22"/>
      <c r="ANT109" s="22"/>
      <c r="ANU109" s="22"/>
      <c r="ANV109" s="22"/>
      <c r="ANW109" s="22"/>
      <c r="ANX109" s="22"/>
      <c r="ANY109" s="22"/>
      <c r="ANZ109" s="22"/>
      <c r="AOA109" s="22"/>
      <c r="AOB109" s="22"/>
      <c r="AOC109" s="22"/>
      <c r="AOD109" s="22"/>
      <c r="AOE109" s="22"/>
      <c r="AOF109" s="22"/>
      <c r="AOG109" s="22"/>
      <c r="AOH109" s="22"/>
      <c r="AOI109" s="22"/>
      <c r="AOJ109" s="22"/>
      <c r="AOK109" s="22"/>
      <c r="AOL109" s="22"/>
      <c r="AOM109" s="22"/>
      <c r="AON109" s="22"/>
      <c r="AOO109" s="22"/>
      <c r="AOP109" s="22"/>
      <c r="AOQ109" s="22"/>
      <c r="AOR109" s="22"/>
      <c r="AOS109" s="22"/>
      <c r="AOT109" s="22"/>
      <c r="AOU109" s="22"/>
      <c r="AOV109" s="22"/>
      <c r="AOW109" s="22"/>
      <c r="AOX109" s="22"/>
      <c r="AOY109" s="22"/>
      <c r="AOZ109" s="22"/>
      <c r="APA109" s="22"/>
      <c r="APB109" s="22"/>
      <c r="APC109" s="22"/>
      <c r="APD109" s="22"/>
      <c r="APE109" s="22"/>
      <c r="APF109" s="22"/>
      <c r="APG109" s="22"/>
      <c r="APH109" s="22"/>
      <c r="API109" s="22"/>
      <c r="APJ109" s="22"/>
      <c r="APK109" s="22"/>
      <c r="APL109" s="22"/>
      <c r="APM109" s="22"/>
      <c r="APN109" s="22"/>
      <c r="APO109" s="22"/>
      <c r="APP109" s="22"/>
      <c r="APQ109" s="22"/>
      <c r="APR109" s="22"/>
      <c r="APS109" s="22"/>
      <c r="APT109" s="22"/>
      <c r="APU109" s="22"/>
      <c r="APV109" s="22"/>
      <c r="APW109" s="22"/>
      <c r="APX109" s="22"/>
      <c r="APY109" s="22"/>
      <c r="APZ109" s="22"/>
      <c r="AQA109" s="22"/>
      <c r="AQB109" s="22"/>
      <c r="AQC109" s="22"/>
      <c r="AQD109" s="22"/>
      <c r="AQE109" s="22"/>
      <c r="AQF109" s="22"/>
      <c r="AQG109" s="22"/>
      <c r="AQH109" s="22"/>
      <c r="AQI109" s="22"/>
      <c r="AQJ109" s="22"/>
      <c r="AQK109" s="22"/>
      <c r="AQL109" s="22"/>
      <c r="AQM109" s="22"/>
      <c r="AQN109" s="22"/>
      <c r="AQO109" s="22"/>
      <c r="AQP109" s="22"/>
      <c r="AQQ109" s="22"/>
      <c r="AQR109" s="22"/>
      <c r="AQS109" s="22"/>
      <c r="AQT109" s="22"/>
      <c r="AQU109" s="22"/>
      <c r="AQV109" s="22"/>
      <c r="AQW109" s="22"/>
      <c r="AQX109" s="22"/>
      <c r="AQY109" s="22"/>
      <c r="AQZ109" s="22"/>
      <c r="ARA109" s="22"/>
      <c r="ARB109" s="22"/>
      <c r="ARC109" s="22"/>
      <c r="ARD109" s="22"/>
      <c r="ARE109" s="22"/>
      <c r="ARF109" s="22"/>
      <c r="ARG109" s="22"/>
      <c r="ARH109" s="22"/>
      <c r="ARI109" s="22"/>
      <c r="ARJ109" s="22"/>
      <c r="ARK109" s="22"/>
      <c r="ARL109" s="22"/>
      <c r="ARM109" s="22"/>
      <c r="ARN109" s="22"/>
      <c r="ARO109" s="22"/>
      <c r="ARP109" s="22"/>
      <c r="ARQ109" s="22"/>
      <c r="ARR109" s="22"/>
      <c r="ARS109" s="22"/>
      <c r="ART109" s="22"/>
      <c r="ARU109" s="22"/>
      <c r="ARV109" s="22"/>
      <c r="ARW109" s="22"/>
      <c r="ARX109" s="22"/>
      <c r="ARY109" s="22"/>
      <c r="ARZ109" s="22"/>
      <c r="ASA109" s="22"/>
      <c r="ASB109" s="22"/>
      <c r="ASC109" s="22"/>
      <c r="ASD109" s="22"/>
      <c r="ASE109" s="22"/>
      <c r="ASF109" s="22"/>
      <c r="ASG109" s="22"/>
      <c r="ASH109" s="22"/>
      <c r="ASI109" s="22"/>
      <c r="ASJ109" s="22"/>
      <c r="ASK109" s="22"/>
      <c r="ASL109" s="22"/>
      <c r="ASM109" s="22"/>
      <c r="ASN109" s="22"/>
      <c r="ASO109" s="22"/>
      <c r="ASP109" s="22"/>
      <c r="ASQ109" s="22"/>
      <c r="ASR109" s="22"/>
      <c r="ASS109" s="22"/>
      <c r="AST109" s="22"/>
      <c r="ASU109" s="22"/>
      <c r="ASV109" s="22"/>
      <c r="ASW109" s="22"/>
      <c r="ASX109" s="22"/>
      <c r="ASY109" s="22"/>
      <c r="ASZ109" s="22"/>
      <c r="ATA109" s="22"/>
      <c r="ATB109" s="22"/>
      <c r="ATC109" s="22"/>
      <c r="ATD109" s="22"/>
      <c r="ATE109" s="22"/>
      <c r="ATF109" s="22"/>
      <c r="ATG109" s="22"/>
      <c r="ATH109" s="22"/>
      <c r="ATI109" s="22"/>
      <c r="ATJ109" s="22"/>
      <c r="ATK109" s="22"/>
      <c r="ATL109" s="22"/>
      <c r="ATM109" s="22"/>
      <c r="ATN109" s="22"/>
      <c r="ATO109" s="22"/>
      <c r="ATP109" s="22"/>
      <c r="ATQ109" s="22"/>
      <c r="ATR109" s="22"/>
      <c r="ATS109" s="22"/>
      <c r="ATT109" s="22"/>
      <c r="ATU109" s="22"/>
      <c r="ATV109" s="22"/>
      <c r="ATW109" s="22"/>
      <c r="ATX109" s="22"/>
      <c r="ATY109" s="22"/>
      <c r="ATZ109" s="22"/>
      <c r="AUA109" s="22"/>
      <c r="AUB109" s="22"/>
      <c r="AUC109" s="22"/>
      <c r="AUD109" s="22"/>
      <c r="AUE109" s="22"/>
      <c r="AUF109" s="22"/>
      <c r="AUG109" s="22"/>
      <c r="AUH109" s="22"/>
      <c r="AUI109" s="22"/>
      <c r="AUJ109" s="22"/>
      <c r="AUK109" s="22"/>
      <c r="AUL109" s="22"/>
      <c r="AUM109" s="22"/>
      <c r="AUN109" s="22"/>
      <c r="AUO109" s="22"/>
      <c r="AUP109" s="22"/>
      <c r="AUQ109" s="22"/>
      <c r="AUR109" s="22"/>
      <c r="AUS109" s="22"/>
      <c r="AUT109" s="22"/>
      <c r="AUU109" s="22"/>
      <c r="AUV109" s="22"/>
      <c r="AUW109" s="22"/>
      <c r="AUX109" s="22"/>
      <c r="AUY109" s="22"/>
      <c r="AUZ109" s="22"/>
      <c r="AVA109" s="22"/>
      <c r="AVB109" s="22"/>
      <c r="AVC109" s="22"/>
      <c r="AVD109" s="22"/>
      <c r="AVE109" s="22"/>
      <c r="AVF109" s="22"/>
      <c r="AVG109" s="22"/>
      <c r="AVH109" s="22"/>
      <c r="AVI109" s="22"/>
      <c r="AVJ109" s="22"/>
      <c r="AVK109" s="22"/>
      <c r="AVL109" s="22"/>
      <c r="AVM109" s="22"/>
      <c r="AVN109" s="22"/>
      <c r="AVO109" s="22"/>
      <c r="AVP109" s="22"/>
      <c r="AVQ109" s="22"/>
      <c r="AVR109" s="22"/>
      <c r="AVS109" s="22"/>
      <c r="AVT109" s="22"/>
      <c r="AVU109" s="22"/>
      <c r="AVV109" s="22"/>
      <c r="AVW109" s="22"/>
      <c r="AVX109" s="22"/>
      <c r="AVY109" s="22"/>
      <c r="AVZ109" s="22"/>
      <c r="AWA109" s="22"/>
      <c r="AWB109" s="22"/>
      <c r="AWC109" s="22"/>
      <c r="AWD109" s="22"/>
      <c r="AWE109" s="22"/>
      <c r="AWF109" s="22"/>
      <c r="AWG109" s="22"/>
      <c r="AWH109" s="22"/>
      <c r="AWI109" s="22"/>
      <c r="AWJ109" s="22"/>
      <c r="AWK109" s="22"/>
      <c r="AWL109" s="22"/>
      <c r="AWM109" s="22"/>
      <c r="AWN109" s="22"/>
      <c r="AWO109" s="22"/>
      <c r="AWP109" s="22"/>
      <c r="AWQ109" s="22"/>
      <c r="AWR109" s="22"/>
      <c r="AWS109" s="22"/>
      <c r="AWT109" s="22"/>
      <c r="AWU109" s="22"/>
      <c r="AWV109" s="22"/>
      <c r="AWW109" s="22"/>
      <c r="AWX109" s="22"/>
      <c r="AWY109" s="22"/>
      <c r="AWZ109" s="22"/>
      <c r="AXA109" s="22"/>
      <c r="AXB109" s="22"/>
      <c r="AXC109" s="22"/>
      <c r="AXD109" s="22"/>
      <c r="AXE109" s="22"/>
      <c r="AXF109" s="22"/>
      <c r="AXG109" s="22"/>
      <c r="AXH109" s="22"/>
      <c r="AXI109" s="22"/>
      <c r="AXJ109" s="22"/>
      <c r="AXK109" s="22"/>
      <c r="AXL109" s="22"/>
      <c r="AXM109" s="22"/>
      <c r="AXN109" s="22"/>
      <c r="AXO109" s="22"/>
      <c r="AXP109" s="22"/>
      <c r="AXQ109" s="22"/>
      <c r="AXR109" s="22"/>
      <c r="AXS109" s="22"/>
      <c r="AXT109" s="22"/>
      <c r="AXU109" s="22"/>
      <c r="AXV109" s="22"/>
      <c r="AXW109" s="22"/>
      <c r="AXX109" s="22"/>
      <c r="AXY109" s="22"/>
      <c r="AXZ109" s="22"/>
      <c r="AYA109" s="22"/>
      <c r="AYB109" s="22"/>
      <c r="AYC109" s="22"/>
      <c r="AYD109" s="22"/>
      <c r="AYE109" s="22"/>
      <c r="AYF109" s="22"/>
      <c r="AYG109" s="22"/>
      <c r="AYH109" s="22"/>
      <c r="AYI109" s="22"/>
      <c r="AYJ109" s="22"/>
      <c r="AYK109" s="22"/>
      <c r="AYL109" s="22"/>
      <c r="AYM109" s="22"/>
      <c r="AYN109" s="22"/>
      <c r="AYO109" s="22"/>
      <c r="AYP109" s="22"/>
      <c r="AYQ109" s="22"/>
      <c r="AYR109" s="22"/>
      <c r="AYS109" s="22"/>
      <c r="AYT109" s="22"/>
      <c r="AYU109" s="22"/>
      <c r="AYV109" s="22"/>
      <c r="AYW109" s="22"/>
      <c r="AYX109" s="22"/>
      <c r="AYY109" s="22"/>
      <c r="AYZ109" s="22"/>
      <c r="AZA109" s="22"/>
      <c r="AZB109" s="22"/>
      <c r="AZC109" s="22"/>
      <c r="AZD109" s="22"/>
      <c r="AZE109" s="22"/>
      <c r="AZF109" s="22"/>
      <c r="AZG109" s="22"/>
      <c r="AZH109" s="22"/>
      <c r="AZI109" s="22"/>
      <c r="AZJ109" s="22"/>
      <c r="AZK109" s="22"/>
      <c r="AZL109" s="22"/>
      <c r="AZM109" s="22"/>
      <c r="AZN109" s="22"/>
      <c r="AZO109" s="22"/>
      <c r="AZP109" s="22"/>
      <c r="AZQ109" s="22"/>
      <c r="AZR109" s="22"/>
      <c r="AZS109" s="22"/>
      <c r="AZT109" s="22"/>
      <c r="AZU109" s="22"/>
      <c r="AZV109" s="22"/>
      <c r="AZW109" s="22"/>
      <c r="AZX109" s="22"/>
      <c r="AZY109" s="22"/>
      <c r="AZZ109" s="22"/>
      <c r="BAA109" s="22"/>
      <c r="BAB109" s="22"/>
      <c r="BAC109" s="22"/>
      <c r="BAD109" s="22"/>
      <c r="BAE109" s="22"/>
      <c r="BAF109" s="22"/>
      <c r="BAG109" s="22"/>
      <c r="BAH109" s="22"/>
      <c r="BAI109" s="22"/>
      <c r="BAJ109" s="22"/>
      <c r="BAK109" s="22"/>
      <c r="BAL109" s="22"/>
      <c r="BAM109" s="22"/>
      <c r="BAN109" s="22"/>
      <c r="BAO109" s="22"/>
      <c r="BAP109" s="22"/>
      <c r="BAQ109" s="22"/>
      <c r="BAR109" s="22"/>
      <c r="BAS109" s="22"/>
      <c r="BAT109" s="22"/>
      <c r="BAU109" s="22"/>
      <c r="BAV109" s="22"/>
      <c r="BAW109" s="22"/>
      <c r="BAX109" s="22"/>
      <c r="BAY109" s="22"/>
      <c r="BAZ109" s="22"/>
      <c r="BBA109" s="22"/>
      <c r="BBB109" s="22"/>
      <c r="BBC109" s="22"/>
      <c r="BBD109" s="22"/>
      <c r="BBE109" s="22"/>
      <c r="BBF109" s="22"/>
      <c r="BBG109" s="22"/>
      <c r="BBH109" s="22"/>
      <c r="BBI109" s="22"/>
      <c r="BBJ109" s="22"/>
      <c r="BBK109" s="22"/>
      <c r="BBL109" s="22"/>
      <c r="BBM109" s="22"/>
      <c r="BBN109" s="22"/>
      <c r="BBO109" s="22"/>
      <c r="BBP109" s="22"/>
      <c r="BBQ109" s="22"/>
      <c r="BBR109" s="22"/>
      <c r="BBS109" s="22"/>
      <c r="BBT109" s="22"/>
      <c r="BBU109" s="22"/>
      <c r="BBV109" s="22"/>
      <c r="BBW109" s="22"/>
      <c r="BBX109" s="22"/>
      <c r="BBY109" s="22"/>
      <c r="BBZ109" s="22"/>
      <c r="BCA109" s="22"/>
      <c r="BCB109" s="22"/>
      <c r="BCC109" s="22"/>
      <c r="BCD109" s="22"/>
      <c r="BCE109" s="22"/>
      <c r="BCF109" s="22"/>
      <c r="BCG109" s="22"/>
      <c r="BCH109" s="22"/>
      <c r="BCI109" s="22"/>
      <c r="BCJ109" s="22"/>
      <c r="BCK109" s="22"/>
      <c r="BCL109" s="22"/>
      <c r="BCM109" s="22"/>
      <c r="BCN109" s="22"/>
      <c r="BCO109" s="22"/>
      <c r="BCP109" s="22"/>
      <c r="BCQ109" s="22"/>
      <c r="BCR109" s="22"/>
      <c r="BCS109" s="22"/>
      <c r="BCT109" s="22"/>
      <c r="BCU109" s="22"/>
      <c r="BCV109" s="22"/>
      <c r="BCW109" s="22"/>
      <c r="BCX109" s="22"/>
      <c r="BCY109" s="22"/>
      <c r="BCZ109" s="22"/>
      <c r="BDA109" s="22"/>
      <c r="BDB109" s="22"/>
      <c r="BDC109" s="22"/>
      <c r="BDD109" s="22"/>
      <c r="BDE109" s="22"/>
      <c r="BDF109" s="22"/>
      <c r="BDG109" s="22"/>
      <c r="BDH109" s="22"/>
      <c r="BDI109" s="22"/>
      <c r="BDJ109" s="22"/>
      <c r="BDK109" s="22"/>
      <c r="BDL109" s="22"/>
      <c r="BDM109" s="22"/>
      <c r="BDN109" s="22"/>
      <c r="BDO109" s="22"/>
      <c r="BDP109" s="22"/>
      <c r="BDQ109" s="22"/>
      <c r="BDR109" s="22"/>
      <c r="BDS109" s="22"/>
      <c r="BDT109" s="22"/>
      <c r="BDU109" s="22"/>
      <c r="BDV109" s="22"/>
      <c r="BDW109" s="22"/>
      <c r="BDX109" s="22"/>
      <c r="BDY109" s="22"/>
      <c r="BDZ109" s="22"/>
      <c r="BEA109" s="22"/>
      <c r="BEB109" s="22"/>
      <c r="BEC109" s="22"/>
      <c r="BED109" s="22"/>
      <c r="BEE109" s="22"/>
      <c r="BEF109" s="22"/>
      <c r="BEG109" s="22"/>
      <c r="BEH109" s="22"/>
      <c r="BEI109" s="22"/>
      <c r="BEJ109" s="22"/>
      <c r="BEK109" s="22"/>
      <c r="BEL109" s="22"/>
      <c r="BEM109" s="22"/>
      <c r="BEN109" s="22"/>
      <c r="BEO109" s="22"/>
      <c r="BEP109" s="22"/>
      <c r="BEQ109" s="22"/>
      <c r="BER109" s="22"/>
      <c r="BES109" s="22"/>
      <c r="BET109" s="22"/>
      <c r="BEU109" s="22"/>
      <c r="BEV109" s="22"/>
      <c r="BEW109" s="22"/>
      <c r="BEX109" s="22"/>
      <c r="BEY109" s="22"/>
      <c r="BEZ109" s="22"/>
      <c r="BFA109" s="22"/>
      <c r="BFB109" s="22"/>
      <c r="BFC109" s="22"/>
      <c r="BFD109" s="22"/>
      <c r="BFE109" s="22"/>
      <c r="BFF109" s="22"/>
      <c r="BFG109" s="22"/>
      <c r="BFH109" s="22"/>
      <c r="BFI109" s="22"/>
      <c r="BFJ109" s="22"/>
      <c r="BFK109" s="22"/>
      <c r="BFL109" s="22"/>
      <c r="BFM109" s="22"/>
      <c r="BFN109" s="22"/>
      <c r="BFO109" s="22"/>
      <c r="BFP109" s="22"/>
      <c r="BFQ109" s="22"/>
      <c r="BFR109" s="22"/>
      <c r="BFS109" s="22"/>
      <c r="BFT109" s="22"/>
      <c r="BFU109" s="22"/>
      <c r="BFV109" s="22"/>
      <c r="BFW109" s="22"/>
      <c r="BFX109" s="22"/>
      <c r="BFY109" s="22"/>
      <c r="BFZ109" s="22"/>
      <c r="BGA109" s="22"/>
      <c r="BGB109" s="22"/>
      <c r="BGC109" s="22"/>
      <c r="BGD109" s="22"/>
      <c r="BGE109" s="22"/>
      <c r="BGF109" s="22"/>
      <c r="BGG109" s="22"/>
      <c r="BGH109" s="22"/>
      <c r="BGI109" s="22"/>
      <c r="BGJ109" s="22"/>
      <c r="BGK109" s="22"/>
      <c r="BGL109" s="22"/>
      <c r="BGM109" s="22"/>
      <c r="BGN109" s="22"/>
      <c r="BGO109" s="22"/>
      <c r="BGP109" s="22"/>
      <c r="BGQ109" s="22"/>
      <c r="BGR109" s="22"/>
      <c r="BGS109" s="22"/>
      <c r="BGT109" s="22"/>
      <c r="BGU109" s="22"/>
      <c r="BGV109" s="22"/>
      <c r="BGW109" s="22"/>
      <c r="BGX109" s="22"/>
      <c r="BGY109" s="22"/>
      <c r="BGZ109" s="22"/>
      <c r="BHA109" s="22"/>
      <c r="BHB109" s="22"/>
      <c r="BHC109" s="22"/>
      <c r="BHD109" s="22"/>
      <c r="BHE109" s="22"/>
      <c r="BHF109" s="22"/>
      <c r="BHG109" s="22"/>
      <c r="BHH109" s="22"/>
      <c r="BHI109" s="22"/>
      <c r="BHJ109" s="22"/>
      <c r="BHK109" s="22"/>
      <c r="BHL109" s="22"/>
      <c r="BHM109" s="22"/>
      <c r="BHN109" s="22"/>
      <c r="BHO109" s="22"/>
      <c r="BHP109" s="22"/>
      <c r="BHQ109" s="22"/>
      <c r="BHR109" s="22"/>
      <c r="BHS109" s="22"/>
      <c r="BHT109" s="22"/>
      <c r="BHU109" s="22"/>
      <c r="BHV109" s="22"/>
      <c r="BHW109" s="22"/>
      <c r="BHX109" s="22"/>
      <c r="BHY109" s="22"/>
      <c r="BHZ109" s="22"/>
      <c r="BIA109" s="22"/>
      <c r="BIB109" s="22"/>
      <c r="BIC109" s="22"/>
      <c r="BID109" s="22"/>
      <c r="BIE109" s="22"/>
      <c r="BIF109" s="22"/>
      <c r="BIG109" s="22"/>
      <c r="BIH109" s="22"/>
      <c r="BII109" s="22"/>
      <c r="BIJ109" s="22"/>
      <c r="BIK109" s="22"/>
      <c r="BIL109" s="22"/>
      <c r="BIM109" s="22"/>
      <c r="BIN109" s="22"/>
      <c r="BIO109" s="22"/>
      <c r="BIP109" s="22"/>
      <c r="BIQ109" s="22"/>
      <c r="BIR109" s="22"/>
      <c r="BIS109" s="22"/>
      <c r="BIT109" s="22"/>
      <c r="BIU109" s="22"/>
      <c r="BIV109" s="22"/>
      <c r="BIW109" s="22"/>
      <c r="BIX109" s="22"/>
      <c r="BIY109" s="22"/>
      <c r="BIZ109" s="22"/>
      <c r="BJA109" s="22"/>
      <c r="BJB109" s="22"/>
      <c r="BJC109" s="22"/>
      <c r="BJD109" s="22"/>
      <c r="BJE109" s="22"/>
      <c r="BJF109" s="22"/>
      <c r="BJG109" s="22"/>
      <c r="BJH109" s="22"/>
      <c r="BJI109" s="22"/>
      <c r="BJJ109" s="22"/>
      <c r="BJK109" s="22"/>
      <c r="BJL109" s="22"/>
      <c r="BJM109" s="22"/>
      <c r="BJN109" s="22"/>
      <c r="BJO109" s="22"/>
      <c r="BJP109" s="22"/>
      <c r="BJQ109" s="22"/>
      <c r="BJR109" s="22"/>
      <c r="BJS109" s="22"/>
      <c r="BJT109" s="22"/>
      <c r="BJU109" s="22"/>
      <c r="BJV109" s="22"/>
      <c r="BJW109" s="22"/>
      <c r="BJX109" s="22"/>
      <c r="BJY109" s="22"/>
      <c r="BJZ109" s="22"/>
      <c r="BKA109" s="22"/>
      <c r="BKB109" s="22"/>
      <c r="BKC109" s="22"/>
      <c r="BKD109" s="22"/>
      <c r="BKE109" s="22"/>
      <c r="BKF109" s="22"/>
      <c r="BKG109" s="22"/>
      <c r="BKH109" s="22"/>
      <c r="BKI109" s="22"/>
      <c r="BKJ109" s="22"/>
      <c r="BKK109" s="22"/>
      <c r="BKL109" s="22"/>
      <c r="BKM109" s="22"/>
      <c r="BKN109" s="22"/>
      <c r="BKO109" s="22"/>
      <c r="BKP109" s="22"/>
      <c r="BKQ109" s="22"/>
      <c r="BKR109" s="22"/>
      <c r="BKS109" s="22"/>
      <c r="BKT109" s="22"/>
      <c r="BKU109" s="22"/>
      <c r="BKV109" s="22"/>
      <c r="BKW109" s="22"/>
      <c r="BKX109" s="22"/>
      <c r="BKY109" s="22"/>
      <c r="BKZ109" s="22"/>
      <c r="BLA109" s="22"/>
      <c r="BLB109" s="22"/>
      <c r="BLC109" s="22"/>
      <c r="BLD109" s="22"/>
      <c r="BLE109" s="22"/>
      <c r="BLF109" s="22"/>
      <c r="BLG109" s="22"/>
      <c r="BLH109" s="22"/>
      <c r="BLI109" s="22"/>
      <c r="BLJ109" s="22"/>
      <c r="BLK109" s="22"/>
      <c r="BLL109" s="22"/>
      <c r="BLM109" s="22"/>
      <c r="BLN109" s="22"/>
      <c r="BLO109" s="22"/>
      <c r="BLP109" s="22"/>
      <c r="BLQ109" s="22"/>
      <c r="BLR109" s="22"/>
      <c r="BLS109" s="22"/>
      <c r="BLT109" s="22"/>
      <c r="BLU109" s="22"/>
      <c r="BLV109" s="22"/>
      <c r="BLW109" s="22"/>
      <c r="BLX109" s="22"/>
      <c r="BLY109" s="22"/>
      <c r="BLZ109" s="22"/>
      <c r="BMA109" s="22"/>
      <c r="BMB109" s="22"/>
      <c r="BMC109" s="22"/>
      <c r="BMD109" s="22"/>
      <c r="BME109" s="22"/>
      <c r="BMF109" s="22"/>
      <c r="BMG109" s="22"/>
      <c r="BMH109" s="22"/>
      <c r="BMI109" s="22"/>
      <c r="BMJ109" s="22"/>
      <c r="BMK109" s="22"/>
      <c r="BML109" s="22"/>
      <c r="BMM109" s="22"/>
      <c r="BMN109" s="22"/>
      <c r="BMO109" s="22"/>
      <c r="BMP109" s="22"/>
      <c r="BMQ109" s="22"/>
      <c r="BMR109" s="22"/>
      <c r="BMS109" s="22"/>
      <c r="BMT109" s="22"/>
      <c r="BMU109" s="22"/>
      <c r="BMV109" s="22"/>
      <c r="BMW109" s="22"/>
      <c r="BMX109" s="22"/>
      <c r="BMY109" s="22"/>
      <c r="BMZ109" s="22"/>
      <c r="BNA109" s="22"/>
      <c r="BNB109" s="22"/>
      <c r="BNC109" s="22"/>
      <c r="BND109" s="22"/>
      <c r="BNE109" s="22"/>
      <c r="BNF109" s="22"/>
      <c r="BNG109" s="22"/>
      <c r="BNH109" s="22"/>
      <c r="BNI109" s="22"/>
      <c r="BNJ109" s="22"/>
      <c r="BNK109" s="22"/>
      <c r="BNL109" s="22"/>
      <c r="BNM109" s="22"/>
      <c r="BNN109" s="22"/>
      <c r="BNO109" s="22"/>
      <c r="BNP109" s="22"/>
      <c r="BNQ109" s="22"/>
      <c r="BNR109" s="22"/>
      <c r="BNS109" s="22"/>
      <c r="BNT109" s="22"/>
      <c r="BNU109" s="22"/>
      <c r="BNV109" s="22"/>
      <c r="BNW109" s="22"/>
      <c r="BNX109" s="22"/>
      <c r="BNY109" s="22"/>
      <c r="BNZ109" s="22"/>
      <c r="BOA109" s="22"/>
      <c r="BOB109" s="22"/>
      <c r="BOC109" s="22"/>
      <c r="BOD109" s="22"/>
      <c r="BOE109" s="22"/>
      <c r="BOF109" s="22"/>
      <c r="BOG109" s="22"/>
      <c r="BOH109" s="22"/>
      <c r="BOI109" s="22"/>
      <c r="BOJ109" s="22"/>
      <c r="BOK109" s="22"/>
      <c r="BOL109" s="22"/>
      <c r="BOM109" s="22"/>
      <c r="BON109" s="22"/>
      <c r="BOO109" s="22"/>
      <c r="BOP109" s="22"/>
      <c r="BOQ109" s="22"/>
      <c r="BOR109" s="22"/>
      <c r="BOS109" s="22"/>
      <c r="BOT109" s="22"/>
      <c r="BOU109" s="22"/>
      <c r="BOV109" s="22"/>
      <c r="BOW109" s="22"/>
      <c r="BOX109" s="22"/>
      <c r="BOY109" s="22"/>
      <c r="BOZ109" s="22"/>
      <c r="BPA109" s="22"/>
      <c r="BPB109" s="22"/>
      <c r="BPC109" s="22"/>
      <c r="BPD109" s="22"/>
      <c r="BPE109" s="22"/>
      <c r="BPF109" s="22"/>
      <c r="BPG109" s="22"/>
      <c r="BPH109" s="22"/>
      <c r="BPI109" s="22"/>
      <c r="BPJ109" s="22"/>
      <c r="BPK109" s="22"/>
      <c r="BPL109" s="22"/>
      <c r="BPM109" s="22"/>
      <c r="BPN109" s="22"/>
      <c r="BPO109" s="22"/>
      <c r="BPP109" s="22"/>
      <c r="BPQ109" s="22"/>
      <c r="BPR109" s="22"/>
      <c r="BPS109" s="22"/>
      <c r="BPT109" s="22"/>
      <c r="BPU109" s="22"/>
      <c r="BPV109" s="22"/>
      <c r="BPW109" s="22"/>
      <c r="BPX109" s="22"/>
      <c r="BPY109" s="22"/>
      <c r="BPZ109" s="22"/>
      <c r="BQA109" s="22"/>
      <c r="BQB109" s="22"/>
      <c r="BQC109" s="22"/>
      <c r="BQD109" s="22"/>
      <c r="BQE109" s="22"/>
      <c r="BQF109" s="22"/>
      <c r="BQG109" s="22"/>
      <c r="BQH109" s="22"/>
      <c r="BQI109" s="22"/>
      <c r="BQJ109" s="22"/>
      <c r="BQK109" s="22"/>
      <c r="BQL109" s="22"/>
      <c r="BQM109" s="22"/>
      <c r="BQN109" s="22"/>
      <c r="BQO109" s="22"/>
      <c r="BQP109" s="22"/>
      <c r="BQQ109" s="22"/>
      <c r="BQR109" s="22"/>
      <c r="BQS109" s="22"/>
      <c r="BQT109" s="22"/>
      <c r="BQU109" s="22"/>
      <c r="BQV109" s="22"/>
      <c r="BQW109" s="22"/>
      <c r="BQX109" s="22"/>
      <c r="BQY109" s="22"/>
      <c r="BQZ109" s="22"/>
      <c r="BRA109" s="22"/>
      <c r="BRB109" s="22"/>
      <c r="BRC109" s="22"/>
      <c r="BRD109" s="22"/>
      <c r="BRE109" s="22"/>
      <c r="BRF109" s="22"/>
      <c r="BRG109" s="22"/>
      <c r="BRH109" s="22"/>
      <c r="BRI109" s="22"/>
      <c r="BRJ109" s="22"/>
      <c r="BRK109" s="22"/>
      <c r="BRL109" s="22"/>
      <c r="BRM109" s="22"/>
      <c r="BRN109" s="22"/>
      <c r="BRO109" s="22"/>
      <c r="BRP109" s="22"/>
      <c r="BRQ109" s="22"/>
      <c r="BRR109" s="22"/>
      <c r="BRS109" s="22"/>
      <c r="BRT109" s="22"/>
      <c r="BRU109" s="22"/>
      <c r="BRV109" s="22"/>
      <c r="BRW109" s="22"/>
      <c r="BRX109" s="22"/>
      <c r="BRY109" s="22"/>
      <c r="BRZ109" s="22"/>
      <c r="BSA109" s="22"/>
      <c r="BSB109" s="22"/>
      <c r="BSC109" s="22"/>
      <c r="BSD109" s="22"/>
      <c r="BSE109" s="22"/>
      <c r="BSF109" s="22"/>
      <c r="BSG109" s="22"/>
      <c r="BSH109" s="22"/>
      <c r="BSI109" s="22"/>
      <c r="BSJ109" s="22"/>
      <c r="BSK109" s="22"/>
      <c r="BSL109" s="22"/>
      <c r="BSM109" s="22"/>
      <c r="BSN109" s="22"/>
      <c r="BSO109" s="22"/>
      <c r="BSP109" s="22"/>
      <c r="BSQ109" s="22"/>
      <c r="BSR109" s="22"/>
      <c r="BSS109" s="22"/>
      <c r="BST109" s="22"/>
      <c r="BSU109" s="22"/>
      <c r="BSV109" s="22"/>
      <c r="BSW109" s="22"/>
      <c r="BSX109" s="22"/>
      <c r="BSY109" s="22"/>
      <c r="BSZ109" s="22"/>
      <c r="BTA109" s="22"/>
      <c r="BTB109" s="22"/>
      <c r="BTC109" s="22"/>
      <c r="BTD109" s="22"/>
      <c r="BTE109" s="22"/>
      <c r="BTF109" s="22"/>
      <c r="BTG109" s="22"/>
      <c r="BTH109" s="22"/>
      <c r="BTI109" s="22"/>
      <c r="BTJ109" s="22"/>
      <c r="BTK109" s="22"/>
      <c r="BTL109" s="22"/>
      <c r="BTM109" s="22"/>
      <c r="BTN109" s="22"/>
      <c r="BTO109" s="22"/>
      <c r="BTP109" s="22"/>
      <c r="BTQ109" s="22"/>
      <c r="BTR109" s="22"/>
      <c r="BTS109" s="22"/>
      <c r="BTT109" s="22"/>
      <c r="BTU109" s="22"/>
      <c r="BTV109" s="22"/>
      <c r="BTW109" s="22"/>
      <c r="BTX109" s="22"/>
      <c r="BTY109" s="22"/>
      <c r="BTZ109" s="22"/>
      <c r="BUA109" s="22"/>
      <c r="BUB109" s="22"/>
      <c r="BUC109" s="22"/>
      <c r="BUD109" s="22"/>
      <c r="BUE109" s="22"/>
      <c r="BUF109" s="22"/>
      <c r="BUG109" s="22"/>
      <c r="BUH109" s="22"/>
      <c r="BUI109" s="22"/>
      <c r="BUJ109" s="22"/>
      <c r="BUK109" s="22"/>
      <c r="BUL109" s="22"/>
      <c r="BUM109" s="22"/>
      <c r="BUN109" s="22"/>
      <c r="BUO109" s="22"/>
      <c r="BUP109" s="22"/>
      <c r="BUQ109" s="22"/>
      <c r="BUR109" s="22"/>
      <c r="BUS109" s="22"/>
      <c r="BUT109" s="22"/>
      <c r="BUU109" s="22"/>
      <c r="BUV109" s="22"/>
      <c r="BUW109" s="22"/>
      <c r="BUX109" s="22"/>
      <c r="BUY109" s="22"/>
      <c r="BUZ109" s="22"/>
      <c r="BVA109" s="22"/>
      <c r="BVB109" s="22"/>
      <c r="BVC109" s="22"/>
      <c r="BVD109" s="22"/>
      <c r="BVE109" s="22"/>
      <c r="BVF109" s="22"/>
      <c r="BVG109" s="22"/>
      <c r="BVH109" s="22"/>
      <c r="BVI109" s="22"/>
      <c r="BVJ109" s="22"/>
      <c r="BVK109" s="22"/>
      <c r="BVL109" s="22"/>
      <c r="BVM109" s="22"/>
      <c r="BVN109" s="22"/>
      <c r="BVO109" s="22"/>
      <c r="BVP109" s="22"/>
      <c r="BVQ109" s="22"/>
      <c r="BVR109" s="22"/>
      <c r="BVS109" s="22"/>
      <c r="BVT109" s="22"/>
      <c r="BVU109" s="22"/>
      <c r="BVV109" s="22"/>
      <c r="BVW109" s="22"/>
      <c r="BVX109" s="22"/>
      <c r="BVY109" s="22"/>
      <c r="BVZ109" s="22"/>
      <c r="BWA109" s="22"/>
      <c r="BWB109" s="22"/>
      <c r="BWC109" s="22"/>
      <c r="BWD109" s="22"/>
      <c r="BWE109" s="22"/>
      <c r="BWF109" s="22"/>
      <c r="BWG109" s="22"/>
      <c r="BWH109" s="22"/>
      <c r="BWI109" s="22"/>
      <c r="BWJ109" s="22"/>
      <c r="BWK109" s="22"/>
      <c r="BWL109" s="22"/>
      <c r="BWM109" s="22"/>
      <c r="BWN109" s="22"/>
      <c r="BWO109" s="22"/>
      <c r="BWP109" s="22"/>
      <c r="BWQ109" s="22"/>
      <c r="BWR109" s="22"/>
      <c r="BWS109" s="22"/>
      <c r="BWT109" s="22"/>
      <c r="BWU109" s="22"/>
      <c r="BWV109" s="22"/>
      <c r="BWW109" s="22"/>
      <c r="BWX109" s="22"/>
      <c r="BWY109" s="22"/>
      <c r="BWZ109" s="22"/>
      <c r="BXA109" s="22"/>
      <c r="BXB109" s="22"/>
      <c r="BXC109" s="22"/>
      <c r="BXD109" s="22"/>
      <c r="BXE109" s="22"/>
      <c r="BXF109" s="22"/>
      <c r="BXG109" s="22"/>
      <c r="BXH109" s="22"/>
      <c r="BXI109" s="22"/>
      <c r="BXJ109" s="22"/>
      <c r="BXK109" s="22"/>
      <c r="BXL109" s="22"/>
      <c r="BXM109" s="22"/>
      <c r="BXN109" s="22"/>
      <c r="BXO109" s="22"/>
      <c r="BXP109" s="22"/>
      <c r="BXQ109" s="22"/>
      <c r="BXR109" s="22"/>
      <c r="BXS109" s="22"/>
      <c r="BXT109" s="22"/>
      <c r="BXU109" s="22"/>
      <c r="BXV109" s="22"/>
      <c r="BXW109" s="22"/>
      <c r="BXX109" s="22"/>
      <c r="BXY109" s="22"/>
      <c r="BXZ109" s="22"/>
      <c r="BYA109" s="22"/>
      <c r="BYB109" s="22"/>
      <c r="BYC109" s="22"/>
      <c r="BYD109" s="22"/>
      <c r="BYE109" s="22"/>
      <c r="BYF109" s="22"/>
      <c r="BYG109" s="22"/>
      <c r="BYH109" s="22"/>
      <c r="BYI109" s="22"/>
      <c r="BYJ109" s="22"/>
      <c r="BYK109" s="22"/>
      <c r="BYL109" s="22"/>
      <c r="BYM109" s="22"/>
      <c r="BYN109" s="22"/>
      <c r="BYO109" s="22"/>
      <c r="BYP109" s="22"/>
      <c r="BYQ109" s="22"/>
      <c r="BYR109" s="22"/>
      <c r="BYS109" s="22"/>
      <c r="BYT109" s="22"/>
      <c r="BYU109" s="22"/>
      <c r="BYV109" s="22"/>
      <c r="BYW109" s="22"/>
      <c r="BYX109" s="22"/>
      <c r="BYY109" s="22"/>
      <c r="BYZ109" s="22"/>
      <c r="BZA109" s="22"/>
      <c r="BZB109" s="22"/>
      <c r="BZC109" s="22"/>
      <c r="BZD109" s="22"/>
      <c r="BZE109" s="22"/>
      <c r="BZF109" s="22"/>
      <c r="BZG109" s="22"/>
      <c r="BZH109" s="22"/>
      <c r="BZI109" s="22"/>
      <c r="BZJ109" s="22"/>
      <c r="BZK109" s="22"/>
      <c r="BZL109" s="22"/>
      <c r="BZM109" s="22"/>
      <c r="BZN109" s="22"/>
      <c r="BZO109" s="22"/>
      <c r="BZP109" s="22"/>
      <c r="BZQ109" s="22"/>
      <c r="BZR109" s="22"/>
      <c r="BZS109" s="22"/>
      <c r="BZT109" s="22"/>
      <c r="BZU109" s="22"/>
      <c r="BZV109" s="22"/>
      <c r="BZW109" s="22"/>
      <c r="BZX109" s="22"/>
      <c r="BZY109" s="22"/>
      <c r="BZZ109" s="22"/>
      <c r="CAA109" s="22"/>
      <c r="CAB109" s="22"/>
      <c r="CAC109" s="22"/>
      <c r="CAD109" s="22"/>
      <c r="CAE109" s="22"/>
      <c r="CAF109" s="22"/>
      <c r="CAG109" s="22"/>
      <c r="CAH109" s="22"/>
      <c r="CAI109" s="22"/>
      <c r="CAJ109" s="22"/>
      <c r="CAK109" s="22"/>
      <c r="CAL109" s="22"/>
      <c r="CAM109" s="22"/>
      <c r="CAN109" s="22"/>
      <c r="CAO109" s="22"/>
      <c r="CAP109" s="22"/>
      <c r="CAQ109" s="22"/>
      <c r="CAR109" s="22"/>
      <c r="CAS109" s="22"/>
      <c r="CAT109" s="22"/>
      <c r="CAU109" s="22"/>
      <c r="CAV109" s="22"/>
      <c r="CAW109" s="22"/>
      <c r="CAX109" s="22"/>
      <c r="CAY109" s="22"/>
      <c r="CAZ109" s="22"/>
      <c r="CBA109" s="22"/>
      <c r="CBB109" s="22"/>
      <c r="CBC109" s="22"/>
      <c r="CBD109" s="22"/>
      <c r="CBE109" s="22"/>
      <c r="CBF109" s="22"/>
      <c r="CBG109" s="22"/>
      <c r="CBH109" s="22"/>
      <c r="CBI109" s="22"/>
      <c r="CBJ109" s="22"/>
      <c r="CBK109" s="22"/>
      <c r="CBL109" s="22"/>
      <c r="CBM109" s="22"/>
      <c r="CBN109" s="22"/>
      <c r="CBO109" s="22"/>
      <c r="CBP109" s="22"/>
      <c r="CBQ109" s="22"/>
      <c r="CBR109" s="22"/>
      <c r="CBS109" s="22"/>
      <c r="CBT109" s="22"/>
      <c r="CBU109" s="22"/>
      <c r="CBV109" s="22"/>
      <c r="CBW109" s="22"/>
      <c r="CBX109" s="22"/>
      <c r="CBY109" s="22"/>
      <c r="CBZ109" s="22"/>
      <c r="CCA109" s="22"/>
      <c r="CCB109" s="22"/>
      <c r="CCC109" s="22"/>
      <c r="CCD109" s="22"/>
      <c r="CCE109" s="22"/>
      <c r="CCF109" s="22"/>
      <c r="CCG109" s="22"/>
      <c r="CCH109" s="22"/>
      <c r="CCI109" s="22"/>
      <c r="CCJ109" s="22"/>
      <c r="CCK109" s="22"/>
      <c r="CCL109" s="22"/>
      <c r="CCM109" s="22"/>
      <c r="CCN109" s="22"/>
      <c r="CCO109" s="22"/>
      <c r="CCP109" s="22"/>
      <c r="CCQ109" s="22"/>
      <c r="CCR109" s="22"/>
      <c r="CCS109" s="22"/>
      <c r="CCT109" s="22"/>
      <c r="CCU109" s="22"/>
      <c r="CCV109" s="22"/>
      <c r="CCW109" s="22"/>
      <c r="CCX109" s="22"/>
      <c r="CCY109" s="22"/>
      <c r="CCZ109" s="22"/>
      <c r="CDA109" s="22"/>
      <c r="CDB109" s="22"/>
      <c r="CDC109" s="22"/>
      <c r="CDD109" s="22"/>
      <c r="CDE109" s="22"/>
      <c r="CDF109" s="22"/>
      <c r="CDG109" s="22"/>
      <c r="CDH109" s="22"/>
      <c r="CDI109" s="22"/>
      <c r="CDJ109" s="22"/>
      <c r="CDK109" s="22"/>
      <c r="CDL109" s="22"/>
      <c r="CDM109" s="22"/>
      <c r="CDN109" s="22"/>
      <c r="CDO109" s="22"/>
      <c r="CDP109" s="22"/>
      <c r="CDQ109" s="22"/>
      <c r="CDR109" s="22"/>
      <c r="CDS109" s="22"/>
      <c r="CDT109" s="22"/>
      <c r="CDU109" s="22"/>
      <c r="CDV109" s="22"/>
      <c r="CDW109" s="22"/>
      <c r="CDX109" s="22"/>
      <c r="CDY109" s="22"/>
      <c r="CDZ109" s="22"/>
      <c r="CEA109" s="22"/>
      <c r="CEB109" s="22"/>
      <c r="CEC109" s="22"/>
      <c r="CED109" s="22"/>
      <c r="CEE109" s="22"/>
      <c r="CEF109" s="22"/>
      <c r="CEG109" s="22"/>
      <c r="CEH109" s="22"/>
      <c r="CEI109" s="22"/>
      <c r="CEJ109" s="22"/>
      <c r="CEK109" s="22"/>
      <c r="CEL109" s="22"/>
      <c r="CEM109" s="22"/>
      <c r="CEN109" s="22"/>
      <c r="CEO109" s="22"/>
      <c r="CEP109" s="22"/>
      <c r="CEQ109" s="22"/>
      <c r="CER109" s="22"/>
      <c r="CES109" s="22"/>
      <c r="CET109" s="22"/>
      <c r="CEU109" s="22"/>
      <c r="CEV109" s="22"/>
      <c r="CEW109" s="22"/>
      <c r="CEX109" s="22"/>
      <c r="CEY109" s="22"/>
      <c r="CEZ109" s="22"/>
      <c r="CFA109" s="22"/>
      <c r="CFB109" s="22"/>
      <c r="CFC109" s="22"/>
      <c r="CFD109" s="22"/>
      <c r="CFE109" s="22"/>
      <c r="CFF109" s="22"/>
      <c r="CFG109" s="22"/>
      <c r="CFH109" s="22"/>
      <c r="CFI109" s="22"/>
      <c r="CFJ109" s="22"/>
      <c r="CFK109" s="22"/>
      <c r="CFL109" s="22"/>
      <c r="CFM109" s="22"/>
      <c r="CFN109" s="22"/>
      <c r="CFO109" s="22"/>
      <c r="CFP109" s="22"/>
      <c r="CFQ109" s="22"/>
      <c r="CFR109" s="22"/>
      <c r="CFS109" s="22"/>
      <c r="CFT109" s="22"/>
      <c r="CFU109" s="22"/>
      <c r="CFV109" s="22"/>
      <c r="CFW109" s="22"/>
      <c r="CFX109" s="22"/>
      <c r="CFY109" s="22"/>
      <c r="CFZ109" s="22"/>
      <c r="CGA109" s="22"/>
      <c r="CGB109" s="22"/>
      <c r="CGC109" s="22"/>
      <c r="CGD109" s="22"/>
      <c r="CGE109" s="22"/>
      <c r="CGF109" s="22"/>
      <c r="CGG109" s="22"/>
      <c r="CGH109" s="22"/>
      <c r="CGI109" s="22"/>
      <c r="CGJ109" s="22"/>
      <c r="CGK109" s="22"/>
      <c r="CGL109" s="22"/>
      <c r="CGM109" s="22"/>
      <c r="CGN109" s="22"/>
      <c r="CGO109" s="22"/>
      <c r="CGP109" s="22"/>
      <c r="CGQ109" s="22"/>
      <c r="CGR109" s="22"/>
      <c r="CGS109" s="22"/>
      <c r="CGT109" s="22"/>
      <c r="CGU109" s="22"/>
      <c r="CGV109" s="22"/>
      <c r="CGW109" s="22"/>
      <c r="CGX109" s="22"/>
      <c r="CGY109" s="22"/>
      <c r="CGZ109" s="22"/>
      <c r="CHA109" s="22"/>
      <c r="CHB109" s="22"/>
      <c r="CHC109" s="22"/>
      <c r="CHD109" s="22"/>
      <c r="CHE109" s="22"/>
      <c r="CHF109" s="22"/>
      <c r="CHG109" s="22"/>
      <c r="CHH109" s="22"/>
      <c r="CHI109" s="22"/>
      <c r="CHJ109" s="22"/>
      <c r="CHK109" s="22"/>
      <c r="CHL109" s="22"/>
      <c r="CHM109" s="22"/>
      <c r="CHN109" s="22"/>
      <c r="CHO109" s="22"/>
      <c r="CHP109" s="22"/>
      <c r="CHQ109" s="22"/>
      <c r="CHR109" s="22"/>
      <c r="CHS109" s="22"/>
      <c r="CHT109" s="22"/>
      <c r="CHU109" s="22"/>
      <c r="CHV109" s="22"/>
      <c r="CHW109" s="22"/>
      <c r="CHX109" s="22"/>
      <c r="CHY109" s="22"/>
      <c r="CHZ109" s="22"/>
      <c r="CIA109" s="22"/>
      <c r="CIB109" s="22"/>
      <c r="CIC109" s="22"/>
      <c r="CID109" s="22"/>
      <c r="CIE109" s="22"/>
      <c r="CIF109" s="22"/>
      <c r="CIG109" s="22"/>
      <c r="CIH109" s="22"/>
      <c r="CII109" s="22"/>
      <c r="CIJ109" s="22"/>
      <c r="CIK109" s="22"/>
      <c r="CIL109" s="22"/>
      <c r="CIM109" s="22"/>
      <c r="CIN109" s="22"/>
      <c r="CIO109" s="22"/>
      <c r="CIP109" s="22"/>
      <c r="CIQ109" s="22"/>
      <c r="CIR109" s="22"/>
      <c r="CIS109" s="22"/>
      <c r="CIT109" s="22"/>
      <c r="CIU109" s="22"/>
      <c r="CIV109" s="22"/>
      <c r="CIW109" s="22"/>
      <c r="CIX109" s="22"/>
      <c r="CIY109" s="22"/>
      <c r="CIZ109" s="22"/>
      <c r="CJA109" s="22"/>
      <c r="CJB109" s="22"/>
      <c r="CJC109" s="22"/>
      <c r="CJD109" s="22"/>
      <c r="CJE109" s="22"/>
      <c r="CJF109" s="22"/>
      <c r="CJG109" s="22"/>
      <c r="CJH109" s="22"/>
      <c r="CJI109" s="22"/>
      <c r="CJJ109" s="22"/>
      <c r="CJK109" s="22"/>
      <c r="CJL109" s="22"/>
      <c r="CJM109" s="22"/>
      <c r="CJN109" s="22"/>
      <c r="CJO109" s="22"/>
      <c r="CJP109" s="22"/>
      <c r="CJQ109" s="22"/>
      <c r="CJR109" s="22"/>
      <c r="CJS109" s="22"/>
      <c r="CJT109" s="22"/>
      <c r="CJU109" s="22"/>
      <c r="CJV109" s="22"/>
      <c r="CJW109" s="22"/>
      <c r="CJX109" s="22"/>
      <c r="CJY109" s="22"/>
      <c r="CJZ109" s="22"/>
      <c r="CKA109" s="22"/>
      <c r="CKB109" s="22"/>
      <c r="CKC109" s="22"/>
      <c r="CKD109" s="22"/>
      <c r="CKE109" s="22"/>
      <c r="CKF109" s="22"/>
      <c r="CKG109" s="22"/>
      <c r="CKH109" s="22"/>
      <c r="CKI109" s="22"/>
      <c r="CKJ109" s="22"/>
      <c r="CKK109" s="22"/>
      <c r="CKL109" s="22"/>
      <c r="CKM109" s="22"/>
      <c r="CKN109" s="22"/>
      <c r="CKO109" s="22"/>
      <c r="CKP109" s="22"/>
      <c r="CKQ109" s="22"/>
      <c r="CKR109" s="22"/>
      <c r="CKS109" s="22"/>
      <c r="CKT109" s="22"/>
      <c r="CKU109" s="22"/>
      <c r="CKV109" s="22"/>
      <c r="CKW109" s="22"/>
      <c r="CKX109" s="22"/>
      <c r="CKY109" s="22"/>
      <c r="CKZ109" s="22"/>
      <c r="CLA109" s="22"/>
      <c r="CLB109" s="22"/>
      <c r="CLC109" s="22"/>
      <c r="CLD109" s="22"/>
      <c r="CLE109" s="22"/>
      <c r="CLF109" s="22"/>
      <c r="CLG109" s="22"/>
      <c r="CLH109" s="22"/>
      <c r="CLI109" s="22"/>
      <c r="CLJ109" s="22"/>
      <c r="CLK109" s="22"/>
      <c r="CLL109" s="22"/>
      <c r="CLM109" s="22"/>
      <c r="CLN109" s="22"/>
      <c r="CLO109" s="22"/>
      <c r="CLP109" s="22"/>
      <c r="CLQ109" s="22"/>
      <c r="CLR109" s="22"/>
      <c r="CLS109" s="22"/>
      <c r="CLT109" s="22"/>
      <c r="CLU109" s="22"/>
      <c r="CLV109" s="22"/>
      <c r="CLW109" s="22"/>
      <c r="CLX109" s="22"/>
      <c r="CLY109" s="22"/>
      <c r="CLZ109" s="22"/>
      <c r="CMA109" s="22"/>
      <c r="CMB109" s="22"/>
      <c r="CMC109" s="22"/>
      <c r="CMD109" s="22"/>
      <c r="CME109" s="22"/>
      <c r="CMF109" s="22"/>
      <c r="CMG109" s="22"/>
      <c r="CMH109" s="22"/>
      <c r="CMI109" s="22"/>
      <c r="CMJ109" s="22"/>
      <c r="CMK109" s="22"/>
      <c r="CML109" s="22"/>
      <c r="CMM109" s="22"/>
      <c r="CMN109" s="22"/>
      <c r="CMO109" s="22"/>
      <c r="CMP109" s="22"/>
      <c r="CMQ109" s="22"/>
      <c r="CMR109" s="22"/>
      <c r="CMS109" s="22"/>
      <c r="CMT109" s="22"/>
      <c r="CMU109" s="22"/>
      <c r="CMV109" s="22"/>
      <c r="CMW109" s="22"/>
      <c r="CMX109" s="22"/>
      <c r="CMY109" s="22"/>
      <c r="CMZ109" s="22"/>
      <c r="CNA109" s="22"/>
      <c r="CNB109" s="22"/>
      <c r="CNC109" s="22"/>
      <c r="CND109" s="22"/>
      <c r="CNE109" s="22"/>
      <c r="CNF109" s="22"/>
      <c r="CNG109" s="22"/>
      <c r="CNH109" s="22"/>
      <c r="CNI109" s="22"/>
      <c r="CNJ109" s="22"/>
      <c r="CNK109" s="22"/>
      <c r="CNL109" s="22"/>
      <c r="CNM109" s="22"/>
      <c r="CNN109" s="22"/>
      <c r="CNO109" s="22"/>
      <c r="CNP109" s="22"/>
      <c r="CNQ109" s="22"/>
      <c r="CNR109" s="22"/>
      <c r="CNS109" s="22"/>
      <c r="CNT109" s="22"/>
      <c r="CNU109" s="22"/>
      <c r="CNV109" s="22"/>
      <c r="CNW109" s="22"/>
      <c r="CNX109" s="22"/>
      <c r="CNY109" s="22"/>
      <c r="CNZ109" s="22"/>
      <c r="COA109" s="22"/>
      <c r="COB109" s="22"/>
      <c r="COC109" s="22"/>
      <c r="COD109" s="22"/>
      <c r="COE109" s="22"/>
      <c r="COF109" s="22"/>
      <c r="COG109" s="22"/>
      <c r="COH109" s="22"/>
      <c r="COI109" s="22"/>
      <c r="COJ109" s="22"/>
      <c r="COK109" s="22"/>
      <c r="COL109" s="22"/>
      <c r="COM109" s="22"/>
      <c r="CON109" s="22"/>
      <c r="COO109" s="22"/>
      <c r="COP109" s="22"/>
      <c r="COQ109" s="22"/>
      <c r="COR109" s="22"/>
      <c r="COS109" s="22"/>
      <c r="COT109" s="22"/>
      <c r="COU109" s="22"/>
      <c r="COV109" s="22"/>
      <c r="COW109" s="22"/>
      <c r="COX109" s="22"/>
      <c r="COY109" s="22"/>
      <c r="COZ109" s="22"/>
      <c r="CPA109" s="22"/>
      <c r="CPB109" s="22"/>
      <c r="CPC109" s="22"/>
      <c r="CPD109" s="22"/>
      <c r="CPE109" s="22"/>
      <c r="CPF109" s="22"/>
      <c r="CPG109" s="22"/>
      <c r="CPH109" s="22"/>
      <c r="CPI109" s="22"/>
      <c r="CPJ109" s="22"/>
      <c r="CPK109" s="22"/>
      <c r="CPL109" s="22"/>
      <c r="CPM109" s="22"/>
      <c r="CPN109" s="22"/>
      <c r="CPO109" s="22"/>
      <c r="CPP109" s="22"/>
      <c r="CPQ109" s="22"/>
      <c r="CPR109" s="22"/>
      <c r="CPS109" s="22"/>
      <c r="CPT109" s="22"/>
      <c r="CPU109" s="22"/>
      <c r="CPV109" s="22"/>
      <c r="CPW109" s="22"/>
      <c r="CPX109" s="22"/>
      <c r="CPY109" s="22"/>
      <c r="CPZ109" s="22"/>
      <c r="CQA109" s="22"/>
      <c r="CQB109" s="22"/>
      <c r="CQC109" s="22"/>
      <c r="CQD109" s="22"/>
      <c r="CQE109" s="22"/>
      <c r="CQF109" s="22"/>
      <c r="CQG109" s="22"/>
      <c r="CQH109" s="22"/>
      <c r="CQI109" s="22"/>
      <c r="CQJ109" s="22"/>
      <c r="CQK109" s="22"/>
      <c r="CQL109" s="22"/>
      <c r="CQM109" s="22"/>
      <c r="CQN109" s="22"/>
      <c r="CQO109" s="22"/>
      <c r="CQP109" s="22"/>
      <c r="CQQ109" s="22"/>
      <c r="CQR109" s="22"/>
      <c r="CQS109" s="22"/>
      <c r="CQT109" s="22"/>
      <c r="CQU109" s="22"/>
      <c r="CQV109" s="22"/>
      <c r="CQW109" s="22"/>
      <c r="CQX109" s="22"/>
      <c r="CQY109" s="22"/>
      <c r="CQZ109" s="22"/>
      <c r="CRA109" s="22"/>
      <c r="CRB109" s="22"/>
      <c r="CRC109" s="22"/>
      <c r="CRD109" s="22"/>
      <c r="CRE109" s="22"/>
      <c r="CRF109" s="22"/>
      <c r="CRG109" s="22"/>
      <c r="CRH109" s="22"/>
      <c r="CRI109" s="22"/>
      <c r="CRJ109" s="22"/>
      <c r="CRK109" s="22"/>
      <c r="CRL109" s="22"/>
      <c r="CRM109" s="22"/>
      <c r="CRN109" s="22"/>
      <c r="CRO109" s="22"/>
      <c r="CRP109" s="22"/>
      <c r="CRQ109" s="22"/>
      <c r="CRR109" s="22"/>
      <c r="CRS109" s="22"/>
      <c r="CRT109" s="22"/>
      <c r="CRU109" s="22"/>
      <c r="CRV109" s="22"/>
      <c r="CRW109" s="22"/>
      <c r="CRX109" s="22"/>
      <c r="CRY109" s="22"/>
      <c r="CRZ109" s="22"/>
      <c r="CSA109" s="22"/>
      <c r="CSB109" s="22"/>
      <c r="CSC109" s="22"/>
      <c r="CSD109" s="22"/>
      <c r="CSE109" s="22"/>
      <c r="CSF109" s="22"/>
      <c r="CSG109" s="22"/>
      <c r="CSH109" s="22"/>
      <c r="CSI109" s="22"/>
      <c r="CSJ109" s="22"/>
      <c r="CSK109" s="22"/>
      <c r="CSL109" s="22"/>
      <c r="CSM109" s="22"/>
      <c r="CSN109" s="22"/>
      <c r="CSO109" s="22"/>
      <c r="CSP109" s="22"/>
      <c r="CSQ109" s="22"/>
      <c r="CSR109" s="22"/>
      <c r="CSS109" s="22"/>
      <c r="CST109" s="22"/>
      <c r="CSU109" s="22"/>
      <c r="CSV109" s="22"/>
      <c r="CSW109" s="22"/>
      <c r="CSX109" s="22"/>
      <c r="CSY109" s="22"/>
      <c r="CSZ109" s="22"/>
      <c r="CTA109" s="22"/>
      <c r="CTB109" s="22"/>
      <c r="CTC109" s="22"/>
      <c r="CTD109" s="22"/>
      <c r="CTE109" s="22"/>
      <c r="CTF109" s="22"/>
      <c r="CTG109" s="22"/>
      <c r="CTH109" s="22"/>
      <c r="CTI109" s="22"/>
      <c r="CTJ109" s="22"/>
      <c r="CTK109" s="22"/>
      <c r="CTL109" s="22"/>
      <c r="CTM109" s="22"/>
      <c r="CTN109" s="22"/>
      <c r="CTO109" s="22"/>
      <c r="CTP109" s="22"/>
      <c r="CTQ109" s="22"/>
      <c r="CTR109" s="22"/>
      <c r="CTS109" s="22"/>
      <c r="CTT109" s="22"/>
      <c r="CTU109" s="22"/>
      <c r="CTV109" s="22"/>
      <c r="CTW109" s="22"/>
      <c r="CTX109" s="22"/>
      <c r="CTY109" s="22"/>
      <c r="CTZ109" s="22"/>
      <c r="CUA109" s="22"/>
      <c r="CUB109" s="22"/>
      <c r="CUC109" s="22"/>
      <c r="CUD109" s="22"/>
      <c r="CUE109" s="22"/>
      <c r="CUF109" s="22"/>
      <c r="CUG109" s="22"/>
      <c r="CUH109" s="22"/>
      <c r="CUI109" s="22"/>
      <c r="CUJ109" s="22"/>
      <c r="CUK109" s="22"/>
      <c r="CUL109" s="22"/>
      <c r="CUM109" s="22"/>
      <c r="CUN109" s="22"/>
      <c r="CUO109" s="22"/>
      <c r="CUP109" s="22"/>
      <c r="CUQ109" s="22"/>
      <c r="CUR109" s="22"/>
      <c r="CUS109" s="22"/>
      <c r="CUT109" s="22"/>
      <c r="CUU109" s="22"/>
      <c r="CUV109" s="22"/>
      <c r="CUW109" s="22"/>
      <c r="CUX109" s="22"/>
      <c r="CUY109" s="22"/>
      <c r="CUZ109" s="22"/>
      <c r="CVA109" s="22"/>
      <c r="CVB109" s="22"/>
      <c r="CVC109" s="22"/>
      <c r="CVD109" s="22"/>
      <c r="CVE109" s="22"/>
      <c r="CVF109" s="22"/>
      <c r="CVG109" s="22"/>
      <c r="CVH109" s="22"/>
      <c r="CVI109" s="22"/>
      <c r="CVJ109" s="22"/>
      <c r="CVK109" s="22"/>
      <c r="CVL109" s="22"/>
      <c r="CVM109" s="22"/>
      <c r="CVN109" s="22"/>
      <c r="CVO109" s="22"/>
      <c r="CVP109" s="22"/>
      <c r="CVQ109" s="22"/>
      <c r="CVR109" s="22"/>
      <c r="CVS109" s="22"/>
      <c r="CVT109" s="22"/>
      <c r="CVU109" s="22"/>
      <c r="CVV109" s="22"/>
      <c r="CVW109" s="22"/>
      <c r="CVX109" s="22"/>
      <c r="CVY109" s="22"/>
      <c r="CVZ109" s="22"/>
      <c r="CWA109" s="22"/>
      <c r="CWB109" s="22"/>
      <c r="CWC109" s="22"/>
      <c r="CWD109" s="22"/>
      <c r="CWE109" s="22"/>
      <c r="CWF109" s="22"/>
      <c r="CWG109" s="22"/>
      <c r="CWH109" s="22"/>
      <c r="CWI109" s="22"/>
      <c r="CWJ109" s="22"/>
      <c r="CWK109" s="22"/>
      <c r="CWL109" s="22"/>
      <c r="CWM109" s="22"/>
      <c r="CWN109" s="22"/>
      <c r="CWO109" s="22"/>
      <c r="CWP109" s="22"/>
      <c r="CWQ109" s="22"/>
      <c r="CWR109" s="22"/>
      <c r="CWS109" s="22"/>
      <c r="CWT109" s="22"/>
      <c r="CWU109" s="22"/>
      <c r="CWV109" s="22"/>
      <c r="CWW109" s="22"/>
      <c r="CWX109" s="22"/>
      <c r="CWY109" s="22"/>
      <c r="CWZ109" s="22"/>
      <c r="CXA109" s="22"/>
      <c r="CXB109" s="22"/>
      <c r="CXC109" s="22"/>
      <c r="CXD109" s="22"/>
      <c r="CXE109" s="22"/>
      <c r="CXF109" s="22"/>
      <c r="CXG109" s="22"/>
      <c r="CXH109" s="22"/>
      <c r="CXI109" s="22"/>
      <c r="CXJ109" s="22"/>
      <c r="CXK109" s="22"/>
      <c r="CXL109" s="22"/>
      <c r="CXM109" s="22"/>
      <c r="CXN109" s="22"/>
      <c r="CXO109" s="22"/>
      <c r="CXP109" s="22"/>
      <c r="CXQ109" s="22"/>
      <c r="CXR109" s="22"/>
      <c r="CXS109" s="22"/>
      <c r="CXT109" s="22"/>
      <c r="CXU109" s="22"/>
      <c r="CXV109" s="22"/>
      <c r="CXW109" s="22"/>
      <c r="CXX109" s="22"/>
      <c r="CXY109" s="22"/>
      <c r="CXZ109" s="22"/>
      <c r="CYA109" s="22"/>
      <c r="CYB109" s="22"/>
      <c r="CYC109" s="22"/>
      <c r="CYD109" s="22"/>
      <c r="CYE109" s="22"/>
      <c r="CYF109" s="22"/>
      <c r="CYG109" s="22"/>
      <c r="CYH109" s="22"/>
      <c r="CYI109" s="22"/>
      <c r="CYJ109" s="22"/>
      <c r="CYK109" s="22"/>
      <c r="CYL109" s="22"/>
      <c r="CYM109" s="22"/>
      <c r="CYN109" s="22"/>
      <c r="CYO109" s="22"/>
      <c r="CYP109" s="22"/>
      <c r="CYQ109" s="22"/>
      <c r="CYR109" s="22"/>
      <c r="CYS109" s="22"/>
      <c r="CYT109" s="22"/>
      <c r="CYU109" s="22"/>
      <c r="CYV109" s="22"/>
      <c r="CYW109" s="22"/>
      <c r="CYX109" s="22"/>
      <c r="CYY109" s="22"/>
      <c r="CYZ109" s="22"/>
      <c r="CZA109" s="22"/>
      <c r="CZB109" s="22"/>
      <c r="CZC109" s="22"/>
      <c r="CZD109" s="22"/>
      <c r="CZE109" s="22"/>
      <c r="CZF109" s="22"/>
      <c r="CZG109" s="22"/>
      <c r="CZH109" s="22"/>
      <c r="CZI109" s="22"/>
      <c r="CZJ109" s="22"/>
      <c r="CZK109" s="22"/>
      <c r="CZL109" s="22"/>
      <c r="CZM109" s="22"/>
      <c r="CZN109" s="22"/>
      <c r="CZO109" s="22"/>
      <c r="CZP109" s="22"/>
      <c r="CZQ109" s="22"/>
      <c r="CZR109" s="22"/>
      <c r="CZS109" s="22"/>
      <c r="CZT109" s="22"/>
      <c r="CZU109" s="22"/>
      <c r="CZV109" s="22"/>
      <c r="CZW109" s="22"/>
      <c r="CZX109" s="22"/>
      <c r="CZY109" s="22"/>
      <c r="CZZ109" s="22"/>
      <c r="DAA109" s="22"/>
      <c r="DAB109" s="22"/>
      <c r="DAC109" s="22"/>
      <c r="DAD109" s="22"/>
      <c r="DAE109" s="22"/>
      <c r="DAF109" s="22"/>
      <c r="DAG109" s="22"/>
      <c r="DAH109" s="22"/>
      <c r="DAI109" s="22"/>
      <c r="DAJ109" s="22"/>
      <c r="DAK109" s="22"/>
      <c r="DAL109" s="22"/>
      <c r="DAM109" s="22"/>
      <c r="DAN109" s="22"/>
      <c r="DAO109" s="22"/>
      <c r="DAP109" s="22"/>
      <c r="DAQ109" s="22"/>
      <c r="DAR109" s="22"/>
      <c r="DAS109" s="22"/>
      <c r="DAT109" s="22"/>
      <c r="DAU109" s="22"/>
      <c r="DAV109" s="22"/>
      <c r="DAW109" s="22"/>
      <c r="DAX109" s="22"/>
      <c r="DAY109" s="22"/>
      <c r="DAZ109" s="22"/>
      <c r="DBA109" s="22"/>
      <c r="DBB109" s="22"/>
      <c r="DBC109" s="22"/>
      <c r="DBD109" s="22"/>
      <c r="DBE109" s="22"/>
      <c r="DBF109" s="22"/>
      <c r="DBG109" s="22"/>
      <c r="DBH109" s="22"/>
      <c r="DBI109" s="22"/>
      <c r="DBJ109" s="22"/>
      <c r="DBK109" s="22"/>
      <c r="DBL109" s="22"/>
      <c r="DBM109" s="22"/>
      <c r="DBN109" s="22"/>
      <c r="DBO109" s="22"/>
      <c r="DBP109" s="22"/>
      <c r="DBQ109" s="22"/>
      <c r="DBR109" s="22"/>
      <c r="DBS109" s="22"/>
      <c r="DBT109" s="22"/>
      <c r="DBU109" s="22"/>
      <c r="DBV109" s="22"/>
      <c r="DBW109" s="22"/>
      <c r="DBX109" s="22"/>
      <c r="DBY109" s="22"/>
      <c r="DBZ109" s="22"/>
      <c r="DCA109" s="22"/>
      <c r="DCB109" s="22"/>
      <c r="DCC109" s="22"/>
      <c r="DCD109" s="22"/>
      <c r="DCE109" s="22"/>
      <c r="DCF109" s="22"/>
      <c r="DCG109" s="22"/>
      <c r="DCH109" s="22"/>
      <c r="DCI109" s="22"/>
      <c r="DCJ109" s="22"/>
      <c r="DCK109" s="22"/>
      <c r="DCL109" s="22"/>
      <c r="DCM109" s="22"/>
      <c r="DCN109" s="22"/>
      <c r="DCO109" s="22"/>
      <c r="DCP109" s="22"/>
      <c r="DCQ109" s="22"/>
      <c r="DCR109" s="22"/>
      <c r="DCS109" s="22"/>
      <c r="DCT109" s="22"/>
      <c r="DCU109" s="22"/>
      <c r="DCV109" s="22"/>
      <c r="DCW109" s="22"/>
      <c r="DCX109" s="22"/>
      <c r="DCY109" s="22"/>
      <c r="DCZ109" s="22"/>
      <c r="DDA109" s="22"/>
      <c r="DDB109" s="22"/>
      <c r="DDC109" s="22"/>
      <c r="DDD109" s="22"/>
      <c r="DDE109" s="22"/>
      <c r="DDF109" s="22"/>
      <c r="DDG109" s="22"/>
      <c r="DDH109" s="22"/>
      <c r="DDI109" s="22"/>
      <c r="DDJ109" s="22"/>
      <c r="DDK109" s="22"/>
      <c r="DDL109" s="22"/>
      <c r="DDM109" s="22"/>
      <c r="DDN109" s="22"/>
      <c r="DDO109" s="22"/>
      <c r="DDP109" s="22"/>
      <c r="DDQ109" s="22"/>
      <c r="DDR109" s="22"/>
      <c r="DDS109" s="22"/>
      <c r="DDT109" s="22"/>
      <c r="DDU109" s="22"/>
      <c r="DDV109" s="22"/>
      <c r="DDW109" s="22"/>
      <c r="DDX109" s="22"/>
      <c r="DDY109" s="22"/>
      <c r="DDZ109" s="22"/>
      <c r="DEA109" s="22"/>
      <c r="DEB109" s="22"/>
      <c r="DEC109" s="22"/>
      <c r="DED109" s="22"/>
      <c r="DEE109" s="22"/>
      <c r="DEF109" s="22"/>
      <c r="DEG109" s="22"/>
      <c r="DEH109" s="22"/>
      <c r="DEI109" s="22"/>
      <c r="DEJ109" s="22"/>
      <c r="DEK109" s="22"/>
      <c r="DEL109" s="22"/>
      <c r="DEM109" s="22"/>
      <c r="DEN109" s="22"/>
      <c r="DEO109" s="22"/>
      <c r="DEP109" s="22"/>
      <c r="DEQ109" s="22"/>
      <c r="DER109" s="22"/>
      <c r="DES109" s="22"/>
      <c r="DET109" s="22"/>
      <c r="DEU109" s="22"/>
      <c r="DEV109" s="22"/>
      <c r="DEW109" s="22"/>
      <c r="DEX109" s="22"/>
      <c r="DEY109" s="22"/>
      <c r="DEZ109" s="22"/>
      <c r="DFA109" s="22"/>
      <c r="DFB109" s="22"/>
      <c r="DFC109" s="22"/>
      <c r="DFD109" s="22"/>
      <c r="DFE109" s="22"/>
      <c r="DFF109" s="22"/>
      <c r="DFG109" s="22"/>
      <c r="DFH109" s="22"/>
      <c r="DFI109" s="22"/>
      <c r="DFJ109" s="22"/>
      <c r="DFK109" s="22"/>
      <c r="DFL109" s="22"/>
      <c r="DFM109" s="22"/>
      <c r="DFN109" s="22"/>
      <c r="DFO109" s="22"/>
      <c r="DFP109" s="22"/>
      <c r="DFQ109" s="22"/>
      <c r="DFR109" s="22"/>
      <c r="DFS109" s="22"/>
      <c r="DFT109" s="22"/>
      <c r="DFU109" s="22"/>
      <c r="DFV109" s="22"/>
      <c r="DFW109" s="22"/>
      <c r="DFX109" s="22"/>
      <c r="DFY109" s="22"/>
      <c r="DFZ109" s="22"/>
      <c r="DGA109" s="22"/>
      <c r="DGB109" s="22"/>
      <c r="DGC109" s="22"/>
      <c r="DGD109" s="22"/>
      <c r="DGE109" s="22"/>
      <c r="DGF109" s="22"/>
      <c r="DGG109" s="22"/>
      <c r="DGH109" s="22"/>
      <c r="DGI109" s="22"/>
      <c r="DGJ109" s="22"/>
      <c r="DGK109" s="22"/>
      <c r="DGL109" s="22"/>
      <c r="DGM109" s="22"/>
      <c r="DGN109" s="22"/>
      <c r="DGO109" s="22"/>
      <c r="DGP109" s="22"/>
      <c r="DGQ109" s="22"/>
      <c r="DGR109" s="22"/>
      <c r="DGS109" s="22"/>
      <c r="DGT109" s="22"/>
      <c r="DGU109" s="22"/>
      <c r="DGV109" s="22"/>
      <c r="DGW109" s="22"/>
      <c r="DGX109" s="22"/>
      <c r="DGY109" s="22"/>
      <c r="DGZ109" s="22"/>
      <c r="DHA109" s="22"/>
      <c r="DHB109" s="22"/>
      <c r="DHC109" s="22"/>
      <c r="DHD109" s="22"/>
      <c r="DHE109" s="22"/>
      <c r="DHF109" s="22"/>
      <c r="DHG109" s="22"/>
      <c r="DHH109" s="22"/>
      <c r="DHI109" s="22"/>
      <c r="DHJ109" s="22"/>
      <c r="DHK109" s="22"/>
      <c r="DHL109" s="22"/>
      <c r="DHM109" s="22"/>
      <c r="DHN109" s="22"/>
      <c r="DHO109" s="22"/>
      <c r="DHP109" s="22"/>
      <c r="DHQ109" s="22"/>
      <c r="DHR109" s="22"/>
      <c r="DHS109" s="22"/>
      <c r="DHT109" s="22"/>
      <c r="DHU109" s="22"/>
      <c r="DHV109" s="22"/>
      <c r="DHW109" s="22"/>
      <c r="DHX109" s="22"/>
      <c r="DHY109" s="22"/>
      <c r="DHZ109" s="22"/>
      <c r="DIA109" s="22"/>
      <c r="DIB109" s="22"/>
      <c r="DIC109" s="22"/>
      <c r="DID109" s="22"/>
      <c r="DIE109" s="22"/>
      <c r="DIF109" s="22"/>
      <c r="DIG109" s="22"/>
      <c r="DIH109" s="22"/>
      <c r="DII109" s="22"/>
      <c r="DIJ109" s="22"/>
      <c r="DIK109" s="22"/>
      <c r="DIL109" s="22"/>
      <c r="DIM109" s="22"/>
      <c r="DIN109" s="22"/>
      <c r="DIO109" s="22"/>
      <c r="DIP109" s="22"/>
      <c r="DIQ109" s="22"/>
      <c r="DIR109" s="22"/>
      <c r="DIS109" s="22"/>
      <c r="DIT109" s="22"/>
      <c r="DIU109" s="22"/>
      <c r="DIV109" s="22"/>
      <c r="DIW109" s="22"/>
      <c r="DIX109" s="22"/>
      <c r="DIY109" s="22"/>
      <c r="DIZ109" s="22"/>
      <c r="DJA109" s="22"/>
      <c r="DJB109" s="22"/>
      <c r="DJC109" s="22"/>
      <c r="DJD109" s="22"/>
      <c r="DJE109" s="22"/>
      <c r="DJF109" s="22"/>
      <c r="DJG109" s="22"/>
      <c r="DJH109" s="22"/>
      <c r="DJI109" s="22"/>
      <c r="DJJ109" s="22"/>
      <c r="DJK109" s="22"/>
      <c r="DJL109" s="22"/>
      <c r="DJM109" s="22"/>
      <c r="DJN109" s="22"/>
      <c r="DJO109" s="22"/>
      <c r="DJP109" s="22"/>
      <c r="DJQ109" s="22"/>
      <c r="DJR109" s="22"/>
      <c r="DJS109" s="22"/>
      <c r="DJT109" s="22"/>
      <c r="DJU109" s="22"/>
      <c r="DJV109" s="22"/>
      <c r="DJW109" s="22"/>
      <c r="DJX109" s="22"/>
      <c r="DJY109" s="22"/>
      <c r="DJZ109" s="22"/>
      <c r="DKA109" s="22"/>
      <c r="DKB109" s="22"/>
      <c r="DKC109" s="22"/>
      <c r="DKD109" s="22"/>
      <c r="DKE109" s="22"/>
      <c r="DKF109" s="22"/>
      <c r="DKG109" s="22"/>
      <c r="DKH109" s="22"/>
      <c r="DKI109" s="22"/>
      <c r="DKJ109" s="22"/>
      <c r="DKK109" s="22"/>
      <c r="DKL109" s="22"/>
      <c r="DKM109" s="22"/>
      <c r="DKN109" s="22"/>
      <c r="DKO109" s="22"/>
      <c r="DKP109" s="22"/>
      <c r="DKQ109" s="22"/>
      <c r="DKR109" s="22"/>
      <c r="DKS109" s="22"/>
      <c r="DKT109" s="22"/>
      <c r="DKU109" s="22"/>
      <c r="DKV109" s="22"/>
      <c r="DKW109" s="22"/>
      <c r="DKX109" s="22"/>
      <c r="DKY109" s="22"/>
      <c r="DKZ109" s="22"/>
      <c r="DLA109" s="22"/>
      <c r="DLB109" s="22"/>
      <c r="DLC109" s="22"/>
      <c r="DLD109" s="22"/>
      <c r="DLE109" s="22"/>
      <c r="DLF109" s="22"/>
      <c r="DLG109" s="22"/>
      <c r="DLH109" s="22"/>
      <c r="DLI109" s="22"/>
      <c r="DLJ109" s="22"/>
      <c r="DLK109" s="22"/>
      <c r="DLL109" s="22"/>
      <c r="DLM109" s="22"/>
      <c r="DLN109" s="22"/>
      <c r="DLO109" s="22"/>
      <c r="DLP109" s="22"/>
      <c r="DLQ109" s="22"/>
      <c r="DLR109" s="22"/>
      <c r="DLS109" s="22"/>
      <c r="DLT109" s="22"/>
      <c r="DLU109" s="22"/>
      <c r="DLV109" s="22"/>
      <c r="DLW109" s="22"/>
      <c r="DLX109" s="22"/>
      <c r="DLY109" s="22"/>
      <c r="DLZ109" s="22"/>
      <c r="DMA109" s="22"/>
      <c r="DMB109" s="22"/>
      <c r="DMC109" s="22"/>
      <c r="DMD109" s="22"/>
      <c r="DME109" s="22"/>
      <c r="DMF109" s="22"/>
      <c r="DMG109" s="22"/>
      <c r="DMH109" s="22"/>
      <c r="DMI109" s="22"/>
      <c r="DMJ109" s="22"/>
      <c r="DMK109" s="22"/>
      <c r="DML109" s="22"/>
      <c r="DMM109" s="22"/>
      <c r="DMN109" s="22"/>
      <c r="DMO109" s="22"/>
      <c r="DMP109" s="22"/>
      <c r="DMQ109" s="22"/>
      <c r="DMR109" s="22"/>
      <c r="DMS109" s="22"/>
      <c r="DMT109" s="22"/>
      <c r="DMU109" s="22"/>
      <c r="DMV109" s="22"/>
      <c r="DMW109" s="22"/>
      <c r="DMX109" s="22"/>
      <c r="DMY109" s="22"/>
      <c r="DMZ109" s="22"/>
      <c r="DNA109" s="22"/>
      <c r="DNB109" s="22"/>
      <c r="DNC109" s="22"/>
      <c r="DND109" s="22"/>
      <c r="DNE109" s="22"/>
      <c r="DNF109" s="22"/>
      <c r="DNG109" s="22"/>
      <c r="DNH109" s="22"/>
      <c r="DNI109" s="22"/>
      <c r="DNJ109" s="22"/>
      <c r="DNK109" s="22"/>
      <c r="DNL109" s="22"/>
      <c r="DNM109" s="22"/>
      <c r="DNN109" s="22"/>
      <c r="DNO109" s="22"/>
      <c r="DNP109" s="22"/>
      <c r="DNQ109" s="22"/>
      <c r="DNR109" s="22"/>
      <c r="DNS109" s="22"/>
      <c r="DNT109" s="22"/>
      <c r="DNU109" s="22"/>
      <c r="DNV109" s="22"/>
      <c r="DNW109" s="22"/>
      <c r="DNX109" s="22"/>
      <c r="DNY109" s="22"/>
      <c r="DNZ109" s="22"/>
      <c r="DOA109" s="22"/>
      <c r="DOB109" s="22"/>
      <c r="DOC109" s="22"/>
      <c r="DOD109" s="22"/>
      <c r="DOE109" s="22"/>
      <c r="DOF109" s="22"/>
      <c r="DOG109" s="22"/>
      <c r="DOH109" s="22"/>
      <c r="DOI109" s="22"/>
      <c r="DOJ109" s="22"/>
      <c r="DOK109" s="22"/>
      <c r="DOL109" s="22"/>
      <c r="DOM109" s="22"/>
      <c r="DON109" s="22"/>
      <c r="DOO109" s="22"/>
      <c r="DOP109" s="22"/>
      <c r="DOQ109" s="22"/>
      <c r="DOR109" s="22"/>
      <c r="DOS109" s="22"/>
      <c r="DOT109" s="22"/>
      <c r="DOU109" s="22"/>
      <c r="DOV109" s="22"/>
      <c r="DOW109" s="22"/>
      <c r="DOX109" s="22"/>
      <c r="DOY109" s="22"/>
      <c r="DOZ109" s="22"/>
      <c r="DPA109" s="22"/>
      <c r="DPB109" s="22"/>
      <c r="DPC109" s="22"/>
      <c r="DPD109" s="22"/>
      <c r="DPE109" s="22"/>
      <c r="DPF109" s="22"/>
      <c r="DPG109" s="22"/>
      <c r="DPH109" s="22"/>
      <c r="DPI109" s="22"/>
      <c r="DPJ109" s="22"/>
      <c r="DPK109" s="22"/>
      <c r="DPL109" s="22"/>
      <c r="DPM109" s="22"/>
      <c r="DPN109" s="22"/>
      <c r="DPO109" s="22"/>
      <c r="DPP109" s="22"/>
      <c r="DPQ109" s="22"/>
      <c r="DPR109" s="22"/>
      <c r="DPS109" s="22"/>
      <c r="DPT109" s="22"/>
      <c r="DPU109" s="22"/>
      <c r="DPV109" s="22"/>
      <c r="DPW109" s="22"/>
      <c r="DPX109" s="22"/>
      <c r="DPY109" s="22"/>
      <c r="DPZ109" s="22"/>
      <c r="DQA109" s="22"/>
      <c r="DQB109" s="22"/>
      <c r="DQC109" s="22"/>
      <c r="DQD109" s="22"/>
      <c r="DQE109" s="22"/>
      <c r="DQF109" s="22"/>
      <c r="DQG109" s="22"/>
      <c r="DQH109" s="22"/>
      <c r="DQI109" s="22"/>
      <c r="DQJ109" s="22"/>
      <c r="DQK109" s="22"/>
      <c r="DQL109" s="22"/>
      <c r="DQM109" s="22"/>
      <c r="DQN109" s="22"/>
      <c r="DQO109" s="22"/>
      <c r="DQP109" s="22"/>
      <c r="DQQ109" s="22"/>
      <c r="DQR109" s="22"/>
      <c r="DQS109" s="22"/>
      <c r="DQT109" s="22"/>
      <c r="DQU109" s="22"/>
      <c r="DQV109" s="22"/>
      <c r="DQW109" s="22"/>
      <c r="DQX109" s="22"/>
      <c r="DQY109" s="22"/>
      <c r="DQZ109" s="22"/>
      <c r="DRA109" s="22"/>
      <c r="DRB109" s="22"/>
      <c r="DRC109" s="22"/>
      <c r="DRD109" s="22"/>
      <c r="DRE109" s="22"/>
      <c r="DRF109" s="22"/>
      <c r="DRG109" s="22"/>
      <c r="DRH109" s="22"/>
      <c r="DRI109" s="22"/>
      <c r="DRJ109" s="22"/>
      <c r="DRK109" s="22"/>
      <c r="DRL109" s="22"/>
      <c r="DRM109" s="22"/>
      <c r="DRN109" s="22"/>
      <c r="DRO109" s="22"/>
      <c r="DRP109" s="22"/>
      <c r="DRQ109" s="22"/>
      <c r="DRR109" s="22"/>
      <c r="DRS109" s="22"/>
      <c r="DRT109" s="22"/>
      <c r="DRU109" s="22"/>
      <c r="DRV109" s="22"/>
      <c r="DRW109" s="22"/>
      <c r="DRX109" s="22"/>
      <c r="DRY109" s="22"/>
      <c r="DRZ109" s="22"/>
      <c r="DSA109" s="22"/>
      <c r="DSB109" s="22"/>
      <c r="DSC109" s="22"/>
      <c r="DSD109" s="22"/>
      <c r="DSE109" s="22"/>
      <c r="DSF109" s="22"/>
      <c r="DSG109" s="22"/>
      <c r="DSH109" s="22"/>
      <c r="DSI109" s="22"/>
      <c r="DSJ109" s="22"/>
      <c r="DSK109" s="22"/>
      <c r="DSL109" s="22"/>
      <c r="DSM109" s="22"/>
      <c r="DSN109" s="22"/>
      <c r="DSO109" s="22"/>
      <c r="DSP109" s="22"/>
      <c r="DSQ109" s="22"/>
      <c r="DSR109" s="22"/>
      <c r="DSS109" s="22"/>
      <c r="DST109" s="22"/>
      <c r="DSU109" s="22"/>
      <c r="DSV109" s="22"/>
      <c r="DSW109" s="22"/>
      <c r="DSX109" s="22"/>
      <c r="DSY109" s="22"/>
      <c r="DSZ109" s="22"/>
      <c r="DTA109" s="22"/>
      <c r="DTB109" s="22"/>
      <c r="DTC109" s="22"/>
      <c r="DTD109" s="22"/>
      <c r="DTE109" s="22"/>
      <c r="DTF109" s="22"/>
      <c r="DTG109" s="22"/>
      <c r="DTH109" s="22"/>
      <c r="DTI109" s="22"/>
      <c r="DTJ109" s="22"/>
      <c r="DTK109" s="22"/>
      <c r="DTL109" s="22"/>
      <c r="DTM109" s="22"/>
      <c r="DTN109" s="22"/>
      <c r="DTO109" s="22"/>
      <c r="DTP109" s="22"/>
      <c r="DTQ109" s="22"/>
      <c r="DTR109" s="22"/>
      <c r="DTS109" s="22"/>
      <c r="DTT109" s="22"/>
      <c r="DTU109" s="22"/>
      <c r="DTV109" s="22"/>
      <c r="DTW109" s="22"/>
      <c r="DTX109" s="22"/>
      <c r="DTY109" s="22"/>
      <c r="DTZ109" s="22"/>
      <c r="DUA109" s="22"/>
      <c r="DUB109" s="22"/>
      <c r="DUC109" s="22"/>
      <c r="DUD109" s="22"/>
      <c r="DUE109" s="22"/>
      <c r="DUF109" s="22"/>
      <c r="DUG109" s="22"/>
      <c r="DUH109" s="22"/>
      <c r="DUI109" s="22"/>
      <c r="DUJ109" s="22"/>
      <c r="DUK109" s="22"/>
      <c r="DUL109" s="22"/>
      <c r="DUM109" s="22"/>
      <c r="DUN109" s="22"/>
      <c r="DUO109" s="22"/>
      <c r="DUP109" s="22"/>
      <c r="DUQ109" s="22"/>
      <c r="DUR109" s="22"/>
      <c r="DUS109" s="22"/>
      <c r="DUT109" s="22"/>
      <c r="DUU109" s="22"/>
      <c r="DUV109" s="22"/>
      <c r="DUW109" s="22"/>
      <c r="DUX109" s="22"/>
      <c r="DUY109" s="22"/>
      <c r="DUZ109" s="22"/>
      <c r="DVA109" s="22"/>
      <c r="DVB109" s="22"/>
      <c r="DVC109" s="22"/>
      <c r="DVD109" s="22"/>
      <c r="DVE109" s="22"/>
      <c r="DVF109" s="22"/>
      <c r="DVG109" s="22"/>
      <c r="DVH109" s="22"/>
      <c r="DVI109" s="22"/>
      <c r="DVJ109" s="22"/>
      <c r="DVK109" s="22"/>
      <c r="DVL109" s="22"/>
      <c r="DVM109" s="22"/>
      <c r="DVN109" s="22"/>
      <c r="DVO109" s="22"/>
      <c r="DVP109" s="22"/>
      <c r="DVQ109" s="22"/>
      <c r="DVR109" s="22"/>
      <c r="DVS109" s="22"/>
      <c r="DVT109" s="22"/>
      <c r="DVU109" s="22"/>
      <c r="DVV109" s="22"/>
      <c r="DVW109" s="22"/>
      <c r="DVX109" s="22"/>
      <c r="DVY109" s="22"/>
      <c r="DVZ109" s="22"/>
      <c r="DWA109" s="22"/>
      <c r="DWB109" s="22"/>
      <c r="DWC109" s="22"/>
      <c r="DWD109" s="22"/>
      <c r="DWE109" s="22"/>
      <c r="DWF109" s="22"/>
      <c r="DWG109" s="22"/>
      <c r="DWH109" s="22"/>
      <c r="DWI109" s="22"/>
      <c r="DWJ109" s="22"/>
      <c r="DWK109" s="22"/>
      <c r="DWL109" s="22"/>
      <c r="DWM109" s="22"/>
      <c r="DWN109" s="22"/>
      <c r="DWO109" s="22"/>
      <c r="DWP109" s="22"/>
      <c r="DWQ109" s="22"/>
      <c r="DWR109" s="22"/>
      <c r="DWS109" s="22"/>
      <c r="DWT109" s="22"/>
      <c r="DWU109" s="22"/>
      <c r="DWV109" s="22"/>
      <c r="DWW109" s="22"/>
      <c r="DWX109" s="22"/>
      <c r="DWY109" s="22"/>
      <c r="DWZ109" s="22"/>
      <c r="DXA109" s="22"/>
      <c r="DXB109" s="22"/>
      <c r="DXC109" s="22"/>
      <c r="DXD109" s="22"/>
      <c r="DXE109" s="22"/>
      <c r="DXF109" s="22"/>
      <c r="DXG109" s="22"/>
      <c r="DXH109" s="22"/>
      <c r="DXI109" s="22"/>
      <c r="DXJ109" s="22"/>
      <c r="DXK109" s="22"/>
      <c r="DXL109" s="22"/>
      <c r="DXM109" s="22"/>
      <c r="DXN109" s="22"/>
      <c r="DXO109" s="22"/>
      <c r="DXP109" s="22"/>
      <c r="DXQ109" s="22"/>
      <c r="DXR109" s="22"/>
      <c r="DXS109" s="22"/>
      <c r="DXT109" s="22"/>
      <c r="DXU109" s="22"/>
      <c r="DXV109" s="22"/>
      <c r="DXW109" s="22"/>
      <c r="DXX109" s="22"/>
      <c r="DXY109" s="22"/>
      <c r="DXZ109" s="22"/>
      <c r="DYA109" s="22"/>
      <c r="DYB109" s="22"/>
      <c r="DYC109" s="22"/>
      <c r="DYD109" s="22"/>
      <c r="DYE109" s="22"/>
      <c r="DYF109" s="22"/>
      <c r="DYG109" s="22"/>
      <c r="DYH109" s="22"/>
      <c r="DYI109" s="22"/>
      <c r="DYJ109" s="22"/>
      <c r="DYK109" s="22"/>
      <c r="DYL109" s="22"/>
      <c r="DYM109" s="22"/>
      <c r="DYN109" s="22"/>
      <c r="DYO109" s="22"/>
      <c r="DYP109" s="22"/>
      <c r="DYQ109" s="22"/>
      <c r="DYR109" s="22"/>
      <c r="DYS109" s="22"/>
      <c r="DYT109" s="22"/>
      <c r="DYU109" s="22"/>
      <c r="DYV109" s="22"/>
      <c r="DYW109" s="22"/>
      <c r="DYX109" s="22"/>
      <c r="DYY109" s="22"/>
      <c r="DYZ109" s="22"/>
      <c r="DZA109" s="22"/>
      <c r="DZB109" s="22"/>
      <c r="DZC109" s="22"/>
      <c r="DZD109" s="22"/>
      <c r="DZE109" s="22"/>
      <c r="DZF109" s="22"/>
      <c r="DZG109" s="22"/>
      <c r="DZH109" s="22"/>
      <c r="DZI109" s="22"/>
      <c r="DZJ109" s="22"/>
      <c r="DZK109" s="22"/>
      <c r="DZL109" s="22"/>
      <c r="DZM109" s="22"/>
      <c r="DZN109" s="22"/>
      <c r="DZO109" s="22"/>
      <c r="DZP109" s="22"/>
      <c r="DZQ109" s="22"/>
      <c r="DZR109" s="22"/>
      <c r="DZS109" s="22"/>
      <c r="DZT109" s="22"/>
      <c r="DZU109" s="22"/>
      <c r="DZV109" s="22"/>
      <c r="DZW109" s="22"/>
      <c r="DZX109" s="22"/>
      <c r="DZY109" s="22"/>
      <c r="DZZ109" s="22"/>
      <c r="EAA109" s="22"/>
      <c r="EAB109" s="22"/>
      <c r="EAC109" s="22"/>
      <c r="EAD109" s="22"/>
      <c r="EAE109" s="22"/>
      <c r="EAF109" s="22"/>
      <c r="EAG109" s="22"/>
      <c r="EAH109" s="22"/>
      <c r="EAI109" s="22"/>
      <c r="EAJ109" s="22"/>
      <c r="EAK109" s="22"/>
      <c r="EAL109" s="22"/>
      <c r="EAM109" s="22"/>
      <c r="EAN109" s="22"/>
      <c r="EAO109" s="22"/>
      <c r="EAP109" s="22"/>
      <c r="EAQ109" s="22"/>
      <c r="EAR109" s="22"/>
      <c r="EAS109" s="22"/>
      <c r="EAT109" s="22"/>
      <c r="EAU109" s="22"/>
      <c r="EAV109" s="22"/>
      <c r="EAW109" s="22"/>
      <c r="EAX109" s="22"/>
      <c r="EAY109" s="22"/>
      <c r="EAZ109" s="22"/>
      <c r="EBA109" s="22"/>
      <c r="EBB109" s="22"/>
      <c r="EBC109" s="22"/>
      <c r="EBD109" s="22"/>
      <c r="EBE109" s="22"/>
      <c r="EBF109" s="22"/>
      <c r="EBG109" s="22"/>
      <c r="EBH109" s="22"/>
      <c r="EBI109" s="22"/>
      <c r="EBJ109" s="22"/>
      <c r="EBK109" s="22"/>
      <c r="EBL109" s="22"/>
      <c r="EBM109" s="22"/>
      <c r="EBN109" s="22"/>
      <c r="EBO109" s="22"/>
      <c r="EBP109" s="22"/>
      <c r="EBQ109" s="22"/>
      <c r="EBR109" s="22"/>
      <c r="EBS109" s="22"/>
      <c r="EBT109" s="22"/>
      <c r="EBU109" s="22"/>
      <c r="EBV109" s="22"/>
      <c r="EBW109" s="22"/>
      <c r="EBX109" s="22"/>
      <c r="EBY109" s="22"/>
      <c r="EBZ109" s="22"/>
      <c r="ECA109" s="22"/>
      <c r="ECB109" s="22"/>
      <c r="ECC109" s="22"/>
      <c r="ECD109" s="22"/>
      <c r="ECE109" s="22"/>
      <c r="ECF109" s="22"/>
      <c r="ECG109" s="22"/>
      <c r="ECH109" s="22"/>
      <c r="ECI109" s="22"/>
      <c r="ECJ109" s="22"/>
      <c r="ECK109" s="22"/>
      <c r="ECL109" s="22"/>
      <c r="ECM109" s="22"/>
      <c r="ECN109" s="22"/>
      <c r="ECO109" s="22"/>
      <c r="ECP109" s="22"/>
      <c r="ECQ109" s="22"/>
      <c r="ECR109" s="22"/>
      <c r="ECS109" s="22"/>
      <c r="ECT109" s="22"/>
      <c r="ECU109" s="22"/>
      <c r="ECV109" s="22"/>
      <c r="ECW109" s="22"/>
      <c r="ECX109" s="22"/>
      <c r="ECY109" s="22"/>
      <c r="ECZ109" s="22"/>
      <c r="EDA109" s="22"/>
      <c r="EDB109" s="22"/>
      <c r="EDC109" s="22"/>
      <c r="EDD109" s="22"/>
      <c r="EDE109" s="22"/>
      <c r="EDF109" s="22"/>
      <c r="EDG109" s="22"/>
      <c r="EDH109" s="22"/>
      <c r="EDI109" s="22"/>
      <c r="EDJ109" s="22"/>
      <c r="EDK109" s="22"/>
      <c r="EDL109" s="22"/>
      <c r="EDM109" s="22"/>
      <c r="EDN109" s="22"/>
      <c r="EDO109" s="22"/>
      <c r="EDP109" s="22"/>
      <c r="EDQ109" s="22"/>
      <c r="EDR109" s="22"/>
      <c r="EDS109" s="22"/>
      <c r="EDT109" s="22"/>
      <c r="EDU109" s="22"/>
      <c r="EDV109" s="22"/>
      <c r="EDW109" s="22"/>
      <c r="EDX109" s="22"/>
      <c r="EDY109" s="22"/>
      <c r="EDZ109" s="22"/>
      <c r="EEA109" s="22"/>
      <c r="EEB109" s="22"/>
      <c r="EEC109" s="22"/>
      <c r="EED109" s="22"/>
      <c r="EEE109" s="22"/>
      <c r="EEF109" s="22"/>
      <c r="EEG109" s="22"/>
      <c r="EEH109" s="22"/>
      <c r="EEI109" s="22"/>
      <c r="EEJ109" s="22"/>
      <c r="EEK109" s="22"/>
      <c r="EEL109" s="22"/>
      <c r="EEM109" s="22"/>
      <c r="EEN109" s="22"/>
      <c r="EEO109" s="22"/>
      <c r="EEP109" s="22"/>
      <c r="EEQ109" s="22"/>
      <c r="EER109" s="22"/>
      <c r="EES109" s="22"/>
      <c r="EET109" s="22"/>
      <c r="EEU109" s="22"/>
      <c r="EEV109" s="22"/>
      <c r="EEW109" s="22"/>
      <c r="EEX109" s="22"/>
      <c r="EEY109" s="22"/>
      <c r="EEZ109" s="22"/>
      <c r="EFA109" s="22"/>
      <c r="EFB109" s="22"/>
      <c r="EFC109" s="22"/>
      <c r="EFD109" s="22"/>
      <c r="EFE109" s="22"/>
      <c r="EFF109" s="22"/>
      <c r="EFG109" s="22"/>
      <c r="EFH109" s="22"/>
      <c r="EFI109" s="22"/>
      <c r="EFJ109" s="22"/>
      <c r="EFK109" s="22"/>
      <c r="EFL109" s="22"/>
      <c r="EFM109" s="22"/>
      <c r="EFN109" s="22"/>
      <c r="EFO109" s="22"/>
      <c r="EFP109" s="22"/>
      <c r="EFQ109" s="22"/>
      <c r="EFR109" s="22"/>
      <c r="EFS109" s="22"/>
      <c r="EFT109" s="22"/>
      <c r="EFU109" s="22"/>
      <c r="EFV109" s="22"/>
      <c r="EFW109" s="22"/>
      <c r="EFX109" s="22"/>
      <c r="EFY109" s="22"/>
      <c r="EFZ109" s="22"/>
      <c r="EGA109" s="22"/>
      <c r="EGB109" s="22"/>
      <c r="EGC109" s="22"/>
      <c r="EGD109" s="22"/>
      <c r="EGE109" s="22"/>
      <c r="EGF109" s="22"/>
      <c r="EGG109" s="22"/>
      <c r="EGH109" s="22"/>
      <c r="EGI109" s="22"/>
      <c r="EGJ109" s="22"/>
      <c r="EGK109" s="22"/>
      <c r="EGL109" s="22"/>
      <c r="EGM109" s="22"/>
      <c r="EGN109" s="22"/>
      <c r="EGO109" s="22"/>
      <c r="EGP109" s="22"/>
      <c r="EGQ109" s="22"/>
      <c r="EGR109" s="22"/>
      <c r="EGS109" s="22"/>
      <c r="EGT109" s="22"/>
      <c r="EGU109" s="22"/>
      <c r="EGV109" s="22"/>
      <c r="EGW109" s="22"/>
      <c r="EGX109" s="22"/>
      <c r="EGY109" s="22"/>
      <c r="EGZ109" s="22"/>
      <c r="EHA109" s="22"/>
      <c r="EHB109" s="22"/>
      <c r="EHC109" s="22"/>
      <c r="EHD109" s="22"/>
      <c r="EHE109" s="22"/>
      <c r="EHF109" s="22"/>
      <c r="EHG109" s="22"/>
      <c r="EHH109" s="22"/>
      <c r="EHI109" s="22"/>
      <c r="EHJ109" s="22"/>
      <c r="EHK109" s="22"/>
      <c r="EHL109" s="22"/>
      <c r="EHM109" s="22"/>
      <c r="EHN109" s="22"/>
      <c r="EHO109" s="22"/>
      <c r="EHP109" s="22"/>
      <c r="EHQ109" s="22"/>
      <c r="EHR109" s="22"/>
      <c r="EHS109" s="22"/>
      <c r="EHT109" s="22"/>
      <c r="EHU109" s="22"/>
      <c r="EHV109" s="22"/>
      <c r="EHW109" s="22"/>
      <c r="EHX109" s="22"/>
      <c r="EHY109" s="22"/>
      <c r="EHZ109" s="22"/>
      <c r="EIA109" s="22"/>
      <c r="EIB109" s="22"/>
      <c r="EIC109" s="22"/>
      <c r="EID109" s="22"/>
      <c r="EIE109" s="22"/>
      <c r="EIF109" s="22"/>
      <c r="EIG109" s="22"/>
      <c r="EIH109" s="22"/>
      <c r="EII109" s="22"/>
      <c r="EIJ109" s="22"/>
      <c r="EIK109" s="22"/>
      <c r="EIL109" s="22"/>
      <c r="EIM109" s="22"/>
      <c r="EIN109" s="22"/>
      <c r="EIO109" s="22"/>
      <c r="EIP109" s="22"/>
      <c r="EIQ109" s="22"/>
      <c r="EIR109" s="22"/>
      <c r="EIS109" s="22"/>
      <c r="EIT109" s="22"/>
      <c r="EIU109" s="22"/>
      <c r="EIV109" s="22"/>
      <c r="EIW109" s="22"/>
      <c r="EIX109" s="22"/>
      <c r="EIY109" s="22"/>
      <c r="EIZ109" s="22"/>
      <c r="EJA109" s="22"/>
      <c r="EJB109" s="22"/>
      <c r="EJC109" s="22"/>
      <c r="EJD109" s="22"/>
      <c r="EJE109" s="22"/>
      <c r="EJF109" s="22"/>
      <c r="EJG109" s="22"/>
      <c r="EJH109" s="22"/>
      <c r="EJI109" s="22"/>
      <c r="EJJ109" s="22"/>
      <c r="EJK109" s="22"/>
      <c r="EJL109" s="22"/>
      <c r="EJM109" s="22"/>
      <c r="EJN109" s="22"/>
      <c r="EJO109" s="22"/>
      <c r="EJP109" s="22"/>
      <c r="EJQ109" s="22"/>
      <c r="EJR109" s="22"/>
      <c r="EJS109" s="22"/>
      <c r="EJT109" s="22"/>
      <c r="EJU109" s="22"/>
      <c r="EJV109" s="22"/>
      <c r="EJW109" s="22"/>
      <c r="EJX109" s="22"/>
      <c r="EJY109" s="22"/>
      <c r="EJZ109" s="22"/>
      <c r="EKA109" s="22"/>
      <c r="EKB109" s="22"/>
      <c r="EKC109" s="22"/>
      <c r="EKD109" s="22"/>
      <c r="EKE109" s="22"/>
      <c r="EKF109" s="22"/>
      <c r="EKG109" s="22"/>
      <c r="EKH109" s="22"/>
      <c r="EKI109" s="22"/>
      <c r="EKJ109" s="22"/>
      <c r="EKK109" s="22"/>
      <c r="EKL109" s="22"/>
      <c r="EKM109" s="22"/>
      <c r="EKN109" s="22"/>
      <c r="EKO109" s="22"/>
      <c r="EKP109" s="22"/>
      <c r="EKQ109" s="22"/>
      <c r="EKR109" s="22"/>
      <c r="EKS109" s="22"/>
      <c r="EKT109" s="22"/>
      <c r="EKU109" s="22"/>
      <c r="EKV109" s="22"/>
      <c r="EKW109" s="22"/>
      <c r="EKX109" s="22"/>
      <c r="EKY109" s="22"/>
      <c r="EKZ109" s="22"/>
      <c r="ELA109" s="22"/>
      <c r="ELB109" s="22"/>
      <c r="ELC109" s="22"/>
      <c r="ELD109" s="22"/>
      <c r="ELE109" s="22"/>
      <c r="ELF109" s="22"/>
      <c r="ELG109" s="22"/>
      <c r="ELH109" s="22"/>
      <c r="ELI109" s="22"/>
      <c r="ELJ109" s="22"/>
      <c r="ELK109" s="22"/>
      <c r="ELL109" s="22"/>
      <c r="ELM109" s="22"/>
      <c r="ELN109" s="22"/>
      <c r="ELO109" s="22"/>
      <c r="ELP109" s="22"/>
      <c r="ELQ109" s="22"/>
      <c r="ELR109" s="22"/>
      <c r="ELS109" s="22"/>
      <c r="ELT109" s="22"/>
      <c r="ELU109" s="22"/>
      <c r="ELV109" s="22"/>
      <c r="ELW109" s="22"/>
      <c r="ELX109" s="22"/>
      <c r="ELY109" s="22"/>
      <c r="ELZ109" s="22"/>
      <c r="EMA109" s="22"/>
      <c r="EMB109" s="22"/>
      <c r="EMC109" s="22"/>
      <c r="EMD109" s="22"/>
      <c r="EME109" s="22"/>
      <c r="EMF109" s="22"/>
      <c r="EMG109" s="22"/>
      <c r="EMH109" s="22"/>
      <c r="EMI109" s="22"/>
      <c r="EMJ109" s="22"/>
      <c r="EMK109" s="22"/>
      <c r="EML109" s="22"/>
      <c r="EMM109" s="22"/>
      <c r="EMN109" s="22"/>
      <c r="EMO109" s="22"/>
      <c r="EMP109" s="22"/>
      <c r="EMQ109" s="22"/>
      <c r="EMR109" s="22"/>
      <c r="EMS109" s="22"/>
      <c r="EMT109" s="22"/>
      <c r="EMU109" s="22"/>
      <c r="EMV109" s="22"/>
      <c r="EMW109" s="22"/>
      <c r="EMX109" s="22"/>
      <c r="EMY109" s="22"/>
      <c r="EMZ109" s="22"/>
      <c r="ENA109" s="22"/>
      <c r="ENB109" s="22"/>
      <c r="ENC109" s="22"/>
      <c r="END109" s="22"/>
      <c r="ENE109" s="22"/>
      <c r="ENF109" s="22"/>
      <c r="ENG109" s="22"/>
      <c r="ENH109" s="22"/>
      <c r="ENI109" s="22"/>
      <c r="ENJ109" s="22"/>
      <c r="ENK109" s="22"/>
      <c r="ENL109" s="22"/>
      <c r="ENM109" s="22"/>
      <c r="ENN109" s="22"/>
      <c r="ENO109" s="22"/>
      <c r="ENP109" s="22"/>
      <c r="ENQ109" s="22"/>
      <c r="ENR109" s="22"/>
      <c r="ENS109" s="22"/>
      <c r="ENT109" s="22"/>
      <c r="ENU109" s="22"/>
      <c r="ENV109" s="22"/>
      <c r="ENW109" s="22"/>
      <c r="ENX109" s="22"/>
      <c r="ENY109" s="22"/>
      <c r="ENZ109" s="22"/>
      <c r="EOA109" s="22"/>
      <c r="EOB109" s="22"/>
      <c r="EOC109" s="22"/>
      <c r="EOD109" s="22"/>
      <c r="EOE109" s="22"/>
      <c r="EOF109" s="22"/>
      <c r="EOG109" s="22"/>
      <c r="EOH109" s="22"/>
      <c r="EOI109" s="22"/>
      <c r="EOJ109" s="22"/>
      <c r="EOK109" s="22"/>
      <c r="EOL109" s="22"/>
      <c r="EOM109" s="22"/>
      <c r="EON109" s="22"/>
      <c r="EOO109" s="22"/>
      <c r="EOP109" s="22"/>
      <c r="EOQ109" s="22"/>
      <c r="EOR109" s="22"/>
      <c r="EOS109" s="22"/>
      <c r="EOT109" s="22"/>
      <c r="EOU109" s="22"/>
      <c r="EOV109" s="22"/>
      <c r="EOW109" s="22"/>
      <c r="EOX109" s="22"/>
      <c r="EOY109" s="22"/>
      <c r="EOZ109" s="22"/>
      <c r="EPA109" s="22"/>
      <c r="EPB109" s="22"/>
      <c r="EPC109" s="22"/>
      <c r="EPD109" s="22"/>
      <c r="EPE109" s="22"/>
      <c r="EPF109" s="22"/>
      <c r="EPG109" s="22"/>
      <c r="EPH109" s="22"/>
      <c r="EPI109" s="22"/>
      <c r="EPJ109" s="22"/>
      <c r="EPK109" s="22"/>
      <c r="EPL109" s="22"/>
      <c r="EPM109" s="22"/>
      <c r="EPN109" s="22"/>
      <c r="EPO109" s="22"/>
      <c r="EPP109" s="22"/>
      <c r="EPQ109" s="22"/>
      <c r="EPR109" s="22"/>
      <c r="EPS109" s="22"/>
      <c r="EPT109" s="22"/>
      <c r="EPU109" s="22"/>
      <c r="EPV109" s="22"/>
      <c r="EPW109" s="22"/>
      <c r="EPX109" s="22"/>
      <c r="EPY109" s="22"/>
      <c r="EPZ109" s="22"/>
      <c r="EQA109" s="22"/>
      <c r="EQB109" s="22"/>
      <c r="EQC109" s="22"/>
      <c r="EQD109" s="22"/>
      <c r="EQE109" s="22"/>
      <c r="EQF109" s="22"/>
      <c r="EQG109" s="22"/>
      <c r="EQH109" s="22"/>
      <c r="EQI109" s="22"/>
      <c r="EQJ109" s="22"/>
      <c r="EQK109" s="22"/>
      <c r="EQL109" s="22"/>
      <c r="EQM109" s="22"/>
      <c r="EQN109" s="22"/>
      <c r="EQO109" s="22"/>
      <c r="EQP109" s="22"/>
      <c r="EQQ109" s="22"/>
      <c r="EQR109" s="22"/>
      <c r="EQS109" s="22"/>
      <c r="EQT109" s="22"/>
      <c r="EQU109" s="22"/>
      <c r="EQV109" s="22"/>
      <c r="EQW109" s="22"/>
      <c r="EQX109" s="22"/>
      <c r="EQY109" s="22"/>
      <c r="EQZ109" s="22"/>
      <c r="ERA109" s="22"/>
      <c r="ERB109" s="22"/>
      <c r="ERC109" s="22"/>
      <c r="ERD109" s="22"/>
      <c r="ERE109" s="22"/>
      <c r="ERF109" s="22"/>
      <c r="ERG109" s="22"/>
      <c r="ERH109" s="22"/>
      <c r="ERI109" s="22"/>
      <c r="ERJ109" s="22"/>
      <c r="ERK109" s="22"/>
      <c r="ERL109" s="22"/>
      <c r="ERM109" s="22"/>
      <c r="ERN109" s="22"/>
      <c r="ERO109" s="22"/>
      <c r="ERP109" s="22"/>
      <c r="ERQ109" s="22"/>
      <c r="ERR109" s="22"/>
      <c r="ERS109" s="22"/>
      <c r="ERT109" s="22"/>
      <c r="ERU109" s="22"/>
      <c r="ERV109" s="22"/>
      <c r="ERW109" s="22"/>
      <c r="ERX109" s="22"/>
      <c r="ERY109" s="22"/>
      <c r="ERZ109" s="22"/>
      <c r="ESA109" s="22"/>
      <c r="ESB109" s="22"/>
      <c r="ESC109" s="22"/>
      <c r="ESD109" s="22"/>
      <c r="ESE109" s="22"/>
      <c r="ESF109" s="22"/>
      <c r="ESG109" s="22"/>
      <c r="ESH109" s="22"/>
      <c r="ESI109" s="22"/>
      <c r="ESJ109" s="22"/>
      <c r="ESK109" s="22"/>
      <c r="ESL109" s="22"/>
      <c r="ESM109" s="22"/>
      <c r="ESN109" s="22"/>
      <c r="ESO109" s="22"/>
      <c r="ESP109" s="22"/>
      <c r="ESQ109" s="22"/>
      <c r="ESR109" s="22"/>
      <c r="ESS109" s="22"/>
      <c r="EST109" s="22"/>
      <c r="ESU109" s="22"/>
      <c r="ESV109" s="22"/>
      <c r="ESW109" s="22"/>
      <c r="ESX109" s="22"/>
      <c r="ESY109" s="22"/>
      <c r="ESZ109" s="22"/>
      <c r="ETA109" s="22"/>
      <c r="ETB109" s="22"/>
      <c r="ETC109" s="22"/>
      <c r="ETD109" s="22"/>
      <c r="ETE109" s="22"/>
      <c r="ETF109" s="22"/>
      <c r="ETG109" s="22"/>
      <c r="ETH109" s="22"/>
      <c r="ETI109" s="22"/>
      <c r="ETJ109" s="22"/>
      <c r="ETK109" s="22"/>
      <c r="ETL109" s="22"/>
      <c r="ETM109" s="22"/>
      <c r="ETN109" s="22"/>
      <c r="ETO109" s="22"/>
      <c r="ETP109" s="22"/>
      <c r="ETQ109" s="22"/>
      <c r="ETR109" s="22"/>
      <c r="ETS109" s="22"/>
      <c r="ETT109" s="22"/>
      <c r="ETU109" s="22"/>
      <c r="ETV109" s="22"/>
      <c r="ETW109" s="22"/>
      <c r="ETX109" s="22"/>
      <c r="ETY109" s="22"/>
      <c r="ETZ109" s="22"/>
      <c r="EUA109" s="22"/>
      <c r="EUB109" s="22"/>
      <c r="EUC109" s="22"/>
      <c r="EUD109" s="22"/>
      <c r="EUE109" s="22"/>
      <c r="EUF109" s="22"/>
      <c r="EUG109" s="22"/>
      <c r="EUH109" s="22"/>
      <c r="EUI109" s="22"/>
      <c r="EUJ109" s="22"/>
      <c r="EUK109" s="22"/>
      <c r="EUL109" s="22"/>
      <c r="EUM109" s="22"/>
      <c r="EUN109" s="22"/>
      <c r="EUO109" s="22"/>
      <c r="EUP109" s="22"/>
      <c r="EUQ109" s="22"/>
      <c r="EUR109" s="22"/>
      <c r="EUS109" s="22"/>
      <c r="EUT109" s="22"/>
      <c r="EUU109" s="22"/>
      <c r="EUV109" s="22"/>
      <c r="EUW109" s="22"/>
      <c r="EUX109" s="22"/>
      <c r="EUY109" s="22"/>
      <c r="EUZ109" s="22"/>
      <c r="EVA109" s="22"/>
      <c r="EVB109" s="22"/>
      <c r="EVC109" s="22"/>
      <c r="EVD109" s="22"/>
      <c r="EVE109" s="22"/>
      <c r="EVF109" s="22"/>
      <c r="EVG109" s="22"/>
      <c r="EVH109" s="22"/>
      <c r="EVI109" s="22"/>
      <c r="EVJ109" s="22"/>
      <c r="EVK109" s="22"/>
      <c r="EVL109" s="22"/>
      <c r="EVM109" s="22"/>
      <c r="EVN109" s="22"/>
      <c r="EVO109" s="22"/>
      <c r="EVP109" s="22"/>
      <c r="EVQ109" s="22"/>
      <c r="EVR109" s="22"/>
      <c r="EVS109" s="22"/>
      <c r="EVT109" s="22"/>
      <c r="EVU109" s="22"/>
      <c r="EVV109" s="22"/>
      <c r="EVW109" s="22"/>
      <c r="EVX109" s="22"/>
      <c r="EVY109" s="22"/>
      <c r="EVZ109" s="22"/>
      <c r="EWA109" s="22"/>
      <c r="EWB109" s="22"/>
      <c r="EWC109" s="22"/>
      <c r="EWD109" s="22"/>
      <c r="EWE109" s="22"/>
      <c r="EWF109" s="22"/>
      <c r="EWG109" s="22"/>
      <c r="EWH109" s="22"/>
      <c r="EWI109" s="22"/>
      <c r="EWJ109" s="22"/>
      <c r="EWK109" s="22"/>
      <c r="EWL109" s="22"/>
      <c r="EWM109" s="22"/>
      <c r="EWN109" s="22"/>
      <c r="EWO109" s="22"/>
      <c r="EWP109" s="22"/>
      <c r="EWQ109" s="22"/>
      <c r="EWR109" s="22"/>
      <c r="EWS109" s="22"/>
      <c r="EWT109" s="22"/>
      <c r="EWU109" s="22"/>
      <c r="EWV109" s="22"/>
      <c r="EWW109" s="22"/>
      <c r="EWX109" s="22"/>
      <c r="EWY109" s="22"/>
      <c r="EWZ109" s="22"/>
      <c r="EXA109" s="22"/>
      <c r="EXB109" s="22"/>
      <c r="EXC109" s="22"/>
      <c r="EXD109" s="22"/>
      <c r="EXE109" s="22"/>
      <c r="EXF109" s="22"/>
      <c r="EXG109" s="22"/>
      <c r="EXH109" s="22"/>
      <c r="EXI109" s="22"/>
      <c r="EXJ109" s="22"/>
      <c r="EXK109" s="22"/>
      <c r="EXL109" s="22"/>
      <c r="EXM109" s="22"/>
      <c r="EXN109" s="22"/>
      <c r="EXO109" s="22"/>
      <c r="EXP109" s="22"/>
      <c r="EXQ109" s="22"/>
      <c r="EXR109" s="22"/>
      <c r="EXS109" s="22"/>
      <c r="EXT109" s="22"/>
      <c r="EXU109" s="22"/>
      <c r="EXV109" s="22"/>
      <c r="EXW109" s="22"/>
      <c r="EXX109" s="22"/>
      <c r="EXY109" s="22"/>
      <c r="EXZ109" s="22"/>
      <c r="EYA109" s="22"/>
      <c r="EYB109" s="22"/>
      <c r="EYC109" s="22"/>
      <c r="EYD109" s="22"/>
      <c r="EYE109" s="22"/>
      <c r="EYF109" s="22"/>
      <c r="EYG109" s="22"/>
      <c r="EYH109" s="22"/>
      <c r="EYI109" s="22"/>
      <c r="EYJ109" s="22"/>
      <c r="EYK109" s="22"/>
      <c r="EYL109" s="22"/>
      <c r="EYM109" s="22"/>
      <c r="EYN109" s="22"/>
      <c r="EYO109" s="22"/>
      <c r="EYP109" s="22"/>
      <c r="EYQ109" s="22"/>
      <c r="EYR109" s="22"/>
      <c r="EYS109" s="22"/>
      <c r="EYT109" s="22"/>
      <c r="EYU109" s="22"/>
      <c r="EYV109" s="22"/>
      <c r="EYW109" s="22"/>
      <c r="EYX109" s="22"/>
      <c r="EYY109" s="22"/>
      <c r="EYZ109" s="22"/>
      <c r="EZA109" s="22"/>
      <c r="EZB109" s="22"/>
      <c r="EZC109" s="22"/>
      <c r="EZD109" s="22"/>
      <c r="EZE109" s="22"/>
      <c r="EZF109" s="22"/>
      <c r="EZG109" s="22"/>
      <c r="EZH109" s="22"/>
      <c r="EZI109" s="22"/>
      <c r="EZJ109" s="22"/>
      <c r="EZK109" s="22"/>
      <c r="EZL109" s="22"/>
      <c r="EZM109" s="22"/>
      <c r="EZN109" s="22"/>
      <c r="EZO109" s="22"/>
      <c r="EZP109" s="22"/>
      <c r="EZQ109" s="22"/>
      <c r="EZR109" s="22"/>
      <c r="EZS109" s="22"/>
      <c r="EZT109" s="22"/>
      <c r="EZU109" s="22"/>
      <c r="EZV109" s="22"/>
      <c r="EZW109" s="22"/>
      <c r="EZX109" s="22"/>
      <c r="EZY109" s="22"/>
      <c r="EZZ109" s="22"/>
      <c r="FAA109" s="22"/>
      <c r="FAB109" s="22"/>
      <c r="FAC109" s="22"/>
      <c r="FAD109" s="22"/>
      <c r="FAE109" s="22"/>
      <c r="FAF109" s="22"/>
      <c r="FAG109" s="22"/>
      <c r="FAH109" s="22"/>
      <c r="FAI109" s="22"/>
      <c r="FAJ109" s="22"/>
      <c r="FAK109" s="22"/>
      <c r="FAL109" s="22"/>
      <c r="FAM109" s="22"/>
      <c r="FAN109" s="22"/>
      <c r="FAO109" s="22"/>
      <c r="FAP109" s="22"/>
      <c r="FAQ109" s="22"/>
      <c r="FAR109" s="22"/>
      <c r="FAS109" s="22"/>
      <c r="FAT109" s="22"/>
      <c r="FAU109" s="22"/>
      <c r="FAV109" s="22"/>
      <c r="FAW109" s="22"/>
      <c r="FAX109" s="22"/>
      <c r="FAY109" s="22"/>
      <c r="FAZ109" s="22"/>
      <c r="FBA109" s="22"/>
      <c r="FBB109" s="22"/>
      <c r="FBC109" s="22"/>
      <c r="FBD109" s="22"/>
      <c r="FBE109" s="22"/>
      <c r="FBF109" s="22"/>
      <c r="FBG109" s="22"/>
      <c r="FBH109" s="22"/>
      <c r="FBI109" s="22"/>
      <c r="FBJ109" s="22"/>
      <c r="FBK109" s="22"/>
      <c r="FBL109" s="22"/>
      <c r="FBM109" s="22"/>
      <c r="FBN109" s="22"/>
      <c r="FBO109" s="22"/>
      <c r="FBP109" s="22"/>
      <c r="FBQ109" s="22"/>
      <c r="FBR109" s="22"/>
      <c r="FBS109" s="22"/>
      <c r="FBT109" s="22"/>
      <c r="FBU109" s="22"/>
      <c r="FBV109" s="22"/>
      <c r="FBW109" s="22"/>
      <c r="FBX109" s="22"/>
      <c r="FBY109" s="22"/>
      <c r="FBZ109" s="22"/>
      <c r="FCA109" s="22"/>
      <c r="FCB109" s="22"/>
      <c r="FCC109" s="22"/>
      <c r="FCD109" s="22"/>
      <c r="FCE109" s="22"/>
      <c r="FCF109" s="22"/>
      <c r="FCG109" s="22"/>
      <c r="FCH109" s="22"/>
      <c r="FCI109" s="22"/>
      <c r="FCJ109" s="22"/>
      <c r="FCK109" s="22"/>
      <c r="FCL109" s="22"/>
      <c r="FCM109" s="22"/>
      <c r="FCN109" s="22"/>
      <c r="FCO109" s="22"/>
      <c r="FCP109" s="22"/>
      <c r="FCQ109" s="22"/>
      <c r="FCR109" s="22"/>
      <c r="FCS109" s="22"/>
      <c r="FCT109" s="22"/>
      <c r="FCU109" s="22"/>
      <c r="FCV109" s="22"/>
      <c r="FCW109" s="22"/>
      <c r="FCX109" s="22"/>
      <c r="FCY109" s="22"/>
      <c r="FCZ109" s="22"/>
      <c r="FDA109" s="22"/>
      <c r="FDB109" s="22"/>
      <c r="FDC109" s="22"/>
      <c r="FDD109" s="22"/>
      <c r="FDE109" s="22"/>
      <c r="FDF109" s="22"/>
      <c r="FDG109" s="22"/>
      <c r="FDH109" s="22"/>
      <c r="FDI109" s="22"/>
      <c r="FDJ109" s="22"/>
      <c r="FDK109" s="22"/>
      <c r="FDL109" s="22"/>
      <c r="FDM109" s="22"/>
      <c r="FDN109" s="22"/>
      <c r="FDO109" s="22"/>
      <c r="FDP109" s="22"/>
      <c r="FDQ109" s="22"/>
      <c r="FDR109" s="22"/>
      <c r="FDS109" s="22"/>
      <c r="FDT109" s="22"/>
      <c r="FDU109" s="22"/>
      <c r="FDV109" s="22"/>
      <c r="FDW109" s="22"/>
      <c r="FDX109" s="22"/>
      <c r="FDY109" s="22"/>
      <c r="FDZ109" s="22"/>
      <c r="FEA109" s="22"/>
      <c r="FEB109" s="22"/>
      <c r="FEC109" s="22"/>
      <c r="FED109" s="22"/>
      <c r="FEE109" s="22"/>
      <c r="FEF109" s="22"/>
      <c r="FEG109" s="22"/>
      <c r="FEH109" s="22"/>
      <c r="FEI109" s="22"/>
      <c r="FEJ109" s="22"/>
      <c r="FEK109" s="22"/>
      <c r="FEL109" s="22"/>
      <c r="FEM109" s="22"/>
      <c r="FEN109" s="22"/>
      <c r="FEO109" s="22"/>
      <c r="FEP109" s="22"/>
      <c r="FEQ109" s="22"/>
      <c r="FER109" s="22"/>
      <c r="FES109" s="22"/>
      <c r="FET109" s="22"/>
      <c r="FEU109" s="22"/>
      <c r="FEV109" s="22"/>
      <c r="FEW109" s="22"/>
      <c r="FEX109" s="22"/>
      <c r="FEY109" s="22"/>
      <c r="FEZ109" s="22"/>
      <c r="FFA109" s="22"/>
      <c r="FFB109" s="22"/>
      <c r="FFC109" s="22"/>
      <c r="FFD109" s="22"/>
      <c r="FFE109" s="22"/>
      <c r="FFF109" s="22"/>
      <c r="FFG109" s="22"/>
      <c r="FFH109" s="22"/>
      <c r="FFI109" s="22"/>
      <c r="FFJ109" s="22"/>
      <c r="FFK109" s="22"/>
      <c r="FFL109" s="22"/>
      <c r="FFM109" s="22"/>
      <c r="FFN109" s="22"/>
      <c r="FFO109" s="22"/>
      <c r="FFP109" s="22"/>
      <c r="FFQ109" s="22"/>
      <c r="FFR109" s="22"/>
      <c r="FFS109" s="22"/>
      <c r="FFT109" s="22"/>
      <c r="FFU109" s="22"/>
      <c r="FFV109" s="22"/>
      <c r="FFW109" s="22"/>
      <c r="FFX109" s="22"/>
      <c r="FFY109" s="22"/>
      <c r="FFZ109" s="22"/>
      <c r="FGA109" s="22"/>
      <c r="FGB109" s="22"/>
      <c r="FGC109" s="22"/>
      <c r="FGD109" s="22"/>
      <c r="FGE109" s="22"/>
      <c r="FGF109" s="22"/>
      <c r="FGG109" s="22"/>
      <c r="FGH109" s="22"/>
      <c r="FGI109" s="22"/>
      <c r="FGJ109" s="22"/>
      <c r="FGK109" s="22"/>
      <c r="FGL109" s="22"/>
      <c r="FGM109" s="22"/>
      <c r="FGN109" s="22"/>
      <c r="FGO109" s="22"/>
      <c r="FGP109" s="22"/>
      <c r="FGQ109" s="22"/>
      <c r="FGR109" s="22"/>
      <c r="FGS109" s="22"/>
      <c r="FGT109" s="22"/>
      <c r="FGU109" s="22"/>
      <c r="FGV109" s="22"/>
      <c r="FGW109" s="22"/>
      <c r="FGX109" s="22"/>
      <c r="FGY109" s="22"/>
      <c r="FGZ109" s="22"/>
      <c r="FHA109" s="22"/>
      <c r="FHB109" s="22"/>
      <c r="FHC109" s="22"/>
      <c r="FHD109" s="22"/>
      <c r="FHE109" s="22"/>
      <c r="FHF109" s="22"/>
      <c r="FHG109" s="22"/>
      <c r="FHH109" s="22"/>
      <c r="FHI109" s="22"/>
      <c r="FHJ109" s="22"/>
      <c r="FHK109" s="22"/>
      <c r="FHL109" s="22"/>
      <c r="FHM109" s="22"/>
      <c r="FHN109" s="22"/>
      <c r="FHO109" s="22"/>
      <c r="FHP109" s="22"/>
      <c r="FHQ109" s="22"/>
      <c r="FHR109" s="22"/>
      <c r="FHS109" s="22"/>
      <c r="FHT109" s="22"/>
      <c r="FHU109" s="22"/>
      <c r="FHV109" s="22"/>
      <c r="FHW109" s="22"/>
      <c r="FHX109" s="22"/>
      <c r="FHY109" s="22"/>
      <c r="FHZ109" s="22"/>
      <c r="FIA109" s="22"/>
      <c r="FIB109" s="22"/>
      <c r="FIC109" s="22"/>
      <c r="FID109" s="22"/>
      <c r="FIE109" s="22"/>
      <c r="FIF109" s="22"/>
      <c r="FIG109" s="22"/>
      <c r="FIH109" s="22"/>
      <c r="FII109" s="22"/>
      <c r="FIJ109" s="22"/>
      <c r="FIK109" s="22"/>
      <c r="FIL109" s="22"/>
      <c r="FIM109" s="22"/>
      <c r="FIN109" s="22"/>
      <c r="FIO109" s="22"/>
      <c r="FIP109" s="22"/>
      <c r="FIQ109" s="22"/>
      <c r="FIR109" s="22"/>
      <c r="FIS109" s="22"/>
      <c r="FIT109" s="22"/>
      <c r="FIU109" s="22"/>
      <c r="FIV109" s="22"/>
      <c r="FIW109" s="22"/>
      <c r="FIX109" s="22"/>
      <c r="FIY109" s="22"/>
      <c r="FIZ109" s="22"/>
      <c r="FJA109" s="22"/>
      <c r="FJB109" s="22"/>
      <c r="FJC109" s="22"/>
      <c r="FJD109" s="22"/>
      <c r="FJE109" s="22"/>
      <c r="FJF109" s="22"/>
      <c r="FJG109" s="22"/>
      <c r="FJH109" s="22"/>
      <c r="FJI109" s="22"/>
      <c r="FJJ109" s="22"/>
      <c r="FJK109" s="22"/>
      <c r="FJL109" s="22"/>
      <c r="FJM109" s="22"/>
      <c r="FJN109" s="22"/>
      <c r="FJO109" s="22"/>
      <c r="FJP109" s="22"/>
      <c r="FJQ109" s="22"/>
      <c r="FJR109" s="22"/>
      <c r="FJS109" s="22"/>
      <c r="FJT109" s="22"/>
      <c r="FJU109" s="22"/>
      <c r="FJV109" s="22"/>
      <c r="FJW109" s="22"/>
      <c r="FJX109" s="22"/>
      <c r="FJY109" s="22"/>
      <c r="FJZ109" s="22"/>
      <c r="FKA109" s="22"/>
      <c r="FKB109" s="22"/>
      <c r="FKC109" s="22"/>
      <c r="FKD109" s="22"/>
      <c r="FKE109" s="22"/>
      <c r="FKF109" s="22"/>
      <c r="FKG109" s="22"/>
      <c r="FKH109" s="22"/>
      <c r="FKI109" s="22"/>
      <c r="FKJ109" s="22"/>
      <c r="FKK109" s="22"/>
      <c r="FKL109" s="22"/>
      <c r="FKM109" s="22"/>
      <c r="FKN109" s="22"/>
      <c r="FKO109" s="22"/>
      <c r="FKP109" s="22"/>
      <c r="FKQ109" s="22"/>
      <c r="FKR109" s="22"/>
      <c r="FKS109" s="22"/>
      <c r="FKT109" s="22"/>
      <c r="FKU109" s="22"/>
      <c r="FKV109" s="22"/>
      <c r="FKW109" s="22"/>
      <c r="FKX109" s="22"/>
      <c r="FKY109" s="22"/>
      <c r="FKZ109" s="22"/>
      <c r="FLA109" s="22"/>
      <c r="FLB109" s="22"/>
      <c r="FLC109" s="22"/>
      <c r="FLD109" s="22"/>
      <c r="FLE109" s="22"/>
      <c r="FLF109" s="22"/>
      <c r="FLG109" s="22"/>
      <c r="FLH109" s="22"/>
      <c r="FLI109" s="22"/>
      <c r="FLJ109" s="22"/>
      <c r="FLK109" s="22"/>
      <c r="FLL109" s="22"/>
      <c r="FLM109" s="22"/>
      <c r="FLN109" s="22"/>
      <c r="FLO109" s="22"/>
      <c r="FLP109" s="22"/>
      <c r="FLQ109" s="22"/>
      <c r="FLR109" s="22"/>
      <c r="FLS109" s="22"/>
      <c r="FLT109" s="22"/>
      <c r="FLU109" s="22"/>
      <c r="FLV109" s="22"/>
      <c r="FLW109" s="22"/>
      <c r="FLX109" s="22"/>
      <c r="FLY109" s="22"/>
      <c r="FLZ109" s="22"/>
      <c r="FMA109" s="22"/>
      <c r="FMB109" s="22"/>
      <c r="FMC109" s="22"/>
      <c r="FMD109" s="22"/>
      <c r="FME109" s="22"/>
      <c r="FMF109" s="22"/>
      <c r="FMG109" s="22"/>
      <c r="FMH109" s="22"/>
      <c r="FMI109" s="22"/>
      <c r="FMJ109" s="22"/>
      <c r="FMK109" s="22"/>
      <c r="FML109" s="22"/>
      <c r="FMM109" s="22"/>
      <c r="FMN109" s="22"/>
      <c r="FMO109" s="22"/>
      <c r="FMP109" s="22"/>
      <c r="FMQ109" s="22"/>
      <c r="FMR109" s="22"/>
      <c r="FMS109" s="22"/>
      <c r="FMT109" s="22"/>
      <c r="FMU109" s="22"/>
      <c r="FMV109" s="22"/>
      <c r="FMW109" s="22"/>
      <c r="FMX109" s="22"/>
      <c r="FMY109" s="22"/>
      <c r="FMZ109" s="22"/>
      <c r="FNA109" s="22"/>
      <c r="FNB109" s="22"/>
      <c r="FNC109" s="22"/>
      <c r="FND109" s="22"/>
      <c r="FNE109" s="22"/>
      <c r="FNF109" s="22"/>
      <c r="FNG109" s="22"/>
      <c r="FNH109" s="22"/>
      <c r="FNI109" s="22"/>
      <c r="FNJ109" s="22"/>
      <c r="FNK109" s="22"/>
      <c r="FNL109" s="22"/>
      <c r="FNM109" s="22"/>
      <c r="FNN109" s="22"/>
      <c r="FNO109" s="22"/>
      <c r="FNP109" s="22"/>
      <c r="FNQ109" s="22"/>
      <c r="FNR109" s="22"/>
      <c r="FNS109" s="22"/>
      <c r="FNT109" s="22"/>
      <c r="FNU109" s="22"/>
      <c r="FNV109" s="22"/>
      <c r="FNW109" s="22"/>
      <c r="FNX109" s="22"/>
      <c r="FNY109" s="22"/>
      <c r="FNZ109" s="22"/>
      <c r="FOA109" s="22"/>
      <c r="FOB109" s="22"/>
      <c r="FOC109" s="22"/>
      <c r="FOD109" s="22"/>
      <c r="FOE109" s="22"/>
      <c r="FOF109" s="22"/>
      <c r="FOG109" s="22"/>
      <c r="FOH109" s="22"/>
      <c r="FOI109" s="22"/>
      <c r="FOJ109" s="22"/>
      <c r="FOK109" s="22"/>
      <c r="FOL109" s="22"/>
      <c r="FOM109" s="22"/>
      <c r="FON109" s="22"/>
      <c r="FOO109" s="22"/>
      <c r="FOP109" s="22"/>
      <c r="FOQ109" s="22"/>
      <c r="FOR109" s="22"/>
      <c r="FOS109" s="22"/>
      <c r="FOT109" s="22"/>
      <c r="FOU109" s="22"/>
      <c r="FOV109" s="22"/>
      <c r="FOW109" s="22"/>
      <c r="FOX109" s="22"/>
      <c r="FOY109" s="22"/>
      <c r="FOZ109" s="22"/>
      <c r="FPA109" s="22"/>
      <c r="FPB109" s="22"/>
      <c r="FPC109" s="22"/>
      <c r="FPD109" s="22"/>
      <c r="FPE109" s="22"/>
      <c r="FPF109" s="22"/>
      <c r="FPG109" s="22"/>
      <c r="FPH109" s="22"/>
      <c r="FPI109" s="22"/>
      <c r="FPJ109" s="22"/>
      <c r="FPK109" s="22"/>
      <c r="FPL109" s="22"/>
      <c r="FPM109" s="22"/>
      <c r="FPN109" s="22"/>
      <c r="FPO109" s="22"/>
      <c r="FPP109" s="22"/>
      <c r="FPQ109" s="22"/>
      <c r="FPR109" s="22"/>
      <c r="FPS109" s="22"/>
      <c r="FPT109" s="22"/>
      <c r="FPU109" s="22"/>
      <c r="FPV109" s="22"/>
      <c r="FPW109" s="22"/>
      <c r="FPX109" s="22"/>
      <c r="FPY109" s="22"/>
      <c r="FPZ109" s="22"/>
      <c r="FQA109" s="22"/>
      <c r="FQB109" s="22"/>
      <c r="FQC109" s="22"/>
      <c r="FQD109" s="22"/>
      <c r="FQE109" s="22"/>
      <c r="FQF109" s="22"/>
      <c r="FQG109" s="22"/>
      <c r="FQH109" s="22"/>
      <c r="FQI109" s="22"/>
      <c r="FQJ109" s="22"/>
      <c r="FQK109" s="22"/>
      <c r="FQL109" s="22"/>
      <c r="FQM109" s="22"/>
      <c r="FQN109" s="22"/>
      <c r="FQO109" s="22"/>
      <c r="FQP109" s="22"/>
      <c r="FQQ109" s="22"/>
      <c r="FQR109" s="22"/>
      <c r="FQS109" s="22"/>
      <c r="FQT109" s="22"/>
      <c r="FQU109" s="22"/>
      <c r="FQV109" s="22"/>
      <c r="FQW109" s="22"/>
      <c r="FQX109" s="22"/>
      <c r="FQY109" s="22"/>
      <c r="FQZ109" s="22"/>
      <c r="FRA109" s="22"/>
      <c r="FRB109" s="22"/>
      <c r="FRC109" s="22"/>
      <c r="FRD109" s="22"/>
      <c r="FRE109" s="22"/>
      <c r="FRF109" s="22"/>
      <c r="FRG109" s="22"/>
      <c r="FRH109" s="22"/>
      <c r="FRI109" s="22"/>
      <c r="FRJ109" s="22"/>
      <c r="FRK109" s="22"/>
      <c r="FRL109" s="22"/>
      <c r="FRM109" s="22"/>
      <c r="FRN109" s="22"/>
      <c r="FRO109" s="22"/>
      <c r="FRP109" s="22"/>
      <c r="FRQ109" s="22"/>
      <c r="FRR109" s="22"/>
      <c r="FRS109" s="22"/>
      <c r="FRT109" s="22"/>
      <c r="FRU109" s="22"/>
      <c r="FRV109" s="22"/>
      <c r="FRW109" s="22"/>
      <c r="FRX109" s="22"/>
      <c r="FRY109" s="22"/>
      <c r="FRZ109" s="22"/>
      <c r="FSA109" s="22"/>
      <c r="FSB109" s="22"/>
      <c r="FSC109" s="22"/>
      <c r="FSD109" s="22"/>
      <c r="FSE109" s="22"/>
      <c r="FSF109" s="22"/>
      <c r="FSG109" s="22"/>
      <c r="FSH109" s="22"/>
      <c r="FSI109" s="22"/>
      <c r="FSJ109" s="22"/>
      <c r="FSK109" s="22"/>
      <c r="FSL109" s="22"/>
      <c r="FSM109" s="22"/>
      <c r="FSN109" s="22"/>
      <c r="FSO109" s="22"/>
      <c r="FSP109" s="22"/>
      <c r="FSQ109" s="22"/>
      <c r="FSR109" s="22"/>
      <c r="FSS109" s="22"/>
      <c r="FST109" s="22"/>
      <c r="FSU109" s="22"/>
      <c r="FSV109" s="22"/>
      <c r="FSW109" s="22"/>
      <c r="FSX109" s="22"/>
      <c r="FSY109" s="22"/>
      <c r="FSZ109" s="22"/>
      <c r="FTA109" s="22"/>
      <c r="FTB109" s="22"/>
      <c r="FTC109" s="22"/>
      <c r="FTD109" s="22"/>
      <c r="FTE109" s="22"/>
      <c r="FTF109" s="22"/>
      <c r="FTG109" s="22"/>
      <c r="FTH109" s="22"/>
      <c r="FTI109" s="22"/>
      <c r="FTJ109" s="22"/>
      <c r="FTK109" s="22"/>
      <c r="FTL109" s="22"/>
      <c r="FTM109" s="22"/>
      <c r="FTN109" s="22"/>
      <c r="FTO109" s="22"/>
      <c r="FTP109" s="22"/>
      <c r="FTQ109" s="22"/>
      <c r="FTR109" s="22"/>
      <c r="FTS109" s="22"/>
      <c r="FTT109" s="22"/>
      <c r="FTU109" s="22"/>
      <c r="FTV109" s="22"/>
      <c r="FTW109" s="22"/>
      <c r="FTX109" s="22"/>
      <c r="FTY109" s="22"/>
      <c r="FTZ109" s="22"/>
      <c r="FUA109" s="22"/>
      <c r="FUB109" s="22"/>
      <c r="FUC109" s="22"/>
      <c r="FUD109" s="22"/>
      <c r="FUE109" s="22"/>
      <c r="FUF109" s="22"/>
      <c r="FUG109" s="22"/>
      <c r="FUH109" s="22"/>
      <c r="FUI109" s="22"/>
      <c r="FUJ109" s="22"/>
      <c r="FUK109" s="22"/>
      <c r="FUL109" s="22"/>
      <c r="FUM109" s="22"/>
      <c r="FUN109" s="22"/>
      <c r="FUO109" s="22"/>
      <c r="FUP109" s="22"/>
      <c r="FUQ109" s="22"/>
      <c r="FUR109" s="22"/>
      <c r="FUS109" s="22"/>
      <c r="FUT109" s="22"/>
      <c r="FUU109" s="22"/>
      <c r="FUV109" s="22"/>
      <c r="FUW109" s="22"/>
      <c r="FUX109" s="22"/>
      <c r="FUY109" s="22"/>
      <c r="FUZ109" s="22"/>
      <c r="FVA109" s="22"/>
      <c r="FVB109" s="22"/>
      <c r="FVC109" s="22"/>
      <c r="FVD109" s="22"/>
      <c r="FVE109" s="22"/>
      <c r="FVF109" s="22"/>
      <c r="FVG109" s="22"/>
      <c r="FVH109" s="22"/>
      <c r="FVI109" s="22"/>
      <c r="FVJ109" s="22"/>
      <c r="FVK109" s="22"/>
      <c r="FVL109" s="22"/>
      <c r="FVM109" s="22"/>
      <c r="FVN109" s="22"/>
      <c r="FVO109" s="22"/>
      <c r="FVP109" s="22"/>
      <c r="FVQ109" s="22"/>
      <c r="FVR109" s="22"/>
      <c r="FVS109" s="22"/>
      <c r="FVT109" s="22"/>
      <c r="FVU109" s="22"/>
      <c r="FVV109" s="22"/>
      <c r="FVW109" s="22"/>
      <c r="FVX109" s="22"/>
      <c r="FVY109" s="22"/>
      <c r="FVZ109" s="22"/>
      <c r="FWA109" s="22"/>
      <c r="FWB109" s="22"/>
      <c r="FWC109" s="22"/>
      <c r="FWD109" s="22"/>
      <c r="FWE109" s="22"/>
      <c r="FWF109" s="22"/>
      <c r="FWG109" s="22"/>
      <c r="FWH109" s="22"/>
      <c r="FWI109" s="22"/>
      <c r="FWJ109" s="22"/>
      <c r="FWK109" s="22"/>
      <c r="FWL109" s="22"/>
      <c r="FWM109" s="22"/>
      <c r="FWN109" s="22"/>
      <c r="FWO109" s="22"/>
      <c r="FWP109" s="22"/>
      <c r="FWQ109" s="22"/>
      <c r="FWR109" s="22"/>
      <c r="FWS109" s="22"/>
      <c r="FWT109" s="22"/>
      <c r="FWU109" s="22"/>
      <c r="FWV109" s="22"/>
      <c r="FWW109" s="22"/>
      <c r="FWX109" s="22"/>
      <c r="FWY109" s="22"/>
      <c r="FWZ109" s="22"/>
      <c r="FXA109" s="22"/>
      <c r="FXB109" s="22"/>
      <c r="FXC109" s="22"/>
      <c r="FXD109" s="22"/>
      <c r="FXE109" s="22"/>
      <c r="FXF109" s="22"/>
      <c r="FXG109" s="22"/>
      <c r="FXH109" s="22"/>
      <c r="FXI109" s="22"/>
      <c r="FXJ109" s="22"/>
      <c r="FXK109" s="22"/>
      <c r="FXL109" s="22"/>
      <c r="FXM109" s="22"/>
      <c r="FXN109" s="22"/>
      <c r="FXO109" s="22"/>
      <c r="FXP109" s="22"/>
      <c r="FXQ109" s="22"/>
      <c r="FXR109" s="22"/>
      <c r="FXS109" s="22"/>
      <c r="FXT109" s="22"/>
      <c r="FXU109" s="22"/>
      <c r="FXV109" s="22"/>
      <c r="FXW109" s="22"/>
      <c r="FXX109" s="22"/>
      <c r="FXY109" s="22"/>
      <c r="FXZ109" s="22"/>
      <c r="FYA109" s="22"/>
      <c r="FYB109" s="22"/>
      <c r="FYC109" s="22"/>
      <c r="FYD109" s="22"/>
      <c r="FYE109" s="22"/>
      <c r="FYF109" s="22"/>
      <c r="FYG109" s="22"/>
      <c r="FYH109" s="22"/>
      <c r="FYI109" s="22"/>
      <c r="FYJ109" s="22"/>
      <c r="FYK109" s="22"/>
      <c r="FYL109" s="22"/>
      <c r="FYM109" s="22"/>
      <c r="FYN109" s="22"/>
      <c r="FYO109" s="22"/>
      <c r="FYP109" s="22"/>
      <c r="FYQ109" s="22"/>
      <c r="FYR109" s="22"/>
      <c r="FYS109" s="22"/>
      <c r="FYT109" s="22"/>
      <c r="FYU109" s="22"/>
      <c r="FYV109" s="22"/>
      <c r="FYW109" s="22"/>
      <c r="FYX109" s="22"/>
      <c r="FYY109" s="22"/>
      <c r="FYZ109" s="22"/>
      <c r="FZA109" s="22"/>
      <c r="FZB109" s="22"/>
      <c r="FZC109" s="22"/>
      <c r="FZD109" s="22"/>
      <c r="FZE109" s="22"/>
      <c r="FZF109" s="22"/>
      <c r="FZG109" s="22"/>
      <c r="FZH109" s="22"/>
      <c r="FZI109" s="22"/>
      <c r="FZJ109" s="22"/>
      <c r="FZK109" s="22"/>
      <c r="FZL109" s="22"/>
      <c r="FZM109" s="22"/>
      <c r="FZN109" s="22"/>
      <c r="FZO109" s="22"/>
      <c r="FZP109" s="22"/>
      <c r="FZQ109" s="22"/>
      <c r="FZR109" s="22"/>
      <c r="FZS109" s="22"/>
      <c r="FZT109" s="22"/>
      <c r="FZU109" s="22"/>
      <c r="FZV109" s="22"/>
      <c r="FZW109" s="22"/>
      <c r="FZX109" s="22"/>
      <c r="FZY109" s="22"/>
      <c r="FZZ109" s="22"/>
      <c r="GAA109" s="22"/>
      <c r="GAB109" s="22"/>
      <c r="GAC109" s="22"/>
      <c r="GAD109" s="22"/>
      <c r="GAE109" s="22"/>
      <c r="GAF109" s="22"/>
      <c r="GAG109" s="22"/>
      <c r="GAH109" s="22"/>
      <c r="GAI109" s="22"/>
      <c r="GAJ109" s="22"/>
      <c r="GAK109" s="22"/>
      <c r="GAL109" s="22"/>
      <c r="GAM109" s="22"/>
      <c r="GAN109" s="22"/>
      <c r="GAO109" s="22"/>
      <c r="GAP109" s="22"/>
      <c r="GAQ109" s="22"/>
      <c r="GAR109" s="22"/>
      <c r="GAS109" s="22"/>
      <c r="GAT109" s="22"/>
      <c r="GAU109" s="22"/>
      <c r="GAV109" s="22"/>
      <c r="GAW109" s="22"/>
      <c r="GAX109" s="22"/>
      <c r="GAY109" s="22"/>
      <c r="GAZ109" s="22"/>
      <c r="GBA109" s="22"/>
      <c r="GBB109" s="22"/>
      <c r="GBC109" s="22"/>
      <c r="GBD109" s="22"/>
      <c r="GBE109" s="22"/>
      <c r="GBF109" s="22"/>
      <c r="GBG109" s="22"/>
      <c r="GBH109" s="22"/>
      <c r="GBI109" s="22"/>
      <c r="GBJ109" s="22"/>
      <c r="GBK109" s="22"/>
      <c r="GBL109" s="22"/>
      <c r="GBM109" s="22"/>
      <c r="GBN109" s="22"/>
      <c r="GBO109" s="22"/>
      <c r="GBP109" s="22"/>
      <c r="GBQ109" s="22"/>
      <c r="GBR109" s="22"/>
      <c r="GBS109" s="22"/>
      <c r="GBT109" s="22"/>
      <c r="GBU109" s="22"/>
      <c r="GBV109" s="22"/>
      <c r="GBW109" s="22"/>
      <c r="GBX109" s="22"/>
      <c r="GBY109" s="22"/>
      <c r="GBZ109" s="22"/>
      <c r="GCA109" s="22"/>
      <c r="GCB109" s="22"/>
      <c r="GCC109" s="22"/>
      <c r="GCD109" s="22"/>
      <c r="GCE109" s="22"/>
      <c r="GCF109" s="22"/>
      <c r="GCG109" s="22"/>
      <c r="GCH109" s="22"/>
      <c r="GCI109" s="22"/>
      <c r="GCJ109" s="22"/>
      <c r="GCK109" s="22"/>
      <c r="GCL109" s="22"/>
      <c r="GCM109" s="22"/>
      <c r="GCN109" s="22"/>
      <c r="GCO109" s="22"/>
      <c r="GCP109" s="22"/>
      <c r="GCQ109" s="22"/>
      <c r="GCR109" s="22"/>
      <c r="GCS109" s="22"/>
      <c r="GCT109" s="22"/>
      <c r="GCU109" s="22"/>
      <c r="GCV109" s="22"/>
      <c r="GCW109" s="22"/>
      <c r="GCX109" s="22"/>
      <c r="GCY109" s="22"/>
      <c r="GCZ109" s="22"/>
      <c r="GDA109" s="22"/>
      <c r="GDB109" s="22"/>
      <c r="GDC109" s="22"/>
      <c r="GDD109" s="22"/>
      <c r="GDE109" s="22"/>
      <c r="GDF109" s="22"/>
      <c r="GDG109" s="22"/>
      <c r="GDH109" s="22"/>
      <c r="GDI109" s="22"/>
      <c r="GDJ109" s="22"/>
      <c r="GDK109" s="22"/>
      <c r="GDL109" s="22"/>
      <c r="GDM109" s="22"/>
      <c r="GDN109" s="22"/>
      <c r="GDO109" s="22"/>
      <c r="GDP109" s="22"/>
      <c r="GDQ109" s="22"/>
      <c r="GDR109" s="22"/>
      <c r="GDS109" s="22"/>
      <c r="GDT109" s="22"/>
      <c r="GDU109" s="22"/>
      <c r="GDV109" s="22"/>
      <c r="GDW109" s="22"/>
      <c r="GDX109" s="22"/>
      <c r="GDY109" s="22"/>
      <c r="GDZ109" s="22"/>
      <c r="GEA109" s="22"/>
      <c r="GEB109" s="22"/>
      <c r="GEC109" s="22"/>
      <c r="GED109" s="22"/>
      <c r="GEE109" s="22"/>
      <c r="GEF109" s="22"/>
      <c r="GEG109" s="22"/>
      <c r="GEH109" s="22"/>
      <c r="GEI109" s="22"/>
      <c r="GEJ109" s="22"/>
      <c r="GEK109" s="22"/>
      <c r="GEL109" s="22"/>
      <c r="GEM109" s="22"/>
      <c r="GEN109" s="22"/>
      <c r="GEO109" s="22"/>
      <c r="GEP109" s="22"/>
      <c r="GEQ109" s="22"/>
      <c r="GER109" s="22"/>
      <c r="GES109" s="22"/>
      <c r="GET109" s="22"/>
      <c r="GEU109" s="22"/>
      <c r="GEV109" s="22"/>
      <c r="GEW109" s="22"/>
      <c r="GEX109" s="22"/>
      <c r="GEY109" s="22"/>
      <c r="GEZ109" s="22"/>
      <c r="GFA109" s="22"/>
      <c r="GFB109" s="22"/>
      <c r="GFC109" s="22"/>
      <c r="GFD109" s="22"/>
      <c r="GFE109" s="22"/>
      <c r="GFF109" s="22"/>
      <c r="GFG109" s="22"/>
      <c r="GFH109" s="22"/>
      <c r="GFI109" s="22"/>
      <c r="GFJ109" s="22"/>
      <c r="GFK109" s="22"/>
      <c r="GFL109" s="22"/>
      <c r="GFM109" s="22"/>
      <c r="GFN109" s="22"/>
      <c r="GFO109" s="22"/>
      <c r="GFP109" s="22"/>
      <c r="GFQ109" s="22"/>
      <c r="GFR109" s="22"/>
      <c r="GFS109" s="22"/>
      <c r="GFT109" s="22"/>
      <c r="GFU109" s="22"/>
      <c r="GFV109" s="22"/>
      <c r="GFW109" s="22"/>
      <c r="GFX109" s="22"/>
      <c r="GFY109" s="22"/>
      <c r="GFZ109" s="22"/>
      <c r="GGA109" s="22"/>
      <c r="GGB109" s="22"/>
      <c r="GGC109" s="22"/>
      <c r="GGD109" s="22"/>
      <c r="GGE109" s="22"/>
      <c r="GGF109" s="22"/>
      <c r="GGG109" s="22"/>
      <c r="GGH109" s="22"/>
      <c r="GGI109" s="22"/>
      <c r="GGJ109" s="22"/>
      <c r="GGK109" s="22"/>
      <c r="GGL109" s="22"/>
      <c r="GGM109" s="22"/>
      <c r="GGN109" s="22"/>
      <c r="GGO109" s="22"/>
      <c r="GGP109" s="22"/>
      <c r="GGQ109" s="22"/>
      <c r="GGR109" s="22"/>
      <c r="GGS109" s="22"/>
      <c r="GGT109" s="22"/>
      <c r="GGU109" s="22"/>
      <c r="GGV109" s="22"/>
      <c r="GGW109" s="22"/>
      <c r="GGX109" s="22"/>
      <c r="GGY109" s="22"/>
      <c r="GGZ109" s="22"/>
      <c r="GHA109" s="22"/>
      <c r="GHB109" s="22"/>
      <c r="GHC109" s="22"/>
      <c r="GHD109" s="22"/>
      <c r="GHE109" s="22"/>
      <c r="GHF109" s="22"/>
      <c r="GHG109" s="22"/>
      <c r="GHH109" s="22"/>
      <c r="GHI109" s="22"/>
      <c r="GHJ109" s="22"/>
      <c r="GHK109" s="22"/>
      <c r="GHL109" s="22"/>
      <c r="GHM109" s="22"/>
      <c r="GHN109" s="22"/>
      <c r="GHO109" s="22"/>
      <c r="GHP109" s="22"/>
      <c r="GHQ109" s="22"/>
      <c r="GHR109" s="22"/>
      <c r="GHS109" s="22"/>
      <c r="GHT109" s="22"/>
      <c r="GHU109" s="22"/>
      <c r="GHV109" s="22"/>
      <c r="GHW109" s="22"/>
      <c r="GHX109" s="22"/>
      <c r="GHY109" s="22"/>
      <c r="GHZ109" s="22"/>
      <c r="GIA109" s="22"/>
      <c r="GIB109" s="22"/>
      <c r="GIC109" s="22"/>
      <c r="GID109" s="22"/>
      <c r="GIE109" s="22"/>
      <c r="GIF109" s="22"/>
      <c r="GIG109" s="22"/>
      <c r="GIH109" s="22"/>
      <c r="GII109" s="22"/>
      <c r="GIJ109" s="22"/>
      <c r="GIK109" s="22"/>
      <c r="GIL109" s="22"/>
      <c r="GIM109" s="22"/>
      <c r="GIN109" s="22"/>
      <c r="GIO109" s="22"/>
      <c r="GIP109" s="22"/>
      <c r="GIQ109" s="22"/>
      <c r="GIR109" s="22"/>
      <c r="GIS109" s="22"/>
      <c r="GIT109" s="22"/>
      <c r="GIU109" s="22"/>
      <c r="GIV109" s="22"/>
      <c r="GIW109" s="22"/>
      <c r="GIX109" s="22"/>
      <c r="GIY109" s="22"/>
      <c r="GIZ109" s="22"/>
      <c r="GJA109" s="22"/>
      <c r="GJB109" s="22"/>
      <c r="GJC109" s="22"/>
      <c r="GJD109" s="22"/>
      <c r="GJE109" s="22"/>
      <c r="GJF109" s="22"/>
      <c r="GJG109" s="22"/>
      <c r="GJH109" s="22"/>
      <c r="GJI109" s="22"/>
      <c r="GJJ109" s="22"/>
      <c r="GJK109" s="22"/>
      <c r="GJL109" s="22"/>
      <c r="GJM109" s="22"/>
      <c r="GJN109" s="22"/>
      <c r="GJO109" s="22"/>
      <c r="GJP109" s="22"/>
      <c r="GJQ109" s="22"/>
      <c r="GJR109" s="22"/>
      <c r="GJS109" s="22"/>
      <c r="GJT109" s="22"/>
      <c r="GJU109" s="22"/>
      <c r="GJV109" s="22"/>
      <c r="GJW109" s="22"/>
      <c r="GJX109" s="22"/>
      <c r="GJY109" s="22"/>
      <c r="GJZ109" s="22"/>
      <c r="GKA109" s="22"/>
      <c r="GKB109" s="22"/>
      <c r="GKC109" s="22"/>
      <c r="GKD109" s="22"/>
      <c r="GKE109" s="22"/>
      <c r="GKF109" s="22"/>
      <c r="GKG109" s="22"/>
      <c r="GKH109" s="22"/>
      <c r="GKI109" s="22"/>
      <c r="GKJ109" s="22"/>
      <c r="GKK109" s="22"/>
      <c r="GKL109" s="22"/>
      <c r="GKM109" s="22"/>
      <c r="GKN109" s="22"/>
      <c r="GKO109" s="22"/>
      <c r="GKP109" s="22"/>
      <c r="GKQ109" s="22"/>
      <c r="GKR109" s="22"/>
      <c r="GKS109" s="22"/>
      <c r="GKT109" s="22"/>
      <c r="GKU109" s="22"/>
      <c r="GKV109" s="22"/>
      <c r="GKW109" s="22"/>
      <c r="GKX109" s="22"/>
      <c r="GKY109" s="22"/>
      <c r="GKZ109" s="22"/>
      <c r="GLA109" s="22"/>
      <c r="GLB109" s="22"/>
      <c r="GLC109" s="22"/>
      <c r="GLD109" s="22"/>
      <c r="GLE109" s="22"/>
      <c r="GLF109" s="22"/>
      <c r="GLG109" s="22"/>
      <c r="GLH109" s="22"/>
      <c r="GLI109" s="22"/>
      <c r="GLJ109" s="22"/>
      <c r="GLK109" s="22"/>
      <c r="GLL109" s="22"/>
      <c r="GLM109" s="22"/>
      <c r="GLN109" s="22"/>
      <c r="GLO109" s="22"/>
      <c r="GLP109" s="22"/>
      <c r="GLQ109" s="22"/>
      <c r="GLR109" s="22"/>
      <c r="GLS109" s="22"/>
      <c r="GLT109" s="22"/>
      <c r="GLU109" s="22"/>
      <c r="GLV109" s="22"/>
      <c r="GLW109" s="22"/>
      <c r="GLX109" s="22"/>
      <c r="GLY109" s="22"/>
      <c r="GLZ109" s="22"/>
      <c r="GMA109" s="22"/>
      <c r="GMB109" s="22"/>
      <c r="GMC109" s="22"/>
      <c r="GMD109" s="22"/>
      <c r="GME109" s="22"/>
      <c r="GMF109" s="22"/>
      <c r="GMG109" s="22"/>
      <c r="GMH109" s="22"/>
      <c r="GMI109" s="22"/>
      <c r="GMJ109" s="22"/>
      <c r="GMK109" s="22"/>
      <c r="GML109" s="22"/>
      <c r="GMM109" s="22"/>
      <c r="GMN109" s="22"/>
      <c r="GMO109" s="22"/>
      <c r="GMP109" s="22"/>
      <c r="GMQ109" s="22"/>
      <c r="GMR109" s="22"/>
      <c r="GMS109" s="22"/>
      <c r="GMT109" s="22"/>
      <c r="GMU109" s="22"/>
      <c r="GMV109" s="22"/>
      <c r="GMW109" s="22"/>
      <c r="GMX109" s="22"/>
      <c r="GMY109" s="22"/>
      <c r="GMZ109" s="22"/>
      <c r="GNA109" s="22"/>
      <c r="GNB109" s="22"/>
      <c r="GNC109" s="22"/>
      <c r="GND109" s="22"/>
      <c r="GNE109" s="22"/>
      <c r="GNF109" s="22"/>
      <c r="GNG109" s="22"/>
      <c r="GNH109" s="22"/>
      <c r="GNI109" s="22"/>
      <c r="GNJ109" s="22"/>
      <c r="GNK109" s="22"/>
      <c r="GNL109" s="22"/>
      <c r="GNM109" s="22"/>
      <c r="GNN109" s="22"/>
      <c r="GNO109" s="22"/>
      <c r="GNP109" s="22"/>
      <c r="GNQ109" s="22"/>
      <c r="GNR109" s="22"/>
      <c r="GNS109" s="22"/>
      <c r="GNT109" s="22"/>
      <c r="GNU109" s="22"/>
      <c r="GNV109" s="22"/>
      <c r="GNW109" s="22"/>
      <c r="GNX109" s="22"/>
      <c r="GNY109" s="22"/>
      <c r="GNZ109" s="22"/>
      <c r="GOA109" s="22"/>
      <c r="GOB109" s="22"/>
      <c r="GOC109" s="22"/>
      <c r="GOD109" s="22"/>
      <c r="GOE109" s="22"/>
      <c r="GOF109" s="22"/>
      <c r="GOG109" s="22"/>
      <c r="GOH109" s="22"/>
      <c r="GOI109" s="22"/>
      <c r="GOJ109" s="22"/>
      <c r="GOK109" s="22"/>
      <c r="GOL109" s="22"/>
      <c r="GOM109" s="22"/>
      <c r="GON109" s="22"/>
      <c r="GOO109" s="22"/>
      <c r="GOP109" s="22"/>
      <c r="GOQ109" s="22"/>
      <c r="GOR109" s="22"/>
      <c r="GOS109" s="22"/>
      <c r="GOT109" s="22"/>
      <c r="GOU109" s="22"/>
      <c r="GOV109" s="22"/>
      <c r="GOW109" s="22"/>
      <c r="GOX109" s="22"/>
      <c r="GOY109" s="22"/>
      <c r="GOZ109" s="22"/>
      <c r="GPA109" s="22"/>
      <c r="GPB109" s="22"/>
      <c r="GPC109" s="22"/>
      <c r="GPD109" s="22"/>
      <c r="GPE109" s="22"/>
      <c r="GPF109" s="22"/>
      <c r="GPG109" s="22"/>
      <c r="GPH109" s="22"/>
      <c r="GPI109" s="22"/>
      <c r="GPJ109" s="22"/>
      <c r="GPK109" s="22"/>
      <c r="GPL109" s="22"/>
      <c r="GPM109" s="22"/>
      <c r="GPN109" s="22"/>
      <c r="GPO109" s="22"/>
      <c r="GPP109" s="22"/>
      <c r="GPQ109" s="22"/>
      <c r="GPR109" s="22"/>
      <c r="GPS109" s="22"/>
      <c r="GPT109" s="22"/>
      <c r="GPU109" s="22"/>
      <c r="GPV109" s="22"/>
      <c r="GPW109" s="22"/>
      <c r="GPX109" s="22"/>
      <c r="GPY109" s="22"/>
      <c r="GPZ109" s="22"/>
      <c r="GQA109" s="22"/>
      <c r="GQB109" s="22"/>
      <c r="GQC109" s="22"/>
      <c r="GQD109" s="22"/>
      <c r="GQE109" s="22"/>
      <c r="GQF109" s="22"/>
      <c r="GQG109" s="22"/>
      <c r="GQH109" s="22"/>
      <c r="GQI109" s="22"/>
      <c r="GQJ109" s="22"/>
      <c r="GQK109" s="22"/>
      <c r="GQL109" s="22"/>
      <c r="GQM109" s="22"/>
      <c r="GQN109" s="22"/>
      <c r="GQO109" s="22"/>
      <c r="GQP109" s="22"/>
      <c r="GQQ109" s="22"/>
      <c r="GQR109" s="22"/>
      <c r="GQS109" s="22"/>
      <c r="GQT109" s="22"/>
      <c r="GQU109" s="22"/>
      <c r="GQV109" s="22"/>
      <c r="GQW109" s="22"/>
      <c r="GQX109" s="22"/>
      <c r="GQY109" s="22"/>
      <c r="GQZ109" s="22"/>
      <c r="GRA109" s="22"/>
      <c r="GRB109" s="22"/>
      <c r="GRC109" s="22"/>
      <c r="GRD109" s="22"/>
      <c r="GRE109" s="22"/>
      <c r="GRF109" s="22"/>
      <c r="GRG109" s="22"/>
      <c r="GRH109" s="22"/>
      <c r="GRI109" s="22"/>
      <c r="GRJ109" s="22"/>
      <c r="GRK109" s="22"/>
      <c r="GRL109" s="22"/>
      <c r="GRM109" s="22"/>
      <c r="GRN109" s="22"/>
      <c r="GRO109" s="22"/>
      <c r="GRP109" s="22"/>
      <c r="GRQ109" s="22"/>
      <c r="GRR109" s="22"/>
      <c r="GRS109" s="22"/>
      <c r="GRT109" s="22"/>
      <c r="GRU109" s="22"/>
      <c r="GRV109" s="22"/>
      <c r="GRW109" s="22"/>
      <c r="GRX109" s="22"/>
      <c r="GRY109" s="22"/>
      <c r="GRZ109" s="22"/>
      <c r="GSA109" s="22"/>
      <c r="GSB109" s="22"/>
      <c r="GSC109" s="22"/>
      <c r="GSD109" s="22"/>
      <c r="GSE109" s="22"/>
      <c r="GSF109" s="22"/>
      <c r="GSG109" s="22"/>
      <c r="GSH109" s="22"/>
      <c r="GSI109" s="22"/>
      <c r="GSJ109" s="22"/>
      <c r="GSK109" s="22"/>
      <c r="GSL109" s="22"/>
      <c r="GSM109" s="22"/>
      <c r="GSN109" s="22"/>
      <c r="GSO109" s="22"/>
      <c r="GSP109" s="22"/>
      <c r="GSQ109" s="22"/>
      <c r="GSR109" s="22"/>
      <c r="GSS109" s="22"/>
      <c r="GST109" s="22"/>
      <c r="GSU109" s="22"/>
      <c r="GSV109" s="22"/>
      <c r="GSW109" s="22"/>
      <c r="GSX109" s="22"/>
      <c r="GSY109" s="22"/>
      <c r="GSZ109" s="22"/>
      <c r="GTA109" s="22"/>
      <c r="GTB109" s="22"/>
      <c r="GTC109" s="22"/>
      <c r="GTD109" s="22"/>
      <c r="GTE109" s="22"/>
      <c r="GTF109" s="22"/>
      <c r="GTG109" s="22"/>
      <c r="GTH109" s="22"/>
      <c r="GTI109" s="22"/>
      <c r="GTJ109" s="22"/>
      <c r="GTK109" s="22"/>
      <c r="GTL109" s="22"/>
      <c r="GTM109" s="22"/>
      <c r="GTN109" s="22"/>
      <c r="GTO109" s="22"/>
      <c r="GTP109" s="22"/>
      <c r="GTQ109" s="22"/>
      <c r="GTR109" s="22"/>
      <c r="GTS109" s="22"/>
      <c r="GTT109" s="22"/>
      <c r="GTU109" s="22"/>
      <c r="GTV109" s="22"/>
      <c r="GTW109" s="22"/>
      <c r="GTX109" s="22"/>
      <c r="GTY109" s="22"/>
      <c r="GTZ109" s="22"/>
      <c r="GUA109" s="22"/>
      <c r="GUB109" s="22"/>
      <c r="GUC109" s="22"/>
      <c r="GUD109" s="22"/>
      <c r="GUE109" s="22"/>
      <c r="GUF109" s="22"/>
      <c r="GUG109" s="22"/>
      <c r="GUH109" s="22"/>
      <c r="GUI109" s="22"/>
      <c r="GUJ109" s="22"/>
      <c r="GUK109" s="22"/>
      <c r="GUL109" s="22"/>
      <c r="GUM109" s="22"/>
      <c r="GUN109" s="22"/>
      <c r="GUO109" s="22"/>
      <c r="GUP109" s="22"/>
      <c r="GUQ109" s="22"/>
      <c r="GUR109" s="22"/>
      <c r="GUS109" s="22"/>
      <c r="GUT109" s="22"/>
      <c r="GUU109" s="22"/>
      <c r="GUV109" s="22"/>
      <c r="GUW109" s="22"/>
      <c r="GUX109" s="22"/>
      <c r="GUY109" s="22"/>
      <c r="GUZ109" s="22"/>
      <c r="GVA109" s="22"/>
      <c r="GVB109" s="22"/>
      <c r="GVC109" s="22"/>
      <c r="GVD109" s="22"/>
      <c r="GVE109" s="22"/>
      <c r="GVF109" s="22"/>
      <c r="GVG109" s="22"/>
      <c r="GVH109" s="22"/>
      <c r="GVI109" s="22"/>
      <c r="GVJ109" s="22"/>
      <c r="GVK109" s="22"/>
      <c r="GVL109" s="22"/>
      <c r="GVM109" s="22"/>
      <c r="GVN109" s="22"/>
      <c r="GVO109" s="22"/>
      <c r="GVP109" s="22"/>
      <c r="GVQ109" s="22"/>
      <c r="GVR109" s="22"/>
      <c r="GVS109" s="22"/>
      <c r="GVT109" s="22"/>
      <c r="GVU109" s="22"/>
      <c r="GVV109" s="22"/>
      <c r="GVW109" s="22"/>
      <c r="GVX109" s="22"/>
      <c r="GVY109" s="22"/>
      <c r="GVZ109" s="22"/>
      <c r="GWA109" s="22"/>
      <c r="GWB109" s="22"/>
      <c r="GWC109" s="22"/>
      <c r="GWD109" s="22"/>
      <c r="GWE109" s="22"/>
      <c r="GWF109" s="22"/>
      <c r="GWG109" s="22"/>
      <c r="GWH109" s="22"/>
      <c r="GWI109" s="22"/>
      <c r="GWJ109" s="22"/>
      <c r="GWK109" s="22"/>
      <c r="GWL109" s="22"/>
      <c r="GWM109" s="22"/>
      <c r="GWN109" s="22"/>
      <c r="GWO109" s="22"/>
      <c r="GWP109" s="22"/>
      <c r="GWQ109" s="22"/>
      <c r="GWR109" s="22"/>
      <c r="GWS109" s="22"/>
      <c r="GWT109" s="22"/>
      <c r="GWU109" s="22"/>
      <c r="GWV109" s="22"/>
      <c r="GWW109" s="22"/>
      <c r="GWX109" s="22"/>
      <c r="GWY109" s="22"/>
      <c r="GWZ109" s="22"/>
      <c r="GXA109" s="22"/>
      <c r="GXB109" s="22"/>
      <c r="GXC109" s="22"/>
      <c r="GXD109" s="22"/>
      <c r="GXE109" s="22"/>
      <c r="GXF109" s="22"/>
      <c r="GXG109" s="22"/>
      <c r="GXH109" s="22"/>
      <c r="GXI109" s="22"/>
      <c r="GXJ109" s="22"/>
      <c r="GXK109" s="22"/>
      <c r="GXL109" s="22"/>
      <c r="GXM109" s="22"/>
      <c r="GXN109" s="22"/>
      <c r="GXO109" s="22"/>
      <c r="GXP109" s="22"/>
      <c r="GXQ109" s="22"/>
      <c r="GXR109" s="22"/>
      <c r="GXS109" s="22"/>
      <c r="GXT109" s="22"/>
      <c r="GXU109" s="22"/>
      <c r="GXV109" s="22"/>
      <c r="GXW109" s="22"/>
      <c r="GXX109" s="22"/>
      <c r="GXY109" s="22"/>
      <c r="GXZ109" s="22"/>
      <c r="GYA109" s="22"/>
      <c r="GYB109" s="22"/>
      <c r="GYC109" s="22"/>
      <c r="GYD109" s="22"/>
      <c r="GYE109" s="22"/>
      <c r="GYF109" s="22"/>
      <c r="GYG109" s="22"/>
      <c r="GYH109" s="22"/>
      <c r="GYI109" s="22"/>
      <c r="GYJ109" s="22"/>
      <c r="GYK109" s="22"/>
      <c r="GYL109" s="22"/>
      <c r="GYM109" s="22"/>
      <c r="GYN109" s="22"/>
      <c r="GYO109" s="22"/>
      <c r="GYP109" s="22"/>
      <c r="GYQ109" s="22"/>
      <c r="GYR109" s="22"/>
      <c r="GYS109" s="22"/>
      <c r="GYT109" s="22"/>
      <c r="GYU109" s="22"/>
      <c r="GYV109" s="22"/>
      <c r="GYW109" s="22"/>
      <c r="GYX109" s="22"/>
      <c r="GYY109" s="22"/>
      <c r="GYZ109" s="22"/>
      <c r="GZA109" s="22"/>
      <c r="GZB109" s="22"/>
      <c r="GZC109" s="22"/>
      <c r="GZD109" s="22"/>
      <c r="GZE109" s="22"/>
      <c r="GZF109" s="22"/>
      <c r="GZG109" s="22"/>
      <c r="GZH109" s="22"/>
      <c r="GZI109" s="22"/>
      <c r="GZJ109" s="22"/>
      <c r="GZK109" s="22"/>
      <c r="GZL109" s="22"/>
      <c r="GZM109" s="22"/>
      <c r="GZN109" s="22"/>
      <c r="GZO109" s="22"/>
      <c r="GZP109" s="22"/>
      <c r="GZQ109" s="22"/>
      <c r="GZR109" s="22"/>
      <c r="GZS109" s="22"/>
      <c r="GZT109" s="22"/>
      <c r="GZU109" s="22"/>
      <c r="GZV109" s="22"/>
      <c r="GZW109" s="22"/>
      <c r="GZX109" s="22"/>
      <c r="GZY109" s="22"/>
      <c r="GZZ109" s="22"/>
      <c r="HAA109" s="22"/>
      <c r="HAB109" s="22"/>
      <c r="HAC109" s="22"/>
      <c r="HAD109" s="22"/>
      <c r="HAE109" s="22"/>
      <c r="HAF109" s="22"/>
      <c r="HAG109" s="22"/>
      <c r="HAH109" s="22"/>
      <c r="HAI109" s="22"/>
      <c r="HAJ109" s="22"/>
      <c r="HAK109" s="22"/>
      <c r="HAL109" s="22"/>
      <c r="HAM109" s="22"/>
      <c r="HAN109" s="22"/>
      <c r="HAO109" s="22"/>
      <c r="HAP109" s="22"/>
      <c r="HAQ109" s="22"/>
      <c r="HAR109" s="22"/>
      <c r="HAS109" s="22"/>
      <c r="HAT109" s="22"/>
      <c r="HAU109" s="22"/>
      <c r="HAV109" s="22"/>
      <c r="HAW109" s="22"/>
      <c r="HAX109" s="22"/>
      <c r="HAY109" s="22"/>
      <c r="HAZ109" s="22"/>
      <c r="HBA109" s="22"/>
      <c r="HBB109" s="22"/>
      <c r="HBC109" s="22"/>
      <c r="HBD109" s="22"/>
      <c r="HBE109" s="22"/>
      <c r="HBF109" s="22"/>
      <c r="HBG109" s="22"/>
      <c r="HBH109" s="22"/>
      <c r="HBI109" s="22"/>
      <c r="HBJ109" s="22"/>
      <c r="HBK109" s="22"/>
      <c r="HBL109" s="22"/>
      <c r="HBM109" s="22"/>
      <c r="HBN109" s="22"/>
      <c r="HBO109" s="22"/>
      <c r="HBP109" s="22"/>
      <c r="HBQ109" s="22"/>
      <c r="HBR109" s="22"/>
      <c r="HBS109" s="22"/>
      <c r="HBT109" s="22"/>
      <c r="HBU109" s="22"/>
      <c r="HBV109" s="22"/>
      <c r="HBW109" s="22"/>
      <c r="HBX109" s="22"/>
      <c r="HBY109" s="22"/>
      <c r="HBZ109" s="22"/>
      <c r="HCA109" s="22"/>
      <c r="HCB109" s="22"/>
      <c r="HCC109" s="22"/>
      <c r="HCD109" s="22"/>
      <c r="HCE109" s="22"/>
      <c r="HCF109" s="22"/>
      <c r="HCG109" s="22"/>
      <c r="HCH109" s="22"/>
      <c r="HCI109" s="22"/>
      <c r="HCJ109" s="22"/>
      <c r="HCK109" s="22"/>
      <c r="HCL109" s="22"/>
      <c r="HCM109" s="22"/>
      <c r="HCN109" s="22"/>
      <c r="HCO109" s="22"/>
      <c r="HCP109" s="22"/>
      <c r="HCQ109" s="22"/>
      <c r="HCR109" s="22"/>
      <c r="HCS109" s="22"/>
      <c r="HCT109" s="22"/>
      <c r="HCU109" s="22"/>
      <c r="HCV109" s="22"/>
      <c r="HCW109" s="22"/>
      <c r="HCX109" s="22"/>
      <c r="HCY109" s="22"/>
      <c r="HCZ109" s="22"/>
      <c r="HDA109" s="22"/>
      <c r="HDB109" s="22"/>
      <c r="HDC109" s="22"/>
      <c r="HDD109" s="22"/>
      <c r="HDE109" s="22"/>
      <c r="HDF109" s="22"/>
      <c r="HDG109" s="22"/>
      <c r="HDH109" s="22"/>
      <c r="HDI109" s="22"/>
      <c r="HDJ109" s="22"/>
      <c r="HDK109" s="22"/>
      <c r="HDL109" s="22"/>
      <c r="HDM109" s="22"/>
      <c r="HDN109" s="22"/>
      <c r="HDO109" s="22"/>
      <c r="HDP109" s="22"/>
      <c r="HDQ109" s="22"/>
      <c r="HDR109" s="22"/>
      <c r="HDS109" s="22"/>
      <c r="HDT109" s="22"/>
      <c r="HDU109" s="22"/>
      <c r="HDV109" s="22"/>
      <c r="HDW109" s="22"/>
      <c r="HDX109" s="22"/>
      <c r="HDY109" s="22"/>
      <c r="HDZ109" s="22"/>
      <c r="HEA109" s="22"/>
      <c r="HEB109" s="22"/>
      <c r="HEC109" s="22"/>
      <c r="HED109" s="22"/>
      <c r="HEE109" s="22"/>
      <c r="HEF109" s="22"/>
      <c r="HEG109" s="22"/>
      <c r="HEH109" s="22"/>
      <c r="HEI109" s="22"/>
      <c r="HEJ109" s="22"/>
      <c r="HEK109" s="22"/>
      <c r="HEL109" s="22"/>
      <c r="HEM109" s="22"/>
      <c r="HEN109" s="22"/>
      <c r="HEO109" s="22"/>
      <c r="HEP109" s="22"/>
      <c r="HEQ109" s="22"/>
      <c r="HER109" s="22"/>
      <c r="HES109" s="22"/>
      <c r="HET109" s="22"/>
      <c r="HEU109" s="22"/>
      <c r="HEV109" s="22"/>
      <c r="HEW109" s="22"/>
      <c r="HEX109" s="22"/>
      <c r="HEY109" s="22"/>
      <c r="HEZ109" s="22"/>
      <c r="HFA109" s="22"/>
      <c r="HFB109" s="22"/>
      <c r="HFC109" s="22"/>
      <c r="HFD109" s="22"/>
      <c r="HFE109" s="22"/>
      <c r="HFF109" s="22"/>
      <c r="HFG109" s="22"/>
      <c r="HFH109" s="22"/>
      <c r="HFI109" s="22"/>
      <c r="HFJ109" s="22"/>
      <c r="HFK109" s="22"/>
      <c r="HFL109" s="22"/>
      <c r="HFM109" s="22"/>
      <c r="HFN109" s="22"/>
      <c r="HFO109" s="22"/>
      <c r="HFP109" s="22"/>
      <c r="HFQ109" s="22"/>
      <c r="HFR109" s="22"/>
      <c r="HFS109" s="22"/>
      <c r="HFT109" s="22"/>
      <c r="HFU109" s="22"/>
      <c r="HFV109" s="22"/>
      <c r="HFW109" s="22"/>
      <c r="HFX109" s="22"/>
      <c r="HFY109" s="22"/>
      <c r="HFZ109" s="22"/>
      <c r="HGA109" s="22"/>
      <c r="HGB109" s="22"/>
      <c r="HGC109" s="22"/>
      <c r="HGD109" s="22"/>
      <c r="HGE109" s="22"/>
      <c r="HGF109" s="22"/>
      <c r="HGG109" s="22"/>
      <c r="HGH109" s="22"/>
      <c r="HGI109" s="22"/>
      <c r="HGJ109" s="22"/>
      <c r="HGK109" s="22"/>
      <c r="HGL109" s="22"/>
      <c r="HGM109" s="22"/>
      <c r="HGN109" s="22"/>
      <c r="HGO109" s="22"/>
      <c r="HGP109" s="22"/>
      <c r="HGQ109" s="22"/>
      <c r="HGR109" s="22"/>
      <c r="HGS109" s="22"/>
      <c r="HGT109" s="22"/>
      <c r="HGU109" s="22"/>
      <c r="HGV109" s="22"/>
      <c r="HGW109" s="22"/>
      <c r="HGX109" s="22"/>
      <c r="HGY109" s="22"/>
      <c r="HGZ109" s="22"/>
      <c r="HHA109" s="22"/>
      <c r="HHB109" s="22"/>
      <c r="HHC109" s="22"/>
      <c r="HHD109" s="22"/>
      <c r="HHE109" s="22"/>
      <c r="HHF109" s="22"/>
      <c r="HHG109" s="22"/>
      <c r="HHH109" s="22"/>
      <c r="HHI109" s="22"/>
      <c r="HHJ109" s="22"/>
      <c r="HHK109" s="22"/>
      <c r="HHL109" s="22"/>
      <c r="HHM109" s="22"/>
      <c r="HHN109" s="22"/>
      <c r="HHO109" s="22"/>
      <c r="HHP109" s="22"/>
      <c r="HHQ109" s="22"/>
      <c r="HHR109" s="22"/>
      <c r="HHS109" s="22"/>
      <c r="HHT109" s="22"/>
      <c r="HHU109" s="22"/>
      <c r="HHV109" s="22"/>
      <c r="HHW109" s="22"/>
      <c r="HHX109" s="22"/>
      <c r="HHY109" s="22"/>
      <c r="HHZ109" s="22"/>
      <c r="HIA109" s="22"/>
      <c r="HIB109" s="22"/>
      <c r="HIC109" s="22"/>
      <c r="HID109" s="22"/>
      <c r="HIE109" s="22"/>
      <c r="HIF109" s="22"/>
      <c r="HIG109" s="22"/>
      <c r="HIH109" s="22"/>
      <c r="HII109" s="22"/>
      <c r="HIJ109" s="22"/>
      <c r="HIK109" s="22"/>
      <c r="HIL109" s="22"/>
      <c r="HIM109" s="22"/>
      <c r="HIN109" s="22"/>
      <c r="HIO109" s="22"/>
      <c r="HIP109" s="22"/>
      <c r="HIQ109" s="22"/>
      <c r="HIR109" s="22"/>
      <c r="HIS109" s="22"/>
      <c r="HIT109" s="22"/>
      <c r="HIU109" s="22"/>
      <c r="HIV109" s="22"/>
      <c r="HIW109" s="22"/>
      <c r="HIX109" s="22"/>
      <c r="HIY109" s="22"/>
      <c r="HIZ109" s="22"/>
      <c r="HJA109" s="22"/>
      <c r="HJB109" s="22"/>
      <c r="HJC109" s="22"/>
      <c r="HJD109" s="22"/>
      <c r="HJE109" s="22"/>
      <c r="HJF109" s="22"/>
      <c r="HJG109" s="22"/>
      <c r="HJH109" s="22"/>
      <c r="HJI109" s="22"/>
      <c r="HJJ109" s="22"/>
      <c r="HJK109" s="22"/>
      <c r="HJL109" s="22"/>
      <c r="HJM109" s="22"/>
      <c r="HJN109" s="22"/>
      <c r="HJO109" s="22"/>
      <c r="HJP109" s="22"/>
      <c r="HJQ109" s="22"/>
      <c r="HJR109" s="22"/>
      <c r="HJS109" s="22"/>
      <c r="HJT109" s="22"/>
      <c r="HJU109" s="22"/>
      <c r="HJV109" s="22"/>
      <c r="HJW109" s="22"/>
      <c r="HJX109" s="22"/>
      <c r="HJY109" s="22"/>
      <c r="HJZ109" s="22"/>
      <c r="HKA109" s="22"/>
      <c r="HKB109" s="22"/>
      <c r="HKC109" s="22"/>
      <c r="HKD109" s="22"/>
      <c r="HKE109" s="22"/>
      <c r="HKF109" s="22"/>
      <c r="HKG109" s="22"/>
      <c r="HKH109" s="22"/>
      <c r="HKI109" s="22"/>
      <c r="HKJ109" s="22"/>
      <c r="HKK109" s="22"/>
      <c r="HKL109" s="22"/>
      <c r="HKM109" s="22"/>
      <c r="HKN109" s="22"/>
      <c r="HKO109" s="22"/>
      <c r="HKP109" s="22"/>
      <c r="HKQ109" s="22"/>
      <c r="HKR109" s="22"/>
      <c r="HKS109" s="22"/>
      <c r="HKT109" s="22"/>
      <c r="HKU109" s="22"/>
      <c r="HKV109" s="22"/>
      <c r="HKW109" s="22"/>
      <c r="HKX109" s="22"/>
      <c r="HKY109" s="22"/>
      <c r="HKZ109" s="22"/>
      <c r="HLA109" s="22"/>
      <c r="HLB109" s="22"/>
      <c r="HLC109" s="22"/>
      <c r="HLD109" s="22"/>
      <c r="HLE109" s="22"/>
      <c r="HLF109" s="22"/>
      <c r="HLG109" s="22"/>
      <c r="HLH109" s="22"/>
      <c r="HLI109" s="22"/>
      <c r="HLJ109" s="22"/>
      <c r="HLK109" s="22"/>
      <c r="HLL109" s="22"/>
      <c r="HLM109" s="22"/>
      <c r="HLN109" s="22"/>
      <c r="HLO109" s="22"/>
      <c r="HLP109" s="22"/>
      <c r="HLQ109" s="22"/>
      <c r="HLR109" s="22"/>
      <c r="HLS109" s="22"/>
      <c r="HLT109" s="22"/>
      <c r="HLU109" s="22"/>
      <c r="HLV109" s="22"/>
      <c r="HLW109" s="22"/>
      <c r="HLX109" s="22"/>
      <c r="HLY109" s="22"/>
      <c r="HLZ109" s="22"/>
      <c r="HMA109" s="22"/>
      <c r="HMB109" s="22"/>
      <c r="HMC109" s="22"/>
      <c r="HMD109" s="22"/>
      <c r="HME109" s="22"/>
      <c r="HMF109" s="22"/>
      <c r="HMG109" s="22"/>
      <c r="HMH109" s="22"/>
      <c r="HMI109" s="22"/>
      <c r="HMJ109" s="22"/>
      <c r="HMK109" s="22"/>
      <c r="HML109" s="22"/>
      <c r="HMM109" s="22"/>
      <c r="HMN109" s="22"/>
      <c r="HMO109" s="22"/>
      <c r="HMP109" s="22"/>
      <c r="HMQ109" s="22"/>
      <c r="HMR109" s="22"/>
      <c r="HMS109" s="22"/>
      <c r="HMT109" s="22"/>
      <c r="HMU109" s="22"/>
      <c r="HMV109" s="22"/>
      <c r="HMW109" s="22"/>
      <c r="HMX109" s="22"/>
      <c r="HMY109" s="22"/>
      <c r="HMZ109" s="22"/>
      <c r="HNA109" s="22"/>
      <c r="HNB109" s="22"/>
      <c r="HNC109" s="22"/>
      <c r="HND109" s="22"/>
      <c r="HNE109" s="22"/>
      <c r="HNF109" s="22"/>
      <c r="HNG109" s="22"/>
      <c r="HNH109" s="22"/>
      <c r="HNI109" s="22"/>
      <c r="HNJ109" s="22"/>
      <c r="HNK109" s="22"/>
      <c r="HNL109" s="22"/>
      <c r="HNM109" s="22"/>
      <c r="HNN109" s="22"/>
      <c r="HNO109" s="22"/>
      <c r="HNP109" s="22"/>
      <c r="HNQ109" s="22"/>
      <c r="HNR109" s="22"/>
      <c r="HNS109" s="22"/>
      <c r="HNT109" s="22"/>
      <c r="HNU109" s="22"/>
      <c r="HNV109" s="22"/>
      <c r="HNW109" s="22"/>
      <c r="HNX109" s="22"/>
      <c r="HNY109" s="22"/>
      <c r="HNZ109" s="22"/>
      <c r="HOA109" s="22"/>
      <c r="HOB109" s="22"/>
      <c r="HOC109" s="22"/>
      <c r="HOD109" s="22"/>
      <c r="HOE109" s="22"/>
      <c r="HOF109" s="22"/>
      <c r="HOG109" s="22"/>
      <c r="HOH109" s="22"/>
      <c r="HOI109" s="22"/>
      <c r="HOJ109" s="22"/>
      <c r="HOK109" s="22"/>
      <c r="HOL109" s="22"/>
      <c r="HOM109" s="22"/>
      <c r="HON109" s="22"/>
      <c r="HOO109" s="22"/>
      <c r="HOP109" s="22"/>
      <c r="HOQ109" s="22"/>
      <c r="HOR109" s="22"/>
      <c r="HOS109" s="22"/>
      <c r="HOT109" s="22"/>
      <c r="HOU109" s="22"/>
      <c r="HOV109" s="22"/>
      <c r="HOW109" s="22"/>
      <c r="HOX109" s="22"/>
      <c r="HOY109" s="22"/>
      <c r="HOZ109" s="22"/>
      <c r="HPA109" s="22"/>
      <c r="HPB109" s="22"/>
      <c r="HPC109" s="22"/>
      <c r="HPD109" s="22"/>
      <c r="HPE109" s="22"/>
      <c r="HPF109" s="22"/>
      <c r="HPG109" s="22"/>
      <c r="HPH109" s="22"/>
      <c r="HPI109" s="22"/>
      <c r="HPJ109" s="22"/>
      <c r="HPK109" s="22"/>
      <c r="HPL109" s="22"/>
      <c r="HPM109" s="22"/>
      <c r="HPN109" s="22"/>
      <c r="HPO109" s="22"/>
      <c r="HPP109" s="22"/>
      <c r="HPQ109" s="22"/>
      <c r="HPR109" s="22"/>
      <c r="HPS109" s="22"/>
      <c r="HPT109" s="22"/>
      <c r="HPU109" s="22"/>
      <c r="HPV109" s="22"/>
      <c r="HPW109" s="22"/>
      <c r="HPX109" s="22"/>
      <c r="HPY109" s="22"/>
      <c r="HPZ109" s="22"/>
      <c r="HQA109" s="22"/>
      <c r="HQB109" s="22"/>
      <c r="HQC109" s="22"/>
      <c r="HQD109" s="22"/>
      <c r="HQE109" s="22"/>
      <c r="HQF109" s="22"/>
      <c r="HQG109" s="22"/>
      <c r="HQH109" s="22"/>
      <c r="HQI109" s="22"/>
      <c r="HQJ109" s="22"/>
      <c r="HQK109" s="22"/>
      <c r="HQL109" s="22"/>
      <c r="HQM109" s="22"/>
      <c r="HQN109" s="22"/>
      <c r="HQO109" s="22"/>
      <c r="HQP109" s="22"/>
      <c r="HQQ109" s="22"/>
      <c r="HQR109" s="22"/>
      <c r="HQS109" s="22"/>
      <c r="HQT109" s="22"/>
      <c r="HQU109" s="22"/>
      <c r="HQV109" s="22"/>
      <c r="HQW109" s="22"/>
      <c r="HQX109" s="22"/>
      <c r="HQY109" s="22"/>
      <c r="HQZ109" s="22"/>
      <c r="HRA109" s="22"/>
      <c r="HRB109" s="22"/>
      <c r="HRC109" s="22"/>
      <c r="HRD109" s="22"/>
      <c r="HRE109" s="22"/>
      <c r="HRF109" s="22"/>
      <c r="HRG109" s="22"/>
      <c r="HRH109" s="22"/>
      <c r="HRI109" s="22"/>
      <c r="HRJ109" s="22"/>
      <c r="HRK109" s="22"/>
      <c r="HRL109" s="22"/>
      <c r="HRM109" s="22"/>
      <c r="HRN109" s="22"/>
      <c r="HRO109" s="22"/>
      <c r="HRP109" s="22"/>
      <c r="HRQ109" s="22"/>
      <c r="HRR109" s="22"/>
      <c r="HRS109" s="22"/>
      <c r="HRT109" s="22"/>
      <c r="HRU109" s="22"/>
      <c r="HRV109" s="22"/>
      <c r="HRW109" s="22"/>
      <c r="HRX109" s="22"/>
      <c r="HRY109" s="22"/>
      <c r="HRZ109" s="22"/>
      <c r="HSA109" s="22"/>
      <c r="HSB109" s="22"/>
      <c r="HSC109" s="22"/>
      <c r="HSD109" s="22"/>
      <c r="HSE109" s="22"/>
      <c r="HSF109" s="22"/>
      <c r="HSG109" s="22"/>
      <c r="HSH109" s="22"/>
      <c r="HSI109" s="22"/>
      <c r="HSJ109" s="22"/>
      <c r="HSK109" s="22"/>
      <c r="HSL109" s="22"/>
      <c r="HSM109" s="22"/>
      <c r="HSN109" s="22"/>
      <c r="HSO109" s="22"/>
      <c r="HSP109" s="22"/>
      <c r="HSQ109" s="22"/>
      <c r="HSR109" s="22"/>
      <c r="HSS109" s="22"/>
      <c r="HST109" s="22"/>
      <c r="HSU109" s="22"/>
      <c r="HSV109" s="22"/>
      <c r="HSW109" s="22"/>
      <c r="HSX109" s="22"/>
      <c r="HSY109" s="22"/>
      <c r="HSZ109" s="22"/>
      <c r="HTA109" s="22"/>
      <c r="HTB109" s="22"/>
      <c r="HTC109" s="22"/>
      <c r="HTD109" s="22"/>
      <c r="HTE109" s="22"/>
      <c r="HTF109" s="22"/>
      <c r="HTG109" s="22"/>
      <c r="HTH109" s="22"/>
      <c r="HTI109" s="22"/>
      <c r="HTJ109" s="22"/>
      <c r="HTK109" s="22"/>
      <c r="HTL109" s="22"/>
      <c r="HTM109" s="22"/>
      <c r="HTN109" s="22"/>
      <c r="HTO109" s="22"/>
      <c r="HTP109" s="22"/>
      <c r="HTQ109" s="22"/>
      <c r="HTR109" s="22"/>
      <c r="HTS109" s="22"/>
      <c r="HTT109" s="22"/>
      <c r="HTU109" s="22"/>
      <c r="HTV109" s="22"/>
      <c r="HTW109" s="22"/>
      <c r="HTX109" s="22"/>
      <c r="HTY109" s="22"/>
      <c r="HTZ109" s="22"/>
      <c r="HUA109" s="22"/>
      <c r="HUB109" s="22"/>
      <c r="HUC109" s="22"/>
      <c r="HUD109" s="22"/>
      <c r="HUE109" s="22"/>
      <c r="HUF109" s="22"/>
      <c r="HUG109" s="22"/>
      <c r="HUH109" s="22"/>
      <c r="HUI109" s="22"/>
      <c r="HUJ109" s="22"/>
      <c r="HUK109" s="22"/>
      <c r="HUL109" s="22"/>
      <c r="HUM109" s="22"/>
      <c r="HUN109" s="22"/>
      <c r="HUO109" s="22"/>
      <c r="HUP109" s="22"/>
      <c r="HUQ109" s="22"/>
      <c r="HUR109" s="22"/>
      <c r="HUS109" s="22"/>
      <c r="HUT109" s="22"/>
      <c r="HUU109" s="22"/>
      <c r="HUV109" s="22"/>
      <c r="HUW109" s="22"/>
      <c r="HUX109" s="22"/>
      <c r="HUY109" s="22"/>
      <c r="HUZ109" s="22"/>
      <c r="HVA109" s="22"/>
      <c r="HVB109" s="22"/>
      <c r="HVC109" s="22"/>
      <c r="HVD109" s="22"/>
      <c r="HVE109" s="22"/>
      <c r="HVF109" s="22"/>
      <c r="HVG109" s="22"/>
      <c r="HVH109" s="22"/>
      <c r="HVI109" s="22"/>
      <c r="HVJ109" s="22"/>
      <c r="HVK109" s="22"/>
      <c r="HVL109" s="22"/>
      <c r="HVM109" s="22"/>
      <c r="HVN109" s="22"/>
      <c r="HVO109" s="22"/>
      <c r="HVP109" s="22"/>
      <c r="HVQ109" s="22"/>
      <c r="HVR109" s="22"/>
      <c r="HVS109" s="22"/>
      <c r="HVT109" s="22"/>
      <c r="HVU109" s="22"/>
      <c r="HVV109" s="22"/>
      <c r="HVW109" s="22"/>
      <c r="HVX109" s="22"/>
      <c r="HVY109" s="22"/>
      <c r="HVZ109" s="22"/>
      <c r="HWA109" s="22"/>
      <c r="HWB109" s="22"/>
      <c r="HWC109" s="22"/>
      <c r="HWD109" s="22"/>
      <c r="HWE109" s="22"/>
      <c r="HWF109" s="22"/>
      <c r="HWG109" s="22"/>
      <c r="HWH109" s="22"/>
      <c r="HWI109" s="22"/>
      <c r="HWJ109" s="22"/>
      <c r="HWK109" s="22"/>
      <c r="HWL109" s="22"/>
      <c r="HWM109" s="22"/>
      <c r="HWN109" s="22"/>
      <c r="HWO109" s="22"/>
      <c r="HWP109" s="22"/>
      <c r="HWQ109" s="22"/>
      <c r="HWR109" s="22"/>
      <c r="HWS109" s="22"/>
      <c r="HWT109" s="22"/>
      <c r="HWU109" s="22"/>
      <c r="HWV109" s="22"/>
      <c r="HWW109" s="22"/>
      <c r="HWX109" s="22"/>
      <c r="HWY109" s="22"/>
      <c r="HWZ109" s="22"/>
      <c r="HXA109" s="22"/>
      <c r="HXB109" s="22"/>
      <c r="HXC109" s="22"/>
      <c r="HXD109" s="22"/>
      <c r="HXE109" s="22"/>
      <c r="HXF109" s="22"/>
      <c r="HXG109" s="22"/>
      <c r="HXH109" s="22"/>
      <c r="HXI109" s="22"/>
      <c r="HXJ109" s="22"/>
      <c r="HXK109" s="22"/>
      <c r="HXL109" s="22"/>
      <c r="HXM109" s="22"/>
      <c r="HXN109" s="22"/>
      <c r="HXO109" s="22"/>
      <c r="HXP109" s="22"/>
      <c r="HXQ109" s="22"/>
      <c r="HXR109" s="22"/>
      <c r="HXS109" s="22"/>
      <c r="HXT109" s="22"/>
      <c r="HXU109" s="22"/>
      <c r="HXV109" s="22"/>
      <c r="HXW109" s="22"/>
      <c r="HXX109" s="22"/>
      <c r="HXY109" s="22"/>
      <c r="HXZ109" s="22"/>
      <c r="HYA109" s="22"/>
      <c r="HYB109" s="22"/>
      <c r="HYC109" s="22"/>
      <c r="HYD109" s="22"/>
      <c r="HYE109" s="22"/>
      <c r="HYF109" s="22"/>
      <c r="HYG109" s="22"/>
      <c r="HYH109" s="22"/>
      <c r="HYI109" s="22"/>
      <c r="HYJ109" s="22"/>
      <c r="HYK109" s="22"/>
      <c r="HYL109" s="22"/>
      <c r="HYM109" s="22"/>
      <c r="HYN109" s="22"/>
      <c r="HYO109" s="22"/>
      <c r="HYP109" s="22"/>
      <c r="HYQ109" s="22"/>
      <c r="HYR109" s="22"/>
      <c r="HYS109" s="22"/>
      <c r="HYT109" s="22"/>
      <c r="HYU109" s="22"/>
      <c r="HYV109" s="22"/>
      <c r="HYW109" s="22"/>
      <c r="HYX109" s="22"/>
      <c r="HYY109" s="22"/>
      <c r="HYZ109" s="22"/>
      <c r="HZA109" s="22"/>
      <c r="HZB109" s="22"/>
      <c r="HZC109" s="22"/>
      <c r="HZD109" s="22"/>
      <c r="HZE109" s="22"/>
      <c r="HZF109" s="22"/>
      <c r="HZG109" s="22"/>
      <c r="HZH109" s="22"/>
      <c r="HZI109" s="22"/>
      <c r="HZJ109" s="22"/>
      <c r="HZK109" s="22"/>
      <c r="HZL109" s="22"/>
      <c r="HZM109" s="22"/>
      <c r="HZN109" s="22"/>
      <c r="HZO109" s="22"/>
      <c r="HZP109" s="22"/>
      <c r="HZQ109" s="22"/>
      <c r="HZR109" s="22"/>
      <c r="HZS109" s="22"/>
      <c r="HZT109" s="22"/>
      <c r="HZU109" s="22"/>
      <c r="HZV109" s="22"/>
      <c r="HZW109" s="22"/>
      <c r="HZX109" s="22"/>
      <c r="HZY109" s="22"/>
      <c r="HZZ109" s="22"/>
      <c r="IAA109" s="22"/>
      <c r="IAB109" s="22"/>
      <c r="IAC109" s="22"/>
      <c r="IAD109" s="22"/>
      <c r="IAE109" s="22"/>
      <c r="IAF109" s="22"/>
      <c r="IAG109" s="22"/>
      <c r="IAH109" s="22"/>
      <c r="IAI109" s="22"/>
      <c r="IAJ109" s="22"/>
      <c r="IAK109" s="22"/>
      <c r="IAL109" s="22"/>
      <c r="IAM109" s="22"/>
      <c r="IAN109" s="22"/>
      <c r="IAO109" s="22"/>
      <c r="IAP109" s="22"/>
      <c r="IAQ109" s="22"/>
      <c r="IAR109" s="22"/>
      <c r="IAS109" s="22"/>
      <c r="IAT109" s="22"/>
      <c r="IAU109" s="22"/>
      <c r="IAV109" s="22"/>
      <c r="IAW109" s="22"/>
      <c r="IAX109" s="22"/>
      <c r="IAY109" s="22"/>
      <c r="IAZ109" s="22"/>
      <c r="IBA109" s="22"/>
      <c r="IBB109" s="22"/>
      <c r="IBC109" s="22"/>
      <c r="IBD109" s="22"/>
      <c r="IBE109" s="22"/>
      <c r="IBF109" s="22"/>
      <c r="IBG109" s="22"/>
      <c r="IBH109" s="22"/>
      <c r="IBI109" s="22"/>
      <c r="IBJ109" s="22"/>
      <c r="IBK109" s="22"/>
      <c r="IBL109" s="22"/>
      <c r="IBM109" s="22"/>
      <c r="IBN109" s="22"/>
      <c r="IBO109" s="22"/>
      <c r="IBP109" s="22"/>
      <c r="IBQ109" s="22"/>
      <c r="IBR109" s="22"/>
      <c r="IBS109" s="22"/>
      <c r="IBT109" s="22"/>
      <c r="IBU109" s="22"/>
      <c r="IBV109" s="22"/>
      <c r="IBW109" s="22"/>
      <c r="IBX109" s="22"/>
      <c r="IBY109" s="22"/>
      <c r="IBZ109" s="22"/>
      <c r="ICA109" s="22"/>
      <c r="ICB109" s="22"/>
      <c r="ICC109" s="22"/>
      <c r="ICD109" s="22"/>
      <c r="ICE109" s="22"/>
      <c r="ICF109" s="22"/>
      <c r="ICG109" s="22"/>
      <c r="ICH109" s="22"/>
      <c r="ICI109" s="22"/>
      <c r="ICJ109" s="22"/>
      <c r="ICK109" s="22"/>
      <c r="ICL109" s="22"/>
      <c r="ICM109" s="22"/>
      <c r="ICN109" s="22"/>
      <c r="ICO109" s="22"/>
      <c r="ICP109" s="22"/>
      <c r="ICQ109" s="22"/>
      <c r="ICR109" s="22"/>
      <c r="ICS109" s="22"/>
      <c r="ICT109" s="22"/>
      <c r="ICU109" s="22"/>
      <c r="ICV109" s="22"/>
      <c r="ICW109" s="22"/>
      <c r="ICX109" s="22"/>
      <c r="ICY109" s="22"/>
      <c r="ICZ109" s="22"/>
      <c r="IDA109" s="22"/>
      <c r="IDB109" s="22"/>
      <c r="IDC109" s="22"/>
      <c r="IDD109" s="22"/>
      <c r="IDE109" s="22"/>
      <c r="IDF109" s="22"/>
      <c r="IDG109" s="22"/>
      <c r="IDH109" s="22"/>
      <c r="IDI109" s="22"/>
      <c r="IDJ109" s="22"/>
      <c r="IDK109" s="22"/>
      <c r="IDL109" s="22"/>
      <c r="IDM109" s="22"/>
      <c r="IDN109" s="22"/>
      <c r="IDO109" s="22"/>
      <c r="IDP109" s="22"/>
      <c r="IDQ109" s="22"/>
      <c r="IDR109" s="22"/>
      <c r="IDS109" s="22"/>
      <c r="IDT109" s="22"/>
      <c r="IDU109" s="22"/>
      <c r="IDV109" s="22"/>
      <c r="IDW109" s="22"/>
      <c r="IDX109" s="22"/>
      <c r="IDY109" s="22"/>
      <c r="IDZ109" s="22"/>
      <c r="IEA109" s="22"/>
      <c r="IEB109" s="22"/>
      <c r="IEC109" s="22"/>
      <c r="IED109" s="22"/>
      <c r="IEE109" s="22"/>
      <c r="IEF109" s="22"/>
      <c r="IEG109" s="22"/>
      <c r="IEH109" s="22"/>
      <c r="IEI109" s="22"/>
      <c r="IEJ109" s="22"/>
      <c r="IEK109" s="22"/>
      <c r="IEL109" s="22"/>
      <c r="IEM109" s="22"/>
      <c r="IEN109" s="22"/>
      <c r="IEO109" s="22"/>
      <c r="IEP109" s="22"/>
      <c r="IEQ109" s="22"/>
      <c r="IER109" s="22"/>
      <c r="IES109" s="22"/>
      <c r="IET109" s="22"/>
      <c r="IEU109" s="22"/>
      <c r="IEV109" s="22"/>
      <c r="IEW109" s="22"/>
      <c r="IEX109" s="22"/>
      <c r="IEY109" s="22"/>
      <c r="IEZ109" s="22"/>
      <c r="IFA109" s="22"/>
      <c r="IFB109" s="22"/>
      <c r="IFC109" s="22"/>
      <c r="IFD109" s="22"/>
      <c r="IFE109" s="22"/>
      <c r="IFF109" s="22"/>
      <c r="IFG109" s="22"/>
      <c r="IFH109" s="22"/>
      <c r="IFI109" s="22"/>
      <c r="IFJ109" s="22"/>
      <c r="IFK109" s="22"/>
      <c r="IFL109" s="22"/>
      <c r="IFM109" s="22"/>
      <c r="IFN109" s="22"/>
      <c r="IFO109" s="22"/>
      <c r="IFP109" s="22"/>
      <c r="IFQ109" s="22"/>
      <c r="IFR109" s="22"/>
      <c r="IFS109" s="22"/>
      <c r="IFT109" s="22"/>
      <c r="IFU109" s="22"/>
      <c r="IFV109" s="22"/>
      <c r="IFW109" s="22"/>
      <c r="IFX109" s="22"/>
      <c r="IFY109" s="22"/>
      <c r="IFZ109" s="22"/>
      <c r="IGA109" s="22"/>
      <c r="IGB109" s="22"/>
      <c r="IGC109" s="22"/>
      <c r="IGD109" s="22"/>
      <c r="IGE109" s="22"/>
      <c r="IGF109" s="22"/>
      <c r="IGG109" s="22"/>
      <c r="IGH109" s="22"/>
      <c r="IGI109" s="22"/>
      <c r="IGJ109" s="22"/>
      <c r="IGK109" s="22"/>
      <c r="IGL109" s="22"/>
      <c r="IGM109" s="22"/>
      <c r="IGN109" s="22"/>
      <c r="IGO109" s="22"/>
      <c r="IGP109" s="22"/>
      <c r="IGQ109" s="22"/>
      <c r="IGR109" s="22"/>
      <c r="IGS109" s="22"/>
      <c r="IGT109" s="22"/>
      <c r="IGU109" s="22"/>
      <c r="IGV109" s="22"/>
      <c r="IGW109" s="22"/>
      <c r="IGX109" s="22"/>
      <c r="IGY109" s="22"/>
      <c r="IGZ109" s="22"/>
      <c r="IHA109" s="22"/>
      <c r="IHB109" s="22"/>
      <c r="IHC109" s="22"/>
      <c r="IHD109" s="22"/>
      <c r="IHE109" s="22"/>
      <c r="IHF109" s="22"/>
      <c r="IHG109" s="22"/>
      <c r="IHH109" s="22"/>
      <c r="IHI109" s="22"/>
      <c r="IHJ109" s="22"/>
      <c r="IHK109" s="22"/>
      <c r="IHL109" s="22"/>
      <c r="IHM109" s="22"/>
      <c r="IHN109" s="22"/>
      <c r="IHO109" s="22"/>
      <c r="IHP109" s="22"/>
      <c r="IHQ109" s="22"/>
      <c r="IHR109" s="22"/>
      <c r="IHS109" s="22"/>
      <c r="IHT109" s="22"/>
      <c r="IHU109" s="22"/>
      <c r="IHV109" s="22"/>
      <c r="IHW109" s="22"/>
      <c r="IHX109" s="22"/>
      <c r="IHY109" s="22"/>
      <c r="IHZ109" s="22"/>
      <c r="IIA109" s="22"/>
      <c r="IIB109" s="22"/>
      <c r="IIC109" s="22"/>
      <c r="IID109" s="22"/>
      <c r="IIE109" s="22"/>
      <c r="IIF109" s="22"/>
      <c r="IIG109" s="22"/>
      <c r="IIH109" s="22"/>
      <c r="III109" s="22"/>
      <c r="IIJ109" s="22"/>
      <c r="IIK109" s="22"/>
      <c r="IIL109" s="22"/>
      <c r="IIM109" s="22"/>
      <c r="IIN109" s="22"/>
      <c r="IIO109" s="22"/>
      <c r="IIP109" s="22"/>
      <c r="IIQ109" s="22"/>
      <c r="IIR109" s="22"/>
      <c r="IIS109" s="22"/>
      <c r="IIT109" s="22"/>
      <c r="IIU109" s="22"/>
      <c r="IIV109" s="22"/>
      <c r="IIW109" s="22"/>
      <c r="IIX109" s="22"/>
      <c r="IIY109" s="22"/>
      <c r="IIZ109" s="22"/>
      <c r="IJA109" s="22"/>
      <c r="IJB109" s="22"/>
      <c r="IJC109" s="22"/>
      <c r="IJD109" s="22"/>
      <c r="IJE109" s="22"/>
      <c r="IJF109" s="22"/>
      <c r="IJG109" s="22"/>
      <c r="IJH109" s="22"/>
      <c r="IJI109" s="22"/>
      <c r="IJJ109" s="22"/>
      <c r="IJK109" s="22"/>
      <c r="IJL109" s="22"/>
      <c r="IJM109" s="22"/>
      <c r="IJN109" s="22"/>
      <c r="IJO109" s="22"/>
      <c r="IJP109" s="22"/>
      <c r="IJQ109" s="22"/>
      <c r="IJR109" s="22"/>
      <c r="IJS109" s="22"/>
      <c r="IJT109" s="22"/>
      <c r="IJU109" s="22"/>
      <c r="IJV109" s="22"/>
      <c r="IJW109" s="22"/>
      <c r="IJX109" s="22"/>
      <c r="IJY109" s="22"/>
      <c r="IJZ109" s="22"/>
      <c r="IKA109" s="22"/>
      <c r="IKB109" s="22"/>
      <c r="IKC109" s="22"/>
      <c r="IKD109" s="22"/>
      <c r="IKE109" s="22"/>
      <c r="IKF109" s="22"/>
      <c r="IKG109" s="22"/>
      <c r="IKH109" s="22"/>
      <c r="IKI109" s="22"/>
      <c r="IKJ109" s="22"/>
      <c r="IKK109" s="22"/>
      <c r="IKL109" s="22"/>
      <c r="IKM109" s="22"/>
      <c r="IKN109" s="22"/>
      <c r="IKO109" s="22"/>
      <c r="IKP109" s="22"/>
      <c r="IKQ109" s="22"/>
      <c r="IKR109" s="22"/>
      <c r="IKS109" s="22"/>
      <c r="IKT109" s="22"/>
      <c r="IKU109" s="22"/>
      <c r="IKV109" s="22"/>
      <c r="IKW109" s="22"/>
      <c r="IKX109" s="22"/>
      <c r="IKY109" s="22"/>
      <c r="IKZ109" s="22"/>
      <c r="ILA109" s="22"/>
      <c r="ILB109" s="22"/>
      <c r="ILC109" s="22"/>
      <c r="ILD109" s="22"/>
      <c r="ILE109" s="22"/>
      <c r="ILF109" s="22"/>
      <c r="ILG109" s="22"/>
      <c r="ILH109" s="22"/>
      <c r="ILI109" s="22"/>
      <c r="ILJ109" s="22"/>
      <c r="ILK109" s="22"/>
      <c r="ILL109" s="22"/>
      <c r="ILM109" s="22"/>
      <c r="ILN109" s="22"/>
      <c r="ILO109" s="22"/>
      <c r="ILP109" s="22"/>
      <c r="ILQ109" s="22"/>
      <c r="ILR109" s="22"/>
      <c r="ILS109" s="22"/>
      <c r="ILT109" s="22"/>
      <c r="ILU109" s="22"/>
      <c r="ILV109" s="22"/>
      <c r="ILW109" s="22"/>
      <c r="ILX109" s="22"/>
      <c r="ILY109" s="22"/>
      <c r="ILZ109" s="22"/>
      <c r="IMA109" s="22"/>
      <c r="IMB109" s="22"/>
      <c r="IMC109" s="22"/>
      <c r="IMD109" s="22"/>
      <c r="IME109" s="22"/>
      <c r="IMF109" s="22"/>
      <c r="IMG109" s="22"/>
      <c r="IMH109" s="22"/>
      <c r="IMI109" s="22"/>
      <c r="IMJ109" s="22"/>
      <c r="IMK109" s="22"/>
      <c r="IML109" s="22"/>
      <c r="IMM109" s="22"/>
      <c r="IMN109" s="22"/>
      <c r="IMO109" s="22"/>
      <c r="IMP109" s="22"/>
      <c r="IMQ109" s="22"/>
      <c r="IMR109" s="22"/>
      <c r="IMS109" s="22"/>
      <c r="IMT109" s="22"/>
      <c r="IMU109" s="22"/>
      <c r="IMV109" s="22"/>
      <c r="IMW109" s="22"/>
      <c r="IMX109" s="22"/>
      <c r="IMY109" s="22"/>
      <c r="IMZ109" s="22"/>
      <c r="INA109" s="22"/>
      <c r="INB109" s="22"/>
      <c r="INC109" s="22"/>
      <c r="IND109" s="22"/>
      <c r="INE109" s="22"/>
      <c r="INF109" s="22"/>
      <c r="ING109" s="22"/>
      <c r="INH109" s="22"/>
      <c r="INI109" s="22"/>
      <c r="INJ109" s="22"/>
      <c r="INK109" s="22"/>
      <c r="INL109" s="22"/>
      <c r="INM109" s="22"/>
      <c r="INN109" s="22"/>
      <c r="INO109" s="22"/>
      <c r="INP109" s="22"/>
      <c r="INQ109" s="22"/>
      <c r="INR109" s="22"/>
      <c r="INS109" s="22"/>
      <c r="INT109" s="22"/>
      <c r="INU109" s="22"/>
      <c r="INV109" s="22"/>
      <c r="INW109" s="22"/>
      <c r="INX109" s="22"/>
      <c r="INY109" s="22"/>
      <c r="INZ109" s="22"/>
      <c r="IOA109" s="22"/>
      <c r="IOB109" s="22"/>
      <c r="IOC109" s="22"/>
      <c r="IOD109" s="22"/>
      <c r="IOE109" s="22"/>
      <c r="IOF109" s="22"/>
      <c r="IOG109" s="22"/>
      <c r="IOH109" s="22"/>
      <c r="IOI109" s="22"/>
      <c r="IOJ109" s="22"/>
      <c r="IOK109" s="22"/>
      <c r="IOL109" s="22"/>
      <c r="IOM109" s="22"/>
      <c r="ION109" s="22"/>
      <c r="IOO109" s="22"/>
      <c r="IOP109" s="22"/>
      <c r="IOQ109" s="22"/>
      <c r="IOR109" s="22"/>
      <c r="IOS109" s="22"/>
      <c r="IOT109" s="22"/>
      <c r="IOU109" s="22"/>
      <c r="IOV109" s="22"/>
      <c r="IOW109" s="22"/>
      <c r="IOX109" s="22"/>
      <c r="IOY109" s="22"/>
      <c r="IOZ109" s="22"/>
      <c r="IPA109" s="22"/>
      <c r="IPB109" s="22"/>
      <c r="IPC109" s="22"/>
      <c r="IPD109" s="22"/>
      <c r="IPE109" s="22"/>
      <c r="IPF109" s="22"/>
      <c r="IPG109" s="22"/>
      <c r="IPH109" s="22"/>
      <c r="IPI109" s="22"/>
      <c r="IPJ109" s="22"/>
      <c r="IPK109" s="22"/>
      <c r="IPL109" s="22"/>
      <c r="IPM109" s="22"/>
      <c r="IPN109" s="22"/>
      <c r="IPO109" s="22"/>
      <c r="IPP109" s="22"/>
      <c r="IPQ109" s="22"/>
      <c r="IPR109" s="22"/>
      <c r="IPS109" s="22"/>
      <c r="IPT109" s="22"/>
      <c r="IPU109" s="22"/>
      <c r="IPV109" s="22"/>
      <c r="IPW109" s="22"/>
      <c r="IPX109" s="22"/>
      <c r="IPY109" s="22"/>
      <c r="IPZ109" s="22"/>
      <c r="IQA109" s="22"/>
      <c r="IQB109" s="22"/>
      <c r="IQC109" s="22"/>
      <c r="IQD109" s="22"/>
      <c r="IQE109" s="22"/>
      <c r="IQF109" s="22"/>
      <c r="IQG109" s="22"/>
      <c r="IQH109" s="22"/>
      <c r="IQI109" s="22"/>
      <c r="IQJ109" s="22"/>
      <c r="IQK109" s="22"/>
      <c r="IQL109" s="22"/>
      <c r="IQM109" s="22"/>
      <c r="IQN109" s="22"/>
      <c r="IQO109" s="22"/>
      <c r="IQP109" s="22"/>
      <c r="IQQ109" s="22"/>
      <c r="IQR109" s="22"/>
      <c r="IQS109" s="22"/>
      <c r="IQT109" s="22"/>
      <c r="IQU109" s="22"/>
      <c r="IQV109" s="22"/>
      <c r="IQW109" s="22"/>
      <c r="IQX109" s="22"/>
      <c r="IQY109" s="22"/>
      <c r="IQZ109" s="22"/>
      <c r="IRA109" s="22"/>
      <c r="IRB109" s="22"/>
      <c r="IRC109" s="22"/>
      <c r="IRD109" s="22"/>
      <c r="IRE109" s="22"/>
      <c r="IRF109" s="22"/>
      <c r="IRG109" s="22"/>
      <c r="IRH109" s="22"/>
      <c r="IRI109" s="22"/>
      <c r="IRJ109" s="22"/>
      <c r="IRK109" s="22"/>
      <c r="IRL109" s="22"/>
      <c r="IRM109" s="22"/>
      <c r="IRN109" s="22"/>
      <c r="IRO109" s="22"/>
      <c r="IRP109" s="22"/>
      <c r="IRQ109" s="22"/>
      <c r="IRR109" s="22"/>
      <c r="IRS109" s="22"/>
      <c r="IRT109" s="22"/>
      <c r="IRU109" s="22"/>
      <c r="IRV109" s="22"/>
      <c r="IRW109" s="22"/>
      <c r="IRX109" s="22"/>
      <c r="IRY109" s="22"/>
      <c r="IRZ109" s="22"/>
      <c r="ISA109" s="22"/>
      <c r="ISB109" s="22"/>
      <c r="ISC109" s="22"/>
      <c r="ISD109" s="22"/>
      <c r="ISE109" s="22"/>
      <c r="ISF109" s="22"/>
      <c r="ISG109" s="22"/>
      <c r="ISH109" s="22"/>
      <c r="ISI109" s="22"/>
      <c r="ISJ109" s="22"/>
      <c r="ISK109" s="22"/>
      <c r="ISL109" s="22"/>
      <c r="ISM109" s="22"/>
      <c r="ISN109" s="22"/>
      <c r="ISO109" s="22"/>
      <c r="ISP109" s="22"/>
      <c r="ISQ109" s="22"/>
      <c r="ISR109" s="22"/>
      <c r="ISS109" s="22"/>
      <c r="IST109" s="22"/>
      <c r="ISU109" s="22"/>
      <c r="ISV109" s="22"/>
      <c r="ISW109" s="22"/>
      <c r="ISX109" s="22"/>
      <c r="ISY109" s="22"/>
      <c r="ISZ109" s="22"/>
      <c r="ITA109" s="22"/>
      <c r="ITB109" s="22"/>
      <c r="ITC109" s="22"/>
      <c r="ITD109" s="22"/>
      <c r="ITE109" s="22"/>
      <c r="ITF109" s="22"/>
      <c r="ITG109" s="22"/>
      <c r="ITH109" s="22"/>
      <c r="ITI109" s="22"/>
      <c r="ITJ109" s="22"/>
      <c r="ITK109" s="22"/>
      <c r="ITL109" s="22"/>
      <c r="ITM109" s="22"/>
      <c r="ITN109" s="22"/>
      <c r="ITO109" s="22"/>
      <c r="ITP109" s="22"/>
      <c r="ITQ109" s="22"/>
      <c r="ITR109" s="22"/>
      <c r="ITS109" s="22"/>
      <c r="ITT109" s="22"/>
      <c r="ITU109" s="22"/>
      <c r="ITV109" s="22"/>
      <c r="ITW109" s="22"/>
      <c r="ITX109" s="22"/>
      <c r="ITY109" s="22"/>
      <c r="ITZ109" s="22"/>
      <c r="IUA109" s="22"/>
      <c r="IUB109" s="22"/>
      <c r="IUC109" s="22"/>
      <c r="IUD109" s="22"/>
      <c r="IUE109" s="22"/>
      <c r="IUF109" s="22"/>
      <c r="IUG109" s="22"/>
      <c r="IUH109" s="22"/>
      <c r="IUI109" s="22"/>
      <c r="IUJ109" s="22"/>
      <c r="IUK109" s="22"/>
      <c r="IUL109" s="22"/>
      <c r="IUM109" s="22"/>
      <c r="IUN109" s="22"/>
      <c r="IUO109" s="22"/>
      <c r="IUP109" s="22"/>
      <c r="IUQ109" s="22"/>
      <c r="IUR109" s="22"/>
      <c r="IUS109" s="22"/>
      <c r="IUT109" s="22"/>
      <c r="IUU109" s="22"/>
      <c r="IUV109" s="22"/>
      <c r="IUW109" s="22"/>
      <c r="IUX109" s="22"/>
      <c r="IUY109" s="22"/>
      <c r="IUZ109" s="22"/>
      <c r="IVA109" s="22"/>
      <c r="IVB109" s="22"/>
      <c r="IVC109" s="22"/>
      <c r="IVD109" s="22"/>
      <c r="IVE109" s="22"/>
      <c r="IVF109" s="22"/>
      <c r="IVG109" s="22"/>
      <c r="IVH109" s="22"/>
      <c r="IVI109" s="22"/>
      <c r="IVJ109" s="22"/>
      <c r="IVK109" s="22"/>
      <c r="IVL109" s="22"/>
      <c r="IVM109" s="22"/>
      <c r="IVN109" s="22"/>
      <c r="IVO109" s="22"/>
      <c r="IVP109" s="22"/>
      <c r="IVQ109" s="22"/>
      <c r="IVR109" s="22"/>
      <c r="IVS109" s="22"/>
      <c r="IVT109" s="22"/>
      <c r="IVU109" s="22"/>
      <c r="IVV109" s="22"/>
      <c r="IVW109" s="22"/>
      <c r="IVX109" s="22"/>
      <c r="IVY109" s="22"/>
      <c r="IVZ109" s="22"/>
      <c r="IWA109" s="22"/>
      <c r="IWB109" s="22"/>
      <c r="IWC109" s="22"/>
      <c r="IWD109" s="22"/>
      <c r="IWE109" s="22"/>
      <c r="IWF109" s="22"/>
      <c r="IWG109" s="22"/>
      <c r="IWH109" s="22"/>
      <c r="IWI109" s="22"/>
      <c r="IWJ109" s="22"/>
      <c r="IWK109" s="22"/>
      <c r="IWL109" s="22"/>
      <c r="IWM109" s="22"/>
      <c r="IWN109" s="22"/>
      <c r="IWO109" s="22"/>
      <c r="IWP109" s="22"/>
      <c r="IWQ109" s="22"/>
      <c r="IWR109" s="22"/>
      <c r="IWS109" s="22"/>
      <c r="IWT109" s="22"/>
      <c r="IWU109" s="22"/>
      <c r="IWV109" s="22"/>
      <c r="IWW109" s="22"/>
      <c r="IWX109" s="22"/>
      <c r="IWY109" s="22"/>
      <c r="IWZ109" s="22"/>
      <c r="IXA109" s="22"/>
      <c r="IXB109" s="22"/>
      <c r="IXC109" s="22"/>
      <c r="IXD109" s="22"/>
      <c r="IXE109" s="22"/>
      <c r="IXF109" s="22"/>
      <c r="IXG109" s="22"/>
      <c r="IXH109" s="22"/>
      <c r="IXI109" s="22"/>
      <c r="IXJ109" s="22"/>
      <c r="IXK109" s="22"/>
      <c r="IXL109" s="22"/>
      <c r="IXM109" s="22"/>
      <c r="IXN109" s="22"/>
      <c r="IXO109" s="22"/>
      <c r="IXP109" s="22"/>
      <c r="IXQ109" s="22"/>
      <c r="IXR109" s="22"/>
      <c r="IXS109" s="22"/>
      <c r="IXT109" s="22"/>
      <c r="IXU109" s="22"/>
      <c r="IXV109" s="22"/>
      <c r="IXW109" s="22"/>
      <c r="IXX109" s="22"/>
      <c r="IXY109" s="22"/>
      <c r="IXZ109" s="22"/>
      <c r="IYA109" s="22"/>
      <c r="IYB109" s="22"/>
      <c r="IYC109" s="22"/>
      <c r="IYD109" s="22"/>
      <c r="IYE109" s="22"/>
      <c r="IYF109" s="22"/>
      <c r="IYG109" s="22"/>
      <c r="IYH109" s="22"/>
      <c r="IYI109" s="22"/>
      <c r="IYJ109" s="22"/>
      <c r="IYK109" s="22"/>
      <c r="IYL109" s="22"/>
      <c r="IYM109" s="22"/>
      <c r="IYN109" s="22"/>
      <c r="IYO109" s="22"/>
      <c r="IYP109" s="22"/>
      <c r="IYQ109" s="22"/>
      <c r="IYR109" s="22"/>
      <c r="IYS109" s="22"/>
      <c r="IYT109" s="22"/>
      <c r="IYU109" s="22"/>
      <c r="IYV109" s="22"/>
      <c r="IYW109" s="22"/>
      <c r="IYX109" s="22"/>
      <c r="IYY109" s="22"/>
      <c r="IYZ109" s="22"/>
      <c r="IZA109" s="22"/>
      <c r="IZB109" s="22"/>
      <c r="IZC109" s="22"/>
      <c r="IZD109" s="22"/>
      <c r="IZE109" s="22"/>
      <c r="IZF109" s="22"/>
      <c r="IZG109" s="22"/>
      <c r="IZH109" s="22"/>
      <c r="IZI109" s="22"/>
      <c r="IZJ109" s="22"/>
      <c r="IZK109" s="22"/>
      <c r="IZL109" s="22"/>
      <c r="IZM109" s="22"/>
      <c r="IZN109" s="22"/>
      <c r="IZO109" s="22"/>
      <c r="IZP109" s="22"/>
      <c r="IZQ109" s="22"/>
      <c r="IZR109" s="22"/>
      <c r="IZS109" s="22"/>
      <c r="IZT109" s="22"/>
      <c r="IZU109" s="22"/>
      <c r="IZV109" s="22"/>
      <c r="IZW109" s="22"/>
      <c r="IZX109" s="22"/>
      <c r="IZY109" s="22"/>
      <c r="IZZ109" s="22"/>
      <c r="JAA109" s="22"/>
      <c r="JAB109" s="22"/>
      <c r="JAC109" s="22"/>
      <c r="JAD109" s="22"/>
      <c r="JAE109" s="22"/>
      <c r="JAF109" s="22"/>
      <c r="JAG109" s="22"/>
      <c r="JAH109" s="22"/>
      <c r="JAI109" s="22"/>
      <c r="JAJ109" s="22"/>
      <c r="JAK109" s="22"/>
      <c r="JAL109" s="22"/>
      <c r="JAM109" s="22"/>
      <c r="JAN109" s="22"/>
      <c r="JAO109" s="22"/>
      <c r="JAP109" s="22"/>
      <c r="JAQ109" s="22"/>
      <c r="JAR109" s="22"/>
      <c r="JAS109" s="22"/>
      <c r="JAT109" s="22"/>
      <c r="JAU109" s="22"/>
      <c r="JAV109" s="22"/>
      <c r="JAW109" s="22"/>
      <c r="JAX109" s="22"/>
      <c r="JAY109" s="22"/>
      <c r="JAZ109" s="22"/>
      <c r="JBA109" s="22"/>
      <c r="JBB109" s="22"/>
      <c r="JBC109" s="22"/>
      <c r="JBD109" s="22"/>
      <c r="JBE109" s="22"/>
      <c r="JBF109" s="22"/>
      <c r="JBG109" s="22"/>
      <c r="JBH109" s="22"/>
      <c r="JBI109" s="22"/>
      <c r="JBJ109" s="22"/>
      <c r="JBK109" s="22"/>
      <c r="JBL109" s="22"/>
      <c r="JBM109" s="22"/>
      <c r="JBN109" s="22"/>
      <c r="JBO109" s="22"/>
      <c r="JBP109" s="22"/>
      <c r="JBQ109" s="22"/>
      <c r="JBR109" s="22"/>
      <c r="JBS109" s="22"/>
      <c r="JBT109" s="22"/>
      <c r="JBU109" s="22"/>
      <c r="JBV109" s="22"/>
      <c r="JBW109" s="22"/>
      <c r="JBX109" s="22"/>
      <c r="JBY109" s="22"/>
      <c r="JBZ109" s="22"/>
      <c r="JCA109" s="22"/>
      <c r="JCB109" s="22"/>
      <c r="JCC109" s="22"/>
      <c r="JCD109" s="22"/>
      <c r="JCE109" s="22"/>
      <c r="JCF109" s="22"/>
      <c r="JCG109" s="22"/>
      <c r="JCH109" s="22"/>
      <c r="JCI109" s="22"/>
      <c r="JCJ109" s="22"/>
      <c r="JCK109" s="22"/>
      <c r="JCL109" s="22"/>
      <c r="JCM109" s="22"/>
      <c r="JCN109" s="22"/>
      <c r="JCO109" s="22"/>
      <c r="JCP109" s="22"/>
      <c r="JCQ109" s="22"/>
      <c r="JCR109" s="22"/>
      <c r="JCS109" s="22"/>
      <c r="JCT109" s="22"/>
      <c r="JCU109" s="22"/>
      <c r="JCV109" s="22"/>
      <c r="JCW109" s="22"/>
      <c r="JCX109" s="22"/>
      <c r="JCY109" s="22"/>
      <c r="JCZ109" s="22"/>
      <c r="JDA109" s="22"/>
      <c r="JDB109" s="22"/>
      <c r="JDC109" s="22"/>
      <c r="JDD109" s="22"/>
      <c r="JDE109" s="22"/>
      <c r="JDF109" s="22"/>
      <c r="JDG109" s="22"/>
      <c r="JDH109" s="22"/>
      <c r="JDI109" s="22"/>
      <c r="JDJ109" s="22"/>
      <c r="JDK109" s="22"/>
      <c r="JDL109" s="22"/>
      <c r="JDM109" s="22"/>
      <c r="JDN109" s="22"/>
      <c r="JDO109" s="22"/>
      <c r="JDP109" s="22"/>
      <c r="JDQ109" s="22"/>
      <c r="JDR109" s="22"/>
      <c r="JDS109" s="22"/>
      <c r="JDT109" s="22"/>
      <c r="JDU109" s="22"/>
      <c r="JDV109" s="22"/>
      <c r="JDW109" s="22"/>
      <c r="JDX109" s="22"/>
      <c r="JDY109" s="22"/>
      <c r="JDZ109" s="22"/>
      <c r="JEA109" s="22"/>
      <c r="JEB109" s="22"/>
      <c r="JEC109" s="22"/>
      <c r="JED109" s="22"/>
      <c r="JEE109" s="22"/>
      <c r="JEF109" s="22"/>
      <c r="JEG109" s="22"/>
      <c r="JEH109" s="22"/>
      <c r="JEI109" s="22"/>
      <c r="JEJ109" s="22"/>
      <c r="JEK109" s="22"/>
      <c r="JEL109" s="22"/>
      <c r="JEM109" s="22"/>
      <c r="JEN109" s="22"/>
      <c r="JEO109" s="22"/>
      <c r="JEP109" s="22"/>
      <c r="JEQ109" s="22"/>
      <c r="JER109" s="22"/>
      <c r="JES109" s="22"/>
      <c r="JET109" s="22"/>
      <c r="JEU109" s="22"/>
      <c r="JEV109" s="22"/>
      <c r="JEW109" s="22"/>
      <c r="JEX109" s="22"/>
      <c r="JEY109" s="22"/>
      <c r="JEZ109" s="22"/>
      <c r="JFA109" s="22"/>
      <c r="JFB109" s="22"/>
      <c r="JFC109" s="22"/>
      <c r="JFD109" s="22"/>
      <c r="JFE109" s="22"/>
      <c r="JFF109" s="22"/>
      <c r="JFG109" s="22"/>
      <c r="JFH109" s="22"/>
      <c r="JFI109" s="22"/>
      <c r="JFJ109" s="22"/>
      <c r="JFK109" s="22"/>
      <c r="JFL109" s="22"/>
      <c r="JFM109" s="22"/>
      <c r="JFN109" s="22"/>
      <c r="JFO109" s="22"/>
      <c r="JFP109" s="22"/>
      <c r="JFQ109" s="22"/>
      <c r="JFR109" s="22"/>
      <c r="JFS109" s="22"/>
      <c r="JFT109" s="22"/>
      <c r="JFU109" s="22"/>
      <c r="JFV109" s="22"/>
      <c r="JFW109" s="22"/>
      <c r="JFX109" s="22"/>
      <c r="JFY109" s="22"/>
      <c r="JFZ109" s="22"/>
      <c r="JGA109" s="22"/>
      <c r="JGB109" s="22"/>
      <c r="JGC109" s="22"/>
      <c r="JGD109" s="22"/>
      <c r="JGE109" s="22"/>
      <c r="JGF109" s="22"/>
      <c r="JGG109" s="22"/>
      <c r="JGH109" s="22"/>
      <c r="JGI109" s="22"/>
      <c r="JGJ109" s="22"/>
      <c r="JGK109" s="22"/>
      <c r="JGL109" s="22"/>
      <c r="JGM109" s="22"/>
      <c r="JGN109" s="22"/>
      <c r="JGO109" s="22"/>
      <c r="JGP109" s="22"/>
      <c r="JGQ109" s="22"/>
      <c r="JGR109" s="22"/>
      <c r="JGS109" s="22"/>
      <c r="JGT109" s="22"/>
      <c r="JGU109" s="22"/>
      <c r="JGV109" s="22"/>
      <c r="JGW109" s="22"/>
      <c r="JGX109" s="22"/>
      <c r="JGY109" s="22"/>
      <c r="JGZ109" s="22"/>
      <c r="JHA109" s="22"/>
      <c r="JHB109" s="22"/>
      <c r="JHC109" s="22"/>
      <c r="JHD109" s="22"/>
      <c r="JHE109" s="22"/>
      <c r="JHF109" s="22"/>
      <c r="JHG109" s="22"/>
      <c r="JHH109" s="22"/>
      <c r="JHI109" s="22"/>
      <c r="JHJ109" s="22"/>
      <c r="JHK109" s="22"/>
      <c r="JHL109" s="22"/>
      <c r="JHM109" s="22"/>
      <c r="JHN109" s="22"/>
      <c r="JHO109" s="22"/>
      <c r="JHP109" s="22"/>
      <c r="JHQ109" s="22"/>
      <c r="JHR109" s="22"/>
      <c r="JHS109" s="22"/>
      <c r="JHT109" s="22"/>
      <c r="JHU109" s="22"/>
      <c r="JHV109" s="22"/>
      <c r="JHW109" s="22"/>
      <c r="JHX109" s="22"/>
      <c r="JHY109" s="22"/>
      <c r="JHZ109" s="22"/>
      <c r="JIA109" s="22"/>
      <c r="JIB109" s="22"/>
      <c r="JIC109" s="22"/>
      <c r="JID109" s="22"/>
      <c r="JIE109" s="22"/>
      <c r="JIF109" s="22"/>
      <c r="JIG109" s="22"/>
      <c r="JIH109" s="22"/>
      <c r="JII109" s="22"/>
      <c r="JIJ109" s="22"/>
      <c r="JIK109" s="22"/>
      <c r="JIL109" s="22"/>
      <c r="JIM109" s="22"/>
      <c r="JIN109" s="22"/>
      <c r="JIO109" s="22"/>
      <c r="JIP109" s="22"/>
      <c r="JIQ109" s="22"/>
      <c r="JIR109" s="22"/>
      <c r="JIS109" s="22"/>
      <c r="JIT109" s="22"/>
      <c r="JIU109" s="22"/>
      <c r="JIV109" s="22"/>
      <c r="JIW109" s="22"/>
      <c r="JIX109" s="22"/>
      <c r="JIY109" s="22"/>
      <c r="JIZ109" s="22"/>
      <c r="JJA109" s="22"/>
      <c r="JJB109" s="22"/>
      <c r="JJC109" s="22"/>
      <c r="JJD109" s="22"/>
      <c r="JJE109" s="22"/>
      <c r="JJF109" s="22"/>
      <c r="JJG109" s="22"/>
      <c r="JJH109" s="22"/>
      <c r="JJI109" s="22"/>
      <c r="JJJ109" s="22"/>
      <c r="JJK109" s="22"/>
      <c r="JJL109" s="22"/>
      <c r="JJM109" s="22"/>
      <c r="JJN109" s="22"/>
      <c r="JJO109" s="22"/>
      <c r="JJP109" s="22"/>
      <c r="JJQ109" s="22"/>
      <c r="JJR109" s="22"/>
      <c r="JJS109" s="22"/>
      <c r="JJT109" s="22"/>
      <c r="JJU109" s="22"/>
      <c r="JJV109" s="22"/>
      <c r="JJW109" s="22"/>
      <c r="JJX109" s="22"/>
      <c r="JJY109" s="22"/>
      <c r="JJZ109" s="22"/>
      <c r="JKA109" s="22"/>
      <c r="JKB109" s="22"/>
      <c r="JKC109" s="22"/>
      <c r="JKD109" s="22"/>
      <c r="JKE109" s="22"/>
      <c r="JKF109" s="22"/>
      <c r="JKG109" s="22"/>
      <c r="JKH109" s="22"/>
      <c r="JKI109" s="22"/>
      <c r="JKJ109" s="22"/>
      <c r="JKK109" s="22"/>
      <c r="JKL109" s="22"/>
      <c r="JKM109" s="22"/>
      <c r="JKN109" s="22"/>
      <c r="JKO109" s="22"/>
      <c r="JKP109" s="22"/>
      <c r="JKQ109" s="22"/>
      <c r="JKR109" s="22"/>
      <c r="JKS109" s="22"/>
      <c r="JKT109" s="22"/>
      <c r="JKU109" s="22"/>
      <c r="JKV109" s="22"/>
      <c r="JKW109" s="22"/>
      <c r="JKX109" s="22"/>
      <c r="JKY109" s="22"/>
      <c r="JKZ109" s="22"/>
      <c r="JLA109" s="22"/>
      <c r="JLB109" s="22"/>
      <c r="JLC109" s="22"/>
      <c r="JLD109" s="22"/>
      <c r="JLE109" s="22"/>
      <c r="JLF109" s="22"/>
      <c r="JLG109" s="22"/>
      <c r="JLH109" s="22"/>
      <c r="JLI109" s="22"/>
      <c r="JLJ109" s="22"/>
      <c r="JLK109" s="22"/>
      <c r="JLL109" s="22"/>
      <c r="JLM109" s="22"/>
      <c r="JLN109" s="22"/>
      <c r="JLO109" s="22"/>
      <c r="JLP109" s="22"/>
      <c r="JLQ109" s="22"/>
      <c r="JLR109" s="22"/>
      <c r="JLS109" s="22"/>
      <c r="JLT109" s="22"/>
      <c r="JLU109" s="22"/>
      <c r="JLV109" s="22"/>
      <c r="JLW109" s="22"/>
      <c r="JLX109" s="22"/>
      <c r="JLY109" s="22"/>
      <c r="JLZ109" s="22"/>
      <c r="JMA109" s="22"/>
      <c r="JMB109" s="22"/>
      <c r="JMC109" s="22"/>
      <c r="JMD109" s="22"/>
      <c r="JME109" s="22"/>
      <c r="JMF109" s="22"/>
      <c r="JMG109" s="22"/>
      <c r="JMH109" s="22"/>
      <c r="JMI109" s="22"/>
      <c r="JMJ109" s="22"/>
      <c r="JMK109" s="22"/>
      <c r="JML109" s="22"/>
      <c r="JMM109" s="22"/>
      <c r="JMN109" s="22"/>
      <c r="JMO109" s="22"/>
      <c r="JMP109" s="22"/>
      <c r="JMQ109" s="22"/>
      <c r="JMR109" s="22"/>
      <c r="JMS109" s="22"/>
      <c r="JMT109" s="22"/>
      <c r="JMU109" s="22"/>
      <c r="JMV109" s="22"/>
      <c r="JMW109" s="22"/>
      <c r="JMX109" s="22"/>
      <c r="JMY109" s="22"/>
      <c r="JMZ109" s="22"/>
      <c r="JNA109" s="22"/>
      <c r="JNB109" s="22"/>
      <c r="JNC109" s="22"/>
      <c r="JND109" s="22"/>
      <c r="JNE109" s="22"/>
      <c r="JNF109" s="22"/>
      <c r="JNG109" s="22"/>
      <c r="JNH109" s="22"/>
      <c r="JNI109" s="22"/>
      <c r="JNJ109" s="22"/>
      <c r="JNK109" s="22"/>
      <c r="JNL109" s="22"/>
      <c r="JNM109" s="22"/>
      <c r="JNN109" s="22"/>
      <c r="JNO109" s="22"/>
      <c r="JNP109" s="22"/>
      <c r="JNQ109" s="22"/>
      <c r="JNR109" s="22"/>
      <c r="JNS109" s="22"/>
      <c r="JNT109" s="22"/>
      <c r="JNU109" s="22"/>
      <c r="JNV109" s="22"/>
      <c r="JNW109" s="22"/>
      <c r="JNX109" s="22"/>
      <c r="JNY109" s="22"/>
      <c r="JNZ109" s="22"/>
      <c r="JOA109" s="22"/>
      <c r="JOB109" s="22"/>
      <c r="JOC109" s="22"/>
      <c r="JOD109" s="22"/>
      <c r="JOE109" s="22"/>
      <c r="JOF109" s="22"/>
      <c r="JOG109" s="22"/>
      <c r="JOH109" s="22"/>
      <c r="JOI109" s="22"/>
      <c r="JOJ109" s="22"/>
      <c r="JOK109" s="22"/>
      <c r="JOL109" s="22"/>
      <c r="JOM109" s="22"/>
      <c r="JON109" s="22"/>
      <c r="JOO109" s="22"/>
      <c r="JOP109" s="22"/>
      <c r="JOQ109" s="22"/>
      <c r="JOR109" s="22"/>
      <c r="JOS109" s="22"/>
      <c r="JOT109" s="22"/>
      <c r="JOU109" s="22"/>
      <c r="JOV109" s="22"/>
      <c r="JOW109" s="22"/>
      <c r="JOX109" s="22"/>
      <c r="JOY109" s="22"/>
      <c r="JOZ109" s="22"/>
      <c r="JPA109" s="22"/>
      <c r="JPB109" s="22"/>
      <c r="JPC109" s="22"/>
      <c r="JPD109" s="22"/>
      <c r="JPE109" s="22"/>
      <c r="JPF109" s="22"/>
      <c r="JPG109" s="22"/>
      <c r="JPH109" s="22"/>
      <c r="JPI109" s="22"/>
      <c r="JPJ109" s="22"/>
      <c r="JPK109" s="22"/>
      <c r="JPL109" s="22"/>
      <c r="JPM109" s="22"/>
      <c r="JPN109" s="22"/>
      <c r="JPO109" s="22"/>
      <c r="JPP109" s="22"/>
      <c r="JPQ109" s="22"/>
      <c r="JPR109" s="22"/>
      <c r="JPS109" s="22"/>
      <c r="JPT109" s="22"/>
      <c r="JPU109" s="22"/>
      <c r="JPV109" s="22"/>
      <c r="JPW109" s="22"/>
      <c r="JPX109" s="22"/>
      <c r="JPY109" s="22"/>
      <c r="JPZ109" s="22"/>
      <c r="JQA109" s="22"/>
      <c r="JQB109" s="22"/>
      <c r="JQC109" s="22"/>
      <c r="JQD109" s="22"/>
      <c r="JQE109" s="22"/>
      <c r="JQF109" s="22"/>
      <c r="JQG109" s="22"/>
      <c r="JQH109" s="22"/>
      <c r="JQI109" s="22"/>
      <c r="JQJ109" s="22"/>
      <c r="JQK109" s="22"/>
      <c r="JQL109" s="22"/>
      <c r="JQM109" s="22"/>
      <c r="JQN109" s="22"/>
      <c r="JQO109" s="22"/>
      <c r="JQP109" s="22"/>
      <c r="JQQ109" s="22"/>
      <c r="JQR109" s="22"/>
      <c r="JQS109" s="22"/>
      <c r="JQT109" s="22"/>
      <c r="JQU109" s="22"/>
      <c r="JQV109" s="22"/>
      <c r="JQW109" s="22"/>
      <c r="JQX109" s="22"/>
      <c r="JQY109" s="22"/>
      <c r="JQZ109" s="22"/>
      <c r="JRA109" s="22"/>
      <c r="JRB109" s="22"/>
      <c r="JRC109" s="22"/>
      <c r="JRD109" s="22"/>
      <c r="JRE109" s="22"/>
      <c r="JRF109" s="22"/>
      <c r="JRG109" s="22"/>
      <c r="JRH109" s="22"/>
      <c r="JRI109" s="22"/>
      <c r="JRJ109" s="22"/>
      <c r="JRK109" s="22"/>
      <c r="JRL109" s="22"/>
      <c r="JRM109" s="22"/>
      <c r="JRN109" s="22"/>
      <c r="JRO109" s="22"/>
      <c r="JRP109" s="22"/>
      <c r="JRQ109" s="22"/>
      <c r="JRR109" s="22"/>
      <c r="JRS109" s="22"/>
      <c r="JRT109" s="22"/>
      <c r="JRU109" s="22"/>
      <c r="JRV109" s="22"/>
      <c r="JRW109" s="22"/>
      <c r="JRX109" s="22"/>
      <c r="JRY109" s="22"/>
      <c r="JRZ109" s="22"/>
      <c r="JSA109" s="22"/>
      <c r="JSB109" s="22"/>
      <c r="JSC109" s="22"/>
      <c r="JSD109" s="22"/>
      <c r="JSE109" s="22"/>
      <c r="JSF109" s="22"/>
      <c r="JSG109" s="22"/>
      <c r="JSH109" s="22"/>
      <c r="JSI109" s="22"/>
      <c r="JSJ109" s="22"/>
      <c r="JSK109" s="22"/>
      <c r="JSL109" s="22"/>
      <c r="JSM109" s="22"/>
      <c r="JSN109" s="22"/>
      <c r="JSO109" s="22"/>
      <c r="JSP109" s="22"/>
      <c r="JSQ109" s="22"/>
      <c r="JSR109" s="22"/>
      <c r="JSS109" s="22"/>
      <c r="JST109" s="22"/>
      <c r="JSU109" s="22"/>
      <c r="JSV109" s="22"/>
      <c r="JSW109" s="22"/>
      <c r="JSX109" s="22"/>
      <c r="JSY109" s="22"/>
      <c r="JSZ109" s="22"/>
      <c r="JTA109" s="22"/>
      <c r="JTB109" s="22"/>
      <c r="JTC109" s="22"/>
      <c r="JTD109" s="22"/>
      <c r="JTE109" s="22"/>
      <c r="JTF109" s="22"/>
      <c r="JTG109" s="22"/>
      <c r="JTH109" s="22"/>
      <c r="JTI109" s="22"/>
      <c r="JTJ109" s="22"/>
      <c r="JTK109" s="22"/>
      <c r="JTL109" s="22"/>
      <c r="JTM109" s="22"/>
      <c r="JTN109" s="22"/>
      <c r="JTO109" s="22"/>
      <c r="JTP109" s="22"/>
      <c r="JTQ109" s="22"/>
      <c r="JTR109" s="22"/>
      <c r="JTS109" s="22"/>
      <c r="JTT109" s="22"/>
      <c r="JTU109" s="22"/>
      <c r="JTV109" s="22"/>
      <c r="JTW109" s="22"/>
      <c r="JTX109" s="22"/>
      <c r="JTY109" s="22"/>
      <c r="JTZ109" s="22"/>
      <c r="JUA109" s="22"/>
      <c r="JUB109" s="22"/>
      <c r="JUC109" s="22"/>
      <c r="JUD109" s="22"/>
      <c r="JUE109" s="22"/>
      <c r="JUF109" s="22"/>
      <c r="JUG109" s="22"/>
      <c r="JUH109" s="22"/>
      <c r="JUI109" s="22"/>
      <c r="JUJ109" s="22"/>
      <c r="JUK109" s="22"/>
      <c r="JUL109" s="22"/>
      <c r="JUM109" s="22"/>
      <c r="JUN109" s="22"/>
      <c r="JUO109" s="22"/>
      <c r="JUP109" s="22"/>
      <c r="JUQ109" s="22"/>
      <c r="JUR109" s="22"/>
      <c r="JUS109" s="22"/>
      <c r="JUT109" s="22"/>
      <c r="JUU109" s="22"/>
      <c r="JUV109" s="22"/>
      <c r="JUW109" s="22"/>
      <c r="JUX109" s="22"/>
      <c r="JUY109" s="22"/>
      <c r="JUZ109" s="22"/>
      <c r="JVA109" s="22"/>
      <c r="JVB109" s="22"/>
      <c r="JVC109" s="22"/>
      <c r="JVD109" s="22"/>
      <c r="JVE109" s="22"/>
      <c r="JVF109" s="22"/>
      <c r="JVG109" s="22"/>
      <c r="JVH109" s="22"/>
      <c r="JVI109" s="22"/>
      <c r="JVJ109" s="22"/>
      <c r="JVK109" s="22"/>
      <c r="JVL109" s="22"/>
      <c r="JVM109" s="22"/>
      <c r="JVN109" s="22"/>
      <c r="JVO109" s="22"/>
      <c r="JVP109" s="22"/>
      <c r="JVQ109" s="22"/>
      <c r="JVR109" s="22"/>
      <c r="JVS109" s="22"/>
      <c r="JVT109" s="22"/>
      <c r="JVU109" s="22"/>
      <c r="JVV109" s="22"/>
      <c r="JVW109" s="22"/>
      <c r="JVX109" s="22"/>
      <c r="JVY109" s="22"/>
      <c r="JVZ109" s="22"/>
      <c r="JWA109" s="22"/>
      <c r="JWB109" s="22"/>
      <c r="JWC109" s="22"/>
      <c r="JWD109" s="22"/>
      <c r="JWE109" s="22"/>
      <c r="JWF109" s="22"/>
      <c r="JWG109" s="22"/>
      <c r="JWH109" s="22"/>
      <c r="JWI109" s="22"/>
      <c r="JWJ109" s="22"/>
      <c r="JWK109" s="22"/>
      <c r="JWL109" s="22"/>
      <c r="JWM109" s="22"/>
      <c r="JWN109" s="22"/>
      <c r="JWO109" s="22"/>
      <c r="JWP109" s="22"/>
      <c r="JWQ109" s="22"/>
      <c r="JWR109" s="22"/>
      <c r="JWS109" s="22"/>
      <c r="JWT109" s="22"/>
      <c r="JWU109" s="22"/>
      <c r="JWV109" s="22"/>
      <c r="JWW109" s="22"/>
      <c r="JWX109" s="22"/>
      <c r="JWY109" s="22"/>
      <c r="JWZ109" s="22"/>
      <c r="JXA109" s="22"/>
      <c r="JXB109" s="22"/>
      <c r="JXC109" s="22"/>
      <c r="JXD109" s="22"/>
      <c r="JXE109" s="22"/>
      <c r="JXF109" s="22"/>
      <c r="JXG109" s="22"/>
      <c r="JXH109" s="22"/>
      <c r="JXI109" s="22"/>
      <c r="JXJ109" s="22"/>
      <c r="JXK109" s="22"/>
      <c r="JXL109" s="22"/>
      <c r="JXM109" s="22"/>
      <c r="JXN109" s="22"/>
      <c r="JXO109" s="22"/>
      <c r="JXP109" s="22"/>
      <c r="JXQ109" s="22"/>
      <c r="JXR109" s="22"/>
      <c r="JXS109" s="22"/>
      <c r="JXT109" s="22"/>
      <c r="JXU109" s="22"/>
      <c r="JXV109" s="22"/>
      <c r="JXW109" s="22"/>
      <c r="JXX109" s="22"/>
      <c r="JXY109" s="22"/>
      <c r="JXZ109" s="22"/>
      <c r="JYA109" s="22"/>
      <c r="JYB109" s="22"/>
      <c r="JYC109" s="22"/>
      <c r="JYD109" s="22"/>
      <c r="JYE109" s="22"/>
      <c r="JYF109" s="22"/>
      <c r="JYG109" s="22"/>
      <c r="JYH109" s="22"/>
      <c r="JYI109" s="22"/>
      <c r="JYJ109" s="22"/>
      <c r="JYK109" s="22"/>
      <c r="JYL109" s="22"/>
      <c r="JYM109" s="22"/>
      <c r="JYN109" s="22"/>
      <c r="JYO109" s="22"/>
      <c r="JYP109" s="22"/>
      <c r="JYQ109" s="22"/>
      <c r="JYR109" s="22"/>
      <c r="JYS109" s="22"/>
      <c r="JYT109" s="22"/>
      <c r="JYU109" s="22"/>
      <c r="JYV109" s="22"/>
      <c r="JYW109" s="22"/>
      <c r="JYX109" s="22"/>
      <c r="JYY109" s="22"/>
      <c r="JYZ109" s="22"/>
      <c r="JZA109" s="22"/>
      <c r="JZB109" s="22"/>
      <c r="JZC109" s="22"/>
      <c r="JZD109" s="22"/>
      <c r="JZE109" s="22"/>
      <c r="JZF109" s="22"/>
      <c r="JZG109" s="22"/>
      <c r="JZH109" s="22"/>
      <c r="JZI109" s="22"/>
      <c r="JZJ109" s="22"/>
      <c r="JZK109" s="22"/>
      <c r="JZL109" s="22"/>
      <c r="JZM109" s="22"/>
      <c r="JZN109" s="22"/>
      <c r="JZO109" s="22"/>
      <c r="JZP109" s="22"/>
      <c r="JZQ109" s="22"/>
      <c r="JZR109" s="22"/>
      <c r="JZS109" s="22"/>
      <c r="JZT109" s="22"/>
      <c r="JZU109" s="22"/>
      <c r="JZV109" s="22"/>
      <c r="JZW109" s="22"/>
      <c r="JZX109" s="22"/>
      <c r="JZY109" s="22"/>
      <c r="JZZ109" s="22"/>
      <c r="KAA109" s="22"/>
      <c r="KAB109" s="22"/>
      <c r="KAC109" s="22"/>
      <c r="KAD109" s="22"/>
      <c r="KAE109" s="22"/>
      <c r="KAF109" s="22"/>
      <c r="KAG109" s="22"/>
      <c r="KAH109" s="22"/>
      <c r="KAI109" s="22"/>
      <c r="KAJ109" s="22"/>
      <c r="KAK109" s="22"/>
      <c r="KAL109" s="22"/>
      <c r="KAM109" s="22"/>
      <c r="KAN109" s="22"/>
      <c r="KAO109" s="22"/>
      <c r="KAP109" s="22"/>
      <c r="KAQ109" s="22"/>
      <c r="KAR109" s="22"/>
      <c r="KAS109" s="22"/>
      <c r="KAT109" s="22"/>
      <c r="KAU109" s="22"/>
      <c r="KAV109" s="22"/>
      <c r="KAW109" s="22"/>
      <c r="KAX109" s="22"/>
      <c r="KAY109" s="22"/>
      <c r="KAZ109" s="22"/>
      <c r="KBA109" s="22"/>
      <c r="KBB109" s="22"/>
      <c r="KBC109" s="22"/>
      <c r="KBD109" s="22"/>
      <c r="KBE109" s="22"/>
      <c r="KBF109" s="22"/>
      <c r="KBG109" s="22"/>
      <c r="KBH109" s="22"/>
      <c r="KBI109" s="22"/>
      <c r="KBJ109" s="22"/>
      <c r="KBK109" s="22"/>
      <c r="KBL109" s="22"/>
      <c r="KBM109" s="22"/>
      <c r="KBN109" s="22"/>
      <c r="KBO109" s="22"/>
      <c r="KBP109" s="22"/>
      <c r="KBQ109" s="22"/>
      <c r="KBR109" s="22"/>
      <c r="KBS109" s="22"/>
      <c r="KBT109" s="22"/>
      <c r="KBU109" s="22"/>
      <c r="KBV109" s="22"/>
      <c r="KBW109" s="22"/>
      <c r="KBX109" s="22"/>
      <c r="KBY109" s="22"/>
      <c r="KBZ109" s="22"/>
      <c r="KCA109" s="22"/>
      <c r="KCB109" s="22"/>
      <c r="KCC109" s="22"/>
      <c r="KCD109" s="22"/>
      <c r="KCE109" s="22"/>
      <c r="KCF109" s="22"/>
      <c r="KCG109" s="22"/>
      <c r="KCH109" s="22"/>
      <c r="KCI109" s="22"/>
      <c r="KCJ109" s="22"/>
      <c r="KCK109" s="22"/>
      <c r="KCL109" s="22"/>
      <c r="KCM109" s="22"/>
      <c r="KCN109" s="22"/>
      <c r="KCO109" s="22"/>
      <c r="KCP109" s="22"/>
      <c r="KCQ109" s="22"/>
      <c r="KCR109" s="22"/>
      <c r="KCS109" s="22"/>
      <c r="KCT109" s="22"/>
      <c r="KCU109" s="22"/>
      <c r="KCV109" s="22"/>
      <c r="KCW109" s="22"/>
      <c r="KCX109" s="22"/>
      <c r="KCY109" s="22"/>
      <c r="KCZ109" s="22"/>
      <c r="KDA109" s="22"/>
      <c r="KDB109" s="22"/>
      <c r="KDC109" s="22"/>
      <c r="KDD109" s="22"/>
      <c r="KDE109" s="22"/>
      <c r="KDF109" s="22"/>
      <c r="KDG109" s="22"/>
      <c r="KDH109" s="22"/>
      <c r="KDI109" s="22"/>
      <c r="KDJ109" s="22"/>
      <c r="KDK109" s="22"/>
      <c r="KDL109" s="22"/>
      <c r="KDM109" s="22"/>
      <c r="KDN109" s="22"/>
      <c r="KDO109" s="22"/>
      <c r="KDP109" s="22"/>
      <c r="KDQ109" s="22"/>
      <c r="KDR109" s="22"/>
      <c r="KDS109" s="22"/>
      <c r="KDT109" s="22"/>
      <c r="KDU109" s="22"/>
      <c r="KDV109" s="22"/>
      <c r="KDW109" s="22"/>
      <c r="KDX109" s="22"/>
      <c r="KDY109" s="22"/>
      <c r="KDZ109" s="22"/>
      <c r="KEA109" s="22"/>
      <c r="KEB109" s="22"/>
      <c r="KEC109" s="22"/>
      <c r="KED109" s="22"/>
      <c r="KEE109" s="22"/>
      <c r="KEF109" s="22"/>
      <c r="KEG109" s="22"/>
      <c r="KEH109" s="22"/>
      <c r="KEI109" s="22"/>
      <c r="KEJ109" s="22"/>
      <c r="KEK109" s="22"/>
      <c r="KEL109" s="22"/>
      <c r="KEM109" s="22"/>
      <c r="KEN109" s="22"/>
      <c r="KEO109" s="22"/>
      <c r="KEP109" s="22"/>
      <c r="KEQ109" s="22"/>
      <c r="KER109" s="22"/>
      <c r="KES109" s="22"/>
      <c r="KET109" s="22"/>
      <c r="KEU109" s="22"/>
      <c r="KEV109" s="22"/>
      <c r="KEW109" s="22"/>
      <c r="KEX109" s="22"/>
      <c r="KEY109" s="22"/>
      <c r="KEZ109" s="22"/>
      <c r="KFA109" s="22"/>
      <c r="KFB109" s="22"/>
      <c r="KFC109" s="22"/>
      <c r="KFD109" s="22"/>
      <c r="KFE109" s="22"/>
      <c r="KFF109" s="22"/>
      <c r="KFG109" s="22"/>
      <c r="KFH109" s="22"/>
      <c r="KFI109" s="22"/>
      <c r="KFJ109" s="22"/>
      <c r="KFK109" s="22"/>
      <c r="KFL109" s="22"/>
      <c r="KFM109" s="22"/>
      <c r="KFN109" s="22"/>
      <c r="KFO109" s="22"/>
      <c r="KFP109" s="22"/>
      <c r="KFQ109" s="22"/>
      <c r="KFR109" s="22"/>
      <c r="KFS109" s="22"/>
      <c r="KFT109" s="22"/>
      <c r="KFU109" s="22"/>
      <c r="KFV109" s="22"/>
      <c r="KFW109" s="22"/>
      <c r="KFX109" s="22"/>
      <c r="KFY109" s="22"/>
      <c r="KFZ109" s="22"/>
      <c r="KGA109" s="22"/>
      <c r="KGB109" s="22"/>
      <c r="KGC109" s="22"/>
      <c r="KGD109" s="22"/>
      <c r="KGE109" s="22"/>
      <c r="KGF109" s="22"/>
      <c r="KGG109" s="22"/>
      <c r="KGH109" s="22"/>
      <c r="KGI109" s="22"/>
      <c r="KGJ109" s="22"/>
      <c r="KGK109" s="22"/>
      <c r="KGL109" s="22"/>
      <c r="KGM109" s="22"/>
      <c r="KGN109" s="22"/>
      <c r="KGO109" s="22"/>
      <c r="KGP109" s="22"/>
      <c r="KGQ109" s="22"/>
      <c r="KGR109" s="22"/>
      <c r="KGS109" s="22"/>
      <c r="KGT109" s="22"/>
      <c r="KGU109" s="22"/>
      <c r="KGV109" s="22"/>
      <c r="KGW109" s="22"/>
      <c r="KGX109" s="22"/>
      <c r="KGY109" s="22"/>
      <c r="KGZ109" s="22"/>
      <c r="KHA109" s="22"/>
      <c r="KHB109" s="22"/>
      <c r="KHC109" s="22"/>
      <c r="KHD109" s="22"/>
      <c r="KHE109" s="22"/>
      <c r="KHF109" s="22"/>
      <c r="KHG109" s="22"/>
      <c r="KHH109" s="22"/>
      <c r="KHI109" s="22"/>
      <c r="KHJ109" s="22"/>
      <c r="KHK109" s="22"/>
      <c r="KHL109" s="22"/>
      <c r="KHM109" s="22"/>
      <c r="KHN109" s="22"/>
      <c r="KHO109" s="22"/>
      <c r="KHP109" s="22"/>
      <c r="KHQ109" s="22"/>
      <c r="KHR109" s="22"/>
      <c r="KHS109" s="22"/>
      <c r="KHT109" s="22"/>
      <c r="KHU109" s="22"/>
      <c r="KHV109" s="22"/>
      <c r="KHW109" s="22"/>
      <c r="KHX109" s="22"/>
      <c r="KHY109" s="22"/>
      <c r="KHZ109" s="22"/>
      <c r="KIA109" s="22"/>
      <c r="KIB109" s="22"/>
      <c r="KIC109" s="22"/>
      <c r="KID109" s="22"/>
      <c r="KIE109" s="22"/>
      <c r="KIF109" s="22"/>
      <c r="KIG109" s="22"/>
      <c r="KIH109" s="22"/>
      <c r="KII109" s="22"/>
      <c r="KIJ109" s="22"/>
      <c r="KIK109" s="22"/>
      <c r="KIL109" s="22"/>
      <c r="KIM109" s="22"/>
      <c r="KIN109" s="22"/>
      <c r="KIO109" s="22"/>
      <c r="KIP109" s="22"/>
      <c r="KIQ109" s="22"/>
      <c r="KIR109" s="22"/>
      <c r="KIS109" s="22"/>
      <c r="KIT109" s="22"/>
      <c r="KIU109" s="22"/>
      <c r="KIV109" s="22"/>
      <c r="KIW109" s="22"/>
      <c r="KIX109" s="22"/>
      <c r="KIY109" s="22"/>
      <c r="KIZ109" s="22"/>
      <c r="KJA109" s="22"/>
      <c r="KJB109" s="22"/>
      <c r="KJC109" s="22"/>
      <c r="KJD109" s="22"/>
      <c r="KJE109" s="22"/>
      <c r="KJF109" s="22"/>
      <c r="KJG109" s="22"/>
      <c r="KJH109" s="22"/>
      <c r="KJI109" s="22"/>
      <c r="KJJ109" s="22"/>
      <c r="KJK109" s="22"/>
      <c r="KJL109" s="22"/>
      <c r="KJM109" s="22"/>
      <c r="KJN109" s="22"/>
      <c r="KJO109" s="22"/>
      <c r="KJP109" s="22"/>
      <c r="KJQ109" s="22"/>
      <c r="KJR109" s="22"/>
      <c r="KJS109" s="22"/>
      <c r="KJT109" s="22"/>
      <c r="KJU109" s="22"/>
      <c r="KJV109" s="22"/>
      <c r="KJW109" s="22"/>
      <c r="KJX109" s="22"/>
      <c r="KJY109" s="22"/>
      <c r="KJZ109" s="22"/>
      <c r="KKA109" s="22"/>
      <c r="KKB109" s="22"/>
      <c r="KKC109" s="22"/>
      <c r="KKD109" s="22"/>
      <c r="KKE109" s="22"/>
      <c r="KKF109" s="22"/>
      <c r="KKG109" s="22"/>
      <c r="KKH109" s="22"/>
      <c r="KKI109" s="22"/>
      <c r="KKJ109" s="22"/>
      <c r="KKK109" s="22"/>
      <c r="KKL109" s="22"/>
      <c r="KKM109" s="22"/>
      <c r="KKN109" s="22"/>
      <c r="KKO109" s="22"/>
      <c r="KKP109" s="22"/>
      <c r="KKQ109" s="22"/>
      <c r="KKR109" s="22"/>
      <c r="KKS109" s="22"/>
      <c r="KKT109" s="22"/>
      <c r="KKU109" s="22"/>
      <c r="KKV109" s="22"/>
      <c r="KKW109" s="22"/>
      <c r="KKX109" s="22"/>
      <c r="KKY109" s="22"/>
      <c r="KKZ109" s="22"/>
      <c r="KLA109" s="22"/>
      <c r="KLB109" s="22"/>
      <c r="KLC109" s="22"/>
      <c r="KLD109" s="22"/>
      <c r="KLE109" s="22"/>
      <c r="KLF109" s="22"/>
      <c r="KLG109" s="22"/>
      <c r="KLH109" s="22"/>
      <c r="KLI109" s="22"/>
      <c r="KLJ109" s="22"/>
      <c r="KLK109" s="22"/>
      <c r="KLL109" s="22"/>
      <c r="KLM109" s="22"/>
      <c r="KLN109" s="22"/>
      <c r="KLO109" s="22"/>
      <c r="KLP109" s="22"/>
      <c r="KLQ109" s="22"/>
      <c r="KLR109" s="22"/>
      <c r="KLS109" s="22"/>
      <c r="KLT109" s="22"/>
      <c r="KLU109" s="22"/>
      <c r="KLV109" s="22"/>
      <c r="KLW109" s="22"/>
      <c r="KLX109" s="22"/>
      <c r="KLY109" s="22"/>
      <c r="KLZ109" s="22"/>
      <c r="KMA109" s="22"/>
      <c r="KMB109" s="22"/>
      <c r="KMC109" s="22"/>
      <c r="KMD109" s="22"/>
      <c r="KME109" s="22"/>
      <c r="KMF109" s="22"/>
      <c r="KMG109" s="22"/>
      <c r="KMH109" s="22"/>
      <c r="KMI109" s="22"/>
      <c r="KMJ109" s="22"/>
      <c r="KMK109" s="22"/>
      <c r="KML109" s="22"/>
      <c r="KMM109" s="22"/>
      <c r="KMN109" s="22"/>
      <c r="KMO109" s="22"/>
      <c r="KMP109" s="22"/>
      <c r="KMQ109" s="22"/>
      <c r="KMR109" s="22"/>
      <c r="KMS109" s="22"/>
      <c r="KMT109" s="22"/>
      <c r="KMU109" s="22"/>
      <c r="KMV109" s="22"/>
      <c r="KMW109" s="22"/>
      <c r="KMX109" s="22"/>
      <c r="KMY109" s="22"/>
      <c r="KMZ109" s="22"/>
      <c r="KNA109" s="22"/>
      <c r="KNB109" s="22"/>
      <c r="KNC109" s="22"/>
      <c r="KND109" s="22"/>
      <c r="KNE109" s="22"/>
      <c r="KNF109" s="22"/>
      <c r="KNG109" s="22"/>
      <c r="KNH109" s="22"/>
      <c r="KNI109" s="22"/>
      <c r="KNJ109" s="22"/>
      <c r="KNK109" s="22"/>
      <c r="KNL109" s="22"/>
      <c r="KNM109" s="22"/>
      <c r="KNN109" s="22"/>
      <c r="KNO109" s="22"/>
      <c r="KNP109" s="22"/>
      <c r="KNQ109" s="22"/>
      <c r="KNR109" s="22"/>
      <c r="KNS109" s="22"/>
      <c r="KNT109" s="22"/>
      <c r="KNU109" s="22"/>
      <c r="KNV109" s="22"/>
      <c r="KNW109" s="22"/>
      <c r="KNX109" s="22"/>
      <c r="KNY109" s="22"/>
      <c r="KNZ109" s="22"/>
      <c r="KOA109" s="22"/>
      <c r="KOB109" s="22"/>
      <c r="KOC109" s="22"/>
      <c r="KOD109" s="22"/>
      <c r="KOE109" s="22"/>
      <c r="KOF109" s="22"/>
      <c r="KOG109" s="22"/>
      <c r="KOH109" s="22"/>
      <c r="KOI109" s="22"/>
      <c r="KOJ109" s="22"/>
      <c r="KOK109" s="22"/>
      <c r="KOL109" s="22"/>
      <c r="KOM109" s="22"/>
      <c r="KON109" s="22"/>
      <c r="KOO109" s="22"/>
      <c r="KOP109" s="22"/>
      <c r="KOQ109" s="22"/>
      <c r="KOR109" s="22"/>
      <c r="KOS109" s="22"/>
      <c r="KOT109" s="22"/>
      <c r="KOU109" s="22"/>
      <c r="KOV109" s="22"/>
      <c r="KOW109" s="22"/>
      <c r="KOX109" s="22"/>
      <c r="KOY109" s="22"/>
      <c r="KOZ109" s="22"/>
      <c r="KPA109" s="22"/>
      <c r="KPB109" s="22"/>
      <c r="KPC109" s="22"/>
      <c r="KPD109" s="22"/>
      <c r="KPE109" s="22"/>
      <c r="KPF109" s="22"/>
      <c r="KPG109" s="22"/>
      <c r="KPH109" s="22"/>
      <c r="KPI109" s="22"/>
      <c r="KPJ109" s="22"/>
      <c r="KPK109" s="22"/>
      <c r="KPL109" s="22"/>
      <c r="KPM109" s="22"/>
      <c r="KPN109" s="22"/>
      <c r="KPO109" s="22"/>
      <c r="KPP109" s="22"/>
      <c r="KPQ109" s="22"/>
      <c r="KPR109" s="22"/>
      <c r="KPS109" s="22"/>
      <c r="KPT109" s="22"/>
      <c r="KPU109" s="22"/>
      <c r="KPV109" s="22"/>
      <c r="KPW109" s="22"/>
      <c r="KPX109" s="22"/>
      <c r="KPY109" s="22"/>
      <c r="KPZ109" s="22"/>
      <c r="KQA109" s="22"/>
      <c r="KQB109" s="22"/>
      <c r="KQC109" s="22"/>
      <c r="KQD109" s="22"/>
      <c r="KQE109" s="22"/>
      <c r="KQF109" s="22"/>
      <c r="KQG109" s="22"/>
      <c r="KQH109" s="22"/>
      <c r="KQI109" s="22"/>
      <c r="KQJ109" s="22"/>
      <c r="KQK109" s="22"/>
      <c r="KQL109" s="22"/>
      <c r="KQM109" s="22"/>
      <c r="KQN109" s="22"/>
      <c r="KQO109" s="22"/>
      <c r="KQP109" s="22"/>
      <c r="KQQ109" s="22"/>
      <c r="KQR109" s="22"/>
      <c r="KQS109" s="22"/>
      <c r="KQT109" s="22"/>
      <c r="KQU109" s="22"/>
      <c r="KQV109" s="22"/>
      <c r="KQW109" s="22"/>
      <c r="KQX109" s="22"/>
      <c r="KQY109" s="22"/>
      <c r="KQZ109" s="22"/>
      <c r="KRA109" s="22"/>
      <c r="KRB109" s="22"/>
      <c r="KRC109" s="22"/>
      <c r="KRD109" s="22"/>
      <c r="KRE109" s="22"/>
      <c r="KRF109" s="22"/>
      <c r="KRG109" s="22"/>
      <c r="KRH109" s="22"/>
      <c r="KRI109" s="22"/>
      <c r="KRJ109" s="22"/>
      <c r="KRK109" s="22"/>
      <c r="KRL109" s="22"/>
      <c r="KRM109" s="22"/>
      <c r="KRN109" s="22"/>
      <c r="KRO109" s="22"/>
      <c r="KRP109" s="22"/>
      <c r="KRQ109" s="22"/>
      <c r="KRR109" s="22"/>
      <c r="KRS109" s="22"/>
      <c r="KRT109" s="22"/>
      <c r="KRU109" s="22"/>
      <c r="KRV109" s="22"/>
      <c r="KRW109" s="22"/>
      <c r="KRX109" s="22"/>
      <c r="KRY109" s="22"/>
      <c r="KRZ109" s="22"/>
      <c r="KSA109" s="22"/>
      <c r="KSB109" s="22"/>
      <c r="KSC109" s="22"/>
      <c r="KSD109" s="22"/>
      <c r="KSE109" s="22"/>
      <c r="KSF109" s="22"/>
      <c r="KSG109" s="22"/>
      <c r="KSH109" s="22"/>
      <c r="KSI109" s="22"/>
      <c r="KSJ109" s="22"/>
      <c r="KSK109" s="22"/>
      <c r="KSL109" s="22"/>
      <c r="KSM109" s="22"/>
      <c r="KSN109" s="22"/>
      <c r="KSO109" s="22"/>
      <c r="KSP109" s="22"/>
      <c r="KSQ109" s="22"/>
      <c r="KSR109" s="22"/>
      <c r="KSS109" s="22"/>
      <c r="KST109" s="22"/>
      <c r="KSU109" s="22"/>
      <c r="KSV109" s="22"/>
      <c r="KSW109" s="22"/>
      <c r="KSX109" s="22"/>
      <c r="KSY109" s="22"/>
      <c r="KSZ109" s="22"/>
      <c r="KTA109" s="22"/>
      <c r="KTB109" s="22"/>
      <c r="KTC109" s="22"/>
      <c r="KTD109" s="22"/>
      <c r="KTE109" s="22"/>
      <c r="KTF109" s="22"/>
      <c r="KTG109" s="22"/>
      <c r="KTH109" s="22"/>
      <c r="KTI109" s="22"/>
      <c r="KTJ109" s="22"/>
      <c r="KTK109" s="22"/>
      <c r="KTL109" s="22"/>
      <c r="KTM109" s="22"/>
      <c r="KTN109" s="22"/>
      <c r="KTO109" s="22"/>
      <c r="KTP109" s="22"/>
      <c r="KTQ109" s="22"/>
      <c r="KTR109" s="22"/>
      <c r="KTS109" s="22"/>
      <c r="KTT109" s="22"/>
      <c r="KTU109" s="22"/>
      <c r="KTV109" s="22"/>
      <c r="KTW109" s="22"/>
      <c r="KTX109" s="22"/>
      <c r="KTY109" s="22"/>
      <c r="KTZ109" s="22"/>
      <c r="KUA109" s="22"/>
      <c r="KUB109" s="22"/>
      <c r="KUC109" s="22"/>
      <c r="KUD109" s="22"/>
      <c r="KUE109" s="22"/>
      <c r="KUF109" s="22"/>
      <c r="KUG109" s="22"/>
      <c r="KUH109" s="22"/>
      <c r="KUI109" s="22"/>
      <c r="KUJ109" s="22"/>
      <c r="KUK109" s="22"/>
      <c r="KUL109" s="22"/>
      <c r="KUM109" s="22"/>
      <c r="KUN109" s="22"/>
      <c r="KUO109" s="22"/>
      <c r="KUP109" s="22"/>
      <c r="KUQ109" s="22"/>
      <c r="KUR109" s="22"/>
      <c r="KUS109" s="22"/>
      <c r="KUT109" s="22"/>
      <c r="KUU109" s="22"/>
      <c r="KUV109" s="22"/>
      <c r="KUW109" s="22"/>
      <c r="KUX109" s="22"/>
      <c r="KUY109" s="22"/>
      <c r="KUZ109" s="22"/>
      <c r="KVA109" s="22"/>
      <c r="KVB109" s="22"/>
      <c r="KVC109" s="22"/>
      <c r="KVD109" s="22"/>
      <c r="KVE109" s="22"/>
      <c r="KVF109" s="22"/>
      <c r="KVG109" s="22"/>
      <c r="KVH109" s="22"/>
      <c r="KVI109" s="22"/>
      <c r="KVJ109" s="22"/>
      <c r="KVK109" s="22"/>
      <c r="KVL109" s="22"/>
      <c r="KVM109" s="22"/>
      <c r="KVN109" s="22"/>
      <c r="KVO109" s="22"/>
      <c r="KVP109" s="22"/>
      <c r="KVQ109" s="22"/>
      <c r="KVR109" s="22"/>
      <c r="KVS109" s="22"/>
      <c r="KVT109" s="22"/>
      <c r="KVU109" s="22"/>
      <c r="KVV109" s="22"/>
      <c r="KVW109" s="22"/>
      <c r="KVX109" s="22"/>
      <c r="KVY109" s="22"/>
      <c r="KVZ109" s="22"/>
      <c r="KWA109" s="22"/>
      <c r="KWB109" s="22"/>
      <c r="KWC109" s="22"/>
      <c r="KWD109" s="22"/>
      <c r="KWE109" s="22"/>
      <c r="KWF109" s="22"/>
      <c r="KWG109" s="22"/>
      <c r="KWH109" s="22"/>
      <c r="KWI109" s="22"/>
      <c r="KWJ109" s="22"/>
      <c r="KWK109" s="22"/>
      <c r="KWL109" s="22"/>
      <c r="KWM109" s="22"/>
      <c r="KWN109" s="22"/>
      <c r="KWO109" s="22"/>
      <c r="KWP109" s="22"/>
      <c r="KWQ109" s="22"/>
      <c r="KWR109" s="22"/>
      <c r="KWS109" s="22"/>
      <c r="KWT109" s="22"/>
      <c r="KWU109" s="22"/>
      <c r="KWV109" s="22"/>
      <c r="KWW109" s="22"/>
      <c r="KWX109" s="22"/>
      <c r="KWY109" s="22"/>
      <c r="KWZ109" s="22"/>
      <c r="KXA109" s="22"/>
      <c r="KXB109" s="22"/>
      <c r="KXC109" s="22"/>
      <c r="KXD109" s="22"/>
      <c r="KXE109" s="22"/>
      <c r="KXF109" s="22"/>
      <c r="KXG109" s="22"/>
      <c r="KXH109" s="22"/>
      <c r="KXI109" s="22"/>
      <c r="KXJ109" s="22"/>
      <c r="KXK109" s="22"/>
      <c r="KXL109" s="22"/>
      <c r="KXM109" s="22"/>
      <c r="KXN109" s="22"/>
      <c r="KXO109" s="22"/>
      <c r="KXP109" s="22"/>
      <c r="KXQ109" s="22"/>
      <c r="KXR109" s="22"/>
      <c r="KXS109" s="22"/>
      <c r="KXT109" s="22"/>
      <c r="KXU109" s="22"/>
      <c r="KXV109" s="22"/>
      <c r="KXW109" s="22"/>
      <c r="KXX109" s="22"/>
      <c r="KXY109" s="22"/>
      <c r="KXZ109" s="22"/>
      <c r="KYA109" s="22"/>
      <c r="KYB109" s="22"/>
      <c r="KYC109" s="22"/>
      <c r="KYD109" s="22"/>
      <c r="KYE109" s="22"/>
      <c r="KYF109" s="22"/>
      <c r="KYG109" s="22"/>
      <c r="KYH109" s="22"/>
      <c r="KYI109" s="22"/>
      <c r="KYJ109" s="22"/>
      <c r="KYK109" s="22"/>
      <c r="KYL109" s="22"/>
      <c r="KYM109" s="22"/>
      <c r="KYN109" s="22"/>
      <c r="KYO109" s="22"/>
      <c r="KYP109" s="22"/>
      <c r="KYQ109" s="22"/>
      <c r="KYR109" s="22"/>
      <c r="KYS109" s="22"/>
      <c r="KYT109" s="22"/>
      <c r="KYU109" s="22"/>
      <c r="KYV109" s="22"/>
      <c r="KYW109" s="22"/>
      <c r="KYX109" s="22"/>
      <c r="KYY109" s="22"/>
      <c r="KYZ109" s="22"/>
      <c r="KZA109" s="22"/>
      <c r="KZB109" s="22"/>
      <c r="KZC109" s="22"/>
      <c r="KZD109" s="22"/>
      <c r="KZE109" s="22"/>
      <c r="KZF109" s="22"/>
      <c r="KZG109" s="22"/>
      <c r="KZH109" s="22"/>
      <c r="KZI109" s="22"/>
      <c r="KZJ109" s="22"/>
      <c r="KZK109" s="22"/>
      <c r="KZL109" s="22"/>
      <c r="KZM109" s="22"/>
      <c r="KZN109" s="22"/>
      <c r="KZO109" s="22"/>
      <c r="KZP109" s="22"/>
      <c r="KZQ109" s="22"/>
      <c r="KZR109" s="22"/>
      <c r="KZS109" s="22"/>
      <c r="KZT109" s="22"/>
      <c r="KZU109" s="22"/>
      <c r="KZV109" s="22"/>
      <c r="KZW109" s="22"/>
      <c r="KZX109" s="22"/>
      <c r="KZY109" s="22"/>
      <c r="KZZ109" s="22"/>
      <c r="LAA109" s="22"/>
      <c r="LAB109" s="22"/>
      <c r="LAC109" s="22"/>
      <c r="LAD109" s="22"/>
      <c r="LAE109" s="22"/>
      <c r="LAF109" s="22"/>
      <c r="LAG109" s="22"/>
      <c r="LAH109" s="22"/>
      <c r="LAI109" s="22"/>
      <c r="LAJ109" s="22"/>
      <c r="LAK109" s="22"/>
      <c r="LAL109" s="22"/>
      <c r="LAM109" s="22"/>
      <c r="LAN109" s="22"/>
      <c r="LAO109" s="22"/>
      <c r="LAP109" s="22"/>
      <c r="LAQ109" s="22"/>
      <c r="LAR109" s="22"/>
      <c r="LAS109" s="22"/>
      <c r="LAT109" s="22"/>
      <c r="LAU109" s="22"/>
      <c r="LAV109" s="22"/>
      <c r="LAW109" s="22"/>
      <c r="LAX109" s="22"/>
      <c r="LAY109" s="22"/>
      <c r="LAZ109" s="22"/>
      <c r="LBA109" s="22"/>
      <c r="LBB109" s="22"/>
      <c r="LBC109" s="22"/>
      <c r="LBD109" s="22"/>
      <c r="LBE109" s="22"/>
      <c r="LBF109" s="22"/>
      <c r="LBG109" s="22"/>
      <c r="LBH109" s="22"/>
      <c r="LBI109" s="22"/>
      <c r="LBJ109" s="22"/>
      <c r="LBK109" s="22"/>
      <c r="LBL109" s="22"/>
      <c r="LBM109" s="22"/>
      <c r="LBN109" s="22"/>
      <c r="LBO109" s="22"/>
      <c r="LBP109" s="22"/>
      <c r="LBQ109" s="22"/>
      <c r="LBR109" s="22"/>
      <c r="LBS109" s="22"/>
      <c r="LBT109" s="22"/>
      <c r="LBU109" s="22"/>
      <c r="LBV109" s="22"/>
      <c r="LBW109" s="22"/>
      <c r="LBX109" s="22"/>
      <c r="LBY109" s="22"/>
      <c r="LBZ109" s="22"/>
      <c r="LCA109" s="22"/>
      <c r="LCB109" s="22"/>
      <c r="LCC109" s="22"/>
      <c r="LCD109" s="22"/>
      <c r="LCE109" s="22"/>
      <c r="LCF109" s="22"/>
      <c r="LCG109" s="22"/>
      <c r="LCH109" s="22"/>
      <c r="LCI109" s="22"/>
      <c r="LCJ109" s="22"/>
      <c r="LCK109" s="22"/>
      <c r="LCL109" s="22"/>
      <c r="LCM109" s="22"/>
      <c r="LCN109" s="22"/>
      <c r="LCO109" s="22"/>
      <c r="LCP109" s="22"/>
      <c r="LCQ109" s="22"/>
      <c r="LCR109" s="22"/>
      <c r="LCS109" s="22"/>
      <c r="LCT109" s="22"/>
      <c r="LCU109" s="22"/>
      <c r="LCV109" s="22"/>
      <c r="LCW109" s="22"/>
      <c r="LCX109" s="22"/>
      <c r="LCY109" s="22"/>
      <c r="LCZ109" s="22"/>
      <c r="LDA109" s="22"/>
      <c r="LDB109" s="22"/>
      <c r="LDC109" s="22"/>
      <c r="LDD109" s="22"/>
      <c r="LDE109" s="22"/>
      <c r="LDF109" s="22"/>
      <c r="LDG109" s="22"/>
      <c r="LDH109" s="22"/>
      <c r="LDI109" s="22"/>
      <c r="LDJ109" s="22"/>
      <c r="LDK109" s="22"/>
      <c r="LDL109" s="22"/>
      <c r="LDM109" s="22"/>
      <c r="LDN109" s="22"/>
      <c r="LDO109" s="22"/>
      <c r="LDP109" s="22"/>
      <c r="LDQ109" s="22"/>
      <c r="LDR109" s="22"/>
      <c r="LDS109" s="22"/>
      <c r="LDT109" s="22"/>
      <c r="LDU109" s="22"/>
      <c r="LDV109" s="22"/>
      <c r="LDW109" s="22"/>
      <c r="LDX109" s="22"/>
      <c r="LDY109" s="22"/>
      <c r="LDZ109" s="22"/>
      <c r="LEA109" s="22"/>
      <c r="LEB109" s="22"/>
      <c r="LEC109" s="22"/>
      <c r="LED109" s="22"/>
      <c r="LEE109" s="22"/>
      <c r="LEF109" s="22"/>
      <c r="LEG109" s="22"/>
      <c r="LEH109" s="22"/>
      <c r="LEI109" s="22"/>
      <c r="LEJ109" s="22"/>
      <c r="LEK109" s="22"/>
      <c r="LEL109" s="22"/>
      <c r="LEM109" s="22"/>
      <c r="LEN109" s="22"/>
      <c r="LEO109" s="22"/>
      <c r="LEP109" s="22"/>
      <c r="LEQ109" s="22"/>
      <c r="LER109" s="22"/>
      <c r="LES109" s="22"/>
      <c r="LET109" s="22"/>
      <c r="LEU109" s="22"/>
      <c r="LEV109" s="22"/>
      <c r="LEW109" s="22"/>
      <c r="LEX109" s="22"/>
      <c r="LEY109" s="22"/>
      <c r="LEZ109" s="22"/>
      <c r="LFA109" s="22"/>
      <c r="LFB109" s="22"/>
      <c r="LFC109" s="22"/>
      <c r="LFD109" s="22"/>
      <c r="LFE109" s="22"/>
      <c r="LFF109" s="22"/>
      <c r="LFG109" s="22"/>
      <c r="LFH109" s="22"/>
      <c r="LFI109" s="22"/>
      <c r="LFJ109" s="22"/>
      <c r="LFK109" s="22"/>
      <c r="LFL109" s="22"/>
      <c r="LFM109" s="22"/>
      <c r="LFN109" s="22"/>
      <c r="LFO109" s="22"/>
      <c r="LFP109" s="22"/>
      <c r="LFQ109" s="22"/>
      <c r="LFR109" s="22"/>
      <c r="LFS109" s="22"/>
      <c r="LFT109" s="22"/>
      <c r="LFU109" s="22"/>
      <c r="LFV109" s="22"/>
      <c r="LFW109" s="22"/>
      <c r="LFX109" s="22"/>
      <c r="LFY109" s="22"/>
      <c r="LFZ109" s="22"/>
      <c r="LGA109" s="22"/>
      <c r="LGB109" s="22"/>
      <c r="LGC109" s="22"/>
      <c r="LGD109" s="22"/>
      <c r="LGE109" s="22"/>
      <c r="LGF109" s="22"/>
      <c r="LGG109" s="22"/>
      <c r="LGH109" s="22"/>
      <c r="LGI109" s="22"/>
      <c r="LGJ109" s="22"/>
      <c r="LGK109" s="22"/>
      <c r="LGL109" s="22"/>
      <c r="LGM109" s="22"/>
      <c r="LGN109" s="22"/>
      <c r="LGO109" s="22"/>
      <c r="LGP109" s="22"/>
      <c r="LGQ109" s="22"/>
      <c r="LGR109" s="22"/>
      <c r="LGS109" s="22"/>
      <c r="LGT109" s="22"/>
      <c r="LGU109" s="22"/>
      <c r="LGV109" s="22"/>
      <c r="LGW109" s="22"/>
      <c r="LGX109" s="22"/>
      <c r="LGY109" s="22"/>
      <c r="LGZ109" s="22"/>
      <c r="LHA109" s="22"/>
      <c r="LHB109" s="22"/>
      <c r="LHC109" s="22"/>
      <c r="LHD109" s="22"/>
      <c r="LHE109" s="22"/>
      <c r="LHF109" s="22"/>
      <c r="LHG109" s="22"/>
      <c r="LHH109" s="22"/>
      <c r="LHI109" s="22"/>
      <c r="LHJ109" s="22"/>
      <c r="LHK109" s="22"/>
      <c r="LHL109" s="22"/>
      <c r="LHM109" s="22"/>
      <c r="LHN109" s="22"/>
      <c r="LHO109" s="22"/>
      <c r="LHP109" s="22"/>
      <c r="LHQ109" s="22"/>
      <c r="LHR109" s="22"/>
      <c r="LHS109" s="22"/>
      <c r="LHT109" s="22"/>
      <c r="LHU109" s="22"/>
      <c r="LHV109" s="22"/>
      <c r="LHW109" s="22"/>
      <c r="LHX109" s="22"/>
      <c r="LHY109" s="22"/>
      <c r="LHZ109" s="22"/>
      <c r="LIA109" s="22"/>
      <c r="LIB109" s="22"/>
      <c r="LIC109" s="22"/>
      <c r="LID109" s="22"/>
      <c r="LIE109" s="22"/>
      <c r="LIF109" s="22"/>
      <c r="LIG109" s="22"/>
      <c r="LIH109" s="22"/>
      <c r="LII109" s="22"/>
      <c r="LIJ109" s="22"/>
      <c r="LIK109" s="22"/>
      <c r="LIL109" s="22"/>
      <c r="LIM109" s="22"/>
      <c r="LIN109" s="22"/>
      <c r="LIO109" s="22"/>
      <c r="LIP109" s="22"/>
      <c r="LIQ109" s="22"/>
      <c r="LIR109" s="22"/>
      <c r="LIS109" s="22"/>
      <c r="LIT109" s="22"/>
      <c r="LIU109" s="22"/>
      <c r="LIV109" s="22"/>
      <c r="LIW109" s="22"/>
      <c r="LIX109" s="22"/>
      <c r="LIY109" s="22"/>
      <c r="LIZ109" s="22"/>
      <c r="LJA109" s="22"/>
      <c r="LJB109" s="22"/>
      <c r="LJC109" s="22"/>
      <c r="LJD109" s="22"/>
      <c r="LJE109" s="22"/>
      <c r="LJF109" s="22"/>
      <c r="LJG109" s="22"/>
      <c r="LJH109" s="22"/>
      <c r="LJI109" s="22"/>
      <c r="LJJ109" s="22"/>
      <c r="LJK109" s="22"/>
      <c r="LJL109" s="22"/>
      <c r="LJM109" s="22"/>
      <c r="LJN109" s="22"/>
      <c r="LJO109" s="22"/>
      <c r="LJP109" s="22"/>
      <c r="LJQ109" s="22"/>
      <c r="LJR109" s="22"/>
      <c r="LJS109" s="22"/>
      <c r="LJT109" s="22"/>
      <c r="LJU109" s="22"/>
      <c r="LJV109" s="22"/>
      <c r="LJW109" s="22"/>
      <c r="LJX109" s="22"/>
      <c r="LJY109" s="22"/>
      <c r="LJZ109" s="22"/>
      <c r="LKA109" s="22"/>
      <c r="LKB109" s="22"/>
      <c r="LKC109" s="22"/>
      <c r="LKD109" s="22"/>
      <c r="LKE109" s="22"/>
      <c r="LKF109" s="22"/>
      <c r="LKG109" s="22"/>
      <c r="LKH109" s="22"/>
      <c r="LKI109" s="22"/>
      <c r="LKJ109" s="22"/>
      <c r="LKK109" s="22"/>
      <c r="LKL109" s="22"/>
      <c r="LKM109" s="22"/>
      <c r="LKN109" s="22"/>
      <c r="LKO109" s="22"/>
      <c r="LKP109" s="22"/>
      <c r="LKQ109" s="22"/>
      <c r="LKR109" s="22"/>
      <c r="LKS109" s="22"/>
      <c r="LKT109" s="22"/>
      <c r="LKU109" s="22"/>
      <c r="LKV109" s="22"/>
      <c r="LKW109" s="22"/>
      <c r="LKX109" s="22"/>
      <c r="LKY109" s="22"/>
      <c r="LKZ109" s="22"/>
      <c r="LLA109" s="22"/>
      <c r="LLB109" s="22"/>
      <c r="LLC109" s="22"/>
      <c r="LLD109" s="22"/>
      <c r="LLE109" s="22"/>
      <c r="LLF109" s="22"/>
      <c r="LLG109" s="22"/>
      <c r="LLH109" s="22"/>
      <c r="LLI109" s="22"/>
      <c r="LLJ109" s="22"/>
      <c r="LLK109" s="22"/>
      <c r="LLL109" s="22"/>
      <c r="LLM109" s="22"/>
      <c r="LLN109" s="22"/>
      <c r="LLO109" s="22"/>
      <c r="LLP109" s="22"/>
      <c r="LLQ109" s="22"/>
      <c r="LLR109" s="22"/>
      <c r="LLS109" s="22"/>
      <c r="LLT109" s="22"/>
      <c r="LLU109" s="22"/>
      <c r="LLV109" s="22"/>
      <c r="LLW109" s="22"/>
      <c r="LLX109" s="22"/>
      <c r="LLY109" s="22"/>
      <c r="LLZ109" s="22"/>
      <c r="LMA109" s="22"/>
      <c r="LMB109" s="22"/>
      <c r="LMC109" s="22"/>
      <c r="LMD109" s="22"/>
      <c r="LME109" s="22"/>
      <c r="LMF109" s="22"/>
      <c r="LMG109" s="22"/>
      <c r="LMH109" s="22"/>
      <c r="LMI109" s="22"/>
      <c r="LMJ109" s="22"/>
      <c r="LMK109" s="22"/>
      <c r="LML109" s="22"/>
      <c r="LMM109" s="22"/>
      <c r="LMN109" s="22"/>
      <c r="LMO109" s="22"/>
      <c r="LMP109" s="22"/>
      <c r="LMQ109" s="22"/>
      <c r="LMR109" s="22"/>
      <c r="LMS109" s="22"/>
      <c r="LMT109" s="22"/>
      <c r="LMU109" s="22"/>
      <c r="LMV109" s="22"/>
      <c r="LMW109" s="22"/>
      <c r="LMX109" s="22"/>
      <c r="LMY109" s="22"/>
      <c r="LMZ109" s="22"/>
      <c r="LNA109" s="22"/>
      <c r="LNB109" s="22"/>
      <c r="LNC109" s="22"/>
      <c r="LND109" s="22"/>
      <c r="LNE109" s="22"/>
      <c r="LNF109" s="22"/>
      <c r="LNG109" s="22"/>
      <c r="LNH109" s="22"/>
      <c r="LNI109" s="22"/>
      <c r="LNJ109" s="22"/>
      <c r="LNK109" s="22"/>
      <c r="LNL109" s="22"/>
      <c r="LNM109" s="22"/>
      <c r="LNN109" s="22"/>
      <c r="LNO109" s="22"/>
      <c r="LNP109" s="22"/>
      <c r="LNQ109" s="22"/>
      <c r="LNR109" s="22"/>
      <c r="LNS109" s="22"/>
      <c r="LNT109" s="22"/>
      <c r="LNU109" s="22"/>
      <c r="LNV109" s="22"/>
      <c r="LNW109" s="22"/>
      <c r="LNX109" s="22"/>
      <c r="LNY109" s="22"/>
      <c r="LNZ109" s="22"/>
      <c r="LOA109" s="22"/>
      <c r="LOB109" s="22"/>
      <c r="LOC109" s="22"/>
      <c r="LOD109" s="22"/>
      <c r="LOE109" s="22"/>
      <c r="LOF109" s="22"/>
      <c r="LOG109" s="22"/>
      <c r="LOH109" s="22"/>
      <c r="LOI109" s="22"/>
      <c r="LOJ109" s="22"/>
      <c r="LOK109" s="22"/>
      <c r="LOL109" s="22"/>
      <c r="LOM109" s="22"/>
      <c r="LON109" s="22"/>
      <c r="LOO109" s="22"/>
      <c r="LOP109" s="22"/>
      <c r="LOQ109" s="22"/>
      <c r="LOR109" s="22"/>
      <c r="LOS109" s="22"/>
      <c r="LOT109" s="22"/>
      <c r="LOU109" s="22"/>
      <c r="LOV109" s="22"/>
      <c r="LOW109" s="22"/>
      <c r="LOX109" s="22"/>
      <c r="LOY109" s="22"/>
      <c r="LOZ109" s="22"/>
      <c r="LPA109" s="22"/>
      <c r="LPB109" s="22"/>
      <c r="LPC109" s="22"/>
      <c r="LPD109" s="22"/>
      <c r="LPE109" s="22"/>
      <c r="LPF109" s="22"/>
      <c r="LPG109" s="22"/>
      <c r="LPH109" s="22"/>
      <c r="LPI109" s="22"/>
      <c r="LPJ109" s="22"/>
      <c r="LPK109" s="22"/>
      <c r="LPL109" s="22"/>
      <c r="LPM109" s="22"/>
      <c r="LPN109" s="22"/>
      <c r="LPO109" s="22"/>
      <c r="LPP109" s="22"/>
      <c r="LPQ109" s="22"/>
      <c r="LPR109" s="22"/>
      <c r="LPS109" s="22"/>
      <c r="LPT109" s="22"/>
      <c r="LPU109" s="22"/>
      <c r="LPV109" s="22"/>
      <c r="LPW109" s="22"/>
      <c r="LPX109" s="22"/>
      <c r="LPY109" s="22"/>
      <c r="LPZ109" s="22"/>
      <c r="LQA109" s="22"/>
      <c r="LQB109" s="22"/>
      <c r="LQC109" s="22"/>
      <c r="LQD109" s="22"/>
      <c r="LQE109" s="22"/>
      <c r="LQF109" s="22"/>
      <c r="LQG109" s="22"/>
      <c r="LQH109" s="22"/>
      <c r="LQI109" s="22"/>
      <c r="LQJ109" s="22"/>
      <c r="LQK109" s="22"/>
      <c r="LQL109" s="22"/>
      <c r="LQM109" s="22"/>
      <c r="LQN109" s="22"/>
      <c r="LQO109" s="22"/>
      <c r="LQP109" s="22"/>
      <c r="LQQ109" s="22"/>
      <c r="LQR109" s="22"/>
      <c r="LQS109" s="22"/>
      <c r="LQT109" s="22"/>
      <c r="LQU109" s="22"/>
      <c r="LQV109" s="22"/>
      <c r="LQW109" s="22"/>
      <c r="LQX109" s="22"/>
      <c r="LQY109" s="22"/>
      <c r="LQZ109" s="22"/>
      <c r="LRA109" s="22"/>
      <c r="LRB109" s="22"/>
      <c r="LRC109" s="22"/>
      <c r="LRD109" s="22"/>
      <c r="LRE109" s="22"/>
      <c r="LRF109" s="22"/>
      <c r="LRG109" s="22"/>
      <c r="LRH109" s="22"/>
      <c r="LRI109" s="22"/>
      <c r="LRJ109" s="22"/>
      <c r="LRK109" s="22"/>
      <c r="LRL109" s="22"/>
      <c r="LRM109" s="22"/>
      <c r="LRN109" s="22"/>
      <c r="LRO109" s="22"/>
      <c r="LRP109" s="22"/>
      <c r="LRQ109" s="22"/>
      <c r="LRR109" s="22"/>
      <c r="LRS109" s="22"/>
      <c r="LRT109" s="22"/>
      <c r="LRU109" s="22"/>
      <c r="LRV109" s="22"/>
      <c r="LRW109" s="22"/>
      <c r="LRX109" s="22"/>
      <c r="LRY109" s="22"/>
      <c r="LRZ109" s="22"/>
      <c r="LSA109" s="22"/>
      <c r="LSB109" s="22"/>
      <c r="LSC109" s="22"/>
      <c r="LSD109" s="22"/>
      <c r="LSE109" s="22"/>
      <c r="LSF109" s="22"/>
      <c r="LSG109" s="22"/>
      <c r="LSH109" s="22"/>
      <c r="LSI109" s="22"/>
      <c r="LSJ109" s="22"/>
      <c r="LSK109" s="22"/>
      <c r="LSL109" s="22"/>
      <c r="LSM109" s="22"/>
      <c r="LSN109" s="22"/>
      <c r="LSO109" s="22"/>
      <c r="LSP109" s="22"/>
      <c r="LSQ109" s="22"/>
      <c r="LSR109" s="22"/>
      <c r="LSS109" s="22"/>
      <c r="LST109" s="22"/>
      <c r="LSU109" s="22"/>
      <c r="LSV109" s="22"/>
      <c r="LSW109" s="22"/>
      <c r="LSX109" s="22"/>
      <c r="LSY109" s="22"/>
      <c r="LSZ109" s="22"/>
      <c r="LTA109" s="22"/>
      <c r="LTB109" s="22"/>
      <c r="LTC109" s="22"/>
      <c r="LTD109" s="22"/>
      <c r="LTE109" s="22"/>
      <c r="LTF109" s="22"/>
      <c r="LTG109" s="22"/>
      <c r="LTH109" s="22"/>
      <c r="LTI109" s="22"/>
      <c r="LTJ109" s="22"/>
      <c r="LTK109" s="22"/>
      <c r="LTL109" s="22"/>
      <c r="LTM109" s="22"/>
      <c r="LTN109" s="22"/>
      <c r="LTO109" s="22"/>
      <c r="LTP109" s="22"/>
      <c r="LTQ109" s="22"/>
      <c r="LTR109" s="22"/>
      <c r="LTS109" s="22"/>
      <c r="LTT109" s="22"/>
      <c r="LTU109" s="22"/>
      <c r="LTV109" s="22"/>
      <c r="LTW109" s="22"/>
      <c r="LTX109" s="22"/>
      <c r="LTY109" s="22"/>
      <c r="LTZ109" s="22"/>
      <c r="LUA109" s="22"/>
      <c r="LUB109" s="22"/>
      <c r="LUC109" s="22"/>
      <c r="LUD109" s="22"/>
      <c r="LUE109" s="22"/>
      <c r="LUF109" s="22"/>
      <c r="LUG109" s="22"/>
      <c r="LUH109" s="22"/>
      <c r="LUI109" s="22"/>
      <c r="LUJ109" s="22"/>
      <c r="LUK109" s="22"/>
      <c r="LUL109" s="22"/>
      <c r="LUM109" s="22"/>
      <c r="LUN109" s="22"/>
      <c r="LUO109" s="22"/>
      <c r="LUP109" s="22"/>
      <c r="LUQ109" s="22"/>
      <c r="LUR109" s="22"/>
      <c r="LUS109" s="22"/>
      <c r="LUT109" s="22"/>
      <c r="LUU109" s="22"/>
      <c r="LUV109" s="22"/>
      <c r="LUW109" s="22"/>
      <c r="LUX109" s="22"/>
      <c r="LUY109" s="22"/>
      <c r="LUZ109" s="22"/>
      <c r="LVA109" s="22"/>
      <c r="LVB109" s="22"/>
      <c r="LVC109" s="22"/>
      <c r="LVD109" s="22"/>
      <c r="LVE109" s="22"/>
      <c r="LVF109" s="22"/>
      <c r="LVG109" s="22"/>
      <c r="LVH109" s="22"/>
      <c r="LVI109" s="22"/>
      <c r="LVJ109" s="22"/>
      <c r="LVK109" s="22"/>
      <c r="LVL109" s="22"/>
      <c r="LVM109" s="22"/>
      <c r="LVN109" s="22"/>
      <c r="LVO109" s="22"/>
      <c r="LVP109" s="22"/>
      <c r="LVQ109" s="22"/>
      <c r="LVR109" s="22"/>
      <c r="LVS109" s="22"/>
      <c r="LVT109" s="22"/>
      <c r="LVU109" s="22"/>
      <c r="LVV109" s="22"/>
      <c r="LVW109" s="22"/>
      <c r="LVX109" s="22"/>
      <c r="LVY109" s="22"/>
      <c r="LVZ109" s="22"/>
      <c r="LWA109" s="22"/>
      <c r="LWB109" s="22"/>
      <c r="LWC109" s="22"/>
      <c r="LWD109" s="22"/>
      <c r="LWE109" s="22"/>
      <c r="LWF109" s="22"/>
      <c r="LWG109" s="22"/>
      <c r="LWH109" s="22"/>
      <c r="LWI109" s="22"/>
      <c r="LWJ109" s="22"/>
      <c r="LWK109" s="22"/>
      <c r="LWL109" s="22"/>
      <c r="LWM109" s="22"/>
      <c r="LWN109" s="22"/>
      <c r="LWO109" s="22"/>
      <c r="LWP109" s="22"/>
      <c r="LWQ109" s="22"/>
      <c r="LWR109" s="22"/>
      <c r="LWS109" s="22"/>
      <c r="LWT109" s="22"/>
      <c r="LWU109" s="22"/>
      <c r="LWV109" s="22"/>
      <c r="LWW109" s="22"/>
      <c r="LWX109" s="22"/>
      <c r="LWY109" s="22"/>
      <c r="LWZ109" s="22"/>
      <c r="LXA109" s="22"/>
      <c r="LXB109" s="22"/>
      <c r="LXC109" s="22"/>
      <c r="LXD109" s="22"/>
      <c r="LXE109" s="22"/>
      <c r="LXF109" s="22"/>
      <c r="LXG109" s="22"/>
      <c r="LXH109" s="22"/>
      <c r="LXI109" s="22"/>
      <c r="LXJ109" s="22"/>
      <c r="LXK109" s="22"/>
      <c r="LXL109" s="22"/>
      <c r="LXM109" s="22"/>
      <c r="LXN109" s="22"/>
      <c r="LXO109" s="22"/>
      <c r="LXP109" s="22"/>
      <c r="LXQ109" s="22"/>
      <c r="LXR109" s="22"/>
      <c r="LXS109" s="22"/>
      <c r="LXT109" s="22"/>
      <c r="LXU109" s="22"/>
      <c r="LXV109" s="22"/>
      <c r="LXW109" s="22"/>
      <c r="LXX109" s="22"/>
      <c r="LXY109" s="22"/>
      <c r="LXZ109" s="22"/>
      <c r="LYA109" s="22"/>
      <c r="LYB109" s="22"/>
      <c r="LYC109" s="22"/>
      <c r="LYD109" s="22"/>
      <c r="LYE109" s="22"/>
      <c r="LYF109" s="22"/>
      <c r="LYG109" s="22"/>
      <c r="LYH109" s="22"/>
      <c r="LYI109" s="22"/>
      <c r="LYJ109" s="22"/>
      <c r="LYK109" s="22"/>
      <c r="LYL109" s="22"/>
      <c r="LYM109" s="22"/>
      <c r="LYN109" s="22"/>
      <c r="LYO109" s="22"/>
      <c r="LYP109" s="22"/>
      <c r="LYQ109" s="22"/>
      <c r="LYR109" s="22"/>
      <c r="LYS109" s="22"/>
      <c r="LYT109" s="22"/>
      <c r="LYU109" s="22"/>
      <c r="LYV109" s="22"/>
      <c r="LYW109" s="22"/>
      <c r="LYX109" s="22"/>
      <c r="LYY109" s="22"/>
      <c r="LYZ109" s="22"/>
      <c r="LZA109" s="22"/>
      <c r="LZB109" s="22"/>
      <c r="LZC109" s="22"/>
      <c r="LZD109" s="22"/>
      <c r="LZE109" s="22"/>
      <c r="LZF109" s="22"/>
      <c r="LZG109" s="22"/>
      <c r="LZH109" s="22"/>
      <c r="LZI109" s="22"/>
      <c r="LZJ109" s="22"/>
      <c r="LZK109" s="22"/>
      <c r="LZL109" s="22"/>
      <c r="LZM109" s="22"/>
      <c r="LZN109" s="22"/>
      <c r="LZO109" s="22"/>
      <c r="LZP109" s="22"/>
      <c r="LZQ109" s="22"/>
      <c r="LZR109" s="22"/>
      <c r="LZS109" s="22"/>
      <c r="LZT109" s="22"/>
      <c r="LZU109" s="22"/>
      <c r="LZV109" s="22"/>
      <c r="LZW109" s="22"/>
      <c r="LZX109" s="22"/>
      <c r="LZY109" s="22"/>
      <c r="LZZ109" s="22"/>
      <c r="MAA109" s="22"/>
      <c r="MAB109" s="22"/>
      <c r="MAC109" s="22"/>
      <c r="MAD109" s="22"/>
      <c r="MAE109" s="22"/>
      <c r="MAF109" s="22"/>
      <c r="MAG109" s="22"/>
      <c r="MAH109" s="22"/>
      <c r="MAI109" s="22"/>
      <c r="MAJ109" s="22"/>
      <c r="MAK109" s="22"/>
      <c r="MAL109" s="22"/>
      <c r="MAM109" s="22"/>
      <c r="MAN109" s="22"/>
      <c r="MAO109" s="22"/>
      <c r="MAP109" s="22"/>
      <c r="MAQ109" s="22"/>
      <c r="MAR109" s="22"/>
      <c r="MAS109" s="22"/>
      <c r="MAT109" s="22"/>
      <c r="MAU109" s="22"/>
      <c r="MAV109" s="22"/>
      <c r="MAW109" s="22"/>
      <c r="MAX109" s="22"/>
      <c r="MAY109" s="22"/>
      <c r="MAZ109" s="22"/>
      <c r="MBA109" s="22"/>
      <c r="MBB109" s="22"/>
      <c r="MBC109" s="22"/>
      <c r="MBD109" s="22"/>
      <c r="MBE109" s="22"/>
      <c r="MBF109" s="22"/>
      <c r="MBG109" s="22"/>
      <c r="MBH109" s="22"/>
      <c r="MBI109" s="22"/>
      <c r="MBJ109" s="22"/>
      <c r="MBK109" s="22"/>
      <c r="MBL109" s="22"/>
      <c r="MBM109" s="22"/>
      <c r="MBN109" s="22"/>
      <c r="MBO109" s="22"/>
      <c r="MBP109" s="22"/>
      <c r="MBQ109" s="22"/>
      <c r="MBR109" s="22"/>
      <c r="MBS109" s="22"/>
      <c r="MBT109" s="22"/>
      <c r="MBU109" s="22"/>
      <c r="MBV109" s="22"/>
      <c r="MBW109" s="22"/>
      <c r="MBX109" s="22"/>
      <c r="MBY109" s="22"/>
      <c r="MBZ109" s="22"/>
      <c r="MCA109" s="22"/>
      <c r="MCB109" s="22"/>
      <c r="MCC109" s="22"/>
      <c r="MCD109" s="22"/>
      <c r="MCE109" s="22"/>
      <c r="MCF109" s="22"/>
      <c r="MCG109" s="22"/>
      <c r="MCH109" s="22"/>
      <c r="MCI109" s="22"/>
      <c r="MCJ109" s="22"/>
      <c r="MCK109" s="22"/>
      <c r="MCL109" s="22"/>
      <c r="MCM109" s="22"/>
      <c r="MCN109" s="22"/>
      <c r="MCO109" s="22"/>
      <c r="MCP109" s="22"/>
      <c r="MCQ109" s="22"/>
      <c r="MCR109" s="22"/>
      <c r="MCS109" s="22"/>
      <c r="MCT109" s="22"/>
      <c r="MCU109" s="22"/>
      <c r="MCV109" s="22"/>
      <c r="MCW109" s="22"/>
      <c r="MCX109" s="22"/>
      <c r="MCY109" s="22"/>
      <c r="MCZ109" s="22"/>
      <c r="MDA109" s="22"/>
      <c r="MDB109" s="22"/>
      <c r="MDC109" s="22"/>
      <c r="MDD109" s="22"/>
      <c r="MDE109" s="22"/>
      <c r="MDF109" s="22"/>
      <c r="MDG109" s="22"/>
      <c r="MDH109" s="22"/>
      <c r="MDI109" s="22"/>
      <c r="MDJ109" s="22"/>
      <c r="MDK109" s="22"/>
      <c r="MDL109" s="22"/>
      <c r="MDM109" s="22"/>
      <c r="MDN109" s="22"/>
      <c r="MDO109" s="22"/>
      <c r="MDP109" s="22"/>
      <c r="MDQ109" s="22"/>
      <c r="MDR109" s="22"/>
      <c r="MDS109" s="22"/>
      <c r="MDT109" s="22"/>
      <c r="MDU109" s="22"/>
      <c r="MDV109" s="22"/>
      <c r="MDW109" s="22"/>
      <c r="MDX109" s="22"/>
      <c r="MDY109" s="22"/>
      <c r="MDZ109" s="22"/>
      <c r="MEA109" s="22"/>
      <c r="MEB109" s="22"/>
      <c r="MEC109" s="22"/>
      <c r="MED109" s="22"/>
      <c r="MEE109" s="22"/>
      <c r="MEF109" s="22"/>
      <c r="MEG109" s="22"/>
      <c r="MEH109" s="22"/>
      <c r="MEI109" s="22"/>
      <c r="MEJ109" s="22"/>
      <c r="MEK109" s="22"/>
      <c r="MEL109" s="22"/>
      <c r="MEM109" s="22"/>
      <c r="MEN109" s="22"/>
      <c r="MEO109" s="22"/>
      <c r="MEP109" s="22"/>
      <c r="MEQ109" s="22"/>
      <c r="MER109" s="22"/>
      <c r="MES109" s="22"/>
      <c r="MET109" s="22"/>
      <c r="MEU109" s="22"/>
      <c r="MEV109" s="22"/>
      <c r="MEW109" s="22"/>
      <c r="MEX109" s="22"/>
      <c r="MEY109" s="22"/>
      <c r="MEZ109" s="22"/>
      <c r="MFA109" s="22"/>
      <c r="MFB109" s="22"/>
      <c r="MFC109" s="22"/>
      <c r="MFD109" s="22"/>
      <c r="MFE109" s="22"/>
      <c r="MFF109" s="22"/>
      <c r="MFG109" s="22"/>
      <c r="MFH109" s="22"/>
      <c r="MFI109" s="22"/>
      <c r="MFJ109" s="22"/>
      <c r="MFK109" s="22"/>
      <c r="MFL109" s="22"/>
      <c r="MFM109" s="22"/>
      <c r="MFN109" s="22"/>
      <c r="MFO109" s="22"/>
      <c r="MFP109" s="22"/>
      <c r="MFQ109" s="22"/>
      <c r="MFR109" s="22"/>
      <c r="MFS109" s="22"/>
      <c r="MFT109" s="22"/>
      <c r="MFU109" s="22"/>
      <c r="MFV109" s="22"/>
      <c r="MFW109" s="22"/>
      <c r="MFX109" s="22"/>
      <c r="MFY109" s="22"/>
      <c r="MFZ109" s="22"/>
      <c r="MGA109" s="22"/>
      <c r="MGB109" s="22"/>
      <c r="MGC109" s="22"/>
      <c r="MGD109" s="22"/>
      <c r="MGE109" s="22"/>
      <c r="MGF109" s="22"/>
      <c r="MGG109" s="22"/>
      <c r="MGH109" s="22"/>
      <c r="MGI109" s="22"/>
      <c r="MGJ109" s="22"/>
      <c r="MGK109" s="22"/>
      <c r="MGL109" s="22"/>
      <c r="MGM109" s="22"/>
      <c r="MGN109" s="22"/>
      <c r="MGO109" s="22"/>
      <c r="MGP109" s="22"/>
      <c r="MGQ109" s="22"/>
      <c r="MGR109" s="22"/>
      <c r="MGS109" s="22"/>
      <c r="MGT109" s="22"/>
      <c r="MGU109" s="22"/>
      <c r="MGV109" s="22"/>
      <c r="MGW109" s="22"/>
      <c r="MGX109" s="22"/>
      <c r="MGY109" s="22"/>
      <c r="MGZ109" s="22"/>
      <c r="MHA109" s="22"/>
      <c r="MHB109" s="22"/>
      <c r="MHC109" s="22"/>
      <c r="MHD109" s="22"/>
      <c r="MHE109" s="22"/>
      <c r="MHF109" s="22"/>
      <c r="MHG109" s="22"/>
      <c r="MHH109" s="22"/>
      <c r="MHI109" s="22"/>
      <c r="MHJ109" s="22"/>
      <c r="MHK109" s="22"/>
      <c r="MHL109" s="22"/>
      <c r="MHM109" s="22"/>
      <c r="MHN109" s="22"/>
      <c r="MHO109" s="22"/>
      <c r="MHP109" s="22"/>
      <c r="MHQ109" s="22"/>
      <c r="MHR109" s="22"/>
      <c r="MHS109" s="22"/>
      <c r="MHT109" s="22"/>
      <c r="MHU109" s="22"/>
      <c r="MHV109" s="22"/>
      <c r="MHW109" s="22"/>
      <c r="MHX109" s="22"/>
      <c r="MHY109" s="22"/>
      <c r="MHZ109" s="22"/>
      <c r="MIA109" s="22"/>
      <c r="MIB109" s="22"/>
      <c r="MIC109" s="22"/>
      <c r="MID109" s="22"/>
      <c r="MIE109" s="22"/>
      <c r="MIF109" s="22"/>
      <c r="MIG109" s="22"/>
      <c r="MIH109" s="22"/>
      <c r="MII109" s="22"/>
      <c r="MIJ109" s="22"/>
      <c r="MIK109" s="22"/>
      <c r="MIL109" s="22"/>
      <c r="MIM109" s="22"/>
      <c r="MIN109" s="22"/>
      <c r="MIO109" s="22"/>
      <c r="MIP109" s="22"/>
      <c r="MIQ109" s="22"/>
      <c r="MIR109" s="22"/>
      <c r="MIS109" s="22"/>
      <c r="MIT109" s="22"/>
      <c r="MIU109" s="22"/>
      <c r="MIV109" s="22"/>
      <c r="MIW109" s="22"/>
      <c r="MIX109" s="22"/>
      <c r="MIY109" s="22"/>
      <c r="MIZ109" s="22"/>
      <c r="MJA109" s="22"/>
      <c r="MJB109" s="22"/>
      <c r="MJC109" s="22"/>
      <c r="MJD109" s="22"/>
      <c r="MJE109" s="22"/>
      <c r="MJF109" s="22"/>
      <c r="MJG109" s="22"/>
      <c r="MJH109" s="22"/>
      <c r="MJI109" s="22"/>
      <c r="MJJ109" s="22"/>
      <c r="MJK109" s="22"/>
      <c r="MJL109" s="22"/>
      <c r="MJM109" s="22"/>
      <c r="MJN109" s="22"/>
      <c r="MJO109" s="22"/>
      <c r="MJP109" s="22"/>
      <c r="MJQ109" s="22"/>
      <c r="MJR109" s="22"/>
      <c r="MJS109" s="22"/>
      <c r="MJT109" s="22"/>
      <c r="MJU109" s="22"/>
      <c r="MJV109" s="22"/>
      <c r="MJW109" s="22"/>
      <c r="MJX109" s="22"/>
      <c r="MJY109" s="22"/>
      <c r="MJZ109" s="22"/>
      <c r="MKA109" s="22"/>
      <c r="MKB109" s="22"/>
      <c r="MKC109" s="22"/>
      <c r="MKD109" s="22"/>
      <c r="MKE109" s="22"/>
      <c r="MKF109" s="22"/>
      <c r="MKG109" s="22"/>
      <c r="MKH109" s="22"/>
      <c r="MKI109" s="22"/>
      <c r="MKJ109" s="22"/>
      <c r="MKK109" s="22"/>
      <c r="MKL109" s="22"/>
      <c r="MKM109" s="22"/>
      <c r="MKN109" s="22"/>
      <c r="MKO109" s="22"/>
      <c r="MKP109" s="22"/>
      <c r="MKQ109" s="22"/>
      <c r="MKR109" s="22"/>
      <c r="MKS109" s="22"/>
      <c r="MKT109" s="22"/>
      <c r="MKU109" s="22"/>
      <c r="MKV109" s="22"/>
      <c r="MKW109" s="22"/>
      <c r="MKX109" s="22"/>
      <c r="MKY109" s="22"/>
      <c r="MKZ109" s="22"/>
      <c r="MLA109" s="22"/>
      <c r="MLB109" s="22"/>
      <c r="MLC109" s="22"/>
      <c r="MLD109" s="22"/>
      <c r="MLE109" s="22"/>
      <c r="MLF109" s="22"/>
      <c r="MLG109" s="22"/>
      <c r="MLH109" s="22"/>
      <c r="MLI109" s="22"/>
      <c r="MLJ109" s="22"/>
      <c r="MLK109" s="22"/>
      <c r="MLL109" s="22"/>
      <c r="MLM109" s="22"/>
      <c r="MLN109" s="22"/>
      <c r="MLO109" s="22"/>
      <c r="MLP109" s="22"/>
      <c r="MLQ109" s="22"/>
      <c r="MLR109" s="22"/>
      <c r="MLS109" s="22"/>
      <c r="MLT109" s="22"/>
      <c r="MLU109" s="22"/>
      <c r="MLV109" s="22"/>
      <c r="MLW109" s="22"/>
      <c r="MLX109" s="22"/>
      <c r="MLY109" s="22"/>
      <c r="MLZ109" s="22"/>
      <c r="MMA109" s="22"/>
      <c r="MMB109" s="22"/>
      <c r="MMC109" s="22"/>
      <c r="MMD109" s="22"/>
      <c r="MME109" s="22"/>
      <c r="MMF109" s="22"/>
      <c r="MMG109" s="22"/>
      <c r="MMH109" s="22"/>
      <c r="MMI109" s="22"/>
      <c r="MMJ109" s="22"/>
      <c r="MMK109" s="22"/>
      <c r="MML109" s="22"/>
      <c r="MMM109" s="22"/>
      <c r="MMN109" s="22"/>
      <c r="MMO109" s="22"/>
      <c r="MMP109" s="22"/>
      <c r="MMQ109" s="22"/>
      <c r="MMR109" s="22"/>
      <c r="MMS109" s="22"/>
      <c r="MMT109" s="22"/>
      <c r="MMU109" s="22"/>
      <c r="MMV109" s="22"/>
      <c r="MMW109" s="22"/>
      <c r="MMX109" s="22"/>
      <c r="MMY109" s="22"/>
      <c r="MMZ109" s="22"/>
      <c r="MNA109" s="22"/>
      <c r="MNB109" s="22"/>
      <c r="MNC109" s="22"/>
      <c r="MND109" s="22"/>
      <c r="MNE109" s="22"/>
      <c r="MNF109" s="22"/>
      <c r="MNG109" s="22"/>
      <c r="MNH109" s="22"/>
      <c r="MNI109" s="22"/>
      <c r="MNJ109" s="22"/>
      <c r="MNK109" s="22"/>
      <c r="MNL109" s="22"/>
      <c r="MNM109" s="22"/>
      <c r="MNN109" s="22"/>
      <c r="MNO109" s="22"/>
      <c r="MNP109" s="22"/>
      <c r="MNQ109" s="22"/>
      <c r="MNR109" s="22"/>
      <c r="MNS109" s="22"/>
      <c r="MNT109" s="22"/>
      <c r="MNU109" s="22"/>
      <c r="MNV109" s="22"/>
      <c r="MNW109" s="22"/>
      <c r="MNX109" s="22"/>
      <c r="MNY109" s="22"/>
      <c r="MNZ109" s="22"/>
      <c r="MOA109" s="22"/>
      <c r="MOB109" s="22"/>
      <c r="MOC109" s="22"/>
      <c r="MOD109" s="22"/>
      <c r="MOE109" s="22"/>
      <c r="MOF109" s="22"/>
      <c r="MOG109" s="22"/>
      <c r="MOH109" s="22"/>
      <c r="MOI109" s="22"/>
      <c r="MOJ109" s="22"/>
      <c r="MOK109" s="22"/>
      <c r="MOL109" s="22"/>
      <c r="MOM109" s="22"/>
      <c r="MON109" s="22"/>
      <c r="MOO109" s="22"/>
      <c r="MOP109" s="22"/>
      <c r="MOQ109" s="22"/>
      <c r="MOR109" s="22"/>
      <c r="MOS109" s="22"/>
      <c r="MOT109" s="22"/>
      <c r="MOU109" s="22"/>
      <c r="MOV109" s="22"/>
      <c r="MOW109" s="22"/>
      <c r="MOX109" s="22"/>
      <c r="MOY109" s="22"/>
      <c r="MOZ109" s="22"/>
      <c r="MPA109" s="22"/>
      <c r="MPB109" s="22"/>
      <c r="MPC109" s="22"/>
      <c r="MPD109" s="22"/>
      <c r="MPE109" s="22"/>
      <c r="MPF109" s="22"/>
      <c r="MPG109" s="22"/>
      <c r="MPH109" s="22"/>
      <c r="MPI109" s="22"/>
      <c r="MPJ109" s="22"/>
      <c r="MPK109" s="22"/>
      <c r="MPL109" s="22"/>
      <c r="MPM109" s="22"/>
      <c r="MPN109" s="22"/>
      <c r="MPO109" s="22"/>
      <c r="MPP109" s="22"/>
      <c r="MPQ109" s="22"/>
      <c r="MPR109" s="22"/>
      <c r="MPS109" s="22"/>
      <c r="MPT109" s="22"/>
      <c r="MPU109" s="22"/>
      <c r="MPV109" s="22"/>
      <c r="MPW109" s="22"/>
      <c r="MPX109" s="22"/>
      <c r="MPY109" s="22"/>
      <c r="MPZ109" s="22"/>
      <c r="MQA109" s="22"/>
      <c r="MQB109" s="22"/>
      <c r="MQC109" s="22"/>
      <c r="MQD109" s="22"/>
      <c r="MQE109" s="22"/>
      <c r="MQF109" s="22"/>
      <c r="MQG109" s="22"/>
      <c r="MQH109" s="22"/>
      <c r="MQI109" s="22"/>
      <c r="MQJ109" s="22"/>
      <c r="MQK109" s="22"/>
      <c r="MQL109" s="22"/>
      <c r="MQM109" s="22"/>
      <c r="MQN109" s="22"/>
      <c r="MQO109" s="22"/>
      <c r="MQP109" s="22"/>
      <c r="MQQ109" s="22"/>
      <c r="MQR109" s="22"/>
      <c r="MQS109" s="22"/>
      <c r="MQT109" s="22"/>
      <c r="MQU109" s="22"/>
      <c r="MQV109" s="22"/>
      <c r="MQW109" s="22"/>
      <c r="MQX109" s="22"/>
      <c r="MQY109" s="22"/>
      <c r="MQZ109" s="22"/>
      <c r="MRA109" s="22"/>
      <c r="MRB109" s="22"/>
      <c r="MRC109" s="22"/>
      <c r="MRD109" s="22"/>
      <c r="MRE109" s="22"/>
      <c r="MRF109" s="22"/>
      <c r="MRG109" s="22"/>
      <c r="MRH109" s="22"/>
      <c r="MRI109" s="22"/>
      <c r="MRJ109" s="22"/>
      <c r="MRK109" s="22"/>
      <c r="MRL109" s="22"/>
      <c r="MRM109" s="22"/>
      <c r="MRN109" s="22"/>
      <c r="MRO109" s="22"/>
      <c r="MRP109" s="22"/>
      <c r="MRQ109" s="22"/>
      <c r="MRR109" s="22"/>
      <c r="MRS109" s="22"/>
      <c r="MRT109" s="22"/>
      <c r="MRU109" s="22"/>
      <c r="MRV109" s="22"/>
      <c r="MRW109" s="22"/>
      <c r="MRX109" s="22"/>
      <c r="MRY109" s="22"/>
      <c r="MRZ109" s="22"/>
      <c r="MSA109" s="22"/>
      <c r="MSB109" s="22"/>
      <c r="MSC109" s="22"/>
      <c r="MSD109" s="22"/>
      <c r="MSE109" s="22"/>
      <c r="MSF109" s="22"/>
      <c r="MSG109" s="22"/>
      <c r="MSH109" s="22"/>
      <c r="MSI109" s="22"/>
      <c r="MSJ109" s="22"/>
      <c r="MSK109" s="22"/>
      <c r="MSL109" s="22"/>
      <c r="MSM109" s="22"/>
      <c r="MSN109" s="22"/>
      <c r="MSO109" s="22"/>
      <c r="MSP109" s="22"/>
      <c r="MSQ109" s="22"/>
      <c r="MSR109" s="22"/>
      <c r="MSS109" s="22"/>
      <c r="MST109" s="22"/>
      <c r="MSU109" s="22"/>
      <c r="MSV109" s="22"/>
      <c r="MSW109" s="22"/>
      <c r="MSX109" s="22"/>
      <c r="MSY109" s="22"/>
      <c r="MSZ109" s="22"/>
      <c r="MTA109" s="22"/>
      <c r="MTB109" s="22"/>
      <c r="MTC109" s="22"/>
      <c r="MTD109" s="22"/>
      <c r="MTE109" s="22"/>
      <c r="MTF109" s="22"/>
      <c r="MTG109" s="22"/>
      <c r="MTH109" s="22"/>
      <c r="MTI109" s="22"/>
      <c r="MTJ109" s="22"/>
      <c r="MTK109" s="22"/>
      <c r="MTL109" s="22"/>
      <c r="MTM109" s="22"/>
      <c r="MTN109" s="22"/>
      <c r="MTO109" s="22"/>
      <c r="MTP109" s="22"/>
      <c r="MTQ109" s="22"/>
      <c r="MTR109" s="22"/>
      <c r="MTS109" s="22"/>
      <c r="MTT109" s="22"/>
      <c r="MTU109" s="22"/>
      <c r="MTV109" s="22"/>
      <c r="MTW109" s="22"/>
      <c r="MTX109" s="22"/>
      <c r="MTY109" s="22"/>
      <c r="MTZ109" s="22"/>
      <c r="MUA109" s="22"/>
      <c r="MUB109" s="22"/>
      <c r="MUC109" s="22"/>
      <c r="MUD109" s="22"/>
      <c r="MUE109" s="22"/>
      <c r="MUF109" s="22"/>
      <c r="MUG109" s="22"/>
      <c r="MUH109" s="22"/>
      <c r="MUI109" s="22"/>
      <c r="MUJ109" s="22"/>
      <c r="MUK109" s="22"/>
      <c r="MUL109" s="22"/>
      <c r="MUM109" s="22"/>
      <c r="MUN109" s="22"/>
      <c r="MUO109" s="22"/>
      <c r="MUP109" s="22"/>
      <c r="MUQ109" s="22"/>
      <c r="MUR109" s="22"/>
      <c r="MUS109" s="22"/>
      <c r="MUT109" s="22"/>
      <c r="MUU109" s="22"/>
      <c r="MUV109" s="22"/>
      <c r="MUW109" s="22"/>
      <c r="MUX109" s="22"/>
      <c r="MUY109" s="22"/>
      <c r="MUZ109" s="22"/>
      <c r="MVA109" s="22"/>
      <c r="MVB109" s="22"/>
      <c r="MVC109" s="22"/>
      <c r="MVD109" s="22"/>
      <c r="MVE109" s="22"/>
      <c r="MVF109" s="22"/>
      <c r="MVG109" s="22"/>
      <c r="MVH109" s="22"/>
      <c r="MVI109" s="22"/>
      <c r="MVJ109" s="22"/>
      <c r="MVK109" s="22"/>
      <c r="MVL109" s="22"/>
      <c r="MVM109" s="22"/>
      <c r="MVN109" s="22"/>
      <c r="MVO109" s="22"/>
      <c r="MVP109" s="22"/>
      <c r="MVQ109" s="22"/>
      <c r="MVR109" s="22"/>
      <c r="MVS109" s="22"/>
      <c r="MVT109" s="22"/>
      <c r="MVU109" s="22"/>
      <c r="MVV109" s="22"/>
      <c r="MVW109" s="22"/>
      <c r="MVX109" s="22"/>
      <c r="MVY109" s="22"/>
      <c r="MVZ109" s="22"/>
      <c r="MWA109" s="22"/>
      <c r="MWB109" s="22"/>
      <c r="MWC109" s="22"/>
      <c r="MWD109" s="22"/>
      <c r="MWE109" s="22"/>
      <c r="MWF109" s="22"/>
      <c r="MWG109" s="22"/>
      <c r="MWH109" s="22"/>
      <c r="MWI109" s="22"/>
      <c r="MWJ109" s="22"/>
      <c r="MWK109" s="22"/>
      <c r="MWL109" s="22"/>
      <c r="MWM109" s="22"/>
      <c r="MWN109" s="22"/>
      <c r="MWO109" s="22"/>
      <c r="MWP109" s="22"/>
      <c r="MWQ109" s="22"/>
      <c r="MWR109" s="22"/>
      <c r="MWS109" s="22"/>
      <c r="MWT109" s="22"/>
      <c r="MWU109" s="22"/>
      <c r="MWV109" s="22"/>
      <c r="MWW109" s="22"/>
      <c r="MWX109" s="22"/>
      <c r="MWY109" s="22"/>
      <c r="MWZ109" s="22"/>
      <c r="MXA109" s="22"/>
      <c r="MXB109" s="22"/>
      <c r="MXC109" s="22"/>
      <c r="MXD109" s="22"/>
      <c r="MXE109" s="22"/>
      <c r="MXF109" s="22"/>
      <c r="MXG109" s="22"/>
      <c r="MXH109" s="22"/>
      <c r="MXI109" s="22"/>
      <c r="MXJ109" s="22"/>
      <c r="MXK109" s="22"/>
      <c r="MXL109" s="22"/>
      <c r="MXM109" s="22"/>
      <c r="MXN109" s="22"/>
      <c r="MXO109" s="22"/>
      <c r="MXP109" s="22"/>
      <c r="MXQ109" s="22"/>
      <c r="MXR109" s="22"/>
      <c r="MXS109" s="22"/>
      <c r="MXT109" s="22"/>
      <c r="MXU109" s="22"/>
      <c r="MXV109" s="22"/>
      <c r="MXW109" s="22"/>
      <c r="MXX109" s="22"/>
      <c r="MXY109" s="22"/>
      <c r="MXZ109" s="22"/>
      <c r="MYA109" s="22"/>
      <c r="MYB109" s="22"/>
      <c r="MYC109" s="22"/>
      <c r="MYD109" s="22"/>
      <c r="MYE109" s="22"/>
      <c r="MYF109" s="22"/>
      <c r="MYG109" s="22"/>
      <c r="MYH109" s="22"/>
      <c r="MYI109" s="22"/>
      <c r="MYJ109" s="22"/>
      <c r="MYK109" s="22"/>
      <c r="MYL109" s="22"/>
      <c r="MYM109" s="22"/>
      <c r="MYN109" s="22"/>
      <c r="MYO109" s="22"/>
      <c r="MYP109" s="22"/>
      <c r="MYQ109" s="22"/>
      <c r="MYR109" s="22"/>
      <c r="MYS109" s="22"/>
      <c r="MYT109" s="22"/>
      <c r="MYU109" s="22"/>
      <c r="MYV109" s="22"/>
      <c r="MYW109" s="22"/>
      <c r="MYX109" s="22"/>
      <c r="MYY109" s="22"/>
      <c r="MYZ109" s="22"/>
      <c r="MZA109" s="22"/>
      <c r="MZB109" s="22"/>
      <c r="MZC109" s="22"/>
      <c r="MZD109" s="22"/>
      <c r="MZE109" s="22"/>
      <c r="MZF109" s="22"/>
      <c r="MZG109" s="22"/>
      <c r="MZH109" s="22"/>
      <c r="MZI109" s="22"/>
      <c r="MZJ109" s="22"/>
      <c r="MZK109" s="22"/>
      <c r="MZL109" s="22"/>
      <c r="MZM109" s="22"/>
      <c r="MZN109" s="22"/>
      <c r="MZO109" s="22"/>
      <c r="MZP109" s="22"/>
      <c r="MZQ109" s="22"/>
      <c r="MZR109" s="22"/>
      <c r="MZS109" s="22"/>
      <c r="MZT109" s="22"/>
      <c r="MZU109" s="22"/>
      <c r="MZV109" s="22"/>
      <c r="MZW109" s="22"/>
      <c r="MZX109" s="22"/>
      <c r="MZY109" s="22"/>
      <c r="MZZ109" s="22"/>
      <c r="NAA109" s="22"/>
      <c r="NAB109" s="22"/>
      <c r="NAC109" s="22"/>
      <c r="NAD109" s="22"/>
      <c r="NAE109" s="22"/>
      <c r="NAF109" s="22"/>
      <c r="NAG109" s="22"/>
      <c r="NAH109" s="22"/>
      <c r="NAI109" s="22"/>
      <c r="NAJ109" s="22"/>
      <c r="NAK109" s="22"/>
      <c r="NAL109" s="22"/>
      <c r="NAM109" s="22"/>
      <c r="NAN109" s="22"/>
      <c r="NAO109" s="22"/>
      <c r="NAP109" s="22"/>
      <c r="NAQ109" s="22"/>
      <c r="NAR109" s="22"/>
      <c r="NAS109" s="22"/>
      <c r="NAT109" s="22"/>
      <c r="NAU109" s="22"/>
      <c r="NAV109" s="22"/>
      <c r="NAW109" s="22"/>
      <c r="NAX109" s="22"/>
      <c r="NAY109" s="22"/>
      <c r="NAZ109" s="22"/>
      <c r="NBA109" s="22"/>
      <c r="NBB109" s="22"/>
      <c r="NBC109" s="22"/>
      <c r="NBD109" s="22"/>
      <c r="NBE109" s="22"/>
      <c r="NBF109" s="22"/>
      <c r="NBG109" s="22"/>
      <c r="NBH109" s="22"/>
      <c r="NBI109" s="22"/>
      <c r="NBJ109" s="22"/>
      <c r="NBK109" s="22"/>
      <c r="NBL109" s="22"/>
      <c r="NBM109" s="22"/>
      <c r="NBN109" s="22"/>
      <c r="NBO109" s="22"/>
      <c r="NBP109" s="22"/>
      <c r="NBQ109" s="22"/>
      <c r="NBR109" s="22"/>
      <c r="NBS109" s="22"/>
      <c r="NBT109" s="22"/>
      <c r="NBU109" s="22"/>
      <c r="NBV109" s="22"/>
      <c r="NBW109" s="22"/>
      <c r="NBX109" s="22"/>
      <c r="NBY109" s="22"/>
      <c r="NBZ109" s="22"/>
      <c r="NCA109" s="22"/>
      <c r="NCB109" s="22"/>
      <c r="NCC109" s="22"/>
      <c r="NCD109" s="22"/>
      <c r="NCE109" s="22"/>
      <c r="NCF109" s="22"/>
      <c r="NCG109" s="22"/>
      <c r="NCH109" s="22"/>
      <c r="NCI109" s="22"/>
      <c r="NCJ109" s="22"/>
      <c r="NCK109" s="22"/>
      <c r="NCL109" s="22"/>
      <c r="NCM109" s="22"/>
      <c r="NCN109" s="22"/>
      <c r="NCO109" s="22"/>
      <c r="NCP109" s="22"/>
      <c r="NCQ109" s="22"/>
      <c r="NCR109" s="22"/>
      <c r="NCS109" s="22"/>
      <c r="NCT109" s="22"/>
      <c r="NCU109" s="22"/>
      <c r="NCV109" s="22"/>
      <c r="NCW109" s="22"/>
      <c r="NCX109" s="22"/>
      <c r="NCY109" s="22"/>
      <c r="NCZ109" s="22"/>
      <c r="NDA109" s="22"/>
      <c r="NDB109" s="22"/>
      <c r="NDC109" s="22"/>
      <c r="NDD109" s="22"/>
      <c r="NDE109" s="22"/>
      <c r="NDF109" s="22"/>
      <c r="NDG109" s="22"/>
      <c r="NDH109" s="22"/>
      <c r="NDI109" s="22"/>
      <c r="NDJ109" s="22"/>
      <c r="NDK109" s="22"/>
      <c r="NDL109" s="22"/>
      <c r="NDM109" s="22"/>
      <c r="NDN109" s="22"/>
      <c r="NDO109" s="22"/>
      <c r="NDP109" s="22"/>
      <c r="NDQ109" s="22"/>
      <c r="NDR109" s="22"/>
      <c r="NDS109" s="22"/>
      <c r="NDT109" s="22"/>
      <c r="NDU109" s="22"/>
      <c r="NDV109" s="22"/>
      <c r="NDW109" s="22"/>
      <c r="NDX109" s="22"/>
      <c r="NDY109" s="22"/>
      <c r="NDZ109" s="22"/>
      <c r="NEA109" s="22"/>
      <c r="NEB109" s="22"/>
      <c r="NEC109" s="22"/>
      <c r="NED109" s="22"/>
      <c r="NEE109" s="22"/>
      <c r="NEF109" s="22"/>
      <c r="NEG109" s="22"/>
      <c r="NEH109" s="22"/>
      <c r="NEI109" s="22"/>
      <c r="NEJ109" s="22"/>
      <c r="NEK109" s="22"/>
      <c r="NEL109" s="22"/>
      <c r="NEM109" s="22"/>
      <c r="NEN109" s="22"/>
      <c r="NEO109" s="22"/>
      <c r="NEP109" s="22"/>
      <c r="NEQ109" s="22"/>
      <c r="NER109" s="22"/>
      <c r="NES109" s="22"/>
      <c r="NET109" s="22"/>
      <c r="NEU109" s="22"/>
      <c r="NEV109" s="22"/>
      <c r="NEW109" s="22"/>
      <c r="NEX109" s="22"/>
      <c r="NEY109" s="22"/>
      <c r="NEZ109" s="22"/>
      <c r="NFA109" s="22"/>
      <c r="NFB109" s="22"/>
      <c r="NFC109" s="22"/>
      <c r="NFD109" s="22"/>
      <c r="NFE109" s="22"/>
      <c r="NFF109" s="22"/>
      <c r="NFG109" s="22"/>
      <c r="NFH109" s="22"/>
      <c r="NFI109" s="22"/>
      <c r="NFJ109" s="22"/>
      <c r="NFK109" s="22"/>
      <c r="NFL109" s="22"/>
      <c r="NFM109" s="22"/>
      <c r="NFN109" s="22"/>
      <c r="NFO109" s="22"/>
      <c r="NFP109" s="22"/>
      <c r="NFQ109" s="22"/>
      <c r="NFR109" s="22"/>
      <c r="NFS109" s="22"/>
      <c r="NFT109" s="22"/>
      <c r="NFU109" s="22"/>
      <c r="NFV109" s="22"/>
      <c r="NFW109" s="22"/>
      <c r="NFX109" s="22"/>
      <c r="NFY109" s="22"/>
      <c r="NFZ109" s="22"/>
      <c r="NGA109" s="22"/>
      <c r="NGB109" s="22"/>
      <c r="NGC109" s="22"/>
      <c r="NGD109" s="22"/>
      <c r="NGE109" s="22"/>
      <c r="NGF109" s="22"/>
      <c r="NGG109" s="22"/>
      <c r="NGH109" s="22"/>
      <c r="NGI109" s="22"/>
      <c r="NGJ109" s="22"/>
      <c r="NGK109" s="22"/>
      <c r="NGL109" s="22"/>
      <c r="NGM109" s="22"/>
      <c r="NGN109" s="22"/>
      <c r="NGO109" s="22"/>
      <c r="NGP109" s="22"/>
      <c r="NGQ109" s="22"/>
      <c r="NGR109" s="22"/>
      <c r="NGS109" s="22"/>
      <c r="NGT109" s="22"/>
      <c r="NGU109" s="22"/>
      <c r="NGV109" s="22"/>
      <c r="NGW109" s="22"/>
      <c r="NGX109" s="22"/>
      <c r="NGY109" s="22"/>
      <c r="NGZ109" s="22"/>
      <c r="NHA109" s="22"/>
      <c r="NHB109" s="22"/>
      <c r="NHC109" s="22"/>
      <c r="NHD109" s="22"/>
      <c r="NHE109" s="22"/>
      <c r="NHF109" s="22"/>
      <c r="NHG109" s="22"/>
      <c r="NHH109" s="22"/>
      <c r="NHI109" s="22"/>
      <c r="NHJ109" s="22"/>
      <c r="NHK109" s="22"/>
      <c r="NHL109" s="22"/>
      <c r="NHM109" s="22"/>
      <c r="NHN109" s="22"/>
      <c r="NHO109" s="22"/>
      <c r="NHP109" s="22"/>
      <c r="NHQ109" s="22"/>
      <c r="NHR109" s="22"/>
      <c r="NHS109" s="22"/>
      <c r="NHT109" s="22"/>
      <c r="NHU109" s="22"/>
      <c r="NHV109" s="22"/>
      <c r="NHW109" s="22"/>
      <c r="NHX109" s="22"/>
      <c r="NHY109" s="22"/>
      <c r="NHZ109" s="22"/>
      <c r="NIA109" s="22"/>
      <c r="NIB109" s="22"/>
      <c r="NIC109" s="22"/>
      <c r="NID109" s="22"/>
      <c r="NIE109" s="22"/>
      <c r="NIF109" s="22"/>
      <c r="NIG109" s="22"/>
      <c r="NIH109" s="22"/>
      <c r="NII109" s="22"/>
      <c r="NIJ109" s="22"/>
      <c r="NIK109" s="22"/>
      <c r="NIL109" s="22"/>
      <c r="NIM109" s="22"/>
      <c r="NIN109" s="22"/>
      <c r="NIO109" s="22"/>
      <c r="NIP109" s="22"/>
      <c r="NIQ109" s="22"/>
      <c r="NIR109" s="22"/>
      <c r="NIS109" s="22"/>
      <c r="NIT109" s="22"/>
      <c r="NIU109" s="22"/>
      <c r="NIV109" s="22"/>
      <c r="NIW109" s="22"/>
      <c r="NIX109" s="22"/>
      <c r="NIY109" s="22"/>
      <c r="NIZ109" s="22"/>
      <c r="NJA109" s="22"/>
      <c r="NJB109" s="22"/>
      <c r="NJC109" s="22"/>
      <c r="NJD109" s="22"/>
      <c r="NJE109" s="22"/>
      <c r="NJF109" s="22"/>
      <c r="NJG109" s="22"/>
      <c r="NJH109" s="22"/>
      <c r="NJI109" s="22"/>
      <c r="NJJ109" s="22"/>
      <c r="NJK109" s="22"/>
      <c r="NJL109" s="22"/>
      <c r="NJM109" s="22"/>
      <c r="NJN109" s="22"/>
      <c r="NJO109" s="22"/>
      <c r="NJP109" s="22"/>
      <c r="NJQ109" s="22"/>
      <c r="NJR109" s="22"/>
      <c r="NJS109" s="22"/>
      <c r="NJT109" s="22"/>
      <c r="NJU109" s="22"/>
      <c r="NJV109" s="22"/>
      <c r="NJW109" s="22"/>
      <c r="NJX109" s="22"/>
      <c r="NJY109" s="22"/>
      <c r="NJZ109" s="22"/>
      <c r="NKA109" s="22"/>
      <c r="NKB109" s="22"/>
      <c r="NKC109" s="22"/>
      <c r="NKD109" s="22"/>
      <c r="NKE109" s="22"/>
      <c r="NKF109" s="22"/>
      <c r="NKG109" s="22"/>
      <c r="NKH109" s="22"/>
      <c r="NKI109" s="22"/>
      <c r="NKJ109" s="22"/>
      <c r="NKK109" s="22"/>
      <c r="NKL109" s="22"/>
      <c r="NKM109" s="22"/>
      <c r="NKN109" s="22"/>
      <c r="NKO109" s="22"/>
      <c r="NKP109" s="22"/>
      <c r="NKQ109" s="22"/>
      <c r="NKR109" s="22"/>
      <c r="NKS109" s="22"/>
      <c r="NKT109" s="22"/>
      <c r="NKU109" s="22"/>
      <c r="NKV109" s="22"/>
      <c r="NKW109" s="22"/>
      <c r="NKX109" s="22"/>
      <c r="NKY109" s="22"/>
      <c r="NKZ109" s="22"/>
      <c r="NLA109" s="22"/>
      <c r="NLB109" s="22"/>
      <c r="NLC109" s="22"/>
      <c r="NLD109" s="22"/>
      <c r="NLE109" s="22"/>
      <c r="NLF109" s="22"/>
      <c r="NLG109" s="22"/>
      <c r="NLH109" s="22"/>
      <c r="NLI109" s="22"/>
      <c r="NLJ109" s="22"/>
      <c r="NLK109" s="22"/>
      <c r="NLL109" s="22"/>
      <c r="NLM109" s="22"/>
      <c r="NLN109" s="22"/>
      <c r="NLO109" s="22"/>
      <c r="NLP109" s="22"/>
      <c r="NLQ109" s="22"/>
      <c r="NLR109" s="22"/>
      <c r="NLS109" s="22"/>
      <c r="NLT109" s="22"/>
      <c r="NLU109" s="22"/>
      <c r="NLV109" s="22"/>
      <c r="NLW109" s="22"/>
      <c r="NLX109" s="22"/>
      <c r="NLY109" s="22"/>
      <c r="NLZ109" s="22"/>
      <c r="NMA109" s="22"/>
      <c r="NMB109" s="22"/>
      <c r="NMC109" s="22"/>
      <c r="NMD109" s="22"/>
      <c r="NME109" s="22"/>
      <c r="NMF109" s="22"/>
      <c r="NMG109" s="22"/>
      <c r="NMH109" s="22"/>
      <c r="NMI109" s="22"/>
      <c r="NMJ109" s="22"/>
      <c r="NMK109" s="22"/>
      <c r="NML109" s="22"/>
      <c r="NMM109" s="22"/>
      <c r="NMN109" s="22"/>
      <c r="NMO109" s="22"/>
      <c r="NMP109" s="22"/>
      <c r="NMQ109" s="22"/>
      <c r="NMR109" s="22"/>
      <c r="NMS109" s="22"/>
      <c r="NMT109" s="22"/>
      <c r="NMU109" s="22"/>
      <c r="NMV109" s="22"/>
      <c r="NMW109" s="22"/>
      <c r="NMX109" s="22"/>
      <c r="NMY109" s="22"/>
      <c r="NMZ109" s="22"/>
      <c r="NNA109" s="22"/>
      <c r="NNB109" s="22"/>
      <c r="NNC109" s="22"/>
      <c r="NND109" s="22"/>
      <c r="NNE109" s="22"/>
      <c r="NNF109" s="22"/>
      <c r="NNG109" s="22"/>
      <c r="NNH109" s="22"/>
      <c r="NNI109" s="22"/>
      <c r="NNJ109" s="22"/>
      <c r="NNK109" s="22"/>
      <c r="NNL109" s="22"/>
      <c r="NNM109" s="22"/>
      <c r="NNN109" s="22"/>
      <c r="NNO109" s="22"/>
      <c r="NNP109" s="22"/>
      <c r="NNQ109" s="22"/>
      <c r="NNR109" s="22"/>
      <c r="NNS109" s="22"/>
      <c r="NNT109" s="22"/>
      <c r="NNU109" s="22"/>
      <c r="NNV109" s="22"/>
      <c r="NNW109" s="22"/>
      <c r="NNX109" s="22"/>
      <c r="NNY109" s="22"/>
      <c r="NNZ109" s="22"/>
      <c r="NOA109" s="22"/>
      <c r="NOB109" s="22"/>
      <c r="NOC109" s="22"/>
      <c r="NOD109" s="22"/>
      <c r="NOE109" s="22"/>
      <c r="NOF109" s="22"/>
      <c r="NOG109" s="22"/>
      <c r="NOH109" s="22"/>
      <c r="NOI109" s="22"/>
      <c r="NOJ109" s="22"/>
      <c r="NOK109" s="22"/>
      <c r="NOL109" s="22"/>
      <c r="NOM109" s="22"/>
      <c r="NON109" s="22"/>
      <c r="NOO109" s="22"/>
      <c r="NOP109" s="22"/>
      <c r="NOQ109" s="22"/>
      <c r="NOR109" s="22"/>
      <c r="NOS109" s="22"/>
      <c r="NOT109" s="22"/>
      <c r="NOU109" s="22"/>
      <c r="NOV109" s="22"/>
      <c r="NOW109" s="22"/>
      <c r="NOX109" s="22"/>
      <c r="NOY109" s="22"/>
      <c r="NOZ109" s="22"/>
      <c r="NPA109" s="22"/>
      <c r="NPB109" s="22"/>
      <c r="NPC109" s="22"/>
      <c r="NPD109" s="22"/>
      <c r="NPE109" s="22"/>
      <c r="NPF109" s="22"/>
      <c r="NPG109" s="22"/>
      <c r="NPH109" s="22"/>
      <c r="NPI109" s="22"/>
      <c r="NPJ109" s="22"/>
      <c r="NPK109" s="22"/>
      <c r="NPL109" s="22"/>
      <c r="NPM109" s="22"/>
      <c r="NPN109" s="22"/>
      <c r="NPO109" s="22"/>
      <c r="NPP109" s="22"/>
      <c r="NPQ109" s="22"/>
      <c r="NPR109" s="22"/>
      <c r="NPS109" s="22"/>
      <c r="NPT109" s="22"/>
      <c r="NPU109" s="22"/>
      <c r="NPV109" s="22"/>
      <c r="NPW109" s="22"/>
      <c r="NPX109" s="22"/>
      <c r="NPY109" s="22"/>
      <c r="NPZ109" s="22"/>
      <c r="NQA109" s="22"/>
      <c r="NQB109" s="22"/>
      <c r="NQC109" s="22"/>
      <c r="NQD109" s="22"/>
      <c r="NQE109" s="22"/>
      <c r="NQF109" s="22"/>
      <c r="NQG109" s="22"/>
      <c r="NQH109" s="22"/>
      <c r="NQI109" s="22"/>
      <c r="NQJ109" s="22"/>
      <c r="NQK109" s="22"/>
      <c r="NQL109" s="22"/>
      <c r="NQM109" s="22"/>
      <c r="NQN109" s="22"/>
      <c r="NQO109" s="22"/>
      <c r="NQP109" s="22"/>
      <c r="NQQ109" s="22"/>
      <c r="NQR109" s="22"/>
      <c r="NQS109" s="22"/>
      <c r="NQT109" s="22"/>
      <c r="NQU109" s="22"/>
      <c r="NQV109" s="22"/>
      <c r="NQW109" s="22"/>
      <c r="NQX109" s="22"/>
      <c r="NQY109" s="22"/>
      <c r="NQZ109" s="22"/>
      <c r="NRA109" s="22"/>
      <c r="NRB109" s="22"/>
      <c r="NRC109" s="22"/>
      <c r="NRD109" s="22"/>
      <c r="NRE109" s="22"/>
      <c r="NRF109" s="22"/>
      <c r="NRG109" s="22"/>
      <c r="NRH109" s="22"/>
      <c r="NRI109" s="22"/>
      <c r="NRJ109" s="22"/>
      <c r="NRK109" s="22"/>
      <c r="NRL109" s="22"/>
      <c r="NRM109" s="22"/>
      <c r="NRN109" s="22"/>
      <c r="NRO109" s="22"/>
      <c r="NRP109" s="22"/>
      <c r="NRQ109" s="22"/>
      <c r="NRR109" s="22"/>
      <c r="NRS109" s="22"/>
      <c r="NRT109" s="22"/>
      <c r="NRU109" s="22"/>
      <c r="NRV109" s="22"/>
      <c r="NRW109" s="22"/>
      <c r="NRX109" s="22"/>
      <c r="NRY109" s="22"/>
      <c r="NRZ109" s="22"/>
      <c r="NSA109" s="22"/>
      <c r="NSB109" s="22"/>
      <c r="NSC109" s="22"/>
      <c r="NSD109" s="22"/>
      <c r="NSE109" s="22"/>
      <c r="NSF109" s="22"/>
      <c r="NSG109" s="22"/>
      <c r="NSH109" s="22"/>
      <c r="NSI109" s="22"/>
      <c r="NSJ109" s="22"/>
      <c r="NSK109" s="22"/>
      <c r="NSL109" s="22"/>
      <c r="NSM109" s="22"/>
      <c r="NSN109" s="22"/>
      <c r="NSO109" s="22"/>
      <c r="NSP109" s="22"/>
      <c r="NSQ109" s="22"/>
      <c r="NSR109" s="22"/>
      <c r="NSS109" s="22"/>
      <c r="NST109" s="22"/>
      <c r="NSU109" s="22"/>
      <c r="NSV109" s="22"/>
      <c r="NSW109" s="22"/>
      <c r="NSX109" s="22"/>
      <c r="NSY109" s="22"/>
      <c r="NSZ109" s="22"/>
      <c r="NTA109" s="22"/>
      <c r="NTB109" s="22"/>
      <c r="NTC109" s="22"/>
      <c r="NTD109" s="22"/>
      <c r="NTE109" s="22"/>
      <c r="NTF109" s="22"/>
      <c r="NTG109" s="22"/>
      <c r="NTH109" s="22"/>
      <c r="NTI109" s="22"/>
      <c r="NTJ109" s="22"/>
      <c r="NTK109" s="22"/>
      <c r="NTL109" s="22"/>
      <c r="NTM109" s="22"/>
      <c r="NTN109" s="22"/>
      <c r="NTO109" s="22"/>
      <c r="NTP109" s="22"/>
      <c r="NTQ109" s="22"/>
      <c r="NTR109" s="22"/>
      <c r="NTS109" s="22"/>
      <c r="NTT109" s="22"/>
      <c r="NTU109" s="22"/>
      <c r="NTV109" s="22"/>
      <c r="NTW109" s="22"/>
      <c r="NTX109" s="22"/>
      <c r="NTY109" s="22"/>
      <c r="NTZ109" s="22"/>
      <c r="NUA109" s="22"/>
      <c r="NUB109" s="22"/>
      <c r="NUC109" s="22"/>
      <c r="NUD109" s="22"/>
      <c r="NUE109" s="22"/>
      <c r="NUF109" s="22"/>
      <c r="NUG109" s="22"/>
      <c r="NUH109" s="22"/>
      <c r="NUI109" s="22"/>
      <c r="NUJ109" s="22"/>
      <c r="NUK109" s="22"/>
      <c r="NUL109" s="22"/>
      <c r="NUM109" s="22"/>
      <c r="NUN109" s="22"/>
      <c r="NUO109" s="22"/>
      <c r="NUP109" s="22"/>
      <c r="NUQ109" s="22"/>
      <c r="NUR109" s="22"/>
      <c r="NUS109" s="22"/>
      <c r="NUT109" s="22"/>
      <c r="NUU109" s="22"/>
      <c r="NUV109" s="22"/>
      <c r="NUW109" s="22"/>
      <c r="NUX109" s="22"/>
      <c r="NUY109" s="22"/>
      <c r="NUZ109" s="22"/>
      <c r="NVA109" s="22"/>
      <c r="NVB109" s="22"/>
      <c r="NVC109" s="22"/>
      <c r="NVD109" s="22"/>
      <c r="NVE109" s="22"/>
      <c r="NVF109" s="22"/>
      <c r="NVG109" s="22"/>
      <c r="NVH109" s="22"/>
      <c r="NVI109" s="22"/>
      <c r="NVJ109" s="22"/>
      <c r="NVK109" s="22"/>
      <c r="NVL109" s="22"/>
      <c r="NVM109" s="22"/>
      <c r="NVN109" s="22"/>
      <c r="NVO109" s="22"/>
      <c r="NVP109" s="22"/>
      <c r="NVQ109" s="22"/>
      <c r="NVR109" s="22"/>
      <c r="NVS109" s="22"/>
      <c r="NVT109" s="22"/>
      <c r="NVU109" s="22"/>
      <c r="NVV109" s="22"/>
      <c r="NVW109" s="22"/>
      <c r="NVX109" s="22"/>
      <c r="NVY109" s="22"/>
      <c r="NVZ109" s="22"/>
      <c r="NWA109" s="22"/>
      <c r="NWB109" s="22"/>
      <c r="NWC109" s="22"/>
      <c r="NWD109" s="22"/>
      <c r="NWE109" s="22"/>
      <c r="NWF109" s="22"/>
      <c r="NWG109" s="22"/>
      <c r="NWH109" s="22"/>
      <c r="NWI109" s="22"/>
      <c r="NWJ109" s="22"/>
      <c r="NWK109" s="22"/>
      <c r="NWL109" s="22"/>
      <c r="NWM109" s="22"/>
      <c r="NWN109" s="22"/>
      <c r="NWO109" s="22"/>
      <c r="NWP109" s="22"/>
      <c r="NWQ109" s="22"/>
      <c r="NWR109" s="22"/>
      <c r="NWS109" s="22"/>
      <c r="NWT109" s="22"/>
      <c r="NWU109" s="22"/>
      <c r="NWV109" s="22"/>
      <c r="NWW109" s="22"/>
      <c r="NWX109" s="22"/>
      <c r="NWY109" s="22"/>
      <c r="NWZ109" s="22"/>
      <c r="NXA109" s="22"/>
      <c r="NXB109" s="22"/>
      <c r="NXC109" s="22"/>
      <c r="NXD109" s="22"/>
      <c r="NXE109" s="22"/>
      <c r="NXF109" s="22"/>
      <c r="NXG109" s="22"/>
      <c r="NXH109" s="22"/>
      <c r="NXI109" s="22"/>
      <c r="NXJ109" s="22"/>
      <c r="NXK109" s="22"/>
      <c r="NXL109" s="22"/>
      <c r="NXM109" s="22"/>
      <c r="NXN109" s="22"/>
      <c r="NXO109" s="22"/>
      <c r="NXP109" s="22"/>
      <c r="NXQ109" s="22"/>
      <c r="NXR109" s="22"/>
      <c r="NXS109" s="22"/>
      <c r="NXT109" s="22"/>
      <c r="NXU109" s="22"/>
      <c r="NXV109" s="22"/>
      <c r="NXW109" s="22"/>
      <c r="NXX109" s="22"/>
      <c r="NXY109" s="22"/>
      <c r="NXZ109" s="22"/>
      <c r="NYA109" s="22"/>
      <c r="NYB109" s="22"/>
      <c r="NYC109" s="22"/>
      <c r="NYD109" s="22"/>
      <c r="NYE109" s="22"/>
      <c r="NYF109" s="22"/>
      <c r="NYG109" s="22"/>
      <c r="NYH109" s="22"/>
      <c r="NYI109" s="22"/>
      <c r="NYJ109" s="22"/>
      <c r="NYK109" s="22"/>
      <c r="NYL109" s="22"/>
      <c r="NYM109" s="22"/>
      <c r="NYN109" s="22"/>
      <c r="NYO109" s="22"/>
      <c r="NYP109" s="22"/>
      <c r="NYQ109" s="22"/>
      <c r="NYR109" s="22"/>
      <c r="NYS109" s="22"/>
      <c r="NYT109" s="22"/>
      <c r="NYU109" s="22"/>
      <c r="NYV109" s="22"/>
      <c r="NYW109" s="22"/>
      <c r="NYX109" s="22"/>
      <c r="NYY109" s="22"/>
      <c r="NYZ109" s="22"/>
      <c r="NZA109" s="22"/>
      <c r="NZB109" s="22"/>
      <c r="NZC109" s="22"/>
      <c r="NZD109" s="22"/>
      <c r="NZE109" s="22"/>
      <c r="NZF109" s="22"/>
      <c r="NZG109" s="22"/>
      <c r="NZH109" s="22"/>
      <c r="NZI109" s="22"/>
      <c r="NZJ109" s="22"/>
      <c r="NZK109" s="22"/>
      <c r="NZL109" s="22"/>
      <c r="NZM109" s="22"/>
      <c r="NZN109" s="22"/>
      <c r="NZO109" s="22"/>
      <c r="NZP109" s="22"/>
      <c r="NZQ109" s="22"/>
      <c r="NZR109" s="22"/>
      <c r="NZS109" s="22"/>
      <c r="NZT109" s="22"/>
      <c r="NZU109" s="22"/>
      <c r="NZV109" s="22"/>
      <c r="NZW109" s="22"/>
      <c r="NZX109" s="22"/>
      <c r="NZY109" s="22"/>
      <c r="NZZ109" s="22"/>
      <c r="OAA109" s="22"/>
      <c r="OAB109" s="22"/>
      <c r="OAC109" s="22"/>
      <c r="OAD109" s="22"/>
      <c r="OAE109" s="22"/>
      <c r="OAF109" s="22"/>
      <c r="OAG109" s="22"/>
      <c r="OAH109" s="22"/>
      <c r="OAI109" s="22"/>
      <c r="OAJ109" s="22"/>
      <c r="OAK109" s="22"/>
      <c r="OAL109" s="22"/>
      <c r="OAM109" s="22"/>
      <c r="OAN109" s="22"/>
      <c r="OAO109" s="22"/>
      <c r="OAP109" s="22"/>
      <c r="OAQ109" s="22"/>
      <c r="OAR109" s="22"/>
      <c r="OAS109" s="22"/>
      <c r="OAT109" s="22"/>
      <c r="OAU109" s="22"/>
      <c r="OAV109" s="22"/>
      <c r="OAW109" s="22"/>
      <c r="OAX109" s="22"/>
      <c r="OAY109" s="22"/>
      <c r="OAZ109" s="22"/>
      <c r="OBA109" s="22"/>
      <c r="OBB109" s="22"/>
      <c r="OBC109" s="22"/>
      <c r="OBD109" s="22"/>
      <c r="OBE109" s="22"/>
      <c r="OBF109" s="22"/>
      <c r="OBG109" s="22"/>
      <c r="OBH109" s="22"/>
      <c r="OBI109" s="22"/>
      <c r="OBJ109" s="22"/>
      <c r="OBK109" s="22"/>
      <c r="OBL109" s="22"/>
      <c r="OBM109" s="22"/>
      <c r="OBN109" s="22"/>
      <c r="OBO109" s="22"/>
      <c r="OBP109" s="22"/>
      <c r="OBQ109" s="22"/>
      <c r="OBR109" s="22"/>
      <c r="OBS109" s="22"/>
      <c r="OBT109" s="22"/>
      <c r="OBU109" s="22"/>
      <c r="OBV109" s="22"/>
      <c r="OBW109" s="22"/>
      <c r="OBX109" s="22"/>
      <c r="OBY109" s="22"/>
      <c r="OBZ109" s="22"/>
      <c r="OCA109" s="22"/>
      <c r="OCB109" s="22"/>
      <c r="OCC109" s="22"/>
      <c r="OCD109" s="22"/>
      <c r="OCE109" s="22"/>
      <c r="OCF109" s="22"/>
      <c r="OCG109" s="22"/>
      <c r="OCH109" s="22"/>
      <c r="OCI109" s="22"/>
      <c r="OCJ109" s="22"/>
      <c r="OCK109" s="22"/>
      <c r="OCL109" s="22"/>
      <c r="OCM109" s="22"/>
      <c r="OCN109" s="22"/>
      <c r="OCO109" s="22"/>
      <c r="OCP109" s="22"/>
      <c r="OCQ109" s="22"/>
      <c r="OCR109" s="22"/>
      <c r="OCS109" s="22"/>
      <c r="OCT109" s="22"/>
      <c r="OCU109" s="22"/>
      <c r="OCV109" s="22"/>
      <c r="OCW109" s="22"/>
      <c r="OCX109" s="22"/>
      <c r="OCY109" s="22"/>
      <c r="OCZ109" s="22"/>
      <c r="ODA109" s="22"/>
      <c r="ODB109" s="22"/>
      <c r="ODC109" s="22"/>
      <c r="ODD109" s="22"/>
      <c r="ODE109" s="22"/>
      <c r="ODF109" s="22"/>
      <c r="ODG109" s="22"/>
      <c r="ODH109" s="22"/>
      <c r="ODI109" s="22"/>
      <c r="ODJ109" s="22"/>
      <c r="ODK109" s="22"/>
      <c r="ODL109" s="22"/>
      <c r="ODM109" s="22"/>
      <c r="ODN109" s="22"/>
      <c r="ODO109" s="22"/>
      <c r="ODP109" s="22"/>
      <c r="ODQ109" s="22"/>
      <c r="ODR109" s="22"/>
      <c r="ODS109" s="22"/>
      <c r="ODT109" s="22"/>
      <c r="ODU109" s="22"/>
      <c r="ODV109" s="22"/>
      <c r="ODW109" s="22"/>
      <c r="ODX109" s="22"/>
      <c r="ODY109" s="22"/>
      <c r="ODZ109" s="22"/>
      <c r="OEA109" s="22"/>
      <c r="OEB109" s="22"/>
      <c r="OEC109" s="22"/>
      <c r="OED109" s="22"/>
      <c r="OEE109" s="22"/>
      <c r="OEF109" s="22"/>
      <c r="OEG109" s="22"/>
      <c r="OEH109" s="22"/>
      <c r="OEI109" s="22"/>
      <c r="OEJ109" s="22"/>
      <c r="OEK109" s="22"/>
      <c r="OEL109" s="22"/>
      <c r="OEM109" s="22"/>
      <c r="OEN109" s="22"/>
      <c r="OEO109" s="22"/>
      <c r="OEP109" s="22"/>
      <c r="OEQ109" s="22"/>
      <c r="OER109" s="22"/>
      <c r="OES109" s="22"/>
      <c r="OET109" s="22"/>
      <c r="OEU109" s="22"/>
      <c r="OEV109" s="22"/>
      <c r="OEW109" s="22"/>
      <c r="OEX109" s="22"/>
      <c r="OEY109" s="22"/>
      <c r="OEZ109" s="22"/>
      <c r="OFA109" s="22"/>
      <c r="OFB109" s="22"/>
      <c r="OFC109" s="22"/>
      <c r="OFD109" s="22"/>
      <c r="OFE109" s="22"/>
      <c r="OFF109" s="22"/>
      <c r="OFG109" s="22"/>
      <c r="OFH109" s="22"/>
      <c r="OFI109" s="22"/>
      <c r="OFJ109" s="22"/>
      <c r="OFK109" s="22"/>
      <c r="OFL109" s="22"/>
      <c r="OFM109" s="22"/>
      <c r="OFN109" s="22"/>
      <c r="OFO109" s="22"/>
      <c r="OFP109" s="22"/>
      <c r="OFQ109" s="22"/>
      <c r="OFR109" s="22"/>
      <c r="OFS109" s="22"/>
      <c r="OFT109" s="22"/>
      <c r="OFU109" s="22"/>
      <c r="OFV109" s="22"/>
      <c r="OFW109" s="22"/>
      <c r="OFX109" s="22"/>
      <c r="OFY109" s="22"/>
      <c r="OFZ109" s="22"/>
      <c r="OGA109" s="22"/>
      <c r="OGB109" s="22"/>
      <c r="OGC109" s="22"/>
      <c r="OGD109" s="22"/>
      <c r="OGE109" s="22"/>
      <c r="OGF109" s="22"/>
      <c r="OGG109" s="22"/>
      <c r="OGH109" s="22"/>
      <c r="OGI109" s="22"/>
      <c r="OGJ109" s="22"/>
      <c r="OGK109" s="22"/>
      <c r="OGL109" s="22"/>
      <c r="OGM109" s="22"/>
      <c r="OGN109" s="22"/>
      <c r="OGO109" s="22"/>
      <c r="OGP109" s="22"/>
      <c r="OGQ109" s="22"/>
      <c r="OGR109" s="22"/>
      <c r="OGS109" s="22"/>
      <c r="OGT109" s="22"/>
      <c r="OGU109" s="22"/>
      <c r="OGV109" s="22"/>
      <c r="OGW109" s="22"/>
      <c r="OGX109" s="22"/>
      <c r="OGY109" s="22"/>
      <c r="OGZ109" s="22"/>
      <c r="OHA109" s="22"/>
      <c r="OHB109" s="22"/>
      <c r="OHC109" s="22"/>
      <c r="OHD109" s="22"/>
      <c r="OHE109" s="22"/>
      <c r="OHF109" s="22"/>
      <c r="OHG109" s="22"/>
      <c r="OHH109" s="22"/>
      <c r="OHI109" s="22"/>
      <c r="OHJ109" s="22"/>
      <c r="OHK109" s="22"/>
      <c r="OHL109" s="22"/>
      <c r="OHM109" s="22"/>
      <c r="OHN109" s="22"/>
      <c r="OHO109" s="22"/>
      <c r="OHP109" s="22"/>
      <c r="OHQ109" s="22"/>
      <c r="OHR109" s="22"/>
      <c r="OHS109" s="22"/>
      <c r="OHT109" s="22"/>
      <c r="OHU109" s="22"/>
      <c r="OHV109" s="22"/>
      <c r="OHW109" s="22"/>
      <c r="OHX109" s="22"/>
      <c r="OHY109" s="22"/>
      <c r="OHZ109" s="22"/>
      <c r="OIA109" s="22"/>
      <c r="OIB109" s="22"/>
      <c r="OIC109" s="22"/>
      <c r="OID109" s="22"/>
      <c r="OIE109" s="22"/>
      <c r="OIF109" s="22"/>
      <c r="OIG109" s="22"/>
      <c r="OIH109" s="22"/>
      <c r="OII109" s="22"/>
      <c r="OIJ109" s="22"/>
      <c r="OIK109" s="22"/>
      <c r="OIL109" s="22"/>
      <c r="OIM109" s="22"/>
      <c r="OIN109" s="22"/>
      <c r="OIO109" s="22"/>
      <c r="OIP109" s="22"/>
      <c r="OIQ109" s="22"/>
      <c r="OIR109" s="22"/>
      <c r="OIS109" s="22"/>
      <c r="OIT109" s="22"/>
      <c r="OIU109" s="22"/>
      <c r="OIV109" s="22"/>
      <c r="OIW109" s="22"/>
      <c r="OIX109" s="22"/>
      <c r="OIY109" s="22"/>
      <c r="OIZ109" s="22"/>
      <c r="OJA109" s="22"/>
      <c r="OJB109" s="22"/>
      <c r="OJC109" s="22"/>
      <c r="OJD109" s="22"/>
      <c r="OJE109" s="22"/>
      <c r="OJF109" s="22"/>
      <c r="OJG109" s="22"/>
      <c r="OJH109" s="22"/>
      <c r="OJI109" s="22"/>
      <c r="OJJ109" s="22"/>
      <c r="OJK109" s="22"/>
      <c r="OJL109" s="22"/>
      <c r="OJM109" s="22"/>
      <c r="OJN109" s="22"/>
      <c r="OJO109" s="22"/>
      <c r="OJP109" s="22"/>
      <c r="OJQ109" s="22"/>
      <c r="OJR109" s="22"/>
      <c r="OJS109" s="22"/>
      <c r="OJT109" s="22"/>
      <c r="OJU109" s="22"/>
      <c r="OJV109" s="22"/>
      <c r="OJW109" s="22"/>
      <c r="OJX109" s="22"/>
      <c r="OJY109" s="22"/>
      <c r="OJZ109" s="22"/>
      <c r="OKA109" s="22"/>
      <c r="OKB109" s="22"/>
      <c r="OKC109" s="22"/>
      <c r="OKD109" s="22"/>
      <c r="OKE109" s="22"/>
      <c r="OKF109" s="22"/>
      <c r="OKG109" s="22"/>
      <c r="OKH109" s="22"/>
      <c r="OKI109" s="22"/>
      <c r="OKJ109" s="22"/>
      <c r="OKK109" s="22"/>
      <c r="OKL109" s="22"/>
      <c r="OKM109" s="22"/>
      <c r="OKN109" s="22"/>
      <c r="OKO109" s="22"/>
      <c r="OKP109" s="22"/>
      <c r="OKQ109" s="22"/>
      <c r="OKR109" s="22"/>
      <c r="OKS109" s="22"/>
      <c r="OKT109" s="22"/>
      <c r="OKU109" s="22"/>
      <c r="OKV109" s="22"/>
      <c r="OKW109" s="22"/>
      <c r="OKX109" s="22"/>
      <c r="OKY109" s="22"/>
      <c r="OKZ109" s="22"/>
      <c r="OLA109" s="22"/>
      <c r="OLB109" s="22"/>
      <c r="OLC109" s="22"/>
      <c r="OLD109" s="22"/>
      <c r="OLE109" s="22"/>
      <c r="OLF109" s="22"/>
      <c r="OLG109" s="22"/>
      <c r="OLH109" s="22"/>
      <c r="OLI109" s="22"/>
      <c r="OLJ109" s="22"/>
      <c r="OLK109" s="22"/>
      <c r="OLL109" s="22"/>
      <c r="OLM109" s="22"/>
      <c r="OLN109" s="22"/>
      <c r="OLO109" s="22"/>
      <c r="OLP109" s="22"/>
      <c r="OLQ109" s="22"/>
      <c r="OLR109" s="22"/>
      <c r="OLS109" s="22"/>
      <c r="OLT109" s="22"/>
      <c r="OLU109" s="22"/>
      <c r="OLV109" s="22"/>
      <c r="OLW109" s="22"/>
      <c r="OLX109" s="22"/>
      <c r="OLY109" s="22"/>
      <c r="OLZ109" s="22"/>
      <c r="OMA109" s="22"/>
      <c r="OMB109" s="22"/>
      <c r="OMC109" s="22"/>
      <c r="OMD109" s="22"/>
      <c r="OME109" s="22"/>
      <c r="OMF109" s="22"/>
      <c r="OMG109" s="22"/>
      <c r="OMH109" s="22"/>
      <c r="OMI109" s="22"/>
      <c r="OMJ109" s="22"/>
      <c r="OMK109" s="22"/>
      <c r="OML109" s="22"/>
      <c r="OMM109" s="22"/>
      <c r="OMN109" s="22"/>
      <c r="OMO109" s="22"/>
      <c r="OMP109" s="22"/>
      <c r="OMQ109" s="22"/>
      <c r="OMR109" s="22"/>
      <c r="OMS109" s="22"/>
      <c r="OMT109" s="22"/>
      <c r="OMU109" s="22"/>
      <c r="OMV109" s="22"/>
      <c r="OMW109" s="22"/>
      <c r="OMX109" s="22"/>
      <c r="OMY109" s="22"/>
      <c r="OMZ109" s="22"/>
      <c r="ONA109" s="22"/>
      <c r="ONB109" s="22"/>
      <c r="ONC109" s="22"/>
      <c r="OND109" s="22"/>
      <c r="ONE109" s="22"/>
      <c r="ONF109" s="22"/>
      <c r="ONG109" s="22"/>
      <c r="ONH109" s="22"/>
      <c r="ONI109" s="22"/>
      <c r="ONJ109" s="22"/>
      <c r="ONK109" s="22"/>
      <c r="ONL109" s="22"/>
      <c r="ONM109" s="22"/>
      <c r="ONN109" s="22"/>
      <c r="ONO109" s="22"/>
      <c r="ONP109" s="22"/>
      <c r="ONQ109" s="22"/>
      <c r="ONR109" s="22"/>
      <c r="ONS109" s="22"/>
      <c r="ONT109" s="22"/>
      <c r="ONU109" s="22"/>
      <c r="ONV109" s="22"/>
      <c r="ONW109" s="22"/>
      <c r="ONX109" s="22"/>
      <c r="ONY109" s="22"/>
      <c r="ONZ109" s="22"/>
      <c r="OOA109" s="22"/>
      <c r="OOB109" s="22"/>
      <c r="OOC109" s="22"/>
      <c r="OOD109" s="22"/>
      <c r="OOE109" s="22"/>
      <c r="OOF109" s="22"/>
      <c r="OOG109" s="22"/>
      <c r="OOH109" s="22"/>
      <c r="OOI109" s="22"/>
      <c r="OOJ109" s="22"/>
      <c r="OOK109" s="22"/>
      <c r="OOL109" s="22"/>
      <c r="OOM109" s="22"/>
      <c r="OON109" s="22"/>
      <c r="OOO109" s="22"/>
      <c r="OOP109" s="22"/>
      <c r="OOQ109" s="22"/>
      <c r="OOR109" s="22"/>
      <c r="OOS109" s="22"/>
      <c r="OOT109" s="22"/>
      <c r="OOU109" s="22"/>
      <c r="OOV109" s="22"/>
      <c r="OOW109" s="22"/>
      <c r="OOX109" s="22"/>
      <c r="OOY109" s="22"/>
      <c r="OOZ109" s="22"/>
      <c r="OPA109" s="22"/>
      <c r="OPB109" s="22"/>
      <c r="OPC109" s="22"/>
      <c r="OPD109" s="22"/>
      <c r="OPE109" s="22"/>
      <c r="OPF109" s="22"/>
      <c r="OPG109" s="22"/>
      <c r="OPH109" s="22"/>
      <c r="OPI109" s="22"/>
      <c r="OPJ109" s="22"/>
      <c r="OPK109" s="22"/>
      <c r="OPL109" s="22"/>
      <c r="OPM109" s="22"/>
      <c r="OPN109" s="22"/>
      <c r="OPO109" s="22"/>
      <c r="OPP109" s="22"/>
      <c r="OPQ109" s="22"/>
      <c r="OPR109" s="22"/>
      <c r="OPS109" s="22"/>
      <c r="OPT109" s="22"/>
      <c r="OPU109" s="22"/>
      <c r="OPV109" s="22"/>
      <c r="OPW109" s="22"/>
      <c r="OPX109" s="22"/>
      <c r="OPY109" s="22"/>
      <c r="OPZ109" s="22"/>
      <c r="OQA109" s="22"/>
      <c r="OQB109" s="22"/>
      <c r="OQC109" s="22"/>
      <c r="OQD109" s="22"/>
      <c r="OQE109" s="22"/>
      <c r="OQF109" s="22"/>
      <c r="OQG109" s="22"/>
      <c r="OQH109" s="22"/>
      <c r="OQI109" s="22"/>
      <c r="OQJ109" s="22"/>
      <c r="OQK109" s="22"/>
      <c r="OQL109" s="22"/>
      <c r="OQM109" s="22"/>
      <c r="OQN109" s="22"/>
      <c r="OQO109" s="22"/>
      <c r="OQP109" s="22"/>
      <c r="OQQ109" s="22"/>
      <c r="OQR109" s="22"/>
      <c r="OQS109" s="22"/>
      <c r="OQT109" s="22"/>
      <c r="OQU109" s="22"/>
      <c r="OQV109" s="22"/>
      <c r="OQW109" s="22"/>
      <c r="OQX109" s="22"/>
      <c r="OQY109" s="22"/>
      <c r="OQZ109" s="22"/>
      <c r="ORA109" s="22"/>
      <c r="ORB109" s="22"/>
      <c r="ORC109" s="22"/>
      <c r="ORD109" s="22"/>
      <c r="ORE109" s="22"/>
      <c r="ORF109" s="22"/>
      <c r="ORG109" s="22"/>
      <c r="ORH109" s="22"/>
      <c r="ORI109" s="22"/>
      <c r="ORJ109" s="22"/>
      <c r="ORK109" s="22"/>
      <c r="ORL109" s="22"/>
      <c r="ORM109" s="22"/>
      <c r="ORN109" s="22"/>
      <c r="ORO109" s="22"/>
      <c r="ORP109" s="22"/>
      <c r="ORQ109" s="22"/>
      <c r="ORR109" s="22"/>
      <c r="ORS109" s="22"/>
      <c r="ORT109" s="22"/>
      <c r="ORU109" s="22"/>
      <c r="ORV109" s="22"/>
      <c r="ORW109" s="22"/>
      <c r="ORX109" s="22"/>
      <c r="ORY109" s="22"/>
      <c r="ORZ109" s="22"/>
      <c r="OSA109" s="22"/>
      <c r="OSB109" s="22"/>
      <c r="OSC109" s="22"/>
      <c r="OSD109" s="22"/>
      <c r="OSE109" s="22"/>
      <c r="OSF109" s="22"/>
      <c r="OSG109" s="22"/>
      <c r="OSH109" s="22"/>
      <c r="OSI109" s="22"/>
      <c r="OSJ109" s="22"/>
      <c r="OSK109" s="22"/>
      <c r="OSL109" s="22"/>
      <c r="OSM109" s="22"/>
      <c r="OSN109" s="22"/>
      <c r="OSO109" s="22"/>
      <c r="OSP109" s="22"/>
      <c r="OSQ109" s="22"/>
      <c r="OSR109" s="22"/>
      <c r="OSS109" s="22"/>
      <c r="OST109" s="22"/>
      <c r="OSU109" s="22"/>
      <c r="OSV109" s="22"/>
      <c r="OSW109" s="22"/>
      <c r="OSX109" s="22"/>
      <c r="OSY109" s="22"/>
      <c r="OSZ109" s="22"/>
      <c r="OTA109" s="22"/>
      <c r="OTB109" s="22"/>
      <c r="OTC109" s="22"/>
      <c r="OTD109" s="22"/>
      <c r="OTE109" s="22"/>
      <c r="OTF109" s="22"/>
      <c r="OTG109" s="22"/>
      <c r="OTH109" s="22"/>
      <c r="OTI109" s="22"/>
      <c r="OTJ109" s="22"/>
      <c r="OTK109" s="22"/>
      <c r="OTL109" s="22"/>
      <c r="OTM109" s="22"/>
      <c r="OTN109" s="22"/>
      <c r="OTO109" s="22"/>
      <c r="OTP109" s="22"/>
      <c r="OTQ109" s="22"/>
      <c r="OTR109" s="22"/>
      <c r="OTS109" s="22"/>
      <c r="OTT109" s="22"/>
      <c r="OTU109" s="22"/>
      <c r="OTV109" s="22"/>
      <c r="OTW109" s="22"/>
      <c r="OTX109" s="22"/>
      <c r="OTY109" s="22"/>
      <c r="OTZ109" s="22"/>
      <c r="OUA109" s="22"/>
      <c r="OUB109" s="22"/>
      <c r="OUC109" s="22"/>
      <c r="OUD109" s="22"/>
      <c r="OUE109" s="22"/>
      <c r="OUF109" s="22"/>
      <c r="OUG109" s="22"/>
      <c r="OUH109" s="22"/>
      <c r="OUI109" s="22"/>
      <c r="OUJ109" s="22"/>
      <c r="OUK109" s="22"/>
      <c r="OUL109" s="22"/>
      <c r="OUM109" s="22"/>
      <c r="OUN109" s="22"/>
      <c r="OUO109" s="22"/>
      <c r="OUP109" s="22"/>
      <c r="OUQ109" s="22"/>
      <c r="OUR109" s="22"/>
      <c r="OUS109" s="22"/>
      <c r="OUT109" s="22"/>
      <c r="OUU109" s="22"/>
      <c r="OUV109" s="22"/>
      <c r="OUW109" s="22"/>
      <c r="OUX109" s="22"/>
      <c r="OUY109" s="22"/>
      <c r="OUZ109" s="22"/>
      <c r="OVA109" s="22"/>
      <c r="OVB109" s="22"/>
      <c r="OVC109" s="22"/>
      <c r="OVD109" s="22"/>
      <c r="OVE109" s="22"/>
      <c r="OVF109" s="22"/>
      <c r="OVG109" s="22"/>
      <c r="OVH109" s="22"/>
      <c r="OVI109" s="22"/>
      <c r="OVJ109" s="22"/>
      <c r="OVK109" s="22"/>
      <c r="OVL109" s="22"/>
      <c r="OVM109" s="22"/>
      <c r="OVN109" s="22"/>
      <c r="OVO109" s="22"/>
      <c r="OVP109" s="22"/>
      <c r="OVQ109" s="22"/>
      <c r="OVR109" s="22"/>
      <c r="OVS109" s="22"/>
      <c r="OVT109" s="22"/>
      <c r="OVU109" s="22"/>
      <c r="OVV109" s="22"/>
      <c r="OVW109" s="22"/>
      <c r="OVX109" s="22"/>
      <c r="OVY109" s="22"/>
      <c r="OVZ109" s="22"/>
      <c r="OWA109" s="22"/>
      <c r="OWB109" s="22"/>
      <c r="OWC109" s="22"/>
      <c r="OWD109" s="22"/>
      <c r="OWE109" s="22"/>
      <c r="OWF109" s="22"/>
      <c r="OWG109" s="22"/>
      <c r="OWH109" s="22"/>
      <c r="OWI109" s="22"/>
      <c r="OWJ109" s="22"/>
      <c r="OWK109" s="22"/>
      <c r="OWL109" s="22"/>
      <c r="OWM109" s="22"/>
      <c r="OWN109" s="22"/>
      <c r="OWO109" s="22"/>
      <c r="OWP109" s="22"/>
      <c r="OWQ109" s="22"/>
      <c r="OWR109" s="22"/>
      <c r="OWS109" s="22"/>
      <c r="OWT109" s="22"/>
      <c r="OWU109" s="22"/>
      <c r="OWV109" s="22"/>
      <c r="OWW109" s="22"/>
      <c r="OWX109" s="22"/>
      <c r="OWY109" s="22"/>
      <c r="OWZ109" s="22"/>
      <c r="OXA109" s="22"/>
      <c r="OXB109" s="22"/>
      <c r="OXC109" s="22"/>
      <c r="OXD109" s="22"/>
      <c r="OXE109" s="22"/>
      <c r="OXF109" s="22"/>
      <c r="OXG109" s="22"/>
      <c r="OXH109" s="22"/>
      <c r="OXI109" s="22"/>
      <c r="OXJ109" s="22"/>
      <c r="OXK109" s="22"/>
      <c r="OXL109" s="22"/>
      <c r="OXM109" s="22"/>
      <c r="OXN109" s="22"/>
      <c r="OXO109" s="22"/>
      <c r="OXP109" s="22"/>
      <c r="OXQ109" s="22"/>
      <c r="OXR109" s="22"/>
      <c r="OXS109" s="22"/>
      <c r="OXT109" s="22"/>
      <c r="OXU109" s="22"/>
      <c r="OXV109" s="22"/>
      <c r="OXW109" s="22"/>
      <c r="OXX109" s="22"/>
      <c r="OXY109" s="22"/>
      <c r="OXZ109" s="22"/>
      <c r="OYA109" s="22"/>
      <c r="OYB109" s="22"/>
      <c r="OYC109" s="22"/>
      <c r="OYD109" s="22"/>
      <c r="OYE109" s="22"/>
      <c r="OYF109" s="22"/>
      <c r="OYG109" s="22"/>
      <c r="OYH109" s="22"/>
      <c r="OYI109" s="22"/>
      <c r="OYJ109" s="22"/>
      <c r="OYK109" s="22"/>
      <c r="OYL109" s="22"/>
      <c r="OYM109" s="22"/>
      <c r="OYN109" s="22"/>
      <c r="OYO109" s="22"/>
      <c r="OYP109" s="22"/>
      <c r="OYQ109" s="22"/>
      <c r="OYR109" s="22"/>
      <c r="OYS109" s="22"/>
      <c r="OYT109" s="22"/>
      <c r="OYU109" s="22"/>
      <c r="OYV109" s="22"/>
      <c r="OYW109" s="22"/>
      <c r="OYX109" s="22"/>
      <c r="OYY109" s="22"/>
      <c r="OYZ109" s="22"/>
      <c r="OZA109" s="22"/>
      <c r="OZB109" s="22"/>
      <c r="OZC109" s="22"/>
      <c r="OZD109" s="22"/>
      <c r="OZE109" s="22"/>
      <c r="OZF109" s="22"/>
      <c r="OZG109" s="22"/>
      <c r="OZH109" s="22"/>
      <c r="OZI109" s="22"/>
      <c r="OZJ109" s="22"/>
      <c r="OZK109" s="22"/>
      <c r="OZL109" s="22"/>
      <c r="OZM109" s="22"/>
      <c r="OZN109" s="22"/>
      <c r="OZO109" s="22"/>
      <c r="OZP109" s="22"/>
      <c r="OZQ109" s="22"/>
      <c r="OZR109" s="22"/>
      <c r="OZS109" s="22"/>
      <c r="OZT109" s="22"/>
      <c r="OZU109" s="22"/>
      <c r="OZV109" s="22"/>
      <c r="OZW109" s="22"/>
      <c r="OZX109" s="22"/>
      <c r="OZY109" s="22"/>
      <c r="OZZ109" s="22"/>
      <c r="PAA109" s="22"/>
      <c r="PAB109" s="22"/>
      <c r="PAC109" s="22"/>
      <c r="PAD109" s="22"/>
      <c r="PAE109" s="22"/>
      <c r="PAF109" s="22"/>
      <c r="PAG109" s="22"/>
      <c r="PAH109" s="22"/>
      <c r="PAI109" s="22"/>
      <c r="PAJ109" s="22"/>
      <c r="PAK109" s="22"/>
      <c r="PAL109" s="22"/>
      <c r="PAM109" s="22"/>
      <c r="PAN109" s="22"/>
      <c r="PAO109" s="22"/>
      <c r="PAP109" s="22"/>
      <c r="PAQ109" s="22"/>
      <c r="PAR109" s="22"/>
      <c r="PAS109" s="22"/>
      <c r="PAT109" s="22"/>
      <c r="PAU109" s="22"/>
      <c r="PAV109" s="22"/>
      <c r="PAW109" s="22"/>
      <c r="PAX109" s="22"/>
      <c r="PAY109" s="22"/>
      <c r="PAZ109" s="22"/>
      <c r="PBA109" s="22"/>
      <c r="PBB109" s="22"/>
      <c r="PBC109" s="22"/>
      <c r="PBD109" s="22"/>
      <c r="PBE109" s="22"/>
      <c r="PBF109" s="22"/>
      <c r="PBG109" s="22"/>
      <c r="PBH109" s="22"/>
      <c r="PBI109" s="22"/>
      <c r="PBJ109" s="22"/>
      <c r="PBK109" s="22"/>
      <c r="PBL109" s="22"/>
      <c r="PBM109" s="22"/>
      <c r="PBN109" s="22"/>
      <c r="PBO109" s="22"/>
      <c r="PBP109" s="22"/>
      <c r="PBQ109" s="22"/>
      <c r="PBR109" s="22"/>
      <c r="PBS109" s="22"/>
      <c r="PBT109" s="22"/>
      <c r="PBU109" s="22"/>
      <c r="PBV109" s="22"/>
      <c r="PBW109" s="22"/>
      <c r="PBX109" s="22"/>
      <c r="PBY109" s="22"/>
      <c r="PBZ109" s="22"/>
      <c r="PCA109" s="22"/>
      <c r="PCB109" s="22"/>
      <c r="PCC109" s="22"/>
      <c r="PCD109" s="22"/>
      <c r="PCE109" s="22"/>
      <c r="PCF109" s="22"/>
      <c r="PCG109" s="22"/>
      <c r="PCH109" s="22"/>
      <c r="PCI109" s="22"/>
      <c r="PCJ109" s="22"/>
      <c r="PCK109" s="22"/>
      <c r="PCL109" s="22"/>
      <c r="PCM109" s="22"/>
      <c r="PCN109" s="22"/>
      <c r="PCO109" s="22"/>
      <c r="PCP109" s="22"/>
      <c r="PCQ109" s="22"/>
      <c r="PCR109" s="22"/>
      <c r="PCS109" s="22"/>
      <c r="PCT109" s="22"/>
      <c r="PCU109" s="22"/>
      <c r="PCV109" s="22"/>
      <c r="PCW109" s="22"/>
      <c r="PCX109" s="22"/>
      <c r="PCY109" s="22"/>
      <c r="PCZ109" s="22"/>
      <c r="PDA109" s="22"/>
      <c r="PDB109" s="22"/>
      <c r="PDC109" s="22"/>
      <c r="PDD109" s="22"/>
      <c r="PDE109" s="22"/>
      <c r="PDF109" s="22"/>
      <c r="PDG109" s="22"/>
      <c r="PDH109" s="22"/>
      <c r="PDI109" s="22"/>
      <c r="PDJ109" s="22"/>
      <c r="PDK109" s="22"/>
      <c r="PDL109" s="22"/>
      <c r="PDM109" s="22"/>
      <c r="PDN109" s="22"/>
      <c r="PDO109" s="22"/>
      <c r="PDP109" s="22"/>
      <c r="PDQ109" s="22"/>
      <c r="PDR109" s="22"/>
      <c r="PDS109" s="22"/>
      <c r="PDT109" s="22"/>
      <c r="PDU109" s="22"/>
      <c r="PDV109" s="22"/>
      <c r="PDW109" s="22"/>
      <c r="PDX109" s="22"/>
      <c r="PDY109" s="22"/>
      <c r="PDZ109" s="22"/>
      <c r="PEA109" s="22"/>
      <c r="PEB109" s="22"/>
      <c r="PEC109" s="22"/>
      <c r="PED109" s="22"/>
      <c r="PEE109" s="22"/>
      <c r="PEF109" s="22"/>
      <c r="PEG109" s="22"/>
      <c r="PEH109" s="22"/>
      <c r="PEI109" s="22"/>
      <c r="PEJ109" s="22"/>
      <c r="PEK109" s="22"/>
      <c r="PEL109" s="22"/>
      <c r="PEM109" s="22"/>
      <c r="PEN109" s="22"/>
      <c r="PEO109" s="22"/>
      <c r="PEP109" s="22"/>
      <c r="PEQ109" s="22"/>
      <c r="PER109" s="22"/>
      <c r="PES109" s="22"/>
      <c r="PET109" s="22"/>
      <c r="PEU109" s="22"/>
      <c r="PEV109" s="22"/>
      <c r="PEW109" s="22"/>
      <c r="PEX109" s="22"/>
      <c r="PEY109" s="22"/>
      <c r="PEZ109" s="22"/>
      <c r="PFA109" s="22"/>
      <c r="PFB109" s="22"/>
      <c r="PFC109" s="22"/>
      <c r="PFD109" s="22"/>
      <c r="PFE109" s="22"/>
      <c r="PFF109" s="22"/>
      <c r="PFG109" s="22"/>
      <c r="PFH109" s="22"/>
      <c r="PFI109" s="22"/>
      <c r="PFJ109" s="22"/>
      <c r="PFK109" s="22"/>
      <c r="PFL109" s="22"/>
      <c r="PFM109" s="22"/>
      <c r="PFN109" s="22"/>
      <c r="PFO109" s="22"/>
      <c r="PFP109" s="22"/>
      <c r="PFQ109" s="22"/>
      <c r="PFR109" s="22"/>
      <c r="PFS109" s="22"/>
      <c r="PFT109" s="22"/>
      <c r="PFU109" s="22"/>
      <c r="PFV109" s="22"/>
      <c r="PFW109" s="22"/>
      <c r="PFX109" s="22"/>
      <c r="PFY109" s="22"/>
      <c r="PFZ109" s="22"/>
      <c r="PGA109" s="22"/>
      <c r="PGB109" s="22"/>
      <c r="PGC109" s="22"/>
      <c r="PGD109" s="22"/>
      <c r="PGE109" s="22"/>
      <c r="PGF109" s="22"/>
      <c r="PGG109" s="22"/>
      <c r="PGH109" s="22"/>
      <c r="PGI109" s="22"/>
      <c r="PGJ109" s="22"/>
      <c r="PGK109" s="22"/>
      <c r="PGL109" s="22"/>
      <c r="PGM109" s="22"/>
      <c r="PGN109" s="22"/>
      <c r="PGO109" s="22"/>
      <c r="PGP109" s="22"/>
      <c r="PGQ109" s="22"/>
      <c r="PGR109" s="22"/>
      <c r="PGS109" s="22"/>
      <c r="PGT109" s="22"/>
      <c r="PGU109" s="22"/>
      <c r="PGV109" s="22"/>
      <c r="PGW109" s="22"/>
      <c r="PGX109" s="22"/>
      <c r="PGY109" s="22"/>
      <c r="PGZ109" s="22"/>
      <c r="PHA109" s="22"/>
      <c r="PHB109" s="22"/>
      <c r="PHC109" s="22"/>
      <c r="PHD109" s="22"/>
      <c r="PHE109" s="22"/>
      <c r="PHF109" s="22"/>
      <c r="PHG109" s="22"/>
      <c r="PHH109" s="22"/>
      <c r="PHI109" s="22"/>
      <c r="PHJ109" s="22"/>
      <c r="PHK109" s="22"/>
      <c r="PHL109" s="22"/>
      <c r="PHM109" s="22"/>
      <c r="PHN109" s="22"/>
      <c r="PHO109" s="22"/>
      <c r="PHP109" s="22"/>
      <c r="PHQ109" s="22"/>
      <c r="PHR109" s="22"/>
      <c r="PHS109" s="22"/>
      <c r="PHT109" s="22"/>
      <c r="PHU109" s="22"/>
      <c r="PHV109" s="22"/>
      <c r="PHW109" s="22"/>
      <c r="PHX109" s="22"/>
      <c r="PHY109" s="22"/>
      <c r="PHZ109" s="22"/>
      <c r="PIA109" s="22"/>
      <c r="PIB109" s="22"/>
      <c r="PIC109" s="22"/>
      <c r="PID109" s="22"/>
      <c r="PIE109" s="22"/>
      <c r="PIF109" s="22"/>
      <c r="PIG109" s="22"/>
      <c r="PIH109" s="22"/>
      <c r="PII109" s="22"/>
      <c r="PIJ109" s="22"/>
      <c r="PIK109" s="22"/>
      <c r="PIL109" s="22"/>
      <c r="PIM109" s="22"/>
      <c r="PIN109" s="22"/>
      <c r="PIO109" s="22"/>
      <c r="PIP109" s="22"/>
      <c r="PIQ109" s="22"/>
      <c r="PIR109" s="22"/>
      <c r="PIS109" s="22"/>
      <c r="PIT109" s="22"/>
      <c r="PIU109" s="22"/>
      <c r="PIV109" s="22"/>
      <c r="PIW109" s="22"/>
      <c r="PIX109" s="22"/>
      <c r="PIY109" s="22"/>
      <c r="PIZ109" s="22"/>
      <c r="PJA109" s="22"/>
      <c r="PJB109" s="22"/>
      <c r="PJC109" s="22"/>
      <c r="PJD109" s="22"/>
      <c r="PJE109" s="22"/>
      <c r="PJF109" s="22"/>
      <c r="PJG109" s="22"/>
      <c r="PJH109" s="22"/>
      <c r="PJI109" s="22"/>
      <c r="PJJ109" s="22"/>
      <c r="PJK109" s="22"/>
      <c r="PJL109" s="22"/>
      <c r="PJM109" s="22"/>
      <c r="PJN109" s="22"/>
      <c r="PJO109" s="22"/>
      <c r="PJP109" s="22"/>
      <c r="PJQ109" s="22"/>
      <c r="PJR109" s="22"/>
      <c r="PJS109" s="22"/>
      <c r="PJT109" s="22"/>
      <c r="PJU109" s="22"/>
      <c r="PJV109" s="22"/>
      <c r="PJW109" s="22"/>
      <c r="PJX109" s="22"/>
      <c r="PJY109" s="22"/>
      <c r="PJZ109" s="22"/>
      <c r="PKA109" s="22"/>
      <c r="PKB109" s="22"/>
      <c r="PKC109" s="22"/>
      <c r="PKD109" s="22"/>
      <c r="PKE109" s="22"/>
      <c r="PKF109" s="22"/>
      <c r="PKG109" s="22"/>
      <c r="PKH109" s="22"/>
      <c r="PKI109" s="22"/>
      <c r="PKJ109" s="22"/>
      <c r="PKK109" s="22"/>
      <c r="PKL109" s="22"/>
      <c r="PKM109" s="22"/>
      <c r="PKN109" s="22"/>
      <c r="PKO109" s="22"/>
      <c r="PKP109" s="22"/>
      <c r="PKQ109" s="22"/>
      <c r="PKR109" s="22"/>
      <c r="PKS109" s="22"/>
      <c r="PKT109" s="22"/>
      <c r="PKU109" s="22"/>
      <c r="PKV109" s="22"/>
      <c r="PKW109" s="22"/>
      <c r="PKX109" s="22"/>
      <c r="PKY109" s="22"/>
      <c r="PKZ109" s="22"/>
      <c r="PLA109" s="22"/>
      <c r="PLB109" s="22"/>
      <c r="PLC109" s="22"/>
      <c r="PLD109" s="22"/>
      <c r="PLE109" s="22"/>
      <c r="PLF109" s="22"/>
      <c r="PLG109" s="22"/>
      <c r="PLH109" s="22"/>
      <c r="PLI109" s="22"/>
      <c r="PLJ109" s="22"/>
      <c r="PLK109" s="22"/>
      <c r="PLL109" s="22"/>
      <c r="PLM109" s="22"/>
      <c r="PLN109" s="22"/>
      <c r="PLO109" s="22"/>
      <c r="PLP109" s="22"/>
      <c r="PLQ109" s="22"/>
      <c r="PLR109" s="22"/>
      <c r="PLS109" s="22"/>
      <c r="PLT109" s="22"/>
      <c r="PLU109" s="22"/>
      <c r="PLV109" s="22"/>
      <c r="PLW109" s="22"/>
      <c r="PLX109" s="22"/>
      <c r="PLY109" s="22"/>
      <c r="PLZ109" s="22"/>
      <c r="PMA109" s="22"/>
      <c r="PMB109" s="22"/>
      <c r="PMC109" s="22"/>
      <c r="PMD109" s="22"/>
      <c r="PME109" s="22"/>
      <c r="PMF109" s="22"/>
      <c r="PMG109" s="22"/>
      <c r="PMH109" s="22"/>
      <c r="PMI109" s="22"/>
      <c r="PMJ109" s="22"/>
      <c r="PMK109" s="22"/>
      <c r="PML109" s="22"/>
      <c r="PMM109" s="22"/>
      <c r="PMN109" s="22"/>
      <c r="PMO109" s="22"/>
      <c r="PMP109" s="22"/>
      <c r="PMQ109" s="22"/>
      <c r="PMR109" s="22"/>
      <c r="PMS109" s="22"/>
      <c r="PMT109" s="22"/>
      <c r="PMU109" s="22"/>
      <c r="PMV109" s="22"/>
      <c r="PMW109" s="22"/>
      <c r="PMX109" s="22"/>
      <c r="PMY109" s="22"/>
      <c r="PMZ109" s="22"/>
      <c r="PNA109" s="22"/>
      <c r="PNB109" s="22"/>
      <c r="PNC109" s="22"/>
      <c r="PND109" s="22"/>
      <c r="PNE109" s="22"/>
      <c r="PNF109" s="22"/>
      <c r="PNG109" s="22"/>
      <c r="PNH109" s="22"/>
      <c r="PNI109" s="22"/>
      <c r="PNJ109" s="22"/>
      <c r="PNK109" s="22"/>
      <c r="PNL109" s="22"/>
      <c r="PNM109" s="22"/>
      <c r="PNN109" s="22"/>
      <c r="PNO109" s="22"/>
      <c r="PNP109" s="22"/>
      <c r="PNQ109" s="22"/>
      <c r="PNR109" s="22"/>
      <c r="PNS109" s="22"/>
      <c r="PNT109" s="22"/>
      <c r="PNU109" s="22"/>
      <c r="PNV109" s="22"/>
      <c r="PNW109" s="22"/>
      <c r="PNX109" s="22"/>
      <c r="PNY109" s="22"/>
      <c r="PNZ109" s="22"/>
      <c r="POA109" s="22"/>
      <c r="POB109" s="22"/>
      <c r="POC109" s="22"/>
      <c r="POD109" s="22"/>
      <c r="POE109" s="22"/>
      <c r="POF109" s="22"/>
      <c r="POG109" s="22"/>
      <c r="POH109" s="22"/>
      <c r="POI109" s="22"/>
      <c r="POJ109" s="22"/>
      <c r="POK109" s="22"/>
      <c r="POL109" s="22"/>
      <c r="POM109" s="22"/>
      <c r="PON109" s="22"/>
      <c r="POO109" s="22"/>
      <c r="POP109" s="22"/>
      <c r="POQ109" s="22"/>
      <c r="POR109" s="22"/>
      <c r="POS109" s="22"/>
      <c r="POT109" s="22"/>
      <c r="POU109" s="22"/>
      <c r="POV109" s="22"/>
      <c r="POW109" s="22"/>
      <c r="POX109" s="22"/>
      <c r="POY109" s="22"/>
      <c r="POZ109" s="22"/>
      <c r="PPA109" s="22"/>
      <c r="PPB109" s="22"/>
      <c r="PPC109" s="22"/>
      <c r="PPD109" s="22"/>
      <c r="PPE109" s="22"/>
      <c r="PPF109" s="22"/>
      <c r="PPG109" s="22"/>
      <c r="PPH109" s="22"/>
      <c r="PPI109" s="22"/>
      <c r="PPJ109" s="22"/>
      <c r="PPK109" s="22"/>
      <c r="PPL109" s="22"/>
      <c r="PPM109" s="22"/>
      <c r="PPN109" s="22"/>
      <c r="PPO109" s="22"/>
      <c r="PPP109" s="22"/>
      <c r="PPQ109" s="22"/>
      <c r="PPR109" s="22"/>
      <c r="PPS109" s="22"/>
      <c r="PPT109" s="22"/>
      <c r="PPU109" s="22"/>
      <c r="PPV109" s="22"/>
      <c r="PPW109" s="22"/>
      <c r="PPX109" s="22"/>
      <c r="PPY109" s="22"/>
      <c r="PPZ109" s="22"/>
      <c r="PQA109" s="22"/>
      <c r="PQB109" s="22"/>
      <c r="PQC109" s="22"/>
      <c r="PQD109" s="22"/>
      <c r="PQE109" s="22"/>
      <c r="PQF109" s="22"/>
      <c r="PQG109" s="22"/>
      <c r="PQH109" s="22"/>
      <c r="PQI109" s="22"/>
      <c r="PQJ109" s="22"/>
      <c r="PQK109" s="22"/>
      <c r="PQL109" s="22"/>
      <c r="PQM109" s="22"/>
      <c r="PQN109" s="22"/>
      <c r="PQO109" s="22"/>
      <c r="PQP109" s="22"/>
      <c r="PQQ109" s="22"/>
      <c r="PQR109" s="22"/>
      <c r="PQS109" s="22"/>
      <c r="PQT109" s="22"/>
      <c r="PQU109" s="22"/>
      <c r="PQV109" s="22"/>
      <c r="PQW109" s="22"/>
      <c r="PQX109" s="22"/>
      <c r="PQY109" s="22"/>
      <c r="PQZ109" s="22"/>
      <c r="PRA109" s="22"/>
      <c r="PRB109" s="22"/>
      <c r="PRC109" s="22"/>
      <c r="PRD109" s="22"/>
      <c r="PRE109" s="22"/>
      <c r="PRF109" s="22"/>
      <c r="PRG109" s="22"/>
      <c r="PRH109" s="22"/>
      <c r="PRI109" s="22"/>
      <c r="PRJ109" s="22"/>
      <c r="PRK109" s="22"/>
      <c r="PRL109" s="22"/>
      <c r="PRM109" s="22"/>
      <c r="PRN109" s="22"/>
      <c r="PRO109" s="22"/>
      <c r="PRP109" s="22"/>
      <c r="PRQ109" s="22"/>
      <c r="PRR109" s="22"/>
      <c r="PRS109" s="22"/>
      <c r="PRT109" s="22"/>
      <c r="PRU109" s="22"/>
      <c r="PRV109" s="22"/>
      <c r="PRW109" s="22"/>
      <c r="PRX109" s="22"/>
      <c r="PRY109" s="22"/>
      <c r="PRZ109" s="22"/>
      <c r="PSA109" s="22"/>
      <c r="PSB109" s="22"/>
      <c r="PSC109" s="22"/>
      <c r="PSD109" s="22"/>
      <c r="PSE109" s="22"/>
      <c r="PSF109" s="22"/>
      <c r="PSG109" s="22"/>
      <c r="PSH109" s="22"/>
      <c r="PSI109" s="22"/>
      <c r="PSJ109" s="22"/>
      <c r="PSK109" s="22"/>
      <c r="PSL109" s="22"/>
      <c r="PSM109" s="22"/>
      <c r="PSN109" s="22"/>
      <c r="PSO109" s="22"/>
      <c r="PSP109" s="22"/>
      <c r="PSQ109" s="22"/>
      <c r="PSR109" s="22"/>
      <c r="PSS109" s="22"/>
      <c r="PST109" s="22"/>
      <c r="PSU109" s="22"/>
      <c r="PSV109" s="22"/>
      <c r="PSW109" s="22"/>
      <c r="PSX109" s="22"/>
      <c r="PSY109" s="22"/>
      <c r="PSZ109" s="22"/>
      <c r="PTA109" s="22"/>
      <c r="PTB109" s="22"/>
      <c r="PTC109" s="22"/>
      <c r="PTD109" s="22"/>
      <c r="PTE109" s="22"/>
      <c r="PTF109" s="22"/>
      <c r="PTG109" s="22"/>
      <c r="PTH109" s="22"/>
      <c r="PTI109" s="22"/>
      <c r="PTJ109" s="22"/>
      <c r="PTK109" s="22"/>
      <c r="PTL109" s="22"/>
      <c r="PTM109" s="22"/>
      <c r="PTN109" s="22"/>
      <c r="PTO109" s="22"/>
      <c r="PTP109" s="22"/>
      <c r="PTQ109" s="22"/>
      <c r="PTR109" s="22"/>
      <c r="PTS109" s="22"/>
      <c r="PTT109" s="22"/>
      <c r="PTU109" s="22"/>
      <c r="PTV109" s="22"/>
      <c r="PTW109" s="22"/>
      <c r="PTX109" s="22"/>
      <c r="PTY109" s="22"/>
      <c r="PTZ109" s="22"/>
      <c r="PUA109" s="22"/>
      <c r="PUB109" s="22"/>
      <c r="PUC109" s="22"/>
      <c r="PUD109" s="22"/>
      <c r="PUE109" s="22"/>
      <c r="PUF109" s="22"/>
      <c r="PUG109" s="22"/>
      <c r="PUH109" s="22"/>
      <c r="PUI109" s="22"/>
      <c r="PUJ109" s="22"/>
      <c r="PUK109" s="22"/>
      <c r="PUL109" s="22"/>
      <c r="PUM109" s="22"/>
      <c r="PUN109" s="22"/>
      <c r="PUO109" s="22"/>
      <c r="PUP109" s="22"/>
      <c r="PUQ109" s="22"/>
      <c r="PUR109" s="22"/>
      <c r="PUS109" s="22"/>
      <c r="PUT109" s="22"/>
      <c r="PUU109" s="22"/>
      <c r="PUV109" s="22"/>
      <c r="PUW109" s="22"/>
      <c r="PUX109" s="22"/>
      <c r="PUY109" s="22"/>
      <c r="PUZ109" s="22"/>
      <c r="PVA109" s="22"/>
      <c r="PVB109" s="22"/>
      <c r="PVC109" s="22"/>
      <c r="PVD109" s="22"/>
      <c r="PVE109" s="22"/>
      <c r="PVF109" s="22"/>
      <c r="PVG109" s="22"/>
      <c r="PVH109" s="22"/>
      <c r="PVI109" s="22"/>
      <c r="PVJ109" s="22"/>
      <c r="PVK109" s="22"/>
      <c r="PVL109" s="22"/>
      <c r="PVM109" s="22"/>
      <c r="PVN109" s="22"/>
      <c r="PVO109" s="22"/>
      <c r="PVP109" s="22"/>
      <c r="PVQ109" s="22"/>
      <c r="PVR109" s="22"/>
      <c r="PVS109" s="22"/>
      <c r="PVT109" s="22"/>
      <c r="PVU109" s="22"/>
      <c r="PVV109" s="22"/>
      <c r="PVW109" s="22"/>
      <c r="PVX109" s="22"/>
      <c r="PVY109" s="22"/>
      <c r="PVZ109" s="22"/>
      <c r="PWA109" s="22"/>
      <c r="PWB109" s="22"/>
      <c r="PWC109" s="22"/>
      <c r="PWD109" s="22"/>
      <c r="PWE109" s="22"/>
      <c r="PWF109" s="22"/>
      <c r="PWG109" s="22"/>
      <c r="PWH109" s="22"/>
      <c r="PWI109" s="22"/>
      <c r="PWJ109" s="22"/>
      <c r="PWK109" s="22"/>
      <c r="PWL109" s="22"/>
      <c r="PWM109" s="22"/>
      <c r="PWN109" s="22"/>
      <c r="PWO109" s="22"/>
      <c r="PWP109" s="22"/>
      <c r="PWQ109" s="22"/>
      <c r="PWR109" s="22"/>
      <c r="PWS109" s="22"/>
      <c r="PWT109" s="22"/>
      <c r="PWU109" s="22"/>
      <c r="PWV109" s="22"/>
      <c r="PWW109" s="22"/>
      <c r="PWX109" s="22"/>
      <c r="PWY109" s="22"/>
      <c r="PWZ109" s="22"/>
      <c r="PXA109" s="22"/>
      <c r="PXB109" s="22"/>
      <c r="PXC109" s="22"/>
      <c r="PXD109" s="22"/>
      <c r="PXE109" s="22"/>
      <c r="PXF109" s="22"/>
      <c r="PXG109" s="22"/>
      <c r="PXH109" s="22"/>
      <c r="PXI109" s="22"/>
      <c r="PXJ109" s="22"/>
      <c r="PXK109" s="22"/>
      <c r="PXL109" s="22"/>
      <c r="PXM109" s="22"/>
      <c r="PXN109" s="22"/>
      <c r="PXO109" s="22"/>
      <c r="PXP109" s="22"/>
      <c r="PXQ109" s="22"/>
      <c r="PXR109" s="22"/>
      <c r="PXS109" s="22"/>
      <c r="PXT109" s="22"/>
      <c r="PXU109" s="22"/>
      <c r="PXV109" s="22"/>
      <c r="PXW109" s="22"/>
      <c r="PXX109" s="22"/>
      <c r="PXY109" s="22"/>
      <c r="PXZ109" s="22"/>
      <c r="PYA109" s="22"/>
      <c r="PYB109" s="22"/>
      <c r="PYC109" s="22"/>
      <c r="PYD109" s="22"/>
      <c r="PYE109" s="22"/>
      <c r="PYF109" s="22"/>
      <c r="PYG109" s="22"/>
      <c r="PYH109" s="22"/>
      <c r="PYI109" s="22"/>
      <c r="PYJ109" s="22"/>
      <c r="PYK109" s="22"/>
      <c r="PYL109" s="22"/>
      <c r="PYM109" s="22"/>
      <c r="PYN109" s="22"/>
      <c r="PYO109" s="22"/>
      <c r="PYP109" s="22"/>
      <c r="PYQ109" s="22"/>
      <c r="PYR109" s="22"/>
      <c r="PYS109" s="22"/>
      <c r="PYT109" s="22"/>
      <c r="PYU109" s="22"/>
      <c r="PYV109" s="22"/>
      <c r="PYW109" s="22"/>
      <c r="PYX109" s="22"/>
      <c r="PYY109" s="22"/>
      <c r="PYZ109" s="22"/>
      <c r="PZA109" s="22"/>
      <c r="PZB109" s="22"/>
      <c r="PZC109" s="22"/>
      <c r="PZD109" s="22"/>
      <c r="PZE109" s="22"/>
      <c r="PZF109" s="22"/>
      <c r="PZG109" s="22"/>
      <c r="PZH109" s="22"/>
      <c r="PZI109" s="22"/>
      <c r="PZJ109" s="22"/>
      <c r="PZK109" s="22"/>
      <c r="PZL109" s="22"/>
      <c r="PZM109" s="22"/>
      <c r="PZN109" s="22"/>
      <c r="PZO109" s="22"/>
      <c r="PZP109" s="22"/>
      <c r="PZQ109" s="22"/>
      <c r="PZR109" s="22"/>
      <c r="PZS109" s="22"/>
      <c r="PZT109" s="22"/>
      <c r="PZU109" s="22"/>
      <c r="PZV109" s="22"/>
      <c r="PZW109" s="22"/>
      <c r="PZX109" s="22"/>
      <c r="PZY109" s="22"/>
      <c r="PZZ109" s="22"/>
      <c r="QAA109" s="22"/>
      <c r="QAB109" s="22"/>
      <c r="QAC109" s="22"/>
      <c r="QAD109" s="22"/>
      <c r="QAE109" s="22"/>
      <c r="QAF109" s="22"/>
      <c r="QAG109" s="22"/>
      <c r="QAH109" s="22"/>
      <c r="QAI109" s="22"/>
      <c r="QAJ109" s="22"/>
      <c r="QAK109" s="22"/>
      <c r="QAL109" s="22"/>
      <c r="QAM109" s="22"/>
      <c r="QAN109" s="22"/>
      <c r="QAO109" s="22"/>
      <c r="QAP109" s="22"/>
      <c r="QAQ109" s="22"/>
      <c r="QAR109" s="22"/>
      <c r="QAS109" s="22"/>
      <c r="QAT109" s="22"/>
      <c r="QAU109" s="22"/>
      <c r="QAV109" s="22"/>
      <c r="QAW109" s="22"/>
      <c r="QAX109" s="22"/>
      <c r="QAY109" s="22"/>
      <c r="QAZ109" s="22"/>
      <c r="QBA109" s="22"/>
      <c r="QBB109" s="22"/>
      <c r="QBC109" s="22"/>
      <c r="QBD109" s="22"/>
      <c r="QBE109" s="22"/>
      <c r="QBF109" s="22"/>
      <c r="QBG109" s="22"/>
      <c r="QBH109" s="22"/>
      <c r="QBI109" s="22"/>
      <c r="QBJ109" s="22"/>
      <c r="QBK109" s="22"/>
      <c r="QBL109" s="22"/>
      <c r="QBM109" s="22"/>
      <c r="QBN109" s="22"/>
      <c r="QBO109" s="22"/>
      <c r="QBP109" s="22"/>
      <c r="QBQ109" s="22"/>
      <c r="QBR109" s="22"/>
      <c r="QBS109" s="22"/>
      <c r="QBT109" s="22"/>
      <c r="QBU109" s="22"/>
      <c r="QBV109" s="22"/>
      <c r="QBW109" s="22"/>
      <c r="QBX109" s="22"/>
      <c r="QBY109" s="22"/>
      <c r="QBZ109" s="22"/>
      <c r="QCA109" s="22"/>
      <c r="QCB109" s="22"/>
      <c r="QCC109" s="22"/>
      <c r="QCD109" s="22"/>
      <c r="QCE109" s="22"/>
      <c r="QCF109" s="22"/>
      <c r="QCG109" s="22"/>
      <c r="QCH109" s="22"/>
      <c r="QCI109" s="22"/>
      <c r="QCJ109" s="22"/>
      <c r="QCK109" s="22"/>
      <c r="QCL109" s="22"/>
      <c r="QCM109" s="22"/>
      <c r="QCN109" s="22"/>
      <c r="QCO109" s="22"/>
      <c r="QCP109" s="22"/>
      <c r="QCQ109" s="22"/>
      <c r="QCR109" s="22"/>
      <c r="QCS109" s="22"/>
      <c r="QCT109" s="22"/>
      <c r="QCU109" s="22"/>
      <c r="QCV109" s="22"/>
      <c r="QCW109" s="22"/>
      <c r="QCX109" s="22"/>
      <c r="QCY109" s="22"/>
      <c r="QCZ109" s="22"/>
      <c r="QDA109" s="22"/>
      <c r="QDB109" s="22"/>
      <c r="QDC109" s="22"/>
      <c r="QDD109" s="22"/>
      <c r="QDE109" s="22"/>
      <c r="QDF109" s="22"/>
      <c r="QDG109" s="22"/>
      <c r="QDH109" s="22"/>
      <c r="QDI109" s="22"/>
      <c r="QDJ109" s="22"/>
      <c r="QDK109" s="22"/>
      <c r="QDL109" s="22"/>
      <c r="QDM109" s="22"/>
      <c r="QDN109" s="22"/>
      <c r="QDO109" s="22"/>
      <c r="QDP109" s="22"/>
      <c r="QDQ109" s="22"/>
      <c r="QDR109" s="22"/>
      <c r="QDS109" s="22"/>
      <c r="QDT109" s="22"/>
      <c r="QDU109" s="22"/>
      <c r="QDV109" s="22"/>
      <c r="QDW109" s="22"/>
      <c r="QDX109" s="22"/>
      <c r="QDY109" s="22"/>
      <c r="QDZ109" s="22"/>
      <c r="QEA109" s="22"/>
      <c r="QEB109" s="22"/>
      <c r="QEC109" s="22"/>
      <c r="QED109" s="22"/>
      <c r="QEE109" s="22"/>
      <c r="QEF109" s="22"/>
      <c r="QEG109" s="22"/>
      <c r="QEH109" s="22"/>
      <c r="QEI109" s="22"/>
      <c r="QEJ109" s="22"/>
      <c r="QEK109" s="22"/>
      <c r="QEL109" s="22"/>
      <c r="QEM109" s="22"/>
      <c r="QEN109" s="22"/>
      <c r="QEO109" s="22"/>
      <c r="QEP109" s="22"/>
      <c r="QEQ109" s="22"/>
      <c r="QER109" s="22"/>
      <c r="QES109" s="22"/>
      <c r="QET109" s="22"/>
      <c r="QEU109" s="22"/>
      <c r="QEV109" s="22"/>
      <c r="QEW109" s="22"/>
      <c r="QEX109" s="22"/>
      <c r="QEY109" s="22"/>
      <c r="QEZ109" s="22"/>
      <c r="QFA109" s="22"/>
      <c r="QFB109" s="22"/>
      <c r="QFC109" s="22"/>
      <c r="QFD109" s="22"/>
      <c r="QFE109" s="22"/>
      <c r="QFF109" s="22"/>
      <c r="QFG109" s="22"/>
      <c r="QFH109" s="22"/>
      <c r="QFI109" s="22"/>
      <c r="QFJ109" s="22"/>
      <c r="QFK109" s="22"/>
      <c r="QFL109" s="22"/>
      <c r="QFM109" s="22"/>
      <c r="QFN109" s="22"/>
      <c r="QFO109" s="22"/>
      <c r="QFP109" s="22"/>
      <c r="QFQ109" s="22"/>
      <c r="QFR109" s="22"/>
      <c r="QFS109" s="22"/>
      <c r="QFT109" s="22"/>
      <c r="QFU109" s="22"/>
      <c r="QFV109" s="22"/>
      <c r="QFW109" s="22"/>
      <c r="QFX109" s="22"/>
      <c r="QFY109" s="22"/>
      <c r="QFZ109" s="22"/>
      <c r="QGA109" s="22"/>
      <c r="QGB109" s="22"/>
      <c r="QGC109" s="22"/>
      <c r="QGD109" s="22"/>
      <c r="QGE109" s="22"/>
      <c r="QGF109" s="22"/>
      <c r="QGG109" s="22"/>
      <c r="QGH109" s="22"/>
      <c r="QGI109" s="22"/>
      <c r="QGJ109" s="22"/>
      <c r="QGK109" s="22"/>
      <c r="QGL109" s="22"/>
      <c r="QGM109" s="22"/>
      <c r="QGN109" s="22"/>
      <c r="QGO109" s="22"/>
      <c r="QGP109" s="22"/>
      <c r="QGQ109" s="22"/>
      <c r="QGR109" s="22"/>
      <c r="QGS109" s="22"/>
      <c r="QGT109" s="22"/>
      <c r="QGU109" s="22"/>
      <c r="QGV109" s="22"/>
      <c r="QGW109" s="22"/>
      <c r="QGX109" s="22"/>
      <c r="QGY109" s="22"/>
      <c r="QGZ109" s="22"/>
      <c r="QHA109" s="22"/>
      <c r="QHB109" s="22"/>
      <c r="QHC109" s="22"/>
      <c r="QHD109" s="22"/>
      <c r="QHE109" s="22"/>
      <c r="QHF109" s="22"/>
      <c r="QHG109" s="22"/>
      <c r="QHH109" s="22"/>
      <c r="QHI109" s="22"/>
      <c r="QHJ109" s="22"/>
      <c r="QHK109" s="22"/>
      <c r="QHL109" s="22"/>
      <c r="QHM109" s="22"/>
      <c r="QHN109" s="22"/>
      <c r="QHO109" s="22"/>
      <c r="QHP109" s="22"/>
      <c r="QHQ109" s="22"/>
      <c r="QHR109" s="22"/>
      <c r="QHS109" s="22"/>
      <c r="QHT109" s="22"/>
      <c r="QHU109" s="22"/>
      <c r="QHV109" s="22"/>
      <c r="QHW109" s="22"/>
      <c r="QHX109" s="22"/>
      <c r="QHY109" s="22"/>
      <c r="QHZ109" s="22"/>
      <c r="QIA109" s="22"/>
      <c r="QIB109" s="22"/>
      <c r="QIC109" s="22"/>
      <c r="QID109" s="22"/>
      <c r="QIE109" s="22"/>
      <c r="QIF109" s="22"/>
      <c r="QIG109" s="22"/>
      <c r="QIH109" s="22"/>
      <c r="QII109" s="22"/>
      <c r="QIJ109" s="22"/>
      <c r="QIK109" s="22"/>
      <c r="QIL109" s="22"/>
      <c r="QIM109" s="22"/>
      <c r="QIN109" s="22"/>
      <c r="QIO109" s="22"/>
      <c r="QIP109" s="22"/>
      <c r="QIQ109" s="22"/>
      <c r="QIR109" s="22"/>
      <c r="QIS109" s="22"/>
      <c r="QIT109" s="22"/>
      <c r="QIU109" s="22"/>
      <c r="QIV109" s="22"/>
      <c r="QIW109" s="22"/>
      <c r="QIX109" s="22"/>
      <c r="QIY109" s="22"/>
      <c r="QIZ109" s="22"/>
      <c r="QJA109" s="22"/>
      <c r="QJB109" s="22"/>
      <c r="QJC109" s="22"/>
      <c r="QJD109" s="22"/>
      <c r="QJE109" s="22"/>
      <c r="QJF109" s="22"/>
      <c r="QJG109" s="22"/>
      <c r="QJH109" s="22"/>
      <c r="QJI109" s="22"/>
      <c r="QJJ109" s="22"/>
      <c r="QJK109" s="22"/>
      <c r="QJL109" s="22"/>
      <c r="QJM109" s="22"/>
      <c r="QJN109" s="22"/>
      <c r="QJO109" s="22"/>
      <c r="QJP109" s="22"/>
      <c r="QJQ109" s="22"/>
      <c r="QJR109" s="22"/>
      <c r="QJS109" s="22"/>
      <c r="QJT109" s="22"/>
      <c r="QJU109" s="22"/>
      <c r="QJV109" s="22"/>
      <c r="QJW109" s="22"/>
      <c r="QJX109" s="22"/>
      <c r="QJY109" s="22"/>
      <c r="QJZ109" s="22"/>
      <c r="QKA109" s="22"/>
      <c r="QKB109" s="22"/>
      <c r="QKC109" s="22"/>
      <c r="QKD109" s="22"/>
      <c r="QKE109" s="22"/>
      <c r="QKF109" s="22"/>
      <c r="QKG109" s="22"/>
      <c r="QKH109" s="22"/>
      <c r="QKI109" s="22"/>
      <c r="QKJ109" s="22"/>
      <c r="QKK109" s="22"/>
      <c r="QKL109" s="22"/>
      <c r="QKM109" s="22"/>
      <c r="QKN109" s="22"/>
      <c r="QKO109" s="22"/>
      <c r="QKP109" s="22"/>
      <c r="QKQ109" s="22"/>
      <c r="QKR109" s="22"/>
      <c r="QKS109" s="22"/>
      <c r="QKT109" s="22"/>
      <c r="QKU109" s="22"/>
      <c r="QKV109" s="22"/>
      <c r="QKW109" s="22"/>
      <c r="QKX109" s="22"/>
      <c r="QKY109" s="22"/>
      <c r="QKZ109" s="22"/>
      <c r="QLA109" s="22"/>
      <c r="QLB109" s="22"/>
      <c r="QLC109" s="22"/>
      <c r="QLD109" s="22"/>
      <c r="QLE109" s="22"/>
      <c r="QLF109" s="22"/>
      <c r="QLG109" s="22"/>
      <c r="QLH109" s="22"/>
      <c r="QLI109" s="22"/>
      <c r="QLJ109" s="22"/>
      <c r="QLK109" s="22"/>
      <c r="QLL109" s="22"/>
      <c r="QLM109" s="22"/>
      <c r="QLN109" s="22"/>
      <c r="QLO109" s="22"/>
      <c r="QLP109" s="22"/>
      <c r="QLQ109" s="22"/>
      <c r="QLR109" s="22"/>
      <c r="QLS109" s="22"/>
      <c r="QLT109" s="22"/>
      <c r="QLU109" s="22"/>
      <c r="QLV109" s="22"/>
      <c r="QLW109" s="22"/>
      <c r="QLX109" s="22"/>
      <c r="QLY109" s="22"/>
      <c r="QLZ109" s="22"/>
      <c r="QMA109" s="22"/>
      <c r="QMB109" s="22"/>
      <c r="QMC109" s="22"/>
      <c r="QMD109" s="22"/>
      <c r="QME109" s="22"/>
      <c r="QMF109" s="22"/>
      <c r="QMG109" s="22"/>
      <c r="QMH109" s="22"/>
      <c r="QMI109" s="22"/>
      <c r="QMJ109" s="22"/>
      <c r="QMK109" s="22"/>
      <c r="QML109" s="22"/>
      <c r="QMM109" s="22"/>
      <c r="QMN109" s="22"/>
      <c r="QMO109" s="22"/>
      <c r="QMP109" s="22"/>
      <c r="QMQ109" s="22"/>
      <c r="QMR109" s="22"/>
      <c r="QMS109" s="22"/>
      <c r="QMT109" s="22"/>
      <c r="QMU109" s="22"/>
      <c r="QMV109" s="22"/>
      <c r="QMW109" s="22"/>
      <c r="QMX109" s="22"/>
      <c r="QMY109" s="22"/>
      <c r="QMZ109" s="22"/>
      <c r="QNA109" s="22"/>
      <c r="QNB109" s="22"/>
      <c r="QNC109" s="22"/>
      <c r="QND109" s="22"/>
      <c r="QNE109" s="22"/>
      <c r="QNF109" s="22"/>
      <c r="QNG109" s="22"/>
      <c r="QNH109" s="22"/>
      <c r="QNI109" s="22"/>
      <c r="QNJ109" s="22"/>
      <c r="QNK109" s="22"/>
      <c r="QNL109" s="22"/>
      <c r="QNM109" s="22"/>
      <c r="QNN109" s="22"/>
      <c r="QNO109" s="22"/>
      <c r="QNP109" s="22"/>
      <c r="QNQ109" s="22"/>
      <c r="QNR109" s="22"/>
      <c r="QNS109" s="22"/>
      <c r="QNT109" s="22"/>
      <c r="QNU109" s="22"/>
      <c r="QNV109" s="22"/>
      <c r="QNW109" s="22"/>
      <c r="QNX109" s="22"/>
      <c r="QNY109" s="22"/>
      <c r="QNZ109" s="22"/>
      <c r="QOA109" s="22"/>
      <c r="QOB109" s="22"/>
      <c r="QOC109" s="22"/>
      <c r="QOD109" s="22"/>
      <c r="QOE109" s="22"/>
      <c r="QOF109" s="22"/>
      <c r="QOG109" s="22"/>
      <c r="QOH109" s="22"/>
      <c r="QOI109" s="22"/>
      <c r="QOJ109" s="22"/>
      <c r="QOK109" s="22"/>
      <c r="QOL109" s="22"/>
      <c r="QOM109" s="22"/>
      <c r="QON109" s="22"/>
      <c r="QOO109" s="22"/>
      <c r="QOP109" s="22"/>
      <c r="QOQ109" s="22"/>
      <c r="QOR109" s="22"/>
      <c r="QOS109" s="22"/>
      <c r="QOT109" s="22"/>
      <c r="QOU109" s="22"/>
      <c r="QOV109" s="22"/>
      <c r="QOW109" s="22"/>
      <c r="QOX109" s="22"/>
      <c r="QOY109" s="22"/>
      <c r="QOZ109" s="22"/>
      <c r="QPA109" s="22"/>
      <c r="QPB109" s="22"/>
      <c r="QPC109" s="22"/>
      <c r="QPD109" s="22"/>
      <c r="QPE109" s="22"/>
      <c r="QPF109" s="22"/>
      <c r="QPG109" s="22"/>
      <c r="QPH109" s="22"/>
      <c r="QPI109" s="22"/>
      <c r="QPJ109" s="22"/>
      <c r="QPK109" s="22"/>
      <c r="QPL109" s="22"/>
      <c r="QPM109" s="22"/>
      <c r="QPN109" s="22"/>
      <c r="QPO109" s="22"/>
      <c r="QPP109" s="22"/>
      <c r="QPQ109" s="22"/>
      <c r="QPR109" s="22"/>
      <c r="QPS109" s="22"/>
      <c r="QPT109" s="22"/>
      <c r="QPU109" s="22"/>
      <c r="QPV109" s="22"/>
      <c r="QPW109" s="22"/>
      <c r="QPX109" s="22"/>
      <c r="QPY109" s="22"/>
      <c r="QPZ109" s="22"/>
      <c r="QQA109" s="22"/>
      <c r="QQB109" s="22"/>
      <c r="QQC109" s="22"/>
      <c r="QQD109" s="22"/>
      <c r="QQE109" s="22"/>
      <c r="QQF109" s="22"/>
      <c r="QQG109" s="22"/>
      <c r="QQH109" s="22"/>
      <c r="QQI109" s="22"/>
      <c r="QQJ109" s="22"/>
      <c r="QQK109" s="22"/>
      <c r="QQL109" s="22"/>
      <c r="QQM109" s="22"/>
      <c r="QQN109" s="22"/>
      <c r="QQO109" s="22"/>
      <c r="QQP109" s="22"/>
      <c r="QQQ109" s="22"/>
      <c r="QQR109" s="22"/>
      <c r="QQS109" s="22"/>
      <c r="QQT109" s="22"/>
      <c r="QQU109" s="22"/>
      <c r="QQV109" s="22"/>
      <c r="QQW109" s="22"/>
      <c r="QQX109" s="22"/>
      <c r="QQY109" s="22"/>
      <c r="QQZ109" s="22"/>
      <c r="QRA109" s="22"/>
      <c r="QRB109" s="22"/>
      <c r="QRC109" s="22"/>
      <c r="QRD109" s="22"/>
      <c r="QRE109" s="22"/>
      <c r="QRF109" s="22"/>
      <c r="QRG109" s="22"/>
      <c r="QRH109" s="22"/>
      <c r="QRI109" s="22"/>
      <c r="QRJ109" s="22"/>
      <c r="QRK109" s="22"/>
      <c r="QRL109" s="22"/>
      <c r="QRM109" s="22"/>
      <c r="QRN109" s="22"/>
      <c r="QRO109" s="22"/>
      <c r="QRP109" s="22"/>
      <c r="QRQ109" s="22"/>
      <c r="QRR109" s="22"/>
      <c r="QRS109" s="22"/>
      <c r="QRT109" s="22"/>
      <c r="QRU109" s="22"/>
      <c r="QRV109" s="22"/>
      <c r="QRW109" s="22"/>
      <c r="QRX109" s="22"/>
      <c r="QRY109" s="22"/>
      <c r="QRZ109" s="22"/>
      <c r="QSA109" s="22"/>
      <c r="QSB109" s="22"/>
      <c r="QSC109" s="22"/>
      <c r="QSD109" s="22"/>
      <c r="QSE109" s="22"/>
      <c r="QSF109" s="22"/>
      <c r="QSG109" s="22"/>
      <c r="QSH109" s="22"/>
      <c r="QSI109" s="22"/>
      <c r="QSJ109" s="22"/>
      <c r="QSK109" s="22"/>
      <c r="QSL109" s="22"/>
      <c r="QSM109" s="22"/>
      <c r="QSN109" s="22"/>
      <c r="QSO109" s="22"/>
      <c r="QSP109" s="22"/>
      <c r="QSQ109" s="22"/>
      <c r="QSR109" s="22"/>
      <c r="QSS109" s="22"/>
      <c r="QST109" s="22"/>
      <c r="QSU109" s="22"/>
      <c r="QSV109" s="22"/>
      <c r="QSW109" s="22"/>
      <c r="QSX109" s="22"/>
      <c r="QSY109" s="22"/>
      <c r="QSZ109" s="22"/>
      <c r="QTA109" s="22"/>
      <c r="QTB109" s="22"/>
      <c r="QTC109" s="22"/>
      <c r="QTD109" s="22"/>
      <c r="QTE109" s="22"/>
      <c r="QTF109" s="22"/>
      <c r="QTG109" s="22"/>
      <c r="QTH109" s="22"/>
      <c r="QTI109" s="22"/>
      <c r="QTJ109" s="22"/>
      <c r="QTK109" s="22"/>
      <c r="QTL109" s="22"/>
      <c r="QTM109" s="22"/>
      <c r="QTN109" s="22"/>
      <c r="QTO109" s="22"/>
      <c r="QTP109" s="22"/>
      <c r="QTQ109" s="22"/>
      <c r="QTR109" s="22"/>
      <c r="QTS109" s="22"/>
      <c r="QTT109" s="22"/>
      <c r="QTU109" s="22"/>
      <c r="QTV109" s="22"/>
      <c r="QTW109" s="22"/>
      <c r="QTX109" s="22"/>
      <c r="QTY109" s="22"/>
      <c r="QTZ109" s="22"/>
      <c r="QUA109" s="22"/>
      <c r="QUB109" s="22"/>
      <c r="QUC109" s="22"/>
      <c r="QUD109" s="22"/>
      <c r="QUE109" s="22"/>
      <c r="QUF109" s="22"/>
      <c r="QUG109" s="22"/>
      <c r="QUH109" s="22"/>
      <c r="QUI109" s="22"/>
      <c r="QUJ109" s="22"/>
      <c r="QUK109" s="22"/>
      <c r="QUL109" s="22"/>
      <c r="QUM109" s="22"/>
      <c r="QUN109" s="22"/>
      <c r="QUO109" s="22"/>
      <c r="QUP109" s="22"/>
      <c r="QUQ109" s="22"/>
      <c r="QUR109" s="22"/>
      <c r="QUS109" s="22"/>
      <c r="QUT109" s="22"/>
      <c r="QUU109" s="22"/>
      <c r="QUV109" s="22"/>
      <c r="QUW109" s="22"/>
      <c r="QUX109" s="22"/>
      <c r="QUY109" s="22"/>
      <c r="QUZ109" s="22"/>
      <c r="QVA109" s="22"/>
      <c r="QVB109" s="22"/>
      <c r="QVC109" s="22"/>
      <c r="QVD109" s="22"/>
      <c r="QVE109" s="22"/>
      <c r="QVF109" s="22"/>
      <c r="QVG109" s="22"/>
      <c r="QVH109" s="22"/>
      <c r="QVI109" s="22"/>
      <c r="QVJ109" s="22"/>
      <c r="QVK109" s="22"/>
      <c r="QVL109" s="22"/>
      <c r="QVM109" s="22"/>
      <c r="QVN109" s="22"/>
      <c r="QVO109" s="22"/>
      <c r="QVP109" s="22"/>
      <c r="QVQ109" s="22"/>
      <c r="QVR109" s="22"/>
      <c r="QVS109" s="22"/>
      <c r="QVT109" s="22"/>
      <c r="QVU109" s="22"/>
      <c r="QVV109" s="22"/>
      <c r="QVW109" s="22"/>
      <c r="QVX109" s="22"/>
      <c r="QVY109" s="22"/>
      <c r="QVZ109" s="22"/>
      <c r="QWA109" s="22"/>
      <c r="QWB109" s="22"/>
      <c r="QWC109" s="22"/>
      <c r="QWD109" s="22"/>
      <c r="QWE109" s="22"/>
      <c r="QWF109" s="22"/>
      <c r="QWG109" s="22"/>
      <c r="QWH109" s="22"/>
      <c r="QWI109" s="22"/>
      <c r="QWJ109" s="22"/>
      <c r="QWK109" s="22"/>
      <c r="QWL109" s="22"/>
      <c r="QWM109" s="22"/>
      <c r="QWN109" s="22"/>
      <c r="QWO109" s="22"/>
      <c r="QWP109" s="22"/>
      <c r="QWQ109" s="22"/>
      <c r="QWR109" s="22"/>
      <c r="QWS109" s="22"/>
      <c r="QWT109" s="22"/>
      <c r="QWU109" s="22"/>
      <c r="QWV109" s="22"/>
      <c r="QWW109" s="22"/>
      <c r="QWX109" s="22"/>
      <c r="QWY109" s="22"/>
      <c r="QWZ109" s="22"/>
      <c r="QXA109" s="22"/>
      <c r="QXB109" s="22"/>
      <c r="QXC109" s="22"/>
      <c r="QXD109" s="22"/>
      <c r="QXE109" s="22"/>
      <c r="QXF109" s="22"/>
      <c r="QXG109" s="22"/>
      <c r="QXH109" s="22"/>
      <c r="QXI109" s="22"/>
      <c r="QXJ109" s="22"/>
      <c r="QXK109" s="22"/>
      <c r="QXL109" s="22"/>
      <c r="QXM109" s="22"/>
      <c r="QXN109" s="22"/>
      <c r="QXO109" s="22"/>
      <c r="QXP109" s="22"/>
      <c r="QXQ109" s="22"/>
      <c r="QXR109" s="22"/>
      <c r="QXS109" s="22"/>
      <c r="QXT109" s="22"/>
      <c r="QXU109" s="22"/>
      <c r="QXV109" s="22"/>
      <c r="QXW109" s="22"/>
      <c r="QXX109" s="22"/>
      <c r="QXY109" s="22"/>
      <c r="QXZ109" s="22"/>
      <c r="QYA109" s="22"/>
      <c r="QYB109" s="22"/>
      <c r="QYC109" s="22"/>
      <c r="QYD109" s="22"/>
      <c r="QYE109" s="22"/>
      <c r="QYF109" s="22"/>
      <c r="QYG109" s="22"/>
      <c r="QYH109" s="22"/>
      <c r="QYI109" s="22"/>
      <c r="QYJ109" s="22"/>
      <c r="QYK109" s="22"/>
      <c r="QYL109" s="22"/>
      <c r="QYM109" s="22"/>
      <c r="QYN109" s="22"/>
      <c r="QYO109" s="22"/>
      <c r="QYP109" s="22"/>
      <c r="QYQ109" s="22"/>
      <c r="QYR109" s="22"/>
      <c r="QYS109" s="22"/>
      <c r="QYT109" s="22"/>
      <c r="QYU109" s="22"/>
      <c r="QYV109" s="22"/>
      <c r="QYW109" s="22"/>
      <c r="QYX109" s="22"/>
      <c r="QYY109" s="22"/>
      <c r="QYZ109" s="22"/>
      <c r="QZA109" s="22"/>
      <c r="QZB109" s="22"/>
      <c r="QZC109" s="22"/>
      <c r="QZD109" s="22"/>
      <c r="QZE109" s="22"/>
      <c r="QZF109" s="22"/>
      <c r="QZG109" s="22"/>
      <c r="QZH109" s="22"/>
      <c r="QZI109" s="22"/>
      <c r="QZJ109" s="22"/>
      <c r="QZK109" s="22"/>
      <c r="QZL109" s="22"/>
      <c r="QZM109" s="22"/>
      <c r="QZN109" s="22"/>
      <c r="QZO109" s="22"/>
      <c r="QZP109" s="22"/>
      <c r="QZQ109" s="22"/>
      <c r="QZR109" s="22"/>
      <c r="QZS109" s="22"/>
      <c r="QZT109" s="22"/>
      <c r="QZU109" s="22"/>
      <c r="QZV109" s="22"/>
      <c r="QZW109" s="22"/>
      <c r="QZX109" s="22"/>
      <c r="QZY109" s="22"/>
      <c r="QZZ109" s="22"/>
      <c r="RAA109" s="22"/>
      <c r="RAB109" s="22"/>
      <c r="RAC109" s="22"/>
      <c r="RAD109" s="22"/>
      <c r="RAE109" s="22"/>
      <c r="RAF109" s="22"/>
      <c r="RAG109" s="22"/>
      <c r="RAH109" s="22"/>
      <c r="RAI109" s="22"/>
      <c r="RAJ109" s="22"/>
      <c r="RAK109" s="22"/>
      <c r="RAL109" s="22"/>
      <c r="RAM109" s="22"/>
      <c r="RAN109" s="22"/>
      <c r="RAO109" s="22"/>
      <c r="RAP109" s="22"/>
      <c r="RAQ109" s="22"/>
      <c r="RAR109" s="22"/>
      <c r="RAS109" s="22"/>
      <c r="RAT109" s="22"/>
      <c r="RAU109" s="22"/>
      <c r="RAV109" s="22"/>
      <c r="RAW109" s="22"/>
      <c r="RAX109" s="22"/>
      <c r="RAY109" s="22"/>
      <c r="RAZ109" s="22"/>
      <c r="RBA109" s="22"/>
      <c r="RBB109" s="22"/>
      <c r="RBC109" s="22"/>
      <c r="RBD109" s="22"/>
      <c r="RBE109" s="22"/>
      <c r="RBF109" s="22"/>
      <c r="RBG109" s="22"/>
      <c r="RBH109" s="22"/>
      <c r="RBI109" s="22"/>
      <c r="RBJ109" s="22"/>
      <c r="RBK109" s="22"/>
      <c r="RBL109" s="22"/>
      <c r="RBM109" s="22"/>
      <c r="RBN109" s="22"/>
      <c r="RBO109" s="22"/>
      <c r="RBP109" s="22"/>
      <c r="RBQ109" s="22"/>
      <c r="RBR109" s="22"/>
      <c r="RBS109" s="22"/>
      <c r="RBT109" s="22"/>
      <c r="RBU109" s="22"/>
      <c r="RBV109" s="22"/>
      <c r="RBW109" s="22"/>
      <c r="RBX109" s="22"/>
      <c r="RBY109" s="22"/>
      <c r="RBZ109" s="22"/>
      <c r="RCA109" s="22"/>
      <c r="RCB109" s="22"/>
      <c r="RCC109" s="22"/>
      <c r="RCD109" s="22"/>
      <c r="RCE109" s="22"/>
      <c r="RCF109" s="22"/>
      <c r="RCG109" s="22"/>
      <c r="RCH109" s="22"/>
      <c r="RCI109" s="22"/>
      <c r="RCJ109" s="22"/>
      <c r="RCK109" s="22"/>
      <c r="RCL109" s="22"/>
      <c r="RCM109" s="22"/>
      <c r="RCN109" s="22"/>
      <c r="RCO109" s="22"/>
      <c r="RCP109" s="22"/>
      <c r="RCQ109" s="22"/>
      <c r="RCR109" s="22"/>
      <c r="RCS109" s="22"/>
      <c r="RCT109" s="22"/>
      <c r="RCU109" s="22"/>
      <c r="RCV109" s="22"/>
      <c r="RCW109" s="22"/>
      <c r="RCX109" s="22"/>
      <c r="RCY109" s="22"/>
      <c r="RCZ109" s="22"/>
      <c r="RDA109" s="22"/>
      <c r="RDB109" s="22"/>
      <c r="RDC109" s="22"/>
      <c r="RDD109" s="22"/>
      <c r="RDE109" s="22"/>
      <c r="RDF109" s="22"/>
      <c r="RDG109" s="22"/>
      <c r="RDH109" s="22"/>
      <c r="RDI109" s="22"/>
      <c r="RDJ109" s="22"/>
      <c r="RDK109" s="22"/>
      <c r="RDL109" s="22"/>
      <c r="RDM109" s="22"/>
      <c r="RDN109" s="22"/>
      <c r="RDO109" s="22"/>
      <c r="RDP109" s="22"/>
      <c r="RDQ109" s="22"/>
      <c r="RDR109" s="22"/>
      <c r="RDS109" s="22"/>
      <c r="RDT109" s="22"/>
      <c r="RDU109" s="22"/>
      <c r="RDV109" s="22"/>
      <c r="RDW109" s="22"/>
      <c r="RDX109" s="22"/>
      <c r="RDY109" s="22"/>
      <c r="RDZ109" s="22"/>
      <c r="REA109" s="22"/>
      <c r="REB109" s="22"/>
      <c r="REC109" s="22"/>
      <c r="RED109" s="22"/>
      <c r="REE109" s="22"/>
      <c r="REF109" s="22"/>
      <c r="REG109" s="22"/>
      <c r="REH109" s="22"/>
      <c r="REI109" s="22"/>
      <c r="REJ109" s="22"/>
      <c r="REK109" s="22"/>
      <c r="REL109" s="22"/>
      <c r="REM109" s="22"/>
      <c r="REN109" s="22"/>
      <c r="REO109" s="22"/>
      <c r="REP109" s="22"/>
      <c r="REQ109" s="22"/>
      <c r="RER109" s="22"/>
      <c r="RES109" s="22"/>
      <c r="RET109" s="22"/>
      <c r="REU109" s="22"/>
      <c r="REV109" s="22"/>
      <c r="REW109" s="22"/>
      <c r="REX109" s="22"/>
      <c r="REY109" s="22"/>
      <c r="REZ109" s="22"/>
      <c r="RFA109" s="22"/>
      <c r="RFB109" s="22"/>
      <c r="RFC109" s="22"/>
      <c r="RFD109" s="22"/>
      <c r="RFE109" s="22"/>
      <c r="RFF109" s="22"/>
      <c r="RFG109" s="22"/>
      <c r="RFH109" s="22"/>
      <c r="RFI109" s="22"/>
      <c r="RFJ109" s="22"/>
      <c r="RFK109" s="22"/>
      <c r="RFL109" s="22"/>
      <c r="RFM109" s="22"/>
      <c r="RFN109" s="22"/>
      <c r="RFO109" s="22"/>
      <c r="RFP109" s="22"/>
      <c r="RFQ109" s="22"/>
      <c r="RFR109" s="22"/>
      <c r="RFS109" s="22"/>
      <c r="RFT109" s="22"/>
      <c r="RFU109" s="22"/>
      <c r="RFV109" s="22"/>
      <c r="RFW109" s="22"/>
      <c r="RFX109" s="22"/>
      <c r="RFY109" s="22"/>
      <c r="RFZ109" s="22"/>
      <c r="RGA109" s="22"/>
      <c r="RGB109" s="22"/>
      <c r="RGC109" s="22"/>
      <c r="RGD109" s="22"/>
      <c r="RGE109" s="22"/>
      <c r="RGF109" s="22"/>
      <c r="RGG109" s="22"/>
      <c r="RGH109" s="22"/>
      <c r="RGI109" s="22"/>
      <c r="RGJ109" s="22"/>
      <c r="RGK109" s="22"/>
      <c r="RGL109" s="22"/>
      <c r="RGM109" s="22"/>
      <c r="RGN109" s="22"/>
      <c r="RGO109" s="22"/>
      <c r="RGP109" s="22"/>
      <c r="RGQ109" s="22"/>
      <c r="RGR109" s="22"/>
      <c r="RGS109" s="22"/>
      <c r="RGT109" s="22"/>
      <c r="RGU109" s="22"/>
      <c r="RGV109" s="22"/>
      <c r="RGW109" s="22"/>
      <c r="RGX109" s="22"/>
      <c r="RGY109" s="22"/>
      <c r="RGZ109" s="22"/>
      <c r="RHA109" s="22"/>
      <c r="RHB109" s="22"/>
      <c r="RHC109" s="22"/>
      <c r="RHD109" s="22"/>
      <c r="RHE109" s="22"/>
      <c r="RHF109" s="22"/>
      <c r="RHG109" s="22"/>
      <c r="RHH109" s="22"/>
      <c r="RHI109" s="22"/>
      <c r="RHJ109" s="22"/>
      <c r="RHK109" s="22"/>
      <c r="RHL109" s="22"/>
      <c r="RHM109" s="22"/>
      <c r="RHN109" s="22"/>
      <c r="RHO109" s="22"/>
      <c r="RHP109" s="22"/>
      <c r="RHQ109" s="22"/>
      <c r="RHR109" s="22"/>
      <c r="RHS109" s="22"/>
      <c r="RHT109" s="22"/>
      <c r="RHU109" s="22"/>
      <c r="RHV109" s="22"/>
      <c r="RHW109" s="22"/>
      <c r="RHX109" s="22"/>
      <c r="RHY109" s="22"/>
      <c r="RHZ109" s="22"/>
      <c r="RIA109" s="22"/>
      <c r="RIB109" s="22"/>
      <c r="RIC109" s="22"/>
      <c r="RID109" s="22"/>
      <c r="RIE109" s="22"/>
      <c r="RIF109" s="22"/>
      <c r="RIG109" s="22"/>
      <c r="RIH109" s="22"/>
      <c r="RII109" s="22"/>
      <c r="RIJ109" s="22"/>
      <c r="RIK109" s="22"/>
      <c r="RIL109" s="22"/>
      <c r="RIM109" s="22"/>
      <c r="RIN109" s="22"/>
      <c r="RIO109" s="22"/>
      <c r="RIP109" s="22"/>
      <c r="RIQ109" s="22"/>
      <c r="RIR109" s="22"/>
      <c r="RIS109" s="22"/>
      <c r="RIT109" s="22"/>
      <c r="RIU109" s="22"/>
      <c r="RIV109" s="22"/>
      <c r="RIW109" s="22"/>
      <c r="RIX109" s="22"/>
      <c r="RIY109" s="22"/>
      <c r="RIZ109" s="22"/>
      <c r="RJA109" s="22"/>
      <c r="RJB109" s="22"/>
      <c r="RJC109" s="22"/>
      <c r="RJD109" s="22"/>
      <c r="RJE109" s="22"/>
      <c r="RJF109" s="22"/>
      <c r="RJG109" s="22"/>
      <c r="RJH109" s="22"/>
      <c r="RJI109" s="22"/>
      <c r="RJJ109" s="22"/>
      <c r="RJK109" s="22"/>
      <c r="RJL109" s="22"/>
      <c r="RJM109" s="22"/>
      <c r="RJN109" s="22"/>
      <c r="RJO109" s="22"/>
      <c r="RJP109" s="22"/>
      <c r="RJQ109" s="22"/>
      <c r="RJR109" s="22"/>
      <c r="RJS109" s="22"/>
      <c r="RJT109" s="22"/>
      <c r="RJU109" s="22"/>
      <c r="RJV109" s="22"/>
      <c r="RJW109" s="22"/>
      <c r="RJX109" s="22"/>
      <c r="RJY109" s="22"/>
      <c r="RJZ109" s="22"/>
      <c r="RKA109" s="22"/>
      <c r="RKB109" s="22"/>
      <c r="RKC109" s="22"/>
      <c r="RKD109" s="22"/>
      <c r="RKE109" s="22"/>
      <c r="RKF109" s="22"/>
      <c r="RKG109" s="22"/>
      <c r="RKH109" s="22"/>
      <c r="RKI109" s="22"/>
      <c r="RKJ109" s="22"/>
      <c r="RKK109" s="22"/>
      <c r="RKL109" s="22"/>
      <c r="RKM109" s="22"/>
      <c r="RKN109" s="22"/>
      <c r="RKO109" s="22"/>
      <c r="RKP109" s="22"/>
      <c r="RKQ109" s="22"/>
      <c r="RKR109" s="22"/>
      <c r="RKS109" s="22"/>
      <c r="RKT109" s="22"/>
      <c r="RKU109" s="22"/>
      <c r="RKV109" s="22"/>
      <c r="RKW109" s="22"/>
      <c r="RKX109" s="22"/>
      <c r="RKY109" s="22"/>
      <c r="RKZ109" s="22"/>
      <c r="RLA109" s="22"/>
      <c r="RLB109" s="22"/>
      <c r="RLC109" s="22"/>
      <c r="RLD109" s="22"/>
      <c r="RLE109" s="22"/>
      <c r="RLF109" s="22"/>
      <c r="RLG109" s="22"/>
      <c r="RLH109" s="22"/>
      <c r="RLI109" s="22"/>
      <c r="RLJ109" s="22"/>
      <c r="RLK109" s="22"/>
      <c r="RLL109" s="22"/>
      <c r="RLM109" s="22"/>
      <c r="RLN109" s="22"/>
      <c r="RLO109" s="22"/>
      <c r="RLP109" s="22"/>
      <c r="RLQ109" s="22"/>
      <c r="RLR109" s="22"/>
      <c r="RLS109" s="22"/>
      <c r="RLT109" s="22"/>
      <c r="RLU109" s="22"/>
      <c r="RLV109" s="22"/>
      <c r="RLW109" s="22"/>
      <c r="RLX109" s="22"/>
      <c r="RLY109" s="22"/>
      <c r="RLZ109" s="22"/>
      <c r="RMA109" s="22"/>
      <c r="RMB109" s="22"/>
      <c r="RMC109" s="22"/>
      <c r="RMD109" s="22"/>
      <c r="RME109" s="22"/>
      <c r="RMF109" s="22"/>
      <c r="RMG109" s="22"/>
      <c r="RMH109" s="22"/>
      <c r="RMI109" s="22"/>
      <c r="RMJ109" s="22"/>
      <c r="RMK109" s="22"/>
      <c r="RML109" s="22"/>
      <c r="RMM109" s="22"/>
      <c r="RMN109" s="22"/>
      <c r="RMO109" s="22"/>
      <c r="RMP109" s="22"/>
      <c r="RMQ109" s="22"/>
      <c r="RMR109" s="22"/>
      <c r="RMS109" s="22"/>
      <c r="RMT109" s="22"/>
      <c r="RMU109" s="22"/>
      <c r="RMV109" s="22"/>
      <c r="RMW109" s="22"/>
      <c r="RMX109" s="22"/>
      <c r="RMY109" s="22"/>
      <c r="RMZ109" s="22"/>
      <c r="RNA109" s="22"/>
      <c r="RNB109" s="22"/>
      <c r="RNC109" s="22"/>
      <c r="RND109" s="22"/>
      <c r="RNE109" s="22"/>
      <c r="RNF109" s="22"/>
      <c r="RNG109" s="22"/>
      <c r="RNH109" s="22"/>
      <c r="RNI109" s="22"/>
      <c r="RNJ109" s="22"/>
      <c r="RNK109" s="22"/>
      <c r="RNL109" s="22"/>
      <c r="RNM109" s="22"/>
      <c r="RNN109" s="22"/>
      <c r="RNO109" s="22"/>
      <c r="RNP109" s="22"/>
      <c r="RNQ109" s="22"/>
      <c r="RNR109" s="22"/>
      <c r="RNS109" s="22"/>
      <c r="RNT109" s="22"/>
      <c r="RNU109" s="22"/>
      <c r="RNV109" s="22"/>
      <c r="RNW109" s="22"/>
      <c r="RNX109" s="22"/>
      <c r="RNY109" s="22"/>
      <c r="RNZ109" s="22"/>
      <c r="ROA109" s="22"/>
      <c r="ROB109" s="22"/>
      <c r="ROC109" s="22"/>
      <c r="ROD109" s="22"/>
      <c r="ROE109" s="22"/>
      <c r="ROF109" s="22"/>
      <c r="ROG109" s="22"/>
      <c r="ROH109" s="22"/>
      <c r="ROI109" s="22"/>
      <c r="ROJ109" s="22"/>
      <c r="ROK109" s="22"/>
      <c r="ROL109" s="22"/>
      <c r="ROM109" s="22"/>
      <c r="RON109" s="22"/>
      <c r="ROO109" s="22"/>
      <c r="ROP109" s="22"/>
      <c r="ROQ109" s="22"/>
      <c r="ROR109" s="22"/>
      <c r="ROS109" s="22"/>
      <c r="ROT109" s="22"/>
      <c r="ROU109" s="22"/>
      <c r="ROV109" s="22"/>
      <c r="ROW109" s="22"/>
      <c r="ROX109" s="22"/>
      <c r="ROY109" s="22"/>
      <c r="ROZ109" s="22"/>
      <c r="RPA109" s="22"/>
      <c r="RPB109" s="22"/>
      <c r="RPC109" s="22"/>
      <c r="RPD109" s="22"/>
      <c r="RPE109" s="22"/>
      <c r="RPF109" s="22"/>
      <c r="RPG109" s="22"/>
      <c r="RPH109" s="22"/>
      <c r="RPI109" s="22"/>
      <c r="RPJ109" s="22"/>
      <c r="RPK109" s="22"/>
      <c r="RPL109" s="22"/>
      <c r="RPM109" s="22"/>
      <c r="RPN109" s="22"/>
      <c r="RPO109" s="22"/>
      <c r="RPP109" s="22"/>
      <c r="RPQ109" s="22"/>
      <c r="RPR109" s="22"/>
      <c r="RPS109" s="22"/>
      <c r="RPT109" s="22"/>
      <c r="RPU109" s="22"/>
      <c r="RPV109" s="22"/>
      <c r="RPW109" s="22"/>
      <c r="RPX109" s="22"/>
      <c r="RPY109" s="22"/>
      <c r="RPZ109" s="22"/>
      <c r="RQA109" s="22"/>
      <c r="RQB109" s="22"/>
      <c r="RQC109" s="22"/>
      <c r="RQD109" s="22"/>
      <c r="RQE109" s="22"/>
      <c r="RQF109" s="22"/>
      <c r="RQG109" s="22"/>
      <c r="RQH109" s="22"/>
      <c r="RQI109" s="22"/>
      <c r="RQJ109" s="22"/>
      <c r="RQK109" s="22"/>
      <c r="RQL109" s="22"/>
      <c r="RQM109" s="22"/>
      <c r="RQN109" s="22"/>
      <c r="RQO109" s="22"/>
      <c r="RQP109" s="22"/>
      <c r="RQQ109" s="22"/>
      <c r="RQR109" s="22"/>
      <c r="RQS109" s="22"/>
      <c r="RQT109" s="22"/>
      <c r="RQU109" s="22"/>
      <c r="RQV109" s="22"/>
      <c r="RQW109" s="22"/>
      <c r="RQX109" s="22"/>
      <c r="RQY109" s="22"/>
      <c r="RQZ109" s="22"/>
      <c r="RRA109" s="22"/>
      <c r="RRB109" s="22"/>
      <c r="RRC109" s="22"/>
      <c r="RRD109" s="22"/>
      <c r="RRE109" s="22"/>
      <c r="RRF109" s="22"/>
      <c r="RRG109" s="22"/>
      <c r="RRH109" s="22"/>
      <c r="RRI109" s="22"/>
      <c r="RRJ109" s="22"/>
      <c r="RRK109" s="22"/>
      <c r="RRL109" s="22"/>
      <c r="RRM109" s="22"/>
      <c r="RRN109" s="22"/>
      <c r="RRO109" s="22"/>
      <c r="RRP109" s="22"/>
      <c r="RRQ109" s="22"/>
      <c r="RRR109" s="22"/>
      <c r="RRS109" s="22"/>
      <c r="RRT109" s="22"/>
      <c r="RRU109" s="22"/>
      <c r="RRV109" s="22"/>
      <c r="RRW109" s="22"/>
      <c r="RRX109" s="22"/>
      <c r="RRY109" s="22"/>
      <c r="RRZ109" s="22"/>
      <c r="RSA109" s="22"/>
      <c r="RSB109" s="22"/>
      <c r="RSC109" s="22"/>
      <c r="RSD109" s="22"/>
      <c r="RSE109" s="22"/>
      <c r="RSF109" s="22"/>
      <c r="RSG109" s="22"/>
      <c r="RSH109" s="22"/>
      <c r="RSI109" s="22"/>
      <c r="RSJ109" s="22"/>
      <c r="RSK109" s="22"/>
      <c r="RSL109" s="22"/>
      <c r="RSM109" s="22"/>
      <c r="RSN109" s="22"/>
      <c r="RSO109" s="22"/>
      <c r="RSP109" s="22"/>
      <c r="RSQ109" s="22"/>
      <c r="RSR109" s="22"/>
      <c r="RSS109" s="22"/>
      <c r="RST109" s="22"/>
      <c r="RSU109" s="22"/>
      <c r="RSV109" s="22"/>
      <c r="RSW109" s="22"/>
      <c r="RSX109" s="22"/>
      <c r="RSY109" s="22"/>
      <c r="RSZ109" s="22"/>
      <c r="RTA109" s="22"/>
      <c r="RTB109" s="22"/>
      <c r="RTC109" s="22"/>
      <c r="RTD109" s="22"/>
      <c r="RTE109" s="22"/>
      <c r="RTF109" s="22"/>
      <c r="RTG109" s="22"/>
      <c r="RTH109" s="22"/>
      <c r="RTI109" s="22"/>
      <c r="RTJ109" s="22"/>
      <c r="RTK109" s="22"/>
      <c r="RTL109" s="22"/>
      <c r="RTM109" s="22"/>
      <c r="RTN109" s="22"/>
      <c r="RTO109" s="22"/>
      <c r="RTP109" s="22"/>
      <c r="RTQ109" s="22"/>
      <c r="RTR109" s="22"/>
      <c r="RTS109" s="22"/>
      <c r="RTT109" s="22"/>
      <c r="RTU109" s="22"/>
      <c r="RTV109" s="22"/>
      <c r="RTW109" s="22"/>
      <c r="RTX109" s="22"/>
      <c r="RTY109" s="22"/>
      <c r="RTZ109" s="22"/>
      <c r="RUA109" s="22"/>
      <c r="RUB109" s="22"/>
      <c r="RUC109" s="22"/>
      <c r="RUD109" s="22"/>
      <c r="RUE109" s="22"/>
      <c r="RUF109" s="22"/>
      <c r="RUG109" s="22"/>
      <c r="RUH109" s="22"/>
      <c r="RUI109" s="22"/>
      <c r="RUJ109" s="22"/>
      <c r="RUK109" s="22"/>
      <c r="RUL109" s="22"/>
      <c r="RUM109" s="22"/>
      <c r="RUN109" s="22"/>
      <c r="RUO109" s="22"/>
      <c r="RUP109" s="22"/>
      <c r="RUQ109" s="22"/>
      <c r="RUR109" s="22"/>
      <c r="RUS109" s="22"/>
      <c r="RUT109" s="22"/>
      <c r="RUU109" s="22"/>
      <c r="RUV109" s="22"/>
      <c r="RUW109" s="22"/>
      <c r="RUX109" s="22"/>
      <c r="RUY109" s="22"/>
      <c r="RUZ109" s="22"/>
      <c r="RVA109" s="22"/>
      <c r="RVB109" s="22"/>
      <c r="RVC109" s="22"/>
      <c r="RVD109" s="22"/>
      <c r="RVE109" s="22"/>
      <c r="RVF109" s="22"/>
      <c r="RVG109" s="22"/>
      <c r="RVH109" s="22"/>
      <c r="RVI109" s="22"/>
      <c r="RVJ109" s="22"/>
      <c r="RVK109" s="22"/>
      <c r="RVL109" s="22"/>
      <c r="RVM109" s="22"/>
      <c r="RVN109" s="22"/>
      <c r="RVO109" s="22"/>
      <c r="RVP109" s="22"/>
      <c r="RVQ109" s="22"/>
      <c r="RVR109" s="22"/>
      <c r="RVS109" s="22"/>
      <c r="RVT109" s="22"/>
      <c r="RVU109" s="22"/>
      <c r="RVV109" s="22"/>
      <c r="RVW109" s="22"/>
      <c r="RVX109" s="22"/>
      <c r="RVY109" s="22"/>
      <c r="RVZ109" s="22"/>
      <c r="RWA109" s="22"/>
      <c r="RWB109" s="22"/>
      <c r="RWC109" s="22"/>
      <c r="RWD109" s="22"/>
      <c r="RWE109" s="22"/>
      <c r="RWF109" s="22"/>
      <c r="RWG109" s="22"/>
      <c r="RWH109" s="22"/>
      <c r="RWI109" s="22"/>
      <c r="RWJ109" s="22"/>
      <c r="RWK109" s="22"/>
      <c r="RWL109" s="22"/>
      <c r="RWM109" s="22"/>
      <c r="RWN109" s="22"/>
      <c r="RWO109" s="22"/>
      <c r="RWP109" s="22"/>
      <c r="RWQ109" s="22"/>
      <c r="RWR109" s="22"/>
      <c r="RWS109" s="22"/>
      <c r="RWT109" s="22"/>
      <c r="RWU109" s="22"/>
      <c r="RWV109" s="22"/>
      <c r="RWW109" s="22"/>
      <c r="RWX109" s="22"/>
      <c r="RWY109" s="22"/>
      <c r="RWZ109" s="22"/>
      <c r="RXA109" s="22"/>
      <c r="RXB109" s="22"/>
      <c r="RXC109" s="22"/>
      <c r="RXD109" s="22"/>
      <c r="RXE109" s="22"/>
      <c r="RXF109" s="22"/>
      <c r="RXG109" s="22"/>
      <c r="RXH109" s="22"/>
      <c r="RXI109" s="22"/>
      <c r="RXJ109" s="22"/>
      <c r="RXK109" s="22"/>
      <c r="RXL109" s="22"/>
      <c r="RXM109" s="22"/>
      <c r="RXN109" s="22"/>
      <c r="RXO109" s="22"/>
      <c r="RXP109" s="22"/>
      <c r="RXQ109" s="22"/>
      <c r="RXR109" s="22"/>
      <c r="RXS109" s="22"/>
      <c r="RXT109" s="22"/>
      <c r="RXU109" s="22"/>
      <c r="RXV109" s="22"/>
      <c r="RXW109" s="22"/>
      <c r="RXX109" s="22"/>
      <c r="RXY109" s="22"/>
      <c r="RXZ109" s="22"/>
      <c r="RYA109" s="22"/>
      <c r="RYB109" s="22"/>
      <c r="RYC109" s="22"/>
      <c r="RYD109" s="22"/>
      <c r="RYE109" s="22"/>
      <c r="RYF109" s="22"/>
      <c r="RYG109" s="22"/>
      <c r="RYH109" s="22"/>
      <c r="RYI109" s="22"/>
      <c r="RYJ109" s="22"/>
      <c r="RYK109" s="22"/>
      <c r="RYL109" s="22"/>
      <c r="RYM109" s="22"/>
      <c r="RYN109" s="22"/>
      <c r="RYO109" s="22"/>
      <c r="RYP109" s="22"/>
      <c r="RYQ109" s="22"/>
      <c r="RYR109" s="22"/>
      <c r="RYS109" s="22"/>
      <c r="RYT109" s="22"/>
      <c r="RYU109" s="22"/>
      <c r="RYV109" s="22"/>
      <c r="RYW109" s="22"/>
      <c r="RYX109" s="22"/>
      <c r="RYY109" s="22"/>
      <c r="RYZ109" s="22"/>
      <c r="RZA109" s="22"/>
      <c r="RZB109" s="22"/>
      <c r="RZC109" s="22"/>
      <c r="RZD109" s="22"/>
      <c r="RZE109" s="22"/>
      <c r="RZF109" s="22"/>
      <c r="RZG109" s="22"/>
      <c r="RZH109" s="22"/>
      <c r="RZI109" s="22"/>
      <c r="RZJ109" s="22"/>
      <c r="RZK109" s="22"/>
      <c r="RZL109" s="22"/>
      <c r="RZM109" s="22"/>
      <c r="RZN109" s="22"/>
      <c r="RZO109" s="22"/>
      <c r="RZP109" s="22"/>
      <c r="RZQ109" s="22"/>
      <c r="RZR109" s="22"/>
      <c r="RZS109" s="22"/>
      <c r="RZT109" s="22"/>
      <c r="RZU109" s="22"/>
      <c r="RZV109" s="22"/>
      <c r="RZW109" s="22"/>
      <c r="RZX109" s="22"/>
      <c r="RZY109" s="22"/>
      <c r="RZZ109" s="22"/>
      <c r="SAA109" s="22"/>
      <c r="SAB109" s="22"/>
      <c r="SAC109" s="22"/>
      <c r="SAD109" s="22"/>
      <c r="SAE109" s="22"/>
      <c r="SAF109" s="22"/>
      <c r="SAG109" s="22"/>
      <c r="SAH109" s="22"/>
      <c r="SAI109" s="22"/>
      <c r="SAJ109" s="22"/>
      <c r="SAK109" s="22"/>
      <c r="SAL109" s="22"/>
      <c r="SAM109" s="22"/>
      <c r="SAN109" s="22"/>
      <c r="SAO109" s="22"/>
      <c r="SAP109" s="22"/>
      <c r="SAQ109" s="22"/>
      <c r="SAR109" s="22"/>
      <c r="SAS109" s="22"/>
      <c r="SAT109" s="22"/>
      <c r="SAU109" s="22"/>
      <c r="SAV109" s="22"/>
      <c r="SAW109" s="22"/>
      <c r="SAX109" s="22"/>
      <c r="SAY109" s="22"/>
      <c r="SAZ109" s="22"/>
      <c r="SBA109" s="22"/>
      <c r="SBB109" s="22"/>
      <c r="SBC109" s="22"/>
      <c r="SBD109" s="22"/>
      <c r="SBE109" s="22"/>
      <c r="SBF109" s="22"/>
      <c r="SBG109" s="22"/>
      <c r="SBH109" s="22"/>
      <c r="SBI109" s="22"/>
      <c r="SBJ109" s="22"/>
      <c r="SBK109" s="22"/>
      <c r="SBL109" s="22"/>
      <c r="SBM109" s="22"/>
      <c r="SBN109" s="22"/>
      <c r="SBO109" s="22"/>
      <c r="SBP109" s="22"/>
      <c r="SBQ109" s="22"/>
      <c r="SBR109" s="22"/>
      <c r="SBS109" s="22"/>
      <c r="SBT109" s="22"/>
      <c r="SBU109" s="22"/>
      <c r="SBV109" s="22"/>
      <c r="SBW109" s="22"/>
      <c r="SBX109" s="22"/>
      <c r="SBY109" s="22"/>
      <c r="SBZ109" s="22"/>
      <c r="SCA109" s="22"/>
      <c r="SCB109" s="22"/>
      <c r="SCC109" s="22"/>
      <c r="SCD109" s="22"/>
      <c r="SCE109" s="22"/>
      <c r="SCF109" s="22"/>
      <c r="SCG109" s="22"/>
      <c r="SCH109" s="22"/>
      <c r="SCI109" s="22"/>
      <c r="SCJ109" s="22"/>
      <c r="SCK109" s="22"/>
      <c r="SCL109" s="22"/>
      <c r="SCM109" s="22"/>
      <c r="SCN109" s="22"/>
      <c r="SCO109" s="22"/>
      <c r="SCP109" s="22"/>
      <c r="SCQ109" s="22"/>
      <c r="SCR109" s="22"/>
      <c r="SCS109" s="22"/>
      <c r="SCT109" s="22"/>
      <c r="SCU109" s="22"/>
      <c r="SCV109" s="22"/>
      <c r="SCW109" s="22"/>
      <c r="SCX109" s="22"/>
      <c r="SCY109" s="22"/>
      <c r="SCZ109" s="22"/>
      <c r="SDA109" s="22"/>
      <c r="SDB109" s="22"/>
      <c r="SDC109" s="22"/>
      <c r="SDD109" s="22"/>
      <c r="SDE109" s="22"/>
      <c r="SDF109" s="22"/>
      <c r="SDG109" s="22"/>
      <c r="SDH109" s="22"/>
      <c r="SDI109" s="22"/>
      <c r="SDJ109" s="22"/>
      <c r="SDK109" s="22"/>
      <c r="SDL109" s="22"/>
      <c r="SDM109" s="22"/>
      <c r="SDN109" s="22"/>
      <c r="SDO109" s="22"/>
      <c r="SDP109" s="22"/>
      <c r="SDQ109" s="22"/>
      <c r="SDR109" s="22"/>
      <c r="SDS109" s="22"/>
      <c r="SDT109" s="22"/>
      <c r="SDU109" s="22"/>
      <c r="SDV109" s="22"/>
      <c r="SDW109" s="22"/>
      <c r="SDX109" s="22"/>
      <c r="SDY109" s="22"/>
      <c r="SDZ109" s="22"/>
      <c r="SEA109" s="22"/>
      <c r="SEB109" s="22"/>
      <c r="SEC109" s="22"/>
      <c r="SED109" s="22"/>
      <c r="SEE109" s="22"/>
      <c r="SEF109" s="22"/>
      <c r="SEG109" s="22"/>
      <c r="SEH109" s="22"/>
      <c r="SEI109" s="22"/>
      <c r="SEJ109" s="22"/>
      <c r="SEK109" s="22"/>
      <c r="SEL109" s="22"/>
      <c r="SEM109" s="22"/>
      <c r="SEN109" s="22"/>
      <c r="SEO109" s="22"/>
      <c r="SEP109" s="22"/>
      <c r="SEQ109" s="22"/>
      <c r="SER109" s="22"/>
      <c r="SES109" s="22"/>
      <c r="SET109" s="22"/>
      <c r="SEU109" s="22"/>
      <c r="SEV109" s="22"/>
      <c r="SEW109" s="22"/>
      <c r="SEX109" s="22"/>
      <c r="SEY109" s="22"/>
      <c r="SEZ109" s="22"/>
      <c r="SFA109" s="22"/>
      <c r="SFB109" s="22"/>
      <c r="SFC109" s="22"/>
      <c r="SFD109" s="22"/>
      <c r="SFE109" s="22"/>
      <c r="SFF109" s="22"/>
      <c r="SFG109" s="22"/>
      <c r="SFH109" s="22"/>
      <c r="SFI109" s="22"/>
      <c r="SFJ109" s="22"/>
      <c r="SFK109" s="22"/>
      <c r="SFL109" s="22"/>
      <c r="SFM109" s="22"/>
      <c r="SFN109" s="22"/>
      <c r="SFO109" s="22"/>
      <c r="SFP109" s="22"/>
      <c r="SFQ109" s="22"/>
      <c r="SFR109" s="22"/>
      <c r="SFS109" s="22"/>
      <c r="SFT109" s="22"/>
      <c r="SFU109" s="22"/>
      <c r="SFV109" s="22"/>
      <c r="SFW109" s="22"/>
      <c r="SFX109" s="22"/>
      <c r="SFY109" s="22"/>
      <c r="SFZ109" s="22"/>
      <c r="SGA109" s="22"/>
      <c r="SGB109" s="22"/>
      <c r="SGC109" s="22"/>
      <c r="SGD109" s="22"/>
      <c r="SGE109" s="22"/>
      <c r="SGF109" s="22"/>
      <c r="SGG109" s="22"/>
      <c r="SGH109" s="22"/>
      <c r="SGI109" s="22"/>
      <c r="SGJ109" s="22"/>
      <c r="SGK109" s="22"/>
      <c r="SGL109" s="22"/>
      <c r="SGM109" s="22"/>
      <c r="SGN109" s="22"/>
      <c r="SGO109" s="22"/>
      <c r="SGP109" s="22"/>
      <c r="SGQ109" s="22"/>
      <c r="SGR109" s="22"/>
      <c r="SGS109" s="22"/>
      <c r="SGT109" s="22"/>
      <c r="SGU109" s="22"/>
      <c r="SGV109" s="22"/>
      <c r="SGW109" s="22"/>
      <c r="SGX109" s="22"/>
      <c r="SGY109" s="22"/>
      <c r="SGZ109" s="22"/>
      <c r="SHA109" s="22"/>
      <c r="SHB109" s="22"/>
      <c r="SHC109" s="22"/>
      <c r="SHD109" s="22"/>
      <c r="SHE109" s="22"/>
      <c r="SHF109" s="22"/>
      <c r="SHG109" s="22"/>
      <c r="SHH109" s="22"/>
      <c r="SHI109" s="22"/>
      <c r="SHJ109" s="22"/>
      <c r="SHK109" s="22"/>
      <c r="SHL109" s="22"/>
      <c r="SHM109" s="22"/>
      <c r="SHN109" s="22"/>
      <c r="SHO109" s="22"/>
      <c r="SHP109" s="22"/>
      <c r="SHQ109" s="22"/>
      <c r="SHR109" s="22"/>
      <c r="SHS109" s="22"/>
      <c r="SHT109" s="22"/>
      <c r="SHU109" s="22"/>
      <c r="SHV109" s="22"/>
      <c r="SHW109" s="22"/>
      <c r="SHX109" s="22"/>
      <c r="SHY109" s="22"/>
      <c r="SHZ109" s="22"/>
      <c r="SIA109" s="22"/>
      <c r="SIB109" s="22"/>
      <c r="SIC109" s="22"/>
      <c r="SID109" s="22"/>
      <c r="SIE109" s="22"/>
      <c r="SIF109" s="22"/>
      <c r="SIG109" s="22"/>
      <c r="SIH109" s="22"/>
      <c r="SII109" s="22"/>
      <c r="SIJ109" s="22"/>
      <c r="SIK109" s="22"/>
      <c r="SIL109" s="22"/>
      <c r="SIM109" s="22"/>
      <c r="SIN109" s="22"/>
      <c r="SIO109" s="22"/>
      <c r="SIP109" s="22"/>
      <c r="SIQ109" s="22"/>
      <c r="SIR109" s="22"/>
      <c r="SIS109" s="22"/>
      <c r="SIT109" s="22"/>
      <c r="SIU109" s="22"/>
      <c r="SIV109" s="22"/>
      <c r="SIW109" s="22"/>
      <c r="SIX109" s="22"/>
      <c r="SIY109" s="22"/>
      <c r="SIZ109" s="22"/>
      <c r="SJA109" s="22"/>
      <c r="SJB109" s="22"/>
      <c r="SJC109" s="22"/>
      <c r="SJD109" s="22"/>
      <c r="SJE109" s="22"/>
      <c r="SJF109" s="22"/>
      <c r="SJG109" s="22"/>
      <c r="SJH109" s="22"/>
      <c r="SJI109" s="22"/>
      <c r="SJJ109" s="22"/>
      <c r="SJK109" s="22"/>
      <c r="SJL109" s="22"/>
      <c r="SJM109" s="22"/>
      <c r="SJN109" s="22"/>
      <c r="SJO109" s="22"/>
      <c r="SJP109" s="22"/>
      <c r="SJQ109" s="22"/>
      <c r="SJR109" s="22"/>
      <c r="SJS109" s="22"/>
      <c r="SJT109" s="22"/>
      <c r="SJU109" s="22"/>
      <c r="SJV109" s="22"/>
      <c r="SJW109" s="22"/>
      <c r="SJX109" s="22"/>
      <c r="SJY109" s="22"/>
      <c r="SJZ109" s="22"/>
      <c r="SKA109" s="22"/>
      <c r="SKB109" s="22"/>
      <c r="SKC109" s="22"/>
      <c r="SKD109" s="22"/>
      <c r="SKE109" s="22"/>
      <c r="SKF109" s="22"/>
      <c r="SKG109" s="22"/>
      <c r="SKH109" s="22"/>
      <c r="SKI109" s="22"/>
      <c r="SKJ109" s="22"/>
      <c r="SKK109" s="22"/>
      <c r="SKL109" s="22"/>
      <c r="SKM109" s="22"/>
      <c r="SKN109" s="22"/>
      <c r="SKO109" s="22"/>
      <c r="SKP109" s="22"/>
      <c r="SKQ109" s="22"/>
      <c r="SKR109" s="22"/>
      <c r="SKS109" s="22"/>
      <c r="SKT109" s="22"/>
      <c r="SKU109" s="22"/>
      <c r="SKV109" s="22"/>
      <c r="SKW109" s="22"/>
      <c r="SKX109" s="22"/>
      <c r="SKY109" s="22"/>
      <c r="SKZ109" s="22"/>
      <c r="SLA109" s="22"/>
      <c r="SLB109" s="22"/>
      <c r="SLC109" s="22"/>
      <c r="SLD109" s="22"/>
      <c r="SLE109" s="22"/>
      <c r="SLF109" s="22"/>
      <c r="SLG109" s="22"/>
      <c r="SLH109" s="22"/>
      <c r="SLI109" s="22"/>
      <c r="SLJ109" s="22"/>
      <c r="SLK109" s="22"/>
      <c r="SLL109" s="22"/>
      <c r="SLM109" s="22"/>
      <c r="SLN109" s="22"/>
      <c r="SLO109" s="22"/>
      <c r="SLP109" s="22"/>
      <c r="SLQ109" s="22"/>
      <c r="SLR109" s="22"/>
      <c r="SLS109" s="22"/>
      <c r="SLT109" s="22"/>
      <c r="SLU109" s="22"/>
      <c r="SLV109" s="22"/>
      <c r="SLW109" s="22"/>
      <c r="SLX109" s="22"/>
      <c r="SLY109" s="22"/>
      <c r="SLZ109" s="22"/>
      <c r="SMA109" s="22"/>
      <c r="SMB109" s="22"/>
      <c r="SMC109" s="22"/>
      <c r="SMD109" s="22"/>
      <c r="SME109" s="22"/>
      <c r="SMF109" s="22"/>
      <c r="SMG109" s="22"/>
      <c r="SMH109" s="22"/>
      <c r="SMI109" s="22"/>
      <c r="SMJ109" s="22"/>
      <c r="SMK109" s="22"/>
      <c r="SML109" s="22"/>
      <c r="SMM109" s="22"/>
      <c r="SMN109" s="22"/>
      <c r="SMO109" s="22"/>
      <c r="SMP109" s="22"/>
      <c r="SMQ109" s="22"/>
      <c r="SMR109" s="22"/>
      <c r="SMS109" s="22"/>
      <c r="SMT109" s="22"/>
      <c r="SMU109" s="22"/>
      <c r="SMV109" s="22"/>
      <c r="SMW109" s="22"/>
      <c r="SMX109" s="22"/>
      <c r="SMY109" s="22"/>
      <c r="SMZ109" s="22"/>
      <c r="SNA109" s="22"/>
      <c r="SNB109" s="22"/>
      <c r="SNC109" s="22"/>
      <c r="SND109" s="22"/>
      <c r="SNE109" s="22"/>
      <c r="SNF109" s="22"/>
      <c r="SNG109" s="22"/>
      <c r="SNH109" s="22"/>
      <c r="SNI109" s="22"/>
      <c r="SNJ109" s="22"/>
      <c r="SNK109" s="22"/>
      <c r="SNL109" s="22"/>
      <c r="SNM109" s="22"/>
      <c r="SNN109" s="22"/>
      <c r="SNO109" s="22"/>
      <c r="SNP109" s="22"/>
      <c r="SNQ109" s="22"/>
      <c r="SNR109" s="22"/>
      <c r="SNS109" s="22"/>
      <c r="SNT109" s="22"/>
      <c r="SNU109" s="22"/>
      <c r="SNV109" s="22"/>
      <c r="SNW109" s="22"/>
      <c r="SNX109" s="22"/>
      <c r="SNY109" s="22"/>
      <c r="SNZ109" s="22"/>
      <c r="SOA109" s="22"/>
      <c r="SOB109" s="22"/>
      <c r="SOC109" s="22"/>
      <c r="SOD109" s="22"/>
      <c r="SOE109" s="22"/>
      <c r="SOF109" s="22"/>
      <c r="SOG109" s="22"/>
      <c r="SOH109" s="22"/>
      <c r="SOI109" s="22"/>
      <c r="SOJ109" s="22"/>
      <c r="SOK109" s="22"/>
      <c r="SOL109" s="22"/>
      <c r="SOM109" s="22"/>
      <c r="SON109" s="22"/>
      <c r="SOO109" s="22"/>
      <c r="SOP109" s="22"/>
      <c r="SOQ109" s="22"/>
      <c r="SOR109" s="22"/>
      <c r="SOS109" s="22"/>
      <c r="SOT109" s="22"/>
      <c r="SOU109" s="22"/>
      <c r="SOV109" s="22"/>
      <c r="SOW109" s="22"/>
      <c r="SOX109" s="22"/>
      <c r="SOY109" s="22"/>
      <c r="SOZ109" s="22"/>
      <c r="SPA109" s="22"/>
      <c r="SPB109" s="22"/>
      <c r="SPC109" s="22"/>
      <c r="SPD109" s="22"/>
      <c r="SPE109" s="22"/>
      <c r="SPF109" s="22"/>
      <c r="SPG109" s="22"/>
      <c r="SPH109" s="22"/>
      <c r="SPI109" s="22"/>
      <c r="SPJ109" s="22"/>
      <c r="SPK109" s="22"/>
      <c r="SPL109" s="22"/>
      <c r="SPM109" s="22"/>
      <c r="SPN109" s="22"/>
      <c r="SPO109" s="22"/>
      <c r="SPP109" s="22"/>
      <c r="SPQ109" s="22"/>
      <c r="SPR109" s="22"/>
      <c r="SPS109" s="22"/>
      <c r="SPT109" s="22"/>
      <c r="SPU109" s="22"/>
      <c r="SPV109" s="22"/>
      <c r="SPW109" s="22"/>
      <c r="SPX109" s="22"/>
      <c r="SPY109" s="22"/>
      <c r="SPZ109" s="22"/>
      <c r="SQA109" s="22"/>
      <c r="SQB109" s="22"/>
      <c r="SQC109" s="22"/>
      <c r="SQD109" s="22"/>
      <c r="SQE109" s="22"/>
      <c r="SQF109" s="22"/>
      <c r="SQG109" s="22"/>
      <c r="SQH109" s="22"/>
      <c r="SQI109" s="22"/>
      <c r="SQJ109" s="22"/>
      <c r="SQK109" s="22"/>
      <c r="SQL109" s="22"/>
      <c r="SQM109" s="22"/>
      <c r="SQN109" s="22"/>
      <c r="SQO109" s="22"/>
      <c r="SQP109" s="22"/>
      <c r="SQQ109" s="22"/>
      <c r="SQR109" s="22"/>
      <c r="SQS109" s="22"/>
      <c r="SQT109" s="22"/>
      <c r="SQU109" s="22"/>
      <c r="SQV109" s="22"/>
      <c r="SQW109" s="22"/>
      <c r="SQX109" s="22"/>
      <c r="SQY109" s="22"/>
      <c r="SQZ109" s="22"/>
      <c r="SRA109" s="22"/>
      <c r="SRB109" s="22"/>
      <c r="SRC109" s="22"/>
      <c r="SRD109" s="22"/>
      <c r="SRE109" s="22"/>
      <c r="SRF109" s="22"/>
      <c r="SRG109" s="22"/>
      <c r="SRH109" s="22"/>
      <c r="SRI109" s="22"/>
      <c r="SRJ109" s="22"/>
      <c r="SRK109" s="22"/>
      <c r="SRL109" s="22"/>
      <c r="SRM109" s="22"/>
      <c r="SRN109" s="22"/>
      <c r="SRO109" s="22"/>
      <c r="SRP109" s="22"/>
      <c r="SRQ109" s="22"/>
      <c r="SRR109" s="22"/>
      <c r="SRS109" s="22"/>
      <c r="SRT109" s="22"/>
      <c r="SRU109" s="22"/>
      <c r="SRV109" s="22"/>
      <c r="SRW109" s="22"/>
      <c r="SRX109" s="22"/>
      <c r="SRY109" s="22"/>
      <c r="SRZ109" s="22"/>
      <c r="SSA109" s="22"/>
      <c r="SSB109" s="22"/>
      <c r="SSC109" s="22"/>
      <c r="SSD109" s="22"/>
      <c r="SSE109" s="22"/>
      <c r="SSF109" s="22"/>
      <c r="SSG109" s="22"/>
      <c r="SSH109" s="22"/>
      <c r="SSI109" s="22"/>
      <c r="SSJ109" s="22"/>
      <c r="SSK109" s="22"/>
      <c r="SSL109" s="22"/>
      <c r="SSM109" s="22"/>
      <c r="SSN109" s="22"/>
      <c r="SSO109" s="22"/>
      <c r="SSP109" s="22"/>
      <c r="SSQ109" s="22"/>
      <c r="SSR109" s="22"/>
      <c r="SSS109" s="22"/>
      <c r="SST109" s="22"/>
      <c r="SSU109" s="22"/>
      <c r="SSV109" s="22"/>
      <c r="SSW109" s="22"/>
      <c r="SSX109" s="22"/>
      <c r="SSY109" s="22"/>
      <c r="SSZ109" s="22"/>
      <c r="STA109" s="22"/>
      <c r="STB109" s="22"/>
      <c r="STC109" s="22"/>
      <c r="STD109" s="22"/>
      <c r="STE109" s="22"/>
      <c r="STF109" s="22"/>
      <c r="STG109" s="22"/>
      <c r="STH109" s="22"/>
      <c r="STI109" s="22"/>
      <c r="STJ109" s="22"/>
      <c r="STK109" s="22"/>
      <c r="STL109" s="22"/>
      <c r="STM109" s="22"/>
      <c r="STN109" s="22"/>
      <c r="STO109" s="22"/>
      <c r="STP109" s="22"/>
      <c r="STQ109" s="22"/>
      <c r="STR109" s="22"/>
      <c r="STS109" s="22"/>
      <c r="STT109" s="22"/>
      <c r="STU109" s="22"/>
      <c r="STV109" s="22"/>
      <c r="STW109" s="22"/>
      <c r="STX109" s="22"/>
      <c r="STY109" s="22"/>
      <c r="STZ109" s="22"/>
      <c r="SUA109" s="22"/>
      <c r="SUB109" s="22"/>
      <c r="SUC109" s="22"/>
      <c r="SUD109" s="22"/>
      <c r="SUE109" s="22"/>
      <c r="SUF109" s="22"/>
      <c r="SUG109" s="22"/>
      <c r="SUH109" s="22"/>
      <c r="SUI109" s="22"/>
      <c r="SUJ109" s="22"/>
      <c r="SUK109" s="22"/>
      <c r="SUL109" s="22"/>
      <c r="SUM109" s="22"/>
      <c r="SUN109" s="22"/>
      <c r="SUO109" s="22"/>
      <c r="SUP109" s="22"/>
      <c r="SUQ109" s="22"/>
      <c r="SUR109" s="22"/>
      <c r="SUS109" s="22"/>
      <c r="SUT109" s="22"/>
      <c r="SUU109" s="22"/>
      <c r="SUV109" s="22"/>
      <c r="SUW109" s="22"/>
      <c r="SUX109" s="22"/>
      <c r="SUY109" s="22"/>
      <c r="SUZ109" s="22"/>
      <c r="SVA109" s="22"/>
      <c r="SVB109" s="22"/>
      <c r="SVC109" s="22"/>
      <c r="SVD109" s="22"/>
      <c r="SVE109" s="22"/>
      <c r="SVF109" s="22"/>
      <c r="SVG109" s="22"/>
      <c r="SVH109" s="22"/>
      <c r="SVI109" s="22"/>
      <c r="SVJ109" s="22"/>
      <c r="SVK109" s="22"/>
      <c r="SVL109" s="22"/>
      <c r="SVM109" s="22"/>
      <c r="SVN109" s="22"/>
      <c r="SVO109" s="22"/>
      <c r="SVP109" s="22"/>
      <c r="SVQ109" s="22"/>
      <c r="SVR109" s="22"/>
      <c r="SVS109" s="22"/>
      <c r="SVT109" s="22"/>
      <c r="SVU109" s="22"/>
      <c r="SVV109" s="22"/>
      <c r="SVW109" s="22"/>
      <c r="SVX109" s="22"/>
      <c r="SVY109" s="22"/>
      <c r="SVZ109" s="22"/>
      <c r="SWA109" s="22"/>
      <c r="SWB109" s="22"/>
      <c r="SWC109" s="22"/>
      <c r="SWD109" s="22"/>
      <c r="SWE109" s="22"/>
      <c r="SWF109" s="22"/>
      <c r="SWG109" s="22"/>
      <c r="SWH109" s="22"/>
      <c r="SWI109" s="22"/>
      <c r="SWJ109" s="22"/>
      <c r="SWK109" s="22"/>
      <c r="SWL109" s="22"/>
      <c r="SWM109" s="22"/>
      <c r="SWN109" s="22"/>
      <c r="SWO109" s="22"/>
      <c r="SWP109" s="22"/>
      <c r="SWQ109" s="22"/>
      <c r="SWR109" s="22"/>
      <c r="SWS109" s="22"/>
      <c r="SWT109" s="22"/>
      <c r="SWU109" s="22"/>
      <c r="SWV109" s="22"/>
      <c r="SWW109" s="22"/>
      <c r="SWX109" s="22"/>
      <c r="SWY109" s="22"/>
      <c r="SWZ109" s="22"/>
      <c r="SXA109" s="22"/>
      <c r="SXB109" s="22"/>
      <c r="SXC109" s="22"/>
      <c r="SXD109" s="22"/>
      <c r="SXE109" s="22"/>
      <c r="SXF109" s="22"/>
      <c r="SXG109" s="22"/>
      <c r="SXH109" s="22"/>
      <c r="SXI109" s="22"/>
      <c r="SXJ109" s="22"/>
      <c r="SXK109" s="22"/>
      <c r="SXL109" s="22"/>
      <c r="SXM109" s="22"/>
      <c r="SXN109" s="22"/>
      <c r="SXO109" s="22"/>
      <c r="SXP109" s="22"/>
      <c r="SXQ109" s="22"/>
      <c r="SXR109" s="22"/>
      <c r="SXS109" s="22"/>
      <c r="SXT109" s="22"/>
      <c r="SXU109" s="22"/>
      <c r="SXV109" s="22"/>
      <c r="SXW109" s="22"/>
      <c r="SXX109" s="22"/>
      <c r="SXY109" s="22"/>
      <c r="SXZ109" s="22"/>
      <c r="SYA109" s="22"/>
      <c r="SYB109" s="22"/>
      <c r="SYC109" s="22"/>
      <c r="SYD109" s="22"/>
      <c r="SYE109" s="22"/>
      <c r="SYF109" s="22"/>
      <c r="SYG109" s="22"/>
      <c r="SYH109" s="22"/>
      <c r="SYI109" s="22"/>
      <c r="SYJ109" s="22"/>
      <c r="SYK109" s="22"/>
      <c r="SYL109" s="22"/>
      <c r="SYM109" s="22"/>
      <c r="SYN109" s="22"/>
      <c r="SYO109" s="22"/>
      <c r="SYP109" s="22"/>
      <c r="SYQ109" s="22"/>
      <c r="SYR109" s="22"/>
      <c r="SYS109" s="22"/>
      <c r="SYT109" s="22"/>
      <c r="SYU109" s="22"/>
      <c r="SYV109" s="22"/>
      <c r="SYW109" s="22"/>
      <c r="SYX109" s="22"/>
      <c r="SYY109" s="22"/>
      <c r="SYZ109" s="22"/>
      <c r="SZA109" s="22"/>
      <c r="SZB109" s="22"/>
      <c r="SZC109" s="22"/>
      <c r="SZD109" s="22"/>
      <c r="SZE109" s="22"/>
      <c r="SZF109" s="22"/>
      <c r="SZG109" s="22"/>
      <c r="SZH109" s="22"/>
      <c r="SZI109" s="22"/>
      <c r="SZJ109" s="22"/>
      <c r="SZK109" s="22"/>
      <c r="SZL109" s="22"/>
      <c r="SZM109" s="22"/>
      <c r="SZN109" s="22"/>
      <c r="SZO109" s="22"/>
      <c r="SZP109" s="22"/>
      <c r="SZQ109" s="22"/>
      <c r="SZR109" s="22"/>
      <c r="SZS109" s="22"/>
      <c r="SZT109" s="22"/>
      <c r="SZU109" s="22"/>
      <c r="SZV109" s="22"/>
      <c r="SZW109" s="22"/>
      <c r="SZX109" s="22"/>
      <c r="SZY109" s="22"/>
      <c r="SZZ109" s="22"/>
      <c r="TAA109" s="22"/>
      <c r="TAB109" s="22"/>
      <c r="TAC109" s="22"/>
      <c r="TAD109" s="22"/>
      <c r="TAE109" s="22"/>
      <c r="TAF109" s="22"/>
      <c r="TAG109" s="22"/>
      <c r="TAH109" s="22"/>
      <c r="TAI109" s="22"/>
      <c r="TAJ109" s="22"/>
      <c r="TAK109" s="22"/>
      <c r="TAL109" s="22"/>
      <c r="TAM109" s="22"/>
      <c r="TAN109" s="22"/>
      <c r="TAO109" s="22"/>
      <c r="TAP109" s="22"/>
      <c r="TAQ109" s="22"/>
      <c r="TAR109" s="22"/>
      <c r="TAS109" s="22"/>
      <c r="TAT109" s="22"/>
      <c r="TAU109" s="22"/>
      <c r="TAV109" s="22"/>
      <c r="TAW109" s="22"/>
      <c r="TAX109" s="22"/>
      <c r="TAY109" s="22"/>
      <c r="TAZ109" s="22"/>
      <c r="TBA109" s="22"/>
      <c r="TBB109" s="22"/>
      <c r="TBC109" s="22"/>
      <c r="TBD109" s="22"/>
      <c r="TBE109" s="22"/>
      <c r="TBF109" s="22"/>
      <c r="TBG109" s="22"/>
      <c r="TBH109" s="22"/>
      <c r="TBI109" s="22"/>
      <c r="TBJ109" s="22"/>
      <c r="TBK109" s="22"/>
      <c r="TBL109" s="22"/>
      <c r="TBM109" s="22"/>
      <c r="TBN109" s="22"/>
      <c r="TBO109" s="22"/>
      <c r="TBP109" s="22"/>
      <c r="TBQ109" s="22"/>
      <c r="TBR109" s="22"/>
      <c r="TBS109" s="22"/>
      <c r="TBT109" s="22"/>
      <c r="TBU109" s="22"/>
      <c r="TBV109" s="22"/>
      <c r="TBW109" s="22"/>
      <c r="TBX109" s="22"/>
      <c r="TBY109" s="22"/>
      <c r="TBZ109" s="22"/>
      <c r="TCA109" s="22"/>
      <c r="TCB109" s="22"/>
      <c r="TCC109" s="22"/>
      <c r="TCD109" s="22"/>
      <c r="TCE109" s="22"/>
      <c r="TCF109" s="22"/>
      <c r="TCG109" s="22"/>
      <c r="TCH109" s="22"/>
      <c r="TCI109" s="22"/>
      <c r="TCJ109" s="22"/>
      <c r="TCK109" s="22"/>
      <c r="TCL109" s="22"/>
      <c r="TCM109" s="22"/>
      <c r="TCN109" s="22"/>
      <c r="TCO109" s="22"/>
      <c r="TCP109" s="22"/>
      <c r="TCQ109" s="22"/>
      <c r="TCR109" s="22"/>
      <c r="TCS109" s="22"/>
      <c r="TCT109" s="22"/>
      <c r="TCU109" s="22"/>
      <c r="TCV109" s="22"/>
      <c r="TCW109" s="22"/>
      <c r="TCX109" s="22"/>
      <c r="TCY109" s="22"/>
      <c r="TCZ109" s="22"/>
      <c r="TDA109" s="22"/>
      <c r="TDB109" s="22"/>
      <c r="TDC109" s="22"/>
      <c r="TDD109" s="22"/>
      <c r="TDE109" s="22"/>
      <c r="TDF109" s="22"/>
      <c r="TDG109" s="22"/>
      <c r="TDH109" s="22"/>
      <c r="TDI109" s="22"/>
      <c r="TDJ109" s="22"/>
      <c r="TDK109" s="22"/>
      <c r="TDL109" s="22"/>
      <c r="TDM109" s="22"/>
      <c r="TDN109" s="22"/>
      <c r="TDO109" s="22"/>
      <c r="TDP109" s="22"/>
      <c r="TDQ109" s="22"/>
      <c r="TDR109" s="22"/>
      <c r="TDS109" s="22"/>
      <c r="TDT109" s="22"/>
      <c r="TDU109" s="22"/>
      <c r="TDV109" s="22"/>
      <c r="TDW109" s="22"/>
      <c r="TDX109" s="22"/>
      <c r="TDY109" s="22"/>
      <c r="TDZ109" s="22"/>
      <c r="TEA109" s="22"/>
      <c r="TEB109" s="22"/>
      <c r="TEC109" s="22"/>
      <c r="TED109" s="22"/>
      <c r="TEE109" s="22"/>
      <c r="TEF109" s="22"/>
      <c r="TEG109" s="22"/>
      <c r="TEH109" s="22"/>
      <c r="TEI109" s="22"/>
      <c r="TEJ109" s="22"/>
      <c r="TEK109" s="22"/>
      <c r="TEL109" s="22"/>
      <c r="TEM109" s="22"/>
      <c r="TEN109" s="22"/>
      <c r="TEO109" s="22"/>
      <c r="TEP109" s="22"/>
      <c r="TEQ109" s="22"/>
      <c r="TER109" s="22"/>
      <c r="TES109" s="22"/>
      <c r="TET109" s="22"/>
      <c r="TEU109" s="22"/>
      <c r="TEV109" s="22"/>
      <c r="TEW109" s="22"/>
      <c r="TEX109" s="22"/>
      <c r="TEY109" s="22"/>
      <c r="TEZ109" s="22"/>
      <c r="TFA109" s="22"/>
      <c r="TFB109" s="22"/>
      <c r="TFC109" s="22"/>
      <c r="TFD109" s="22"/>
      <c r="TFE109" s="22"/>
      <c r="TFF109" s="22"/>
      <c r="TFG109" s="22"/>
      <c r="TFH109" s="22"/>
      <c r="TFI109" s="22"/>
      <c r="TFJ109" s="22"/>
      <c r="TFK109" s="22"/>
      <c r="TFL109" s="22"/>
      <c r="TFM109" s="22"/>
      <c r="TFN109" s="22"/>
      <c r="TFO109" s="22"/>
      <c r="TFP109" s="22"/>
      <c r="TFQ109" s="22"/>
      <c r="TFR109" s="22"/>
      <c r="TFS109" s="22"/>
      <c r="TFT109" s="22"/>
      <c r="TFU109" s="22"/>
      <c r="TFV109" s="22"/>
      <c r="TFW109" s="22"/>
      <c r="TFX109" s="22"/>
      <c r="TFY109" s="22"/>
      <c r="TFZ109" s="22"/>
      <c r="TGA109" s="22"/>
      <c r="TGB109" s="22"/>
      <c r="TGC109" s="22"/>
      <c r="TGD109" s="22"/>
      <c r="TGE109" s="22"/>
      <c r="TGF109" s="22"/>
      <c r="TGG109" s="22"/>
      <c r="TGH109" s="22"/>
      <c r="TGI109" s="22"/>
      <c r="TGJ109" s="22"/>
      <c r="TGK109" s="22"/>
      <c r="TGL109" s="22"/>
      <c r="TGM109" s="22"/>
      <c r="TGN109" s="22"/>
      <c r="TGO109" s="22"/>
      <c r="TGP109" s="22"/>
      <c r="TGQ109" s="22"/>
      <c r="TGR109" s="22"/>
      <c r="TGS109" s="22"/>
      <c r="TGT109" s="22"/>
      <c r="TGU109" s="22"/>
      <c r="TGV109" s="22"/>
      <c r="TGW109" s="22"/>
      <c r="TGX109" s="22"/>
      <c r="TGY109" s="22"/>
      <c r="TGZ109" s="22"/>
      <c r="THA109" s="22"/>
      <c r="THB109" s="22"/>
      <c r="THC109" s="22"/>
      <c r="THD109" s="22"/>
      <c r="THE109" s="22"/>
      <c r="THF109" s="22"/>
      <c r="THG109" s="22"/>
      <c r="THH109" s="22"/>
      <c r="THI109" s="22"/>
      <c r="THJ109" s="22"/>
      <c r="THK109" s="22"/>
      <c r="THL109" s="22"/>
      <c r="THM109" s="22"/>
      <c r="THN109" s="22"/>
      <c r="THO109" s="22"/>
      <c r="THP109" s="22"/>
      <c r="THQ109" s="22"/>
      <c r="THR109" s="22"/>
      <c r="THS109" s="22"/>
      <c r="THT109" s="22"/>
      <c r="THU109" s="22"/>
      <c r="THV109" s="22"/>
      <c r="THW109" s="22"/>
      <c r="THX109" s="22"/>
      <c r="THY109" s="22"/>
      <c r="THZ109" s="22"/>
      <c r="TIA109" s="22"/>
      <c r="TIB109" s="22"/>
      <c r="TIC109" s="22"/>
      <c r="TID109" s="22"/>
      <c r="TIE109" s="22"/>
      <c r="TIF109" s="22"/>
      <c r="TIG109" s="22"/>
      <c r="TIH109" s="22"/>
      <c r="TII109" s="22"/>
      <c r="TIJ109" s="22"/>
      <c r="TIK109" s="22"/>
      <c r="TIL109" s="22"/>
      <c r="TIM109" s="22"/>
      <c r="TIN109" s="22"/>
      <c r="TIO109" s="22"/>
      <c r="TIP109" s="22"/>
      <c r="TIQ109" s="22"/>
      <c r="TIR109" s="22"/>
      <c r="TIS109" s="22"/>
      <c r="TIT109" s="22"/>
      <c r="TIU109" s="22"/>
      <c r="TIV109" s="22"/>
      <c r="TIW109" s="22"/>
      <c r="TIX109" s="22"/>
      <c r="TIY109" s="22"/>
      <c r="TIZ109" s="22"/>
      <c r="TJA109" s="22"/>
      <c r="TJB109" s="22"/>
      <c r="TJC109" s="22"/>
      <c r="TJD109" s="22"/>
      <c r="TJE109" s="22"/>
      <c r="TJF109" s="22"/>
      <c r="TJG109" s="22"/>
      <c r="TJH109" s="22"/>
      <c r="TJI109" s="22"/>
      <c r="TJJ109" s="22"/>
      <c r="TJK109" s="22"/>
      <c r="TJL109" s="22"/>
      <c r="TJM109" s="22"/>
      <c r="TJN109" s="22"/>
      <c r="TJO109" s="22"/>
      <c r="TJP109" s="22"/>
      <c r="TJQ109" s="22"/>
      <c r="TJR109" s="22"/>
      <c r="TJS109" s="22"/>
      <c r="TJT109" s="22"/>
      <c r="TJU109" s="22"/>
      <c r="TJV109" s="22"/>
      <c r="TJW109" s="22"/>
      <c r="TJX109" s="22"/>
      <c r="TJY109" s="22"/>
      <c r="TJZ109" s="22"/>
      <c r="TKA109" s="22"/>
      <c r="TKB109" s="22"/>
      <c r="TKC109" s="22"/>
      <c r="TKD109" s="22"/>
      <c r="TKE109" s="22"/>
      <c r="TKF109" s="22"/>
      <c r="TKG109" s="22"/>
      <c r="TKH109" s="22"/>
      <c r="TKI109" s="22"/>
      <c r="TKJ109" s="22"/>
      <c r="TKK109" s="22"/>
      <c r="TKL109" s="22"/>
      <c r="TKM109" s="22"/>
      <c r="TKN109" s="22"/>
      <c r="TKO109" s="22"/>
      <c r="TKP109" s="22"/>
      <c r="TKQ109" s="22"/>
      <c r="TKR109" s="22"/>
      <c r="TKS109" s="22"/>
      <c r="TKT109" s="22"/>
      <c r="TKU109" s="22"/>
      <c r="TKV109" s="22"/>
      <c r="TKW109" s="22"/>
      <c r="TKX109" s="22"/>
      <c r="TKY109" s="22"/>
      <c r="TKZ109" s="22"/>
      <c r="TLA109" s="22"/>
      <c r="TLB109" s="22"/>
      <c r="TLC109" s="22"/>
      <c r="TLD109" s="22"/>
      <c r="TLE109" s="22"/>
      <c r="TLF109" s="22"/>
      <c r="TLG109" s="22"/>
      <c r="TLH109" s="22"/>
      <c r="TLI109" s="22"/>
      <c r="TLJ109" s="22"/>
      <c r="TLK109" s="22"/>
      <c r="TLL109" s="22"/>
      <c r="TLM109" s="22"/>
      <c r="TLN109" s="22"/>
      <c r="TLO109" s="22"/>
      <c r="TLP109" s="22"/>
      <c r="TLQ109" s="22"/>
      <c r="TLR109" s="22"/>
      <c r="TLS109" s="22"/>
      <c r="TLT109" s="22"/>
      <c r="TLU109" s="22"/>
      <c r="TLV109" s="22"/>
      <c r="TLW109" s="22"/>
      <c r="TLX109" s="22"/>
      <c r="TLY109" s="22"/>
      <c r="TLZ109" s="22"/>
      <c r="TMA109" s="22"/>
      <c r="TMB109" s="22"/>
      <c r="TMC109" s="22"/>
      <c r="TMD109" s="22"/>
      <c r="TME109" s="22"/>
      <c r="TMF109" s="22"/>
      <c r="TMG109" s="22"/>
      <c r="TMH109" s="22"/>
      <c r="TMI109" s="22"/>
      <c r="TMJ109" s="22"/>
      <c r="TMK109" s="22"/>
      <c r="TML109" s="22"/>
      <c r="TMM109" s="22"/>
      <c r="TMN109" s="22"/>
      <c r="TMO109" s="22"/>
      <c r="TMP109" s="22"/>
      <c r="TMQ109" s="22"/>
      <c r="TMR109" s="22"/>
      <c r="TMS109" s="22"/>
      <c r="TMT109" s="22"/>
      <c r="TMU109" s="22"/>
      <c r="TMV109" s="22"/>
      <c r="TMW109" s="22"/>
      <c r="TMX109" s="22"/>
      <c r="TMY109" s="22"/>
      <c r="TMZ109" s="22"/>
      <c r="TNA109" s="22"/>
      <c r="TNB109" s="22"/>
      <c r="TNC109" s="22"/>
      <c r="TND109" s="22"/>
      <c r="TNE109" s="22"/>
      <c r="TNF109" s="22"/>
      <c r="TNG109" s="22"/>
      <c r="TNH109" s="22"/>
      <c r="TNI109" s="22"/>
      <c r="TNJ109" s="22"/>
      <c r="TNK109" s="22"/>
      <c r="TNL109" s="22"/>
      <c r="TNM109" s="22"/>
      <c r="TNN109" s="22"/>
      <c r="TNO109" s="22"/>
      <c r="TNP109" s="22"/>
      <c r="TNQ109" s="22"/>
      <c r="TNR109" s="22"/>
      <c r="TNS109" s="22"/>
      <c r="TNT109" s="22"/>
      <c r="TNU109" s="22"/>
      <c r="TNV109" s="22"/>
      <c r="TNW109" s="22"/>
      <c r="TNX109" s="22"/>
      <c r="TNY109" s="22"/>
      <c r="TNZ109" s="22"/>
      <c r="TOA109" s="22"/>
      <c r="TOB109" s="22"/>
      <c r="TOC109" s="22"/>
      <c r="TOD109" s="22"/>
      <c r="TOE109" s="22"/>
      <c r="TOF109" s="22"/>
      <c r="TOG109" s="22"/>
      <c r="TOH109" s="22"/>
      <c r="TOI109" s="22"/>
      <c r="TOJ109" s="22"/>
      <c r="TOK109" s="22"/>
      <c r="TOL109" s="22"/>
      <c r="TOM109" s="22"/>
      <c r="TON109" s="22"/>
      <c r="TOO109" s="22"/>
      <c r="TOP109" s="22"/>
      <c r="TOQ109" s="22"/>
      <c r="TOR109" s="22"/>
      <c r="TOS109" s="22"/>
      <c r="TOT109" s="22"/>
      <c r="TOU109" s="22"/>
      <c r="TOV109" s="22"/>
      <c r="TOW109" s="22"/>
      <c r="TOX109" s="22"/>
      <c r="TOY109" s="22"/>
      <c r="TOZ109" s="22"/>
      <c r="TPA109" s="22"/>
      <c r="TPB109" s="22"/>
      <c r="TPC109" s="22"/>
      <c r="TPD109" s="22"/>
      <c r="TPE109" s="22"/>
      <c r="TPF109" s="22"/>
      <c r="TPG109" s="22"/>
      <c r="TPH109" s="22"/>
      <c r="TPI109" s="22"/>
      <c r="TPJ109" s="22"/>
      <c r="TPK109" s="22"/>
      <c r="TPL109" s="22"/>
      <c r="TPM109" s="22"/>
      <c r="TPN109" s="22"/>
      <c r="TPO109" s="22"/>
      <c r="TPP109" s="22"/>
      <c r="TPQ109" s="22"/>
      <c r="TPR109" s="22"/>
      <c r="TPS109" s="22"/>
      <c r="TPT109" s="22"/>
      <c r="TPU109" s="22"/>
      <c r="TPV109" s="22"/>
      <c r="TPW109" s="22"/>
      <c r="TPX109" s="22"/>
      <c r="TPY109" s="22"/>
      <c r="TPZ109" s="22"/>
      <c r="TQA109" s="22"/>
      <c r="TQB109" s="22"/>
      <c r="TQC109" s="22"/>
      <c r="TQD109" s="22"/>
      <c r="TQE109" s="22"/>
      <c r="TQF109" s="22"/>
      <c r="TQG109" s="22"/>
      <c r="TQH109" s="22"/>
      <c r="TQI109" s="22"/>
      <c r="TQJ109" s="22"/>
      <c r="TQK109" s="22"/>
      <c r="TQL109" s="22"/>
      <c r="TQM109" s="22"/>
      <c r="TQN109" s="22"/>
      <c r="TQO109" s="22"/>
      <c r="TQP109" s="22"/>
      <c r="TQQ109" s="22"/>
      <c r="TQR109" s="22"/>
      <c r="TQS109" s="22"/>
      <c r="TQT109" s="22"/>
      <c r="TQU109" s="22"/>
      <c r="TQV109" s="22"/>
      <c r="TQW109" s="22"/>
      <c r="TQX109" s="22"/>
      <c r="TQY109" s="22"/>
      <c r="TQZ109" s="22"/>
      <c r="TRA109" s="22"/>
      <c r="TRB109" s="22"/>
      <c r="TRC109" s="22"/>
      <c r="TRD109" s="22"/>
      <c r="TRE109" s="22"/>
      <c r="TRF109" s="22"/>
      <c r="TRG109" s="22"/>
      <c r="TRH109" s="22"/>
      <c r="TRI109" s="22"/>
      <c r="TRJ109" s="22"/>
      <c r="TRK109" s="22"/>
      <c r="TRL109" s="22"/>
      <c r="TRM109" s="22"/>
      <c r="TRN109" s="22"/>
      <c r="TRO109" s="22"/>
      <c r="TRP109" s="22"/>
      <c r="TRQ109" s="22"/>
      <c r="TRR109" s="22"/>
      <c r="TRS109" s="22"/>
      <c r="TRT109" s="22"/>
      <c r="TRU109" s="22"/>
      <c r="TRV109" s="22"/>
      <c r="TRW109" s="22"/>
      <c r="TRX109" s="22"/>
      <c r="TRY109" s="22"/>
      <c r="TRZ109" s="22"/>
      <c r="TSA109" s="22"/>
      <c r="TSB109" s="22"/>
      <c r="TSC109" s="22"/>
      <c r="TSD109" s="22"/>
      <c r="TSE109" s="22"/>
      <c r="TSF109" s="22"/>
      <c r="TSG109" s="22"/>
      <c r="TSH109" s="22"/>
      <c r="TSI109" s="22"/>
      <c r="TSJ109" s="22"/>
      <c r="TSK109" s="22"/>
      <c r="TSL109" s="22"/>
      <c r="TSM109" s="22"/>
      <c r="TSN109" s="22"/>
      <c r="TSO109" s="22"/>
      <c r="TSP109" s="22"/>
      <c r="TSQ109" s="22"/>
      <c r="TSR109" s="22"/>
      <c r="TSS109" s="22"/>
      <c r="TST109" s="22"/>
      <c r="TSU109" s="22"/>
      <c r="TSV109" s="22"/>
      <c r="TSW109" s="22"/>
      <c r="TSX109" s="22"/>
      <c r="TSY109" s="22"/>
      <c r="TSZ109" s="22"/>
      <c r="TTA109" s="22"/>
      <c r="TTB109" s="22"/>
      <c r="TTC109" s="22"/>
      <c r="TTD109" s="22"/>
      <c r="TTE109" s="22"/>
      <c r="TTF109" s="22"/>
      <c r="TTG109" s="22"/>
      <c r="TTH109" s="22"/>
      <c r="TTI109" s="22"/>
      <c r="TTJ109" s="22"/>
      <c r="TTK109" s="22"/>
      <c r="TTL109" s="22"/>
      <c r="TTM109" s="22"/>
      <c r="TTN109" s="22"/>
      <c r="TTO109" s="22"/>
      <c r="TTP109" s="22"/>
      <c r="TTQ109" s="22"/>
      <c r="TTR109" s="22"/>
      <c r="TTS109" s="22"/>
      <c r="TTT109" s="22"/>
      <c r="TTU109" s="22"/>
      <c r="TTV109" s="22"/>
      <c r="TTW109" s="22"/>
      <c r="TTX109" s="22"/>
      <c r="TTY109" s="22"/>
      <c r="TTZ109" s="22"/>
      <c r="TUA109" s="22"/>
      <c r="TUB109" s="22"/>
      <c r="TUC109" s="22"/>
      <c r="TUD109" s="22"/>
      <c r="TUE109" s="22"/>
      <c r="TUF109" s="22"/>
      <c r="TUG109" s="22"/>
      <c r="TUH109" s="22"/>
      <c r="TUI109" s="22"/>
      <c r="TUJ109" s="22"/>
      <c r="TUK109" s="22"/>
      <c r="TUL109" s="22"/>
      <c r="TUM109" s="22"/>
      <c r="TUN109" s="22"/>
      <c r="TUO109" s="22"/>
      <c r="TUP109" s="22"/>
      <c r="TUQ109" s="22"/>
      <c r="TUR109" s="22"/>
      <c r="TUS109" s="22"/>
      <c r="TUT109" s="22"/>
      <c r="TUU109" s="22"/>
      <c r="TUV109" s="22"/>
      <c r="TUW109" s="22"/>
      <c r="TUX109" s="22"/>
      <c r="TUY109" s="22"/>
      <c r="TUZ109" s="22"/>
      <c r="TVA109" s="22"/>
      <c r="TVB109" s="22"/>
      <c r="TVC109" s="22"/>
      <c r="TVD109" s="22"/>
      <c r="TVE109" s="22"/>
      <c r="TVF109" s="22"/>
      <c r="TVG109" s="22"/>
      <c r="TVH109" s="22"/>
      <c r="TVI109" s="22"/>
      <c r="TVJ109" s="22"/>
      <c r="TVK109" s="22"/>
      <c r="TVL109" s="22"/>
      <c r="TVM109" s="22"/>
      <c r="TVN109" s="22"/>
      <c r="TVO109" s="22"/>
      <c r="TVP109" s="22"/>
      <c r="TVQ109" s="22"/>
      <c r="TVR109" s="22"/>
      <c r="TVS109" s="22"/>
      <c r="TVT109" s="22"/>
      <c r="TVU109" s="22"/>
      <c r="TVV109" s="22"/>
      <c r="TVW109" s="22"/>
      <c r="TVX109" s="22"/>
      <c r="TVY109" s="22"/>
      <c r="TVZ109" s="22"/>
      <c r="TWA109" s="22"/>
      <c r="TWB109" s="22"/>
      <c r="TWC109" s="22"/>
      <c r="TWD109" s="22"/>
      <c r="TWE109" s="22"/>
      <c r="TWF109" s="22"/>
      <c r="TWG109" s="22"/>
      <c r="TWH109" s="22"/>
      <c r="TWI109" s="22"/>
      <c r="TWJ109" s="22"/>
      <c r="TWK109" s="22"/>
      <c r="TWL109" s="22"/>
      <c r="TWM109" s="22"/>
      <c r="TWN109" s="22"/>
      <c r="TWO109" s="22"/>
      <c r="TWP109" s="22"/>
      <c r="TWQ109" s="22"/>
      <c r="TWR109" s="22"/>
      <c r="TWS109" s="22"/>
      <c r="TWT109" s="22"/>
      <c r="TWU109" s="22"/>
      <c r="TWV109" s="22"/>
      <c r="TWW109" s="22"/>
      <c r="TWX109" s="22"/>
      <c r="TWY109" s="22"/>
      <c r="TWZ109" s="22"/>
      <c r="TXA109" s="22"/>
      <c r="TXB109" s="22"/>
      <c r="TXC109" s="22"/>
      <c r="TXD109" s="22"/>
      <c r="TXE109" s="22"/>
      <c r="TXF109" s="22"/>
      <c r="TXG109" s="22"/>
      <c r="TXH109" s="22"/>
      <c r="TXI109" s="22"/>
      <c r="TXJ109" s="22"/>
      <c r="TXK109" s="22"/>
      <c r="TXL109" s="22"/>
      <c r="TXM109" s="22"/>
      <c r="TXN109" s="22"/>
      <c r="TXO109" s="22"/>
      <c r="TXP109" s="22"/>
      <c r="TXQ109" s="22"/>
      <c r="TXR109" s="22"/>
      <c r="TXS109" s="22"/>
      <c r="TXT109" s="22"/>
      <c r="TXU109" s="22"/>
      <c r="TXV109" s="22"/>
      <c r="TXW109" s="22"/>
      <c r="TXX109" s="22"/>
      <c r="TXY109" s="22"/>
      <c r="TXZ109" s="22"/>
      <c r="TYA109" s="22"/>
      <c r="TYB109" s="22"/>
      <c r="TYC109" s="22"/>
      <c r="TYD109" s="22"/>
      <c r="TYE109" s="22"/>
      <c r="TYF109" s="22"/>
      <c r="TYG109" s="22"/>
      <c r="TYH109" s="22"/>
      <c r="TYI109" s="22"/>
      <c r="TYJ109" s="22"/>
      <c r="TYK109" s="22"/>
      <c r="TYL109" s="22"/>
      <c r="TYM109" s="22"/>
      <c r="TYN109" s="22"/>
      <c r="TYO109" s="22"/>
      <c r="TYP109" s="22"/>
      <c r="TYQ109" s="22"/>
      <c r="TYR109" s="22"/>
      <c r="TYS109" s="22"/>
      <c r="TYT109" s="22"/>
      <c r="TYU109" s="22"/>
      <c r="TYV109" s="22"/>
      <c r="TYW109" s="22"/>
      <c r="TYX109" s="22"/>
      <c r="TYY109" s="22"/>
      <c r="TYZ109" s="22"/>
      <c r="TZA109" s="22"/>
      <c r="TZB109" s="22"/>
      <c r="TZC109" s="22"/>
      <c r="TZD109" s="22"/>
      <c r="TZE109" s="22"/>
      <c r="TZF109" s="22"/>
      <c r="TZG109" s="22"/>
      <c r="TZH109" s="22"/>
      <c r="TZI109" s="22"/>
      <c r="TZJ109" s="22"/>
      <c r="TZK109" s="22"/>
      <c r="TZL109" s="22"/>
      <c r="TZM109" s="22"/>
      <c r="TZN109" s="22"/>
      <c r="TZO109" s="22"/>
      <c r="TZP109" s="22"/>
      <c r="TZQ109" s="22"/>
      <c r="TZR109" s="22"/>
      <c r="TZS109" s="22"/>
      <c r="TZT109" s="22"/>
      <c r="TZU109" s="22"/>
      <c r="TZV109" s="22"/>
      <c r="TZW109" s="22"/>
      <c r="TZX109" s="22"/>
      <c r="TZY109" s="22"/>
      <c r="TZZ109" s="22"/>
      <c r="UAA109" s="22"/>
      <c r="UAB109" s="22"/>
      <c r="UAC109" s="22"/>
      <c r="UAD109" s="22"/>
      <c r="UAE109" s="22"/>
      <c r="UAF109" s="22"/>
      <c r="UAG109" s="22"/>
      <c r="UAH109" s="22"/>
      <c r="UAI109" s="22"/>
      <c r="UAJ109" s="22"/>
      <c r="UAK109" s="22"/>
      <c r="UAL109" s="22"/>
      <c r="UAM109" s="22"/>
      <c r="UAN109" s="22"/>
      <c r="UAO109" s="22"/>
      <c r="UAP109" s="22"/>
      <c r="UAQ109" s="22"/>
      <c r="UAR109" s="22"/>
      <c r="UAS109" s="22"/>
      <c r="UAT109" s="22"/>
      <c r="UAU109" s="22"/>
      <c r="UAV109" s="22"/>
      <c r="UAW109" s="22"/>
      <c r="UAX109" s="22"/>
      <c r="UAY109" s="22"/>
      <c r="UAZ109" s="22"/>
      <c r="UBA109" s="22"/>
      <c r="UBB109" s="22"/>
      <c r="UBC109" s="22"/>
      <c r="UBD109" s="22"/>
      <c r="UBE109" s="22"/>
      <c r="UBF109" s="22"/>
      <c r="UBG109" s="22"/>
      <c r="UBH109" s="22"/>
      <c r="UBI109" s="22"/>
      <c r="UBJ109" s="22"/>
      <c r="UBK109" s="22"/>
      <c r="UBL109" s="22"/>
      <c r="UBM109" s="22"/>
      <c r="UBN109" s="22"/>
      <c r="UBO109" s="22"/>
      <c r="UBP109" s="22"/>
      <c r="UBQ109" s="22"/>
      <c r="UBR109" s="22"/>
      <c r="UBS109" s="22"/>
      <c r="UBT109" s="22"/>
      <c r="UBU109" s="22"/>
      <c r="UBV109" s="22"/>
      <c r="UBW109" s="22"/>
      <c r="UBX109" s="22"/>
      <c r="UBY109" s="22"/>
      <c r="UBZ109" s="22"/>
      <c r="UCA109" s="22"/>
      <c r="UCB109" s="22"/>
      <c r="UCC109" s="22"/>
      <c r="UCD109" s="22"/>
      <c r="UCE109" s="22"/>
      <c r="UCF109" s="22"/>
      <c r="UCG109" s="22"/>
      <c r="UCH109" s="22"/>
      <c r="UCI109" s="22"/>
      <c r="UCJ109" s="22"/>
      <c r="UCK109" s="22"/>
      <c r="UCL109" s="22"/>
      <c r="UCM109" s="22"/>
      <c r="UCN109" s="22"/>
      <c r="UCO109" s="22"/>
      <c r="UCP109" s="22"/>
      <c r="UCQ109" s="22"/>
      <c r="UCR109" s="22"/>
      <c r="UCS109" s="22"/>
      <c r="UCT109" s="22"/>
      <c r="UCU109" s="22"/>
      <c r="UCV109" s="22"/>
      <c r="UCW109" s="22"/>
      <c r="UCX109" s="22"/>
      <c r="UCY109" s="22"/>
      <c r="UCZ109" s="22"/>
      <c r="UDA109" s="22"/>
      <c r="UDB109" s="22"/>
      <c r="UDC109" s="22"/>
      <c r="UDD109" s="22"/>
      <c r="UDE109" s="22"/>
      <c r="UDF109" s="22"/>
      <c r="UDG109" s="22"/>
      <c r="UDH109" s="22"/>
      <c r="UDI109" s="22"/>
      <c r="UDJ109" s="22"/>
      <c r="UDK109" s="22"/>
      <c r="UDL109" s="22"/>
      <c r="UDM109" s="22"/>
      <c r="UDN109" s="22"/>
      <c r="UDO109" s="22"/>
      <c r="UDP109" s="22"/>
      <c r="UDQ109" s="22"/>
      <c r="UDR109" s="22"/>
      <c r="UDS109" s="22"/>
      <c r="UDT109" s="22"/>
      <c r="UDU109" s="22"/>
      <c r="UDV109" s="22"/>
      <c r="UDW109" s="22"/>
      <c r="UDX109" s="22"/>
      <c r="UDY109" s="22"/>
      <c r="UDZ109" s="22"/>
      <c r="UEA109" s="22"/>
      <c r="UEB109" s="22"/>
      <c r="UEC109" s="22"/>
      <c r="UED109" s="22"/>
      <c r="UEE109" s="22"/>
      <c r="UEF109" s="22"/>
      <c r="UEG109" s="22"/>
      <c r="UEH109" s="22"/>
      <c r="UEI109" s="22"/>
      <c r="UEJ109" s="22"/>
      <c r="UEK109" s="22"/>
      <c r="UEL109" s="22"/>
      <c r="UEM109" s="22"/>
      <c r="UEN109" s="22"/>
      <c r="UEO109" s="22"/>
      <c r="UEP109" s="22"/>
      <c r="UEQ109" s="22"/>
      <c r="UER109" s="22"/>
      <c r="UES109" s="22"/>
      <c r="UET109" s="22"/>
      <c r="UEU109" s="22"/>
      <c r="UEV109" s="22"/>
      <c r="UEW109" s="22"/>
      <c r="UEX109" s="22"/>
      <c r="UEY109" s="22"/>
      <c r="UEZ109" s="22"/>
      <c r="UFA109" s="22"/>
      <c r="UFB109" s="22"/>
      <c r="UFC109" s="22"/>
      <c r="UFD109" s="22"/>
      <c r="UFE109" s="22"/>
      <c r="UFF109" s="22"/>
      <c r="UFG109" s="22"/>
      <c r="UFH109" s="22"/>
      <c r="UFI109" s="22"/>
      <c r="UFJ109" s="22"/>
      <c r="UFK109" s="22"/>
      <c r="UFL109" s="22"/>
      <c r="UFM109" s="22"/>
      <c r="UFN109" s="22"/>
      <c r="UFO109" s="22"/>
      <c r="UFP109" s="22"/>
      <c r="UFQ109" s="22"/>
      <c r="UFR109" s="22"/>
      <c r="UFS109" s="22"/>
      <c r="UFT109" s="22"/>
      <c r="UFU109" s="22"/>
      <c r="UFV109" s="22"/>
      <c r="UFW109" s="22"/>
      <c r="UFX109" s="22"/>
      <c r="UFY109" s="22"/>
      <c r="UFZ109" s="22"/>
      <c r="UGA109" s="22"/>
      <c r="UGB109" s="22"/>
      <c r="UGC109" s="22"/>
      <c r="UGD109" s="22"/>
      <c r="UGE109" s="22"/>
      <c r="UGF109" s="22"/>
      <c r="UGG109" s="22"/>
      <c r="UGH109" s="22"/>
      <c r="UGI109" s="22"/>
      <c r="UGJ109" s="22"/>
      <c r="UGK109" s="22"/>
      <c r="UGL109" s="22"/>
      <c r="UGM109" s="22"/>
      <c r="UGN109" s="22"/>
      <c r="UGO109" s="22"/>
      <c r="UGP109" s="22"/>
      <c r="UGQ109" s="22"/>
      <c r="UGR109" s="22"/>
      <c r="UGS109" s="22"/>
      <c r="UGT109" s="22"/>
      <c r="UGU109" s="22"/>
      <c r="UGV109" s="22"/>
      <c r="UGW109" s="22"/>
      <c r="UGX109" s="22"/>
      <c r="UGY109" s="22"/>
      <c r="UGZ109" s="22"/>
      <c r="UHA109" s="22"/>
      <c r="UHB109" s="22"/>
      <c r="UHC109" s="22"/>
      <c r="UHD109" s="22"/>
      <c r="UHE109" s="22"/>
      <c r="UHF109" s="22"/>
      <c r="UHG109" s="22"/>
      <c r="UHH109" s="22"/>
      <c r="UHI109" s="22"/>
      <c r="UHJ109" s="22"/>
      <c r="UHK109" s="22"/>
      <c r="UHL109" s="22"/>
      <c r="UHM109" s="22"/>
      <c r="UHN109" s="22"/>
      <c r="UHO109" s="22"/>
      <c r="UHP109" s="22"/>
      <c r="UHQ109" s="22"/>
      <c r="UHR109" s="22"/>
      <c r="UHS109" s="22"/>
      <c r="UHT109" s="22"/>
      <c r="UHU109" s="22"/>
      <c r="UHV109" s="22"/>
      <c r="UHW109" s="22"/>
      <c r="UHX109" s="22"/>
      <c r="UHY109" s="22"/>
      <c r="UHZ109" s="22"/>
      <c r="UIA109" s="22"/>
      <c r="UIB109" s="22"/>
      <c r="UIC109" s="22"/>
      <c r="UID109" s="22"/>
      <c r="UIE109" s="22"/>
      <c r="UIF109" s="22"/>
      <c r="UIG109" s="22"/>
      <c r="UIH109" s="22"/>
      <c r="UII109" s="22"/>
      <c r="UIJ109" s="22"/>
      <c r="UIK109" s="22"/>
      <c r="UIL109" s="22"/>
      <c r="UIM109" s="22"/>
      <c r="UIN109" s="22"/>
      <c r="UIO109" s="22"/>
      <c r="UIP109" s="22"/>
      <c r="UIQ109" s="22"/>
      <c r="UIR109" s="22"/>
      <c r="UIS109" s="22"/>
      <c r="UIT109" s="22"/>
      <c r="UIU109" s="22"/>
      <c r="UIV109" s="22"/>
      <c r="UIW109" s="22"/>
      <c r="UIX109" s="22"/>
      <c r="UIY109" s="22"/>
      <c r="UIZ109" s="22"/>
      <c r="UJA109" s="22"/>
      <c r="UJB109" s="22"/>
      <c r="UJC109" s="22"/>
      <c r="UJD109" s="22"/>
      <c r="UJE109" s="22"/>
      <c r="UJF109" s="22"/>
      <c r="UJG109" s="22"/>
      <c r="UJH109" s="22"/>
      <c r="UJI109" s="22"/>
      <c r="UJJ109" s="22"/>
      <c r="UJK109" s="22"/>
      <c r="UJL109" s="22"/>
      <c r="UJM109" s="22"/>
      <c r="UJN109" s="22"/>
      <c r="UJO109" s="22"/>
      <c r="UJP109" s="22"/>
      <c r="UJQ109" s="22"/>
      <c r="UJR109" s="22"/>
      <c r="UJS109" s="22"/>
      <c r="UJT109" s="22"/>
      <c r="UJU109" s="22"/>
      <c r="UJV109" s="22"/>
      <c r="UJW109" s="22"/>
      <c r="UJX109" s="22"/>
      <c r="UJY109" s="22"/>
      <c r="UJZ109" s="22"/>
      <c r="UKA109" s="22"/>
      <c r="UKB109" s="22"/>
      <c r="UKC109" s="22"/>
      <c r="UKD109" s="22"/>
      <c r="UKE109" s="22"/>
      <c r="UKF109" s="22"/>
      <c r="UKG109" s="22"/>
      <c r="UKH109" s="22"/>
      <c r="UKI109" s="22"/>
      <c r="UKJ109" s="22"/>
      <c r="UKK109" s="22"/>
      <c r="UKL109" s="22"/>
      <c r="UKM109" s="22"/>
      <c r="UKN109" s="22"/>
      <c r="UKO109" s="22"/>
      <c r="UKP109" s="22"/>
      <c r="UKQ109" s="22"/>
      <c r="UKR109" s="22"/>
      <c r="UKS109" s="22"/>
      <c r="UKT109" s="22"/>
      <c r="UKU109" s="22"/>
      <c r="UKV109" s="22"/>
      <c r="UKW109" s="22"/>
      <c r="UKX109" s="22"/>
      <c r="UKY109" s="22"/>
      <c r="UKZ109" s="22"/>
      <c r="ULA109" s="22"/>
      <c r="ULB109" s="22"/>
      <c r="ULC109" s="22"/>
      <c r="ULD109" s="22"/>
      <c r="ULE109" s="22"/>
      <c r="ULF109" s="22"/>
      <c r="ULG109" s="22"/>
      <c r="ULH109" s="22"/>
      <c r="ULI109" s="22"/>
      <c r="ULJ109" s="22"/>
      <c r="ULK109" s="22"/>
      <c r="ULL109" s="22"/>
      <c r="ULM109" s="22"/>
      <c r="ULN109" s="22"/>
      <c r="ULO109" s="22"/>
      <c r="ULP109" s="22"/>
      <c r="ULQ109" s="22"/>
      <c r="ULR109" s="22"/>
      <c r="ULS109" s="22"/>
      <c r="ULT109" s="22"/>
      <c r="ULU109" s="22"/>
      <c r="ULV109" s="22"/>
      <c r="ULW109" s="22"/>
      <c r="ULX109" s="22"/>
      <c r="ULY109" s="22"/>
      <c r="ULZ109" s="22"/>
      <c r="UMA109" s="22"/>
      <c r="UMB109" s="22"/>
      <c r="UMC109" s="22"/>
      <c r="UMD109" s="22"/>
      <c r="UME109" s="22"/>
      <c r="UMF109" s="22"/>
      <c r="UMG109" s="22"/>
      <c r="UMH109" s="22"/>
      <c r="UMI109" s="22"/>
      <c r="UMJ109" s="22"/>
      <c r="UMK109" s="22"/>
      <c r="UML109" s="22"/>
      <c r="UMM109" s="22"/>
      <c r="UMN109" s="22"/>
      <c r="UMO109" s="22"/>
      <c r="UMP109" s="22"/>
      <c r="UMQ109" s="22"/>
      <c r="UMR109" s="22"/>
      <c r="UMS109" s="22"/>
      <c r="UMT109" s="22"/>
      <c r="UMU109" s="22"/>
      <c r="UMV109" s="22"/>
      <c r="UMW109" s="22"/>
      <c r="UMX109" s="22"/>
      <c r="UMY109" s="22"/>
      <c r="UMZ109" s="22"/>
      <c r="UNA109" s="22"/>
      <c r="UNB109" s="22"/>
      <c r="UNC109" s="22"/>
      <c r="UND109" s="22"/>
      <c r="UNE109" s="22"/>
      <c r="UNF109" s="22"/>
      <c r="UNG109" s="22"/>
      <c r="UNH109" s="22"/>
      <c r="UNI109" s="22"/>
      <c r="UNJ109" s="22"/>
      <c r="UNK109" s="22"/>
      <c r="UNL109" s="22"/>
      <c r="UNM109" s="22"/>
      <c r="UNN109" s="22"/>
      <c r="UNO109" s="22"/>
      <c r="UNP109" s="22"/>
      <c r="UNQ109" s="22"/>
      <c r="UNR109" s="22"/>
      <c r="UNS109" s="22"/>
      <c r="UNT109" s="22"/>
      <c r="UNU109" s="22"/>
      <c r="UNV109" s="22"/>
      <c r="UNW109" s="22"/>
      <c r="UNX109" s="22"/>
      <c r="UNY109" s="22"/>
      <c r="UNZ109" s="22"/>
      <c r="UOA109" s="22"/>
      <c r="UOB109" s="22"/>
      <c r="UOC109" s="22"/>
      <c r="UOD109" s="22"/>
      <c r="UOE109" s="22"/>
      <c r="UOF109" s="22"/>
      <c r="UOG109" s="22"/>
      <c r="UOH109" s="22"/>
      <c r="UOI109" s="22"/>
      <c r="UOJ109" s="22"/>
      <c r="UOK109" s="22"/>
      <c r="UOL109" s="22"/>
      <c r="UOM109" s="22"/>
      <c r="UON109" s="22"/>
      <c r="UOO109" s="22"/>
      <c r="UOP109" s="22"/>
      <c r="UOQ109" s="22"/>
      <c r="UOR109" s="22"/>
      <c r="UOS109" s="22"/>
      <c r="UOT109" s="22"/>
      <c r="UOU109" s="22"/>
      <c r="UOV109" s="22"/>
      <c r="UOW109" s="22"/>
      <c r="UOX109" s="22"/>
      <c r="UOY109" s="22"/>
      <c r="UOZ109" s="22"/>
      <c r="UPA109" s="22"/>
      <c r="UPB109" s="22"/>
      <c r="UPC109" s="22"/>
      <c r="UPD109" s="22"/>
      <c r="UPE109" s="22"/>
      <c r="UPF109" s="22"/>
      <c r="UPG109" s="22"/>
      <c r="UPH109" s="22"/>
      <c r="UPI109" s="22"/>
      <c r="UPJ109" s="22"/>
      <c r="UPK109" s="22"/>
      <c r="UPL109" s="22"/>
      <c r="UPM109" s="22"/>
      <c r="UPN109" s="22"/>
      <c r="UPO109" s="22"/>
      <c r="UPP109" s="22"/>
      <c r="UPQ109" s="22"/>
      <c r="UPR109" s="22"/>
      <c r="UPS109" s="22"/>
      <c r="UPT109" s="22"/>
      <c r="UPU109" s="22"/>
      <c r="UPV109" s="22"/>
      <c r="UPW109" s="22"/>
      <c r="UPX109" s="22"/>
      <c r="UPY109" s="22"/>
      <c r="UPZ109" s="22"/>
      <c r="UQA109" s="22"/>
      <c r="UQB109" s="22"/>
      <c r="UQC109" s="22"/>
      <c r="UQD109" s="22"/>
      <c r="UQE109" s="22"/>
      <c r="UQF109" s="22"/>
      <c r="UQG109" s="22"/>
      <c r="UQH109" s="22"/>
      <c r="UQI109" s="22"/>
      <c r="UQJ109" s="22"/>
      <c r="UQK109" s="22"/>
      <c r="UQL109" s="22"/>
      <c r="UQM109" s="22"/>
      <c r="UQN109" s="22"/>
      <c r="UQO109" s="22"/>
      <c r="UQP109" s="22"/>
      <c r="UQQ109" s="22"/>
      <c r="UQR109" s="22"/>
      <c r="UQS109" s="22"/>
      <c r="UQT109" s="22"/>
      <c r="UQU109" s="22"/>
      <c r="UQV109" s="22"/>
      <c r="UQW109" s="22"/>
      <c r="UQX109" s="22"/>
      <c r="UQY109" s="22"/>
      <c r="UQZ109" s="22"/>
      <c r="URA109" s="22"/>
      <c r="URB109" s="22"/>
      <c r="URC109" s="22"/>
      <c r="URD109" s="22"/>
      <c r="URE109" s="22"/>
      <c r="URF109" s="22"/>
      <c r="URG109" s="22"/>
      <c r="URH109" s="22"/>
      <c r="URI109" s="22"/>
      <c r="URJ109" s="22"/>
      <c r="URK109" s="22"/>
      <c r="URL109" s="22"/>
      <c r="URM109" s="22"/>
      <c r="URN109" s="22"/>
      <c r="URO109" s="22"/>
      <c r="URP109" s="22"/>
      <c r="URQ109" s="22"/>
      <c r="URR109" s="22"/>
      <c r="URS109" s="22"/>
      <c r="URT109" s="22"/>
      <c r="URU109" s="22"/>
      <c r="URV109" s="22"/>
      <c r="URW109" s="22"/>
      <c r="URX109" s="22"/>
      <c r="URY109" s="22"/>
      <c r="URZ109" s="22"/>
      <c r="USA109" s="22"/>
      <c r="USB109" s="22"/>
      <c r="USC109" s="22"/>
      <c r="USD109" s="22"/>
      <c r="USE109" s="22"/>
      <c r="USF109" s="22"/>
      <c r="USG109" s="22"/>
      <c r="USH109" s="22"/>
      <c r="USI109" s="22"/>
      <c r="USJ109" s="22"/>
      <c r="USK109" s="22"/>
      <c r="USL109" s="22"/>
      <c r="USM109" s="22"/>
      <c r="USN109" s="22"/>
      <c r="USO109" s="22"/>
      <c r="USP109" s="22"/>
      <c r="USQ109" s="22"/>
      <c r="USR109" s="22"/>
      <c r="USS109" s="22"/>
      <c r="UST109" s="22"/>
      <c r="USU109" s="22"/>
      <c r="USV109" s="22"/>
      <c r="USW109" s="22"/>
      <c r="USX109" s="22"/>
      <c r="USY109" s="22"/>
      <c r="USZ109" s="22"/>
      <c r="UTA109" s="22"/>
      <c r="UTB109" s="22"/>
      <c r="UTC109" s="22"/>
      <c r="UTD109" s="22"/>
      <c r="UTE109" s="22"/>
      <c r="UTF109" s="22"/>
      <c r="UTG109" s="22"/>
      <c r="UTH109" s="22"/>
      <c r="UTI109" s="22"/>
      <c r="UTJ109" s="22"/>
      <c r="UTK109" s="22"/>
      <c r="UTL109" s="22"/>
      <c r="UTM109" s="22"/>
      <c r="UTN109" s="22"/>
      <c r="UTO109" s="22"/>
      <c r="UTP109" s="22"/>
      <c r="UTQ109" s="22"/>
      <c r="UTR109" s="22"/>
      <c r="UTS109" s="22"/>
      <c r="UTT109" s="22"/>
      <c r="UTU109" s="22"/>
      <c r="UTV109" s="22"/>
      <c r="UTW109" s="22"/>
      <c r="UTX109" s="22"/>
      <c r="UTY109" s="22"/>
      <c r="UTZ109" s="22"/>
      <c r="UUA109" s="22"/>
      <c r="UUB109" s="22"/>
      <c r="UUC109" s="22"/>
      <c r="UUD109" s="22"/>
      <c r="UUE109" s="22"/>
      <c r="UUF109" s="22"/>
      <c r="UUG109" s="22"/>
      <c r="UUH109" s="22"/>
      <c r="UUI109" s="22"/>
      <c r="UUJ109" s="22"/>
      <c r="UUK109" s="22"/>
      <c r="UUL109" s="22"/>
      <c r="UUM109" s="22"/>
      <c r="UUN109" s="22"/>
      <c r="UUO109" s="22"/>
      <c r="UUP109" s="22"/>
      <c r="UUQ109" s="22"/>
      <c r="UUR109" s="22"/>
      <c r="UUS109" s="22"/>
      <c r="UUT109" s="22"/>
      <c r="UUU109" s="22"/>
      <c r="UUV109" s="22"/>
      <c r="UUW109" s="22"/>
      <c r="UUX109" s="22"/>
      <c r="UUY109" s="22"/>
      <c r="UUZ109" s="22"/>
      <c r="UVA109" s="22"/>
      <c r="UVB109" s="22"/>
      <c r="UVC109" s="22"/>
      <c r="UVD109" s="22"/>
      <c r="UVE109" s="22"/>
      <c r="UVF109" s="22"/>
      <c r="UVG109" s="22"/>
      <c r="UVH109" s="22"/>
      <c r="UVI109" s="22"/>
      <c r="UVJ109" s="22"/>
      <c r="UVK109" s="22"/>
      <c r="UVL109" s="22"/>
      <c r="UVM109" s="22"/>
      <c r="UVN109" s="22"/>
      <c r="UVO109" s="22"/>
      <c r="UVP109" s="22"/>
      <c r="UVQ109" s="22"/>
      <c r="UVR109" s="22"/>
      <c r="UVS109" s="22"/>
      <c r="UVT109" s="22"/>
      <c r="UVU109" s="22"/>
      <c r="UVV109" s="22"/>
      <c r="UVW109" s="22"/>
      <c r="UVX109" s="22"/>
      <c r="UVY109" s="22"/>
      <c r="UVZ109" s="22"/>
      <c r="UWA109" s="22"/>
      <c r="UWB109" s="22"/>
      <c r="UWC109" s="22"/>
      <c r="UWD109" s="22"/>
      <c r="UWE109" s="22"/>
      <c r="UWF109" s="22"/>
      <c r="UWG109" s="22"/>
      <c r="UWH109" s="22"/>
      <c r="UWI109" s="22"/>
      <c r="UWJ109" s="22"/>
      <c r="UWK109" s="22"/>
      <c r="UWL109" s="22"/>
      <c r="UWM109" s="22"/>
      <c r="UWN109" s="22"/>
      <c r="UWO109" s="22"/>
      <c r="UWP109" s="22"/>
      <c r="UWQ109" s="22"/>
      <c r="UWR109" s="22"/>
      <c r="UWS109" s="22"/>
      <c r="UWT109" s="22"/>
      <c r="UWU109" s="22"/>
      <c r="UWV109" s="22"/>
      <c r="UWW109" s="22"/>
      <c r="UWX109" s="22"/>
      <c r="UWY109" s="22"/>
      <c r="UWZ109" s="22"/>
      <c r="UXA109" s="22"/>
      <c r="UXB109" s="22"/>
      <c r="UXC109" s="22"/>
      <c r="UXD109" s="22"/>
      <c r="UXE109" s="22"/>
      <c r="UXF109" s="22"/>
      <c r="UXG109" s="22"/>
      <c r="UXH109" s="22"/>
      <c r="UXI109" s="22"/>
      <c r="UXJ109" s="22"/>
      <c r="UXK109" s="22"/>
      <c r="UXL109" s="22"/>
      <c r="UXM109" s="22"/>
      <c r="UXN109" s="22"/>
      <c r="UXO109" s="22"/>
      <c r="UXP109" s="22"/>
      <c r="UXQ109" s="22"/>
      <c r="UXR109" s="22"/>
      <c r="UXS109" s="22"/>
      <c r="UXT109" s="22"/>
      <c r="UXU109" s="22"/>
      <c r="UXV109" s="22"/>
      <c r="UXW109" s="22"/>
      <c r="UXX109" s="22"/>
      <c r="UXY109" s="22"/>
      <c r="UXZ109" s="22"/>
      <c r="UYA109" s="22"/>
      <c r="UYB109" s="22"/>
      <c r="UYC109" s="22"/>
      <c r="UYD109" s="22"/>
      <c r="UYE109" s="22"/>
      <c r="UYF109" s="22"/>
      <c r="UYG109" s="22"/>
      <c r="UYH109" s="22"/>
      <c r="UYI109" s="22"/>
      <c r="UYJ109" s="22"/>
      <c r="UYK109" s="22"/>
      <c r="UYL109" s="22"/>
      <c r="UYM109" s="22"/>
      <c r="UYN109" s="22"/>
      <c r="UYO109" s="22"/>
      <c r="UYP109" s="22"/>
      <c r="UYQ109" s="22"/>
      <c r="UYR109" s="22"/>
      <c r="UYS109" s="22"/>
      <c r="UYT109" s="22"/>
      <c r="UYU109" s="22"/>
      <c r="UYV109" s="22"/>
      <c r="UYW109" s="22"/>
      <c r="UYX109" s="22"/>
      <c r="UYY109" s="22"/>
      <c r="UYZ109" s="22"/>
      <c r="UZA109" s="22"/>
      <c r="UZB109" s="22"/>
      <c r="UZC109" s="22"/>
      <c r="UZD109" s="22"/>
      <c r="UZE109" s="22"/>
      <c r="UZF109" s="22"/>
      <c r="UZG109" s="22"/>
      <c r="UZH109" s="22"/>
      <c r="UZI109" s="22"/>
      <c r="UZJ109" s="22"/>
      <c r="UZK109" s="22"/>
      <c r="UZL109" s="22"/>
      <c r="UZM109" s="22"/>
      <c r="UZN109" s="22"/>
      <c r="UZO109" s="22"/>
      <c r="UZP109" s="22"/>
      <c r="UZQ109" s="22"/>
      <c r="UZR109" s="22"/>
      <c r="UZS109" s="22"/>
      <c r="UZT109" s="22"/>
      <c r="UZU109" s="22"/>
      <c r="UZV109" s="22"/>
      <c r="UZW109" s="22"/>
      <c r="UZX109" s="22"/>
      <c r="UZY109" s="22"/>
      <c r="UZZ109" s="22"/>
      <c r="VAA109" s="22"/>
      <c r="VAB109" s="22"/>
      <c r="VAC109" s="22"/>
      <c r="VAD109" s="22"/>
      <c r="VAE109" s="22"/>
      <c r="VAF109" s="22"/>
      <c r="VAG109" s="22"/>
      <c r="VAH109" s="22"/>
      <c r="VAI109" s="22"/>
      <c r="VAJ109" s="22"/>
      <c r="VAK109" s="22"/>
      <c r="VAL109" s="22"/>
      <c r="VAM109" s="22"/>
      <c r="VAN109" s="22"/>
      <c r="VAO109" s="22"/>
      <c r="VAP109" s="22"/>
      <c r="VAQ109" s="22"/>
      <c r="VAR109" s="22"/>
      <c r="VAS109" s="22"/>
      <c r="VAT109" s="22"/>
      <c r="VAU109" s="22"/>
      <c r="VAV109" s="22"/>
      <c r="VAW109" s="22"/>
      <c r="VAX109" s="22"/>
      <c r="VAY109" s="22"/>
      <c r="VAZ109" s="22"/>
      <c r="VBA109" s="22"/>
      <c r="VBB109" s="22"/>
      <c r="VBC109" s="22"/>
      <c r="VBD109" s="22"/>
      <c r="VBE109" s="22"/>
      <c r="VBF109" s="22"/>
      <c r="VBG109" s="22"/>
      <c r="VBH109" s="22"/>
      <c r="VBI109" s="22"/>
      <c r="VBJ109" s="22"/>
      <c r="VBK109" s="22"/>
      <c r="VBL109" s="22"/>
      <c r="VBM109" s="22"/>
      <c r="VBN109" s="22"/>
      <c r="VBO109" s="22"/>
      <c r="VBP109" s="22"/>
      <c r="VBQ109" s="22"/>
      <c r="VBR109" s="22"/>
      <c r="VBS109" s="22"/>
      <c r="VBT109" s="22"/>
      <c r="VBU109" s="22"/>
      <c r="VBV109" s="22"/>
      <c r="VBW109" s="22"/>
      <c r="VBX109" s="22"/>
      <c r="VBY109" s="22"/>
      <c r="VBZ109" s="22"/>
      <c r="VCA109" s="22"/>
      <c r="VCB109" s="22"/>
      <c r="VCC109" s="22"/>
      <c r="VCD109" s="22"/>
      <c r="VCE109" s="22"/>
      <c r="VCF109" s="22"/>
      <c r="VCG109" s="22"/>
      <c r="VCH109" s="22"/>
      <c r="VCI109" s="22"/>
      <c r="VCJ109" s="22"/>
      <c r="VCK109" s="22"/>
      <c r="VCL109" s="22"/>
      <c r="VCM109" s="22"/>
      <c r="VCN109" s="22"/>
      <c r="VCO109" s="22"/>
      <c r="VCP109" s="22"/>
      <c r="VCQ109" s="22"/>
      <c r="VCR109" s="22"/>
      <c r="VCS109" s="22"/>
      <c r="VCT109" s="22"/>
      <c r="VCU109" s="22"/>
      <c r="VCV109" s="22"/>
      <c r="VCW109" s="22"/>
      <c r="VCX109" s="22"/>
      <c r="VCY109" s="22"/>
      <c r="VCZ109" s="22"/>
      <c r="VDA109" s="22"/>
      <c r="VDB109" s="22"/>
      <c r="VDC109" s="22"/>
      <c r="VDD109" s="22"/>
      <c r="VDE109" s="22"/>
      <c r="VDF109" s="22"/>
      <c r="VDG109" s="22"/>
      <c r="VDH109" s="22"/>
      <c r="VDI109" s="22"/>
      <c r="VDJ109" s="22"/>
      <c r="VDK109" s="22"/>
      <c r="VDL109" s="22"/>
      <c r="VDM109" s="22"/>
      <c r="VDN109" s="22"/>
      <c r="VDO109" s="22"/>
      <c r="VDP109" s="22"/>
      <c r="VDQ109" s="22"/>
      <c r="VDR109" s="22"/>
      <c r="VDS109" s="22"/>
      <c r="VDT109" s="22"/>
      <c r="VDU109" s="22"/>
      <c r="VDV109" s="22"/>
      <c r="VDW109" s="22"/>
      <c r="VDX109" s="22"/>
      <c r="VDY109" s="22"/>
      <c r="VDZ109" s="22"/>
      <c r="VEA109" s="22"/>
      <c r="VEB109" s="22"/>
      <c r="VEC109" s="22"/>
      <c r="VED109" s="22"/>
      <c r="VEE109" s="22"/>
      <c r="VEF109" s="22"/>
      <c r="VEG109" s="22"/>
      <c r="VEH109" s="22"/>
      <c r="VEI109" s="22"/>
      <c r="VEJ109" s="22"/>
      <c r="VEK109" s="22"/>
      <c r="VEL109" s="22"/>
      <c r="VEM109" s="22"/>
      <c r="VEN109" s="22"/>
      <c r="VEO109" s="22"/>
      <c r="VEP109" s="22"/>
      <c r="VEQ109" s="22"/>
      <c r="VER109" s="22"/>
      <c r="VES109" s="22"/>
      <c r="VET109" s="22"/>
      <c r="VEU109" s="22"/>
      <c r="VEV109" s="22"/>
      <c r="VEW109" s="22"/>
      <c r="VEX109" s="22"/>
      <c r="VEY109" s="22"/>
      <c r="VEZ109" s="22"/>
      <c r="VFA109" s="22"/>
      <c r="VFB109" s="22"/>
      <c r="VFC109" s="22"/>
      <c r="VFD109" s="22"/>
      <c r="VFE109" s="22"/>
      <c r="VFF109" s="22"/>
      <c r="VFG109" s="22"/>
      <c r="VFH109" s="22"/>
      <c r="VFI109" s="22"/>
      <c r="VFJ109" s="22"/>
      <c r="VFK109" s="22"/>
      <c r="VFL109" s="22"/>
      <c r="VFM109" s="22"/>
      <c r="VFN109" s="22"/>
      <c r="VFO109" s="22"/>
      <c r="VFP109" s="22"/>
      <c r="VFQ109" s="22"/>
      <c r="VFR109" s="22"/>
      <c r="VFS109" s="22"/>
      <c r="VFT109" s="22"/>
      <c r="VFU109" s="22"/>
      <c r="VFV109" s="22"/>
      <c r="VFW109" s="22"/>
      <c r="VFX109" s="22"/>
      <c r="VFY109" s="22"/>
      <c r="VFZ109" s="22"/>
      <c r="VGA109" s="22"/>
      <c r="VGB109" s="22"/>
      <c r="VGC109" s="22"/>
      <c r="VGD109" s="22"/>
      <c r="VGE109" s="22"/>
      <c r="VGF109" s="22"/>
      <c r="VGG109" s="22"/>
      <c r="VGH109" s="22"/>
      <c r="VGI109" s="22"/>
      <c r="VGJ109" s="22"/>
      <c r="VGK109" s="22"/>
      <c r="VGL109" s="22"/>
      <c r="VGM109" s="22"/>
      <c r="VGN109" s="22"/>
      <c r="VGO109" s="22"/>
      <c r="VGP109" s="22"/>
      <c r="VGQ109" s="22"/>
      <c r="VGR109" s="22"/>
      <c r="VGS109" s="22"/>
      <c r="VGT109" s="22"/>
      <c r="VGU109" s="22"/>
      <c r="VGV109" s="22"/>
      <c r="VGW109" s="22"/>
      <c r="VGX109" s="22"/>
      <c r="VGY109" s="22"/>
      <c r="VGZ109" s="22"/>
      <c r="VHA109" s="22"/>
      <c r="VHB109" s="22"/>
      <c r="VHC109" s="22"/>
      <c r="VHD109" s="22"/>
      <c r="VHE109" s="22"/>
      <c r="VHF109" s="22"/>
      <c r="VHG109" s="22"/>
      <c r="VHH109" s="22"/>
      <c r="VHI109" s="22"/>
      <c r="VHJ109" s="22"/>
      <c r="VHK109" s="22"/>
      <c r="VHL109" s="22"/>
      <c r="VHM109" s="22"/>
      <c r="VHN109" s="22"/>
      <c r="VHO109" s="22"/>
      <c r="VHP109" s="22"/>
      <c r="VHQ109" s="22"/>
      <c r="VHR109" s="22"/>
      <c r="VHS109" s="22"/>
      <c r="VHT109" s="22"/>
      <c r="VHU109" s="22"/>
      <c r="VHV109" s="22"/>
      <c r="VHW109" s="22"/>
      <c r="VHX109" s="22"/>
      <c r="VHY109" s="22"/>
      <c r="VHZ109" s="22"/>
      <c r="VIA109" s="22"/>
      <c r="VIB109" s="22"/>
      <c r="VIC109" s="22"/>
      <c r="VID109" s="22"/>
      <c r="VIE109" s="22"/>
      <c r="VIF109" s="22"/>
      <c r="VIG109" s="22"/>
      <c r="VIH109" s="22"/>
      <c r="VII109" s="22"/>
      <c r="VIJ109" s="22"/>
      <c r="VIK109" s="22"/>
      <c r="VIL109" s="22"/>
      <c r="VIM109" s="22"/>
      <c r="VIN109" s="22"/>
      <c r="VIO109" s="22"/>
      <c r="VIP109" s="22"/>
      <c r="VIQ109" s="22"/>
      <c r="VIR109" s="22"/>
      <c r="VIS109" s="22"/>
      <c r="VIT109" s="22"/>
      <c r="VIU109" s="22"/>
      <c r="VIV109" s="22"/>
      <c r="VIW109" s="22"/>
      <c r="VIX109" s="22"/>
      <c r="VIY109" s="22"/>
      <c r="VIZ109" s="22"/>
      <c r="VJA109" s="22"/>
      <c r="VJB109" s="22"/>
      <c r="VJC109" s="22"/>
      <c r="VJD109" s="22"/>
      <c r="VJE109" s="22"/>
      <c r="VJF109" s="22"/>
      <c r="VJG109" s="22"/>
      <c r="VJH109" s="22"/>
      <c r="VJI109" s="22"/>
      <c r="VJJ109" s="22"/>
      <c r="VJK109" s="22"/>
      <c r="VJL109" s="22"/>
      <c r="VJM109" s="22"/>
      <c r="VJN109" s="22"/>
      <c r="VJO109" s="22"/>
      <c r="VJP109" s="22"/>
      <c r="VJQ109" s="22"/>
      <c r="VJR109" s="22"/>
      <c r="VJS109" s="22"/>
      <c r="VJT109" s="22"/>
      <c r="VJU109" s="22"/>
      <c r="VJV109" s="22"/>
      <c r="VJW109" s="22"/>
      <c r="VJX109" s="22"/>
      <c r="VJY109" s="22"/>
      <c r="VJZ109" s="22"/>
      <c r="VKA109" s="22"/>
      <c r="VKB109" s="22"/>
      <c r="VKC109" s="22"/>
      <c r="VKD109" s="22"/>
      <c r="VKE109" s="22"/>
      <c r="VKF109" s="22"/>
      <c r="VKG109" s="22"/>
      <c r="VKH109" s="22"/>
      <c r="VKI109" s="22"/>
      <c r="VKJ109" s="22"/>
      <c r="VKK109" s="22"/>
      <c r="VKL109" s="22"/>
      <c r="VKM109" s="22"/>
      <c r="VKN109" s="22"/>
      <c r="VKO109" s="22"/>
      <c r="VKP109" s="22"/>
      <c r="VKQ109" s="22"/>
      <c r="VKR109" s="22"/>
      <c r="VKS109" s="22"/>
      <c r="VKT109" s="22"/>
      <c r="VKU109" s="22"/>
      <c r="VKV109" s="22"/>
      <c r="VKW109" s="22"/>
      <c r="VKX109" s="22"/>
      <c r="VKY109" s="22"/>
      <c r="VKZ109" s="22"/>
      <c r="VLA109" s="22"/>
      <c r="VLB109" s="22"/>
      <c r="VLC109" s="22"/>
      <c r="VLD109" s="22"/>
      <c r="VLE109" s="22"/>
      <c r="VLF109" s="22"/>
      <c r="VLG109" s="22"/>
      <c r="VLH109" s="22"/>
      <c r="VLI109" s="22"/>
      <c r="VLJ109" s="22"/>
      <c r="VLK109" s="22"/>
      <c r="VLL109" s="22"/>
      <c r="VLM109" s="22"/>
      <c r="VLN109" s="22"/>
      <c r="VLO109" s="22"/>
      <c r="VLP109" s="22"/>
      <c r="VLQ109" s="22"/>
      <c r="VLR109" s="22"/>
      <c r="VLS109" s="22"/>
      <c r="VLT109" s="22"/>
      <c r="VLU109" s="22"/>
      <c r="VLV109" s="22"/>
      <c r="VLW109" s="22"/>
      <c r="VLX109" s="22"/>
      <c r="VLY109" s="22"/>
      <c r="VLZ109" s="22"/>
      <c r="VMA109" s="22"/>
      <c r="VMB109" s="22"/>
      <c r="VMC109" s="22"/>
      <c r="VMD109" s="22"/>
      <c r="VME109" s="22"/>
      <c r="VMF109" s="22"/>
      <c r="VMG109" s="22"/>
      <c r="VMH109" s="22"/>
      <c r="VMI109" s="22"/>
      <c r="VMJ109" s="22"/>
      <c r="VMK109" s="22"/>
      <c r="VML109" s="22"/>
      <c r="VMM109" s="22"/>
      <c r="VMN109" s="22"/>
      <c r="VMO109" s="22"/>
      <c r="VMP109" s="22"/>
      <c r="VMQ109" s="22"/>
      <c r="VMR109" s="22"/>
      <c r="VMS109" s="22"/>
      <c r="VMT109" s="22"/>
      <c r="VMU109" s="22"/>
      <c r="VMV109" s="22"/>
      <c r="VMW109" s="22"/>
      <c r="VMX109" s="22"/>
      <c r="VMY109" s="22"/>
      <c r="VMZ109" s="22"/>
      <c r="VNA109" s="22"/>
      <c r="VNB109" s="22"/>
      <c r="VNC109" s="22"/>
      <c r="VND109" s="22"/>
      <c r="VNE109" s="22"/>
      <c r="VNF109" s="22"/>
      <c r="VNG109" s="22"/>
      <c r="VNH109" s="22"/>
      <c r="VNI109" s="22"/>
      <c r="VNJ109" s="22"/>
      <c r="VNK109" s="22"/>
      <c r="VNL109" s="22"/>
      <c r="VNM109" s="22"/>
      <c r="VNN109" s="22"/>
      <c r="VNO109" s="22"/>
      <c r="VNP109" s="22"/>
      <c r="VNQ109" s="22"/>
      <c r="VNR109" s="22"/>
      <c r="VNS109" s="22"/>
      <c r="VNT109" s="22"/>
      <c r="VNU109" s="22"/>
      <c r="VNV109" s="22"/>
      <c r="VNW109" s="22"/>
      <c r="VNX109" s="22"/>
      <c r="VNY109" s="22"/>
      <c r="VNZ109" s="22"/>
      <c r="VOA109" s="22"/>
      <c r="VOB109" s="22"/>
      <c r="VOC109" s="22"/>
      <c r="VOD109" s="22"/>
      <c r="VOE109" s="22"/>
      <c r="VOF109" s="22"/>
      <c r="VOG109" s="22"/>
      <c r="VOH109" s="22"/>
      <c r="VOI109" s="22"/>
      <c r="VOJ109" s="22"/>
      <c r="VOK109" s="22"/>
      <c r="VOL109" s="22"/>
      <c r="VOM109" s="22"/>
      <c r="VON109" s="22"/>
      <c r="VOO109" s="22"/>
      <c r="VOP109" s="22"/>
      <c r="VOQ109" s="22"/>
      <c r="VOR109" s="22"/>
      <c r="VOS109" s="22"/>
      <c r="VOT109" s="22"/>
      <c r="VOU109" s="22"/>
      <c r="VOV109" s="22"/>
      <c r="VOW109" s="22"/>
      <c r="VOX109" s="22"/>
      <c r="VOY109" s="22"/>
      <c r="VOZ109" s="22"/>
      <c r="VPA109" s="22"/>
      <c r="VPB109" s="22"/>
      <c r="VPC109" s="22"/>
      <c r="VPD109" s="22"/>
      <c r="VPE109" s="22"/>
      <c r="VPF109" s="22"/>
      <c r="VPG109" s="22"/>
      <c r="VPH109" s="22"/>
      <c r="VPI109" s="22"/>
      <c r="VPJ109" s="22"/>
      <c r="VPK109" s="22"/>
      <c r="VPL109" s="22"/>
      <c r="VPM109" s="22"/>
      <c r="VPN109" s="22"/>
      <c r="VPO109" s="22"/>
      <c r="VPP109" s="22"/>
      <c r="VPQ109" s="22"/>
      <c r="VPR109" s="22"/>
      <c r="VPS109" s="22"/>
      <c r="VPT109" s="22"/>
      <c r="VPU109" s="22"/>
      <c r="VPV109" s="22"/>
      <c r="VPW109" s="22"/>
      <c r="VPX109" s="22"/>
      <c r="VPY109" s="22"/>
      <c r="VPZ109" s="22"/>
      <c r="VQA109" s="22"/>
      <c r="VQB109" s="22"/>
      <c r="VQC109" s="22"/>
      <c r="VQD109" s="22"/>
      <c r="VQE109" s="22"/>
      <c r="VQF109" s="22"/>
      <c r="VQG109" s="22"/>
      <c r="VQH109" s="22"/>
      <c r="VQI109" s="22"/>
      <c r="VQJ109" s="22"/>
      <c r="VQK109" s="22"/>
      <c r="VQL109" s="22"/>
      <c r="VQM109" s="22"/>
      <c r="VQN109" s="22"/>
      <c r="VQO109" s="22"/>
      <c r="VQP109" s="22"/>
      <c r="VQQ109" s="22"/>
      <c r="VQR109" s="22"/>
      <c r="VQS109" s="22"/>
      <c r="VQT109" s="22"/>
      <c r="VQU109" s="22"/>
      <c r="VQV109" s="22"/>
      <c r="VQW109" s="22"/>
      <c r="VQX109" s="22"/>
      <c r="VQY109" s="22"/>
      <c r="VQZ109" s="22"/>
      <c r="VRA109" s="22"/>
      <c r="VRB109" s="22"/>
      <c r="VRC109" s="22"/>
      <c r="VRD109" s="22"/>
      <c r="VRE109" s="22"/>
      <c r="VRF109" s="22"/>
      <c r="VRG109" s="22"/>
      <c r="VRH109" s="22"/>
      <c r="VRI109" s="22"/>
      <c r="VRJ109" s="22"/>
      <c r="VRK109" s="22"/>
      <c r="VRL109" s="22"/>
      <c r="VRM109" s="22"/>
      <c r="VRN109" s="22"/>
      <c r="VRO109" s="22"/>
      <c r="VRP109" s="22"/>
      <c r="VRQ109" s="22"/>
      <c r="VRR109" s="22"/>
      <c r="VRS109" s="22"/>
      <c r="VRT109" s="22"/>
      <c r="VRU109" s="22"/>
      <c r="VRV109" s="22"/>
      <c r="VRW109" s="22"/>
      <c r="VRX109" s="22"/>
      <c r="VRY109" s="22"/>
      <c r="VRZ109" s="22"/>
      <c r="VSA109" s="22"/>
      <c r="VSB109" s="22"/>
      <c r="VSC109" s="22"/>
      <c r="VSD109" s="22"/>
      <c r="VSE109" s="22"/>
      <c r="VSF109" s="22"/>
      <c r="VSG109" s="22"/>
      <c r="VSH109" s="22"/>
      <c r="VSI109" s="22"/>
      <c r="VSJ109" s="22"/>
      <c r="VSK109" s="22"/>
      <c r="VSL109" s="22"/>
      <c r="VSM109" s="22"/>
      <c r="VSN109" s="22"/>
      <c r="VSO109" s="22"/>
      <c r="VSP109" s="22"/>
      <c r="VSQ109" s="22"/>
      <c r="VSR109" s="22"/>
      <c r="VSS109" s="22"/>
      <c r="VST109" s="22"/>
      <c r="VSU109" s="22"/>
      <c r="VSV109" s="22"/>
      <c r="VSW109" s="22"/>
      <c r="VSX109" s="22"/>
      <c r="VSY109" s="22"/>
      <c r="VSZ109" s="22"/>
      <c r="VTA109" s="22"/>
      <c r="VTB109" s="22"/>
      <c r="VTC109" s="22"/>
      <c r="VTD109" s="22"/>
      <c r="VTE109" s="22"/>
      <c r="VTF109" s="22"/>
      <c r="VTG109" s="22"/>
      <c r="VTH109" s="22"/>
      <c r="VTI109" s="22"/>
      <c r="VTJ109" s="22"/>
      <c r="VTK109" s="22"/>
      <c r="VTL109" s="22"/>
      <c r="VTM109" s="22"/>
      <c r="VTN109" s="22"/>
      <c r="VTO109" s="22"/>
      <c r="VTP109" s="22"/>
      <c r="VTQ109" s="22"/>
      <c r="VTR109" s="22"/>
      <c r="VTS109" s="22"/>
      <c r="VTT109" s="22"/>
      <c r="VTU109" s="22"/>
      <c r="VTV109" s="22"/>
      <c r="VTW109" s="22"/>
      <c r="VTX109" s="22"/>
      <c r="VTY109" s="22"/>
      <c r="VTZ109" s="22"/>
      <c r="VUA109" s="22"/>
      <c r="VUB109" s="22"/>
      <c r="VUC109" s="22"/>
      <c r="VUD109" s="22"/>
      <c r="VUE109" s="22"/>
      <c r="VUF109" s="22"/>
      <c r="VUG109" s="22"/>
      <c r="VUH109" s="22"/>
      <c r="VUI109" s="22"/>
      <c r="VUJ109" s="22"/>
      <c r="VUK109" s="22"/>
      <c r="VUL109" s="22"/>
      <c r="VUM109" s="22"/>
      <c r="VUN109" s="22"/>
      <c r="VUO109" s="22"/>
      <c r="VUP109" s="22"/>
      <c r="VUQ109" s="22"/>
      <c r="VUR109" s="22"/>
      <c r="VUS109" s="22"/>
      <c r="VUT109" s="22"/>
      <c r="VUU109" s="22"/>
      <c r="VUV109" s="22"/>
      <c r="VUW109" s="22"/>
      <c r="VUX109" s="22"/>
      <c r="VUY109" s="22"/>
      <c r="VUZ109" s="22"/>
      <c r="VVA109" s="22"/>
      <c r="VVB109" s="22"/>
      <c r="VVC109" s="22"/>
      <c r="VVD109" s="22"/>
      <c r="VVE109" s="22"/>
      <c r="VVF109" s="22"/>
      <c r="VVG109" s="22"/>
      <c r="VVH109" s="22"/>
      <c r="VVI109" s="22"/>
      <c r="VVJ109" s="22"/>
      <c r="VVK109" s="22"/>
      <c r="VVL109" s="22"/>
      <c r="VVM109" s="22"/>
      <c r="VVN109" s="22"/>
      <c r="VVO109" s="22"/>
      <c r="VVP109" s="22"/>
      <c r="VVQ109" s="22"/>
      <c r="VVR109" s="22"/>
      <c r="VVS109" s="22"/>
      <c r="VVT109" s="22"/>
      <c r="VVU109" s="22"/>
      <c r="VVV109" s="22"/>
      <c r="VVW109" s="22"/>
      <c r="VVX109" s="22"/>
      <c r="VVY109" s="22"/>
      <c r="VVZ109" s="22"/>
      <c r="VWA109" s="22"/>
      <c r="VWB109" s="22"/>
      <c r="VWC109" s="22"/>
      <c r="VWD109" s="22"/>
      <c r="VWE109" s="22"/>
      <c r="VWF109" s="22"/>
      <c r="VWG109" s="22"/>
      <c r="VWH109" s="22"/>
      <c r="VWI109" s="22"/>
      <c r="VWJ109" s="22"/>
      <c r="VWK109" s="22"/>
      <c r="VWL109" s="22"/>
      <c r="VWM109" s="22"/>
      <c r="VWN109" s="22"/>
      <c r="VWO109" s="22"/>
      <c r="VWP109" s="22"/>
      <c r="VWQ109" s="22"/>
      <c r="VWR109" s="22"/>
      <c r="VWS109" s="22"/>
      <c r="VWT109" s="22"/>
      <c r="VWU109" s="22"/>
      <c r="VWV109" s="22"/>
      <c r="VWW109" s="22"/>
      <c r="VWX109" s="22"/>
      <c r="VWY109" s="22"/>
      <c r="VWZ109" s="22"/>
      <c r="VXA109" s="22"/>
      <c r="VXB109" s="22"/>
      <c r="VXC109" s="22"/>
      <c r="VXD109" s="22"/>
      <c r="VXE109" s="22"/>
      <c r="VXF109" s="22"/>
      <c r="VXG109" s="22"/>
      <c r="VXH109" s="22"/>
      <c r="VXI109" s="22"/>
      <c r="VXJ109" s="22"/>
      <c r="VXK109" s="22"/>
      <c r="VXL109" s="22"/>
      <c r="VXM109" s="22"/>
      <c r="VXN109" s="22"/>
      <c r="VXO109" s="22"/>
      <c r="VXP109" s="22"/>
      <c r="VXQ109" s="22"/>
      <c r="VXR109" s="22"/>
      <c r="VXS109" s="22"/>
      <c r="VXT109" s="22"/>
      <c r="VXU109" s="22"/>
      <c r="VXV109" s="22"/>
      <c r="VXW109" s="22"/>
      <c r="VXX109" s="22"/>
      <c r="VXY109" s="22"/>
      <c r="VXZ109" s="22"/>
      <c r="VYA109" s="22"/>
      <c r="VYB109" s="22"/>
      <c r="VYC109" s="22"/>
      <c r="VYD109" s="22"/>
      <c r="VYE109" s="22"/>
      <c r="VYF109" s="22"/>
      <c r="VYG109" s="22"/>
      <c r="VYH109" s="22"/>
      <c r="VYI109" s="22"/>
      <c r="VYJ109" s="22"/>
      <c r="VYK109" s="22"/>
      <c r="VYL109" s="22"/>
      <c r="VYM109" s="22"/>
      <c r="VYN109" s="22"/>
      <c r="VYO109" s="22"/>
      <c r="VYP109" s="22"/>
      <c r="VYQ109" s="22"/>
      <c r="VYR109" s="22"/>
      <c r="VYS109" s="22"/>
      <c r="VYT109" s="22"/>
      <c r="VYU109" s="22"/>
      <c r="VYV109" s="22"/>
      <c r="VYW109" s="22"/>
      <c r="VYX109" s="22"/>
      <c r="VYY109" s="22"/>
      <c r="VYZ109" s="22"/>
      <c r="VZA109" s="22"/>
      <c r="VZB109" s="22"/>
      <c r="VZC109" s="22"/>
      <c r="VZD109" s="22"/>
      <c r="VZE109" s="22"/>
      <c r="VZF109" s="22"/>
      <c r="VZG109" s="22"/>
      <c r="VZH109" s="22"/>
      <c r="VZI109" s="22"/>
      <c r="VZJ109" s="22"/>
      <c r="VZK109" s="22"/>
      <c r="VZL109" s="22"/>
      <c r="VZM109" s="22"/>
      <c r="VZN109" s="22"/>
      <c r="VZO109" s="22"/>
      <c r="VZP109" s="22"/>
      <c r="VZQ109" s="22"/>
      <c r="VZR109" s="22"/>
      <c r="VZS109" s="22"/>
      <c r="VZT109" s="22"/>
      <c r="VZU109" s="22"/>
      <c r="VZV109" s="22"/>
      <c r="VZW109" s="22"/>
      <c r="VZX109" s="22"/>
      <c r="VZY109" s="22"/>
      <c r="VZZ109" s="22"/>
      <c r="WAA109" s="22"/>
      <c r="WAB109" s="22"/>
      <c r="WAC109" s="22"/>
      <c r="WAD109" s="22"/>
      <c r="WAE109" s="22"/>
      <c r="WAF109" s="22"/>
      <c r="WAG109" s="22"/>
      <c r="WAH109" s="22"/>
      <c r="WAI109" s="22"/>
      <c r="WAJ109" s="22"/>
      <c r="WAK109" s="22"/>
      <c r="WAL109" s="22"/>
      <c r="WAM109" s="22"/>
      <c r="WAN109" s="22"/>
      <c r="WAO109" s="22"/>
      <c r="WAP109" s="22"/>
      <c r="WAQ109" s="22"/>
      <c r="WAR109" s="22"/>
      <c r="WAS109" s="22"/>
      <c r="WAT109" s="22"/>
      <c r="WAU109" s="22"/>
      <c r="WAV109" s="22"/>
      <c r="WAW109" s="22"/>
      <c r="WAX109" s="22"/>
      <c r="WAY109" s="22"/>
      <c r="WAZ109" s="22"/>
      <c r="WBA109" s="22"/>
      <c r="WBB109" s="22"/>
      <c r="WBC109" s="22"/>
      <c r="WBD109" s="22"/>
      <c r="WBE109" s="22"/>
      <c r="WBF109" s="22"/>
      <c r="WBG109" s="22"/>
      <c r="WBH109" s="22"/>
      <c r="WBI109" s="22"/>
      <c r="WBJ109" s="22"/>
      <c r="WBK109" s="22"/>
      <c r="WBL109" s="22"/>
      <c r="WBM109" s="22"/>
      <c r="WBN109" s="22"/>
      <c r="WBO109" s="22"/>
      <c r="WBP109" s="22"/>
      <c r="WBQ109" s="22"/>
      <c r="WBR109" s="22"/>
      <c r="WBS109" s="22"/>
      <c r="WBT109" s="22"/>
      <c r="WBU109" s="22"/>
      <c r="WBV109" s="22"/>
      <c r="WBW109" s="22"/>
      <c r="WBX109" s="22"/>
      <c r="WBY109" s="22"/>
      <c r="WBZ109" s="22"/>
      <c r="WCA109" s="22"/>
      <c r="WCB109" s="22"/>
      <c r="WCC109" s="22"/>
      <c r="WCD109" s="22"/>
      <c r="WCE109" s="22"/>
      <c r="WCF109" s="22"/>
      <c r="WCG109" s="22"/>
      <c r="WCH109" s="22"/>
      <c r="WCI109" s="22"/>
      <c r="WCJ109" s="22"/>
      <c r="WCK109" s="22"/>
      <c r="WCL109" s="22"/>
      <c r="WCM109" s="22"/>
      <c r="WCN109" s="22"/>
      <c r="WCO109" s="22"/>
      <c r="WCP109" s="22"/>
      <c r="WCQ109" s="22"/>
      <c r="WCR109" s="22"/>
      <c r="WCS109" s="22"/>
      <c r="WCT109" s="22"/>
      <c r="WCU109" s="22"/>
      <c r="WCV109" s="22"/>
      <c r="WCW109" s="22"/>
      <c r="WCX109" s="22"/>
      <c r="WCY109" s="22"/>
      <c r="WCZ109" s="22"/>
      <c r="WDA109" s="22"/>
      <c r="WDB109" s="22"/>
      <c r="WDC109" s="22"/>
      <c r="WDD109" s="22"/>
      <c r="WDE109" s="22"/>
      <c r="WDF109" s="22"/>
      <c r="WDG109" s="22"/>
      <c r="WDH109" s="22"/>
      <c r="WDI109" s="22"/>
      <c r="WDJ109" s="22"/>
      <c r="WDK109" s="22"/>
      <c r="WDL109" s="22"/>
      <c r="WDM109" s="22"/>
      <c r="WDN109" s="22"/>
      <c r="WDO109" s="22"/>
      <c r="WDP109" s="22"/>
      <c r="WDQ109" s="22"/>
      <c r="WDR109" s="22"/>
      <c r="WDS109" s="22"/>
      <c r="WDT109" s="22"/>
      <c r="WDU109" s="22"/>
      <c r="WDV109" s="22"/>
      <c r="WDW109" s="22"/>
      <c r="WDX109" s="22"/>
      <c r="WDY109" s="22"/>
      <c r="WDZ109" s="22"/>
      <c r="WEA109" s="22"/>
      <c r="WEB109" s="22"/>
      <c r="WEC109" s="22"/>
      <c r="WED109" s="22"/>
      <c r="WEE109" s="22"/>
      <c r="WEF109" s="22"/>
      <c r="WEG109" s="22"/>
      <c r="WEH109" s="22"/>
      <c r="WEI109" s="22"/>
      <c r="WEJ109" s="22"/>
      <c r="WEK109" s="22"/>
      <c r="WEL109" s="22"/>
      <c r="WEM109" s="22"/>
      <c r="WEN109" s="22"/>
      <c r="WEO109" s="22"/>
      <c r="WEP109" s="22"/>
      <c r="WEQ109" s="22"/>
      <c r="WER109" s="22"/>
      <c r="WES109" s="22"/>
      <c r="WET109" s="22"/>
      <c r="WEU109" s="22"/>
      <c r="WEV109" s="22"/>
      <c r="WEW109" s="22"/>
      <c r="WEX109" s="22"/>
      <c r="WEY109" s="22"/>
      <c r="WEZ109" s="22"/>
      <c r="WFA109" s="22"/>
      <c r="WFB109" s="22"/>
      <c r="WFC109" s="22"/>
      <c r="WFD109" s="22"/>
      <c r="WFE109" s="22"/>
      <c r="WFF109" s="22"/>
      <c r="WFG109" s="22"/>
      <c r="WFH109" s="22"/>
      <c r="WFI109" s="22"/>
      <c r="WFJ109" s="22"/>
      <c r="WFK109" s="22"/>
      <c r="WFL109" s="22"/>
      <c r="WFM109" s="22"/>
      <c r="WFN109" s="22"/>
      <c r="WFO109" s="22"/>
      <c r="WFP109" s="22"/>
      <c r="WFQ109" s="22"/>
      <c r="WFR109" s="22"/>
      <c r="WFS109" s="22"/>
      <c r="WFT109" s="22"/>
      <c r="WFU109" s="22"/>
      <c r="WFV109" s="22"/>
      <c r="WFW109" s="22"/>
      <c r="WFX109" s="22"/>
      <c r="WFY109" s="22"/>
      <c r="WFZ109" s="22"/>
      <c r="WGA109" s="22"/>
      <c r="WGB109" s="22"/>
      <c r="WGC109" s="22"/>
      <c r="WGD109" s="22"/>
      <c r="WGE109" s="22"/>
      <c r="WGF109" s="22"/>
      <c r="WGG109" s="22"/>
      <c r="WGH109" s="22"/>
      <c r="WGI109" s="22"/>
      <c r="WGJ109" s="22"/>
      <c r="WGK109" s="22"/>
      <c r="WGL109" s="22"/>
      <c r="WGM109" s="22"/>
      <c r="WGN109" s="22"/>
      <c r="WGO109" s="22"/>
      <c r="WGP109" s="22"/>
      <c r="WGQ109" s="22"/>
      <c r="WGR109" s="22"/>
      <c r="WGS109" s="22"/>
      <c r="WGT109" s="22"/>
      <c r="WGU109" s="22"/>
      <c r="WGV109" s="22"/>
      <c r="WGW109" s="22"/>
      <c r="WGX109" s="22"/>
      <c r="WGY109" s="22"/>
      <c r="WGZ109" s="22"/>
      <c r="WHA109" s="22"/>
      <c r="WHB109" s="22"/>
      <c r="WHC109" s="22"/>
      <c r="WHD109" s="22"/>
      <c r="WHE109" s="22"/>
      <c r="WHF109" s="22"/>
      <c r="WHG109" s="22"/>
      <c r="WHH109" s="22"/>
      <c r="WHI109" s="22"/>
      <c r="WHJ109" s="22"/>
      <c r="WHK109" s="22"/>
      <c r="WHL109" s="22"/>
      <c r="WHM109" s="22"/>
      <c r="WHN109" s="22"/>
      <c r="WHO109" s="22"/>
      <c r="WHP109" s="22"/>
      <c r="WHQ109" s="22"/>
      <c r="WHR109" s="22"/>
      <c r="WHS109" s="22"/>
      <c r="WHT109" s="22"/>
      <c r="WHU109" s="22"/>
      <c r="WHV109" s="22"/>
      <c r="WHW109" s="22"/>
      <c r="WHX109" s="22"/>
      <c r="WHY109" s="22"/>
      <c r="WHZ109" s="22"/>
      <c r="WIA109" s="22"/>
      <c r="WIB109" s="22"/>
      <c r="WIC109" s="22"/>
      <c r="WID109" s="22"/>
      <c r="WIE109" s="22"/>
      <c r="WIF109" s="22"/>
      <c r="WIG109" s="22"/>
      <c r="WIH109" s="22"/>
      <c r="WII109" s="22"/>
      <c r="WIJ109" s="22"/>
      <c r="WIK109" s="22"/>
      <c r="WIL109" s="22"/>
      <c r="WIM109" s="22"/>
      <c r="WIN109" s="22"/>
      <c r="WIO109" s="22"/>
      <c r="WIP109" s="22"/>
      <c r="WIQ109" s="22"/>
      <c r="WIR109" s="22"/>
      <c r="WIS109" s="22"/>
      <c r="WIT109" s="22"/>
      <c r="WIU109" s="22"/>
      <c r="WIV109" s="22"/>
      <c r="WIW109" s="22"/>
      <c r="WIX109" s="22"/>
      <c r="WIY109" s="22"/>
      <c r="WIZ109" s="22"/>
      <c r="WJA109" s="22"/>
      <c r="WJB109" s="22"/>
      <c r="WJC109" s="22"/>
      <c r="WJD109" s="22"/>
      <c r="WJE109" s="22"/>
      <c r="WJF109" s="22"/>
      <c r="WJG109" s="22"/>
      <c r="WJH109" s="22"/>
      <c r="WJI109" s="22"/>
      <c r="WJJ109" s="22"/>
      <c r="WJK109" s="22"/>
      <c r="WJL109" s="22"/>
      <c r="WJM109" s="22"/>
      <c r="WJN109" s="22"/>
      <c r="WJO109" s="22"/>
      <c r="WJP109" s="22"/>
      <c r="WJQ109" s="22"/>
      <c r="WJR109" s="22"/>
      <c r="WJS109" s="22"/>
      <c r="WJT109" s="22"/>
      <c r="WJU109" s="22"/>
      <c r="WJV109" s="22"/>
      <c r="WJW109" s="22"/>
      <c r="WJX109" s="22"/>
      <c r="WJY109" s="22"/>
      <c r="WJZ109" s="22"/>
      <c r="WKA109" s="22"/>
      <c r="WKB109" s="22"/>
      <c r="WKC109" s="22"/>
      <c r="WKD109" s="22"/>
      <c r="WKE109" s="22"/>
      <c r="WKF109" s="22"/>
      <c r="WKG109" s="22"/>
      <c r="WKH109" s="22"/>
      <c r="WKI109" s="22"/>
      <c r="WKJ109" s="22"/>
      <c r="WKK109" s="22"/>
      <c r="WKL109" s="22"/>
      <c r="WKM109" s="22"/>
      <c r="WKN109" s="22"/>
      <c r="WKO109" s="22"/>
      <c r="WKP109" s="22"/>
      <c r="WKQ109" s="22"/>
      <c r="WKR109" s="22"/>
      <c r="WKS109" s="22"/>
      <c r="WKT109" s="22"/>
      <c r="WKU109" s="22"/>
      <c r="WKV109" s="22"/>
      <c r="WKW109" s="22"/>
      <c r="WKX109" s="22"/>
      <c r="WKY109" s="22"/>
      <c r="WKZ109" s="22"/>
      <c r="WLA109" s="22"/>
      <c r="WLB109" s="22"/>
      <c r="WLC109" s="22"/>
      <c r="WLD109" s="22"/>
      <c r="WLE109" s="22"/>
      <c r="WLF109" s="22"/>
      <c r="WLG109" s="22"/>
      <c r="WLH109" s="22"/>
      <c r="WLI109" s="22"/>
      <c r="WLJ109" s="22"/>
      <c r="WLK109" s="22"/>
      <c r="WLL109" s="22"/>
      <c r="WLM109" s="22"/>
      <c r="WLN109" s="22"/>
      <c r="WLO109" s="22"/>
      <c r="WLP109" s="22"/>
      <c r="WLQ109" s="22"/>
      <c r="WLR109" s="22"/>
      <c r="WLS109" s="22"/>
      <c r="WLT109" s="22"/>
      <c r="WLU109" s="22"/>
      <c r="WLV109" s="22"/>
      <c r="WLW109" s="22"/>
      <c r="WLX109" s="22"/>
      <c r="WLY109" s="22"/>
      <c r="WLZ109" s="22"/>
      <c r="WMA109" s="22"/>
      <c r="WMB109" s="22"/>
      <c r="WMC109" s="22"/>
      <c r="WMD109" s="22"/>
      <c r="WME109" s="22"/>
      <c r="WMF109" s="22"/>
      <c r="WMG109" s="22"/>
      <c r="WMH109" s="22"/>
      <c r="WMI109" s="22"/>
      <c r="WMJ109" s="22"/>
      <c r="WMK109" s="22"/>
      <c r="WML109" s="22"/>
      <c r="WMM109" s="22"/>
      <c r="WMN109" s="22"/>
      <c r="WMO109" s="22"/>
      <c r="WMP109" s="22"/>
      <c r="WMQ109" s="22"/>
      <c r="WMR109" s="22"/>
      <c r="WMS109" s="22"/>
      <c r="WMT109" s="22"/>
      <c r="WMU109" s="22"/>
      <c r="WMV109" s="22"/>
      <c r="WMW109" s="22"/>
      <c r="WMX109" s="22"/>
      <c r="WMY109" s="22"/>
      <c r="WMZ109" s="22"/>
      <c r="WNA109" s="22"/>
      <c r="WNB109" s="22"/>
      <c r="WNC109" s="22"/>
      <c r="WND109" s="22"/>
      <c r="WNE109" s="22"/>
      <c r="WNF109" s="22"/>
      <c r="WNG109" s="22"/>
      <c r="WNH109" s="22"/>
      <c r="WNI109" s="22"/>
      <c r="WNJ109" s="22"/>
      <c r="WNK109" s="22"/>
      <c r="WNL109" s="22"/>
      <c r="WNM109" s="22"/>
      <c r="WNN109" s="22"/>
      <c r="WNO109" s="22"/>
      <c r="WNP109" s="22"/>
      <c r="WNQ109" s="22"/>
      <c r="WNR109" s="22"/>
      <c r="WNS109" s="22"/>
      <c r="WNT109" s="22"/>
      <c r="WNU109" s="22"/>
      <c r="WNV109" s="22"/>
      <c r="WNW109" s="22"/>
      <c r="WNX109" s="22"/>
      <c r="WNY109" s="22"/>
      <c r="WNZ109" s="22"/>
      <c r="WOA109" s="22"/>
      <c r="WOB109" s="22"/>
      <c r="WOC109" s="22"/>
      <c r="WOD109" s="22"/>
      <c r="WOE109" s="22"/>
      <c r="WOF109" s="22"/>
      <c r="WOG109" s="22"/>
      <c r="WOH109" s="22"/>
      <c r="WOI109" s="22"/>
      <c r="WOJ109" s="22"/>
      <c r="WOK109" s="22"/>
      <c r="WOL109" s="22"/>
      <c r="WOM109" s="22"/>
      <c r="WON109" s="22"/>
      <c r="WOO109" s="22"/>
      <c r="WOP109" s="22"/>
      <c r="WOQ109" s="22"/>
      <c r="WOR109" s="22"/>
      <c r="WOS109" s="22"/>
      <c r="WOT109" s="22"/>
      <c r="WOU109" s="22"/>
      <c r="WOV109" s="22"/>
      <c r="WOW109" s="22"/>
      <c r="WOX109" s="22"/>
      <c r="WOY109" s="22"/>
      <c r="WOZ109" s="22"/>
      <c r="WPA109" s="22"/>
      <c r="WPB109" s="22"/>
      <c r="WPC109" s="22"/>
      <c r="WPD109" s="22"/>
      <c r="WPE109" s="22"/>
      <c r="WPF109" s="22"/>
      <c r="WPG109" s="22"/>
      <c r="WPH109" s="22"/>
      <c r="WPI109" s="22"/>
      <c r="WPJ109" s="22"/>
      <c r="WPK109" s="22"/>
      <c r="WPL109" s="22"/>
      <c r="WPM109" s="22"/>
      <c r="WPN109" s="22"/>
      <c r="WPO109" s="22"/>
      <c r="WPP109" s="22"/>
      <c r="WPQ109" s="22"/>
      <c r="WPR109" s="22"/>
      <c r="WPS109" s="22"/>
      <c r="WPT109" s="22"/>
      <c r="WPU109" s="22"/>
      <c r="WPV109" s="22"/>
      <c r="WPW109" s="22"/>
      <c r="WPX109" s="22"/>
      <c r="WPY109" s="22"/>
      <c r="WPZ109" s="22"/>
      <c r="WQA109" s="22"/>
      <c r="WQB109" s="22"/>
      <c r="WQC109" s="22"/>
      <c r="WQD109" s="22"/>
      <c r="WQE109" s="22"/>
      <c r="WQF109" s="22"/>
      <c r="WQG109" s="22"/>
      <c r="WQH109" s="22"/>
      <c r="WQI109" s="22"/>
      <c r="WQJ109" s="22"/>
      <c r="WQK109" s="22"/>
      <c r="WQL109" s="22"/>
      <c r="WQM109" s="22"/>
      <c r="WQN109" s="22"/>
      <c r="WQO109" s="22"/>
      <c r="WQP109" s="22"/>
      <c r="WQQ109" s="22"/>
      <c r="WQR109" s="22"/>
      <c r="WQS109" s="22"/>
      <c r="WQT109" s="22"/>
      <c r="WQU109" s="22"/>
      <c r="WQV109" s="22"/>
      <c r="WQW109" s="22"/>
      <c r="WQX109" s="22"/>
      <c r="WQY109" s="22"/>
      <c r="WQZ109" s="22"/>
      <c r="WRA109" s="22"/>
      <c r="WRB109" s="22"/>
      <c r="WRC109" s="22"/>
      <c r="WRD109" s="22"/>
      <c r="WRE109" s="22"/>
      <c r="WRF109" s="22"/>
      <c r="WRG109" s="22"/>
      <c r="WRH109" s="22"/>
      <c r="WRI109" s="22"/>
      <c r="WRJ109" s="22"/>
      <c r="WRK109" s="22"/>
      <c r="WRL109" s="22"/>
      <c r="WRM109" s="22"/>
      <c r="WRN109" s="22"/>
      <c r="WRO109" s="22"/>
      <c r="WRP109" s="22"/>
      <c r="WRQ109" s="22"/>
      <c r="WRR109" s="22"/>
      <c r="WRS109" s="22"/>
      <c r="WRT109" s="22"/>
      <c r="WRU109" s="22"/>
      <c r="WRV109" s="22"/>
      <c r="WRW109" s="22"/>
      <c r="WRX109" s="22"/>
      <c r="WRY109" s="22"/>
      <c r="WRZ109" s="22"/>
      <c r="WSA109" s="22"/>
      <c r="WSB109" s="22"/>
      <c r="WSC109" s="22"/>
      <c r="WSD109" s="22"/>
      <c r="WSE109" s="22"/>
      <c r="WSF109" s="22"/>
      <c r="WSG109" s="22"/>
      <c r="WSH109" s="22"/>
      <c r="WSI109" s="22"/>
      <c r="WSJ109" s="22"/>
      <c r="WSK109" s="22"/>
      <c r="WSL109" s="22"/>
      <c r="WSM109" s="22"/>
      <c r="WSN109" s="22"/>
      <c r="WSO109" s="22"/>
      <c r="WSP109" s="22"/>
      <c r="WSQ109" s="22"/>
      <c r="WSR109" s="22"/>
      <c r="WSS109" s="22"/>
      <c r="WST109" s="22"/>
      <c r="WSU109" s="22"/>
      <c r="WSV109" s="22"/>
      <c r="WSW109" s="22"/>
      <c r="WSX109" s="22"/>
      <c r="WSY109" s="22"/>
      <c r="WSZ109" s="22"/>
      <c r="WTA109" s="22"/>
      <c r="WTB109" s="22"/>
      <c r="WTC109" s="22"/>
      <c r="WTD109" s="22"/>
      <c r="WTE109" s="22"/>
      <c r="WTF109" s="22"/>
      <c r="WTG109" s="22"/>
      <c r="WTH109" s="22"/>
      <c r="WTI109" s="22"/>
      <c r="WTJ109" s="22"/>
      <c r="WTK109" s="22"/>
      <c r="WTL109" s="22"/>
      <c r="WTM109" s="22"/>
      <c r="WTN109" s="22"/>
      <c r="WTO109" s="22"/>
      <c r="WTP109" s="22"/>
      <c r="WTQ109" s="22"/>
      <c r="WTR109" s="22"/>
      <c r="WTS109" s="22"/>
      <c r="WTT109" s="22"/>
      <c r="WTU109" s="22"/>
      <c r="WTV109" s="22"/>
      <c r="WTW109" s="22"/>
      <c r="WTX109" s="22"/>
      <c r="WTY109" s="22"/>
      <c r="WTZ109" s="22"/>
      <c r="WUA109" s="22"/>
      <c r="WUB109" s="22"/>
      <c r="WUC109" s="22"/>
      <c r="WUD109" s="22"/>
      <c r="WUE109" s="22"/>
      <c r="WUF109" s="22"/>
      <c r="WUG109" s="22"/>
      <c r="WUH109" s="22"/>
      <c r="WUI109" s="22"/>
      <c r="WUJ109" s="22"/>
      <c r="WUK109" s="22"/>
      <c r="WUL109" s="22"/>
      <c r="WUM109" s="22"/>
      <c r="WUN109" s="22"/>
      <c r="WUO109" s="22"/>
      <c r="WUP109" s="22"/>
      <c r="WUQ109" s="22"/>
      <c r="WUR109" s="22"/>
      <c r="WUS109" s="22"/>
      <c r="WUT109" s="22"/>
      <c r="WUU109" s="22"/>
      <c r="WUV109" s="22"/>
      <c r="WUW109" s="22"/>
      <c r="WUX109" s="22"/>
      <c r="WUY109" s="22"/>
      <c r="WUZ109" s="22"/>
      <c r="WVA109" s="22"/>
      <c r="WVB109" s="22"/>
      <c r="WVC109" s="22"/>
      <c r="WVD109" s="22"/>
      <c r="WVE109" s="22"/>
      <c r="WVF109" s="22"/>
      <c r="WVG109" s="22"/>
      <c r="WVH109" s="22"/>
      <c r="WVI109" s="22"/>
      <c r="WVJ109" s="22"/>
      <c r="WVK109" s="22"/>
      <c r="WVL109" s="22"/>
      <c r="WVM109" s="22"/>
      <c r="WVN109" s="22"/>
      <c r="WVO109" s="22"/>
      <c r="WVP109" s="22"/>
      <c r="WVQ109" s="22"/>
      <c r="WVR109" s="22"/>
      <c r="WVS109" s="22"/>
      <c r="WVT109" s="22"/>
      <c r="WVU109" s="22"/>
      <c r="WVV109" s="22"/>
      <c r="WVW109" s="22"/>
      <c r="WVX109" s="22"/>
      <c r="WVY109" s="22"/>
      <c r="WVZ109" s="22"/>
      <c r="WWA109" s="22"/>
      <c r="WWB109" s="22"/>
      <c r="WWC109" s="22"/>
      <c r="WWD109" s="22"/>
      <c r="WWE109" s="22"/>
      <c r="WWF109" s="22"/>
      <c r="WWG109" s="22"/>
      <c r="WWH109" s="22"/>
      <c r="WWI109" s="22"/>
      <c r="WWJ109" s="22"/>
      <c r="WWK109" s="22"/>
      <c r="WWL109" s="22"/>
      <c r="WWM109" s="22"/>
      <c r="WWN109" s="22"/>
      <c r="WWO109" s="22"/>
      <c r="WWP109" s="22"/>
      <c r="WWQ109" s="22"/>
      <c r="WWR109" s="22"/>
      <c r="WWS109" s="22"/>
      <c r="WWT109" s="22"/>
      <c r="WWU109" s="22"/>
      <c r="WWV109" s="22"/>
      <c r="WWW109" s="22"/>
      <c r="WWX109" s="22"/>
      <c r="WWY109" s="22"/>
      <c r="WWZ109" s="22"/>
      <c r="WXA109" s="22"/>
      <c r="WXB109" s="22"/>
      <c r="WXC109" s="22"/>
      <c r="WXD109" s="22"/>
      <c r="WXE109" s="22"/>
      <c r="WXF109" s="22"/>
      <c r="WXG109" s="22"/>
      <c r="WXH109" s="22"/>
      <c r="WXI109" s="22"/>
      <c r="WXJ109" s="22"/>
      <c r="WXK109" s="22"/>
      <c r="WXL109" s="22"/>
      <c r="WXM109" s="22"/>
      <c r="WXN109" s="22"/>
      <c r="WXO109" s="22"/>
      <c r="WXP109" s="22"/>
      <c r="WXQ109" s="22"/>
      <c r="WXR109" s="22"/>
      <c r="WXS109" s="22"/>
      <c r="WXT109" s="22"/>
      <c r="WXU109" s="22"/>
      <c r="WXV109" s="22"/>
      <c r="WXW109" s="22"/>
      <c r="WXX109" s="22"/>
      <c r="WXY109" s="22"/>
      <c r="WXZ109" s="22"/>
      <c r="WYA109" s="22"/>
      <c r="WYB109" s="22"/>
      <c r="WYC109" s="22"/>
      <c r="WYD109" s="22"/>
      <c r="WYE109" s="22"/>
      <c r="WYF109" s="22"/>
      <c r="WYG109" s="22"/>
      <c r="WYH109" s="22"/>
      <c r="WYI109" s="22"/>
      <c r="WYJ109" s="22"/>
      <c r="WYK109" s="22"/>
      <c r="WYL109" s="22"/>
      <c r="WYM109" s="22"/>
      <c r="WYN109" s="22"/>
      <c r="WYO109" s="22"/>
      <c r="WYP109" s="22"/>
      <c r="WYQ109" s="22"/>
      <c r="WYR109" s="22"/>
      <c r="WYS109" s="22"/>
      <c r="WYT109" s="22"/>
      <c r="WYU109" s="22"/>
      <c r="WYV109" s="22"/>
      <c r="WYW109" s="22"/>
      <c r="WYX109" s="22"/>
      <c r="WYY109" s="22"/>
      <c r="WYZ109" s="22"/>
      <c r="WZA109" s="22"/>
      <c r="WZB109" s="22"/>
      <c r="WZC109" s="22"/>
      <c r="WZD109" s="22"/>
      <c r="WZE109" s="22"/>
      <c r="WZF109" s="22"/>
      <c r="WZG109" s="22"/>
      <c r="WZH109" s="22"/>
      <c r="WZI109" s="22"/>
      <c r="WZJ109" s="22"/>
      <c r="WZK109" s="22"/>
      <c r="WZL109" s="22"/>
      <c r="WZM109" s="22"/>
      <c r="WZN109" s="22"/>
      <c r="WZO109" s="22"/>
      <c r="WZP109" s="22"/>
      <c r="WZQ109" s="22"/>
      <c r="WZR109" s="22"/>
      <c r="WZS109" s="22"/>
      <c r="WZT109" s="22"/>
      <c r="WZU109" s="22"/>
      <c r="WZV109" s="22"/>
      <c r="WZW109" s="22"/>
      <c r="WZX109" s="22"/>
      <c r="WZY109" s="22"/>
      <c r="WZZ109" s="22"/>
      <c r="XAA109" s="22"/>
      <c r="XAB109" s="22"/>
      <c r="XAC109" s="22"/>
      <c r="XAD109" s="22"/>
      <c r="XAE109" s="22"/>
      <c r="XAF109" s="22"/>
      <c r="XAG109" s="22"/>
      <c r="XAH109" s="22"/>
      <c r="XAI109" s="22"/>
      <c r="XAJ109" s="22"/>
      <c r="XAK109" s="22"/>
      <c r="XAL109" s="22"/>
      <c r="XAM109" s="22"/>
      <c r="XAN109" s="22"/>
      <c r="XAO109" s="22"/>
      <c r="XAP109" s="22"/>
      <c r="XAQ109" s="22"/>
      <c r="XAR109" s="22"/>
      <c r="XAS109" s="22"/>
      <c r="XAT109" s="22"/>
      <c r="XAU109" s="22"/>
      <c r="XAV109" s="22"/>
      <c r="XAW109" s="22"/>
      <c r="XAX109" s="22"/>
      <c r="XAY109" s="22"/>
      <c r="XAZ109" s="22"/>
      <c r="XBA109" s="22"/>
      <c r="XBB109" s="22"/>
      <c r="XBC109" s="22"/>
      <c r="XBD109" s="22"/>
      <c r="XBE109" s="22"/>
      <c r="XBF109" s="22"/>
      <c r="XBG109" s="22"/>
      <c r="XBH109" s="22"/>
      <c r="XBI109" s="22"/>
      <c r="XBJ109" s="22"/>
      <c r="XBK109" s="22"/>
      <c r="XBL109" s="22"/>
      <c r="XBM109" s="22"/>
      <c r="XBN109" s="22"/>
      <c r="XBO109" s="22"/>
      <c r="XBP109" s="22"/>
      <c r="XBQ109" s="22"/>
      <c r="XBR109" s="22"/>
      <c r="XBS109" s="22"/>
      <c r="XBT109" s="22"/>
      <c r="XBU109" s="22"/>
      <c r="XBV109" s="22"/>
      <c r="XBW109" s="22"/>
      <c r="XBX109" s="22"/>
      <c r="XBY109" s="22"/>
      <c r="XBZ109" s="22"/>
      <c r="XCA109" s="22"/>
      <c r="XCB109" s="22"/>
      <c r="XCC109" s="22"/>
      <c r="XCD109" s="22"/>
      <c r="XCE109" s="22"/>
      <c r="XCF109" s="22"/>
      <c r="XCG109" s="22"/>
      <c r="XCH109" s="22"/>
      <c r="XCI109" s="22"/>
      <c r="XCJ109" s="22"/>
      <c r="XCK109" s="22"/>
      <c r="XCL109" s="22"/>
      <c r="XCM109" s="22"/>
      <c r="XCN109" s="22"/>
      <c r="XCO109" s="22"/>
      <c r="XCP109" s="22"/>
      <c r="XCQ109" s="22"/>
      <c r="XCR109" s="22"/>
      <c r="XCS109" s="22"/>
      <c r="XCT109" s="22"/>
      <c r="XCU109" s="22"/>
      <c r="XCV109" s="22"/>
      <c r="XCW109" s="22"/>
      <c r="XCX109" s="22"/>
      <c r="XCY109" s="22"/>
      <c r="XCZ109" s="22"/>
      <c r="XDA109" s="22"/>
      <c r="XDB109" s="22"/>
      <c r="XDC109" s="22"/>
      <c r="XDD109" s="22"/>
      <c r="XDE109" s="22"/>
      <c r="XDF109" s="22"/>
      <c r="XDG109" s="22"/>
      <c r="XDH109" s="22"/>
      <c r="XDI109" s="22"/>
      <c r="XDJ109" s="22"/>
      <c r="XDK109" s="22"/>
      <c r="XDL109" s="22"/>
      <c r="XDM109" s="22"/>
      <c r="XDN109" s="22"/>
      <c r="XDO109" s="22"/>
      <c r="XDP109" s="22"/>
      <c r="XDQ109" s="22"/>
      <c r="XDR109" s="22"/>
      <c r="XDS109" s="22"/>
      <c r="XDT109" s="22"/>
      <c r="XDU109" s="22"/>
      <c r="XDV109" s="22"/>
      <c r="XDW109" s="22"/>
      <c r="XDX109" s="22"/>
      <c r="XDY109" s="22"/>
      <c r="XDZ109" s="22"/>
      <c r="XEA109" s="22"/>
      <c r="XEB109" s="22"/>
      <c r="XEC109" s="22"/>
      <c r="XED109" s="22"/>
      <c r="XEE109" s="22"/>
      <c r="XEF109" s="22"/>
      <c r="XEG109" s="22"/>
      <c r="XEH109" s="22"/>
      <c r="XEI109" s="22"/>
      <c r="XEJ109" s="22"/>
      <c r="XEK109" s="22"/>
      <c r="XEL109" s="22"/>
      <c r="XEM109" s="22"/>
      <c r="XEN109" s="22"/>
      <c r="XEO109" s="22"/>
      <c r="XEP109" s="22"/>
      <c r="XEQ109" s="22"/>
      <c r="XER109" s="22"/>
      <c r="XES109" s="22"/>
      <c r="XET109" s="22"/>
      <c r="XEU109" s="22"/>
      <c r="XEV109" s="22"/>
      <c r="XEW109" s="22"/>
      <c r="XEX109" s="22"/>
      <c r="XEY109" s="22"/>
      <c r="XEZ109" s="22"/>
      <c r="XFA109" s="22"/>
      <c r="XFB109" s="22"/>
      <c r="XFC109" s="22"/>
    </row>
    <row r="110" spans="1:16383" s="7" customFormat="1" ht="11.25" customHeight="1" x14ac:dyDescent="0.2">
      <c r="A110" s="299" t="s">
        <v>131</v>
      </c>
      <c r="B110" s="197">
        <v>18</v>
      </c>
      <c r="C110" s="298">
        <v>45120</v>
      </c>
      <c r="D110" s="231">
        <v>18.7</v>
      </c>
      <c r="E110" s="232"/>
      <c r="F110" s="232"/>
      <c r="G110" s="232"/>
      <c r="H110" s="232"/>
      <c r="I110" s="232"/>
      <c r="J110" s="232"/>
      <c r="K110" s="232"/>
      <c r="L110" s="246">
        <v>3.8</v>
      </c>
      <c r="M110" s="147">
        <v>41</v>
      </c>
      <c r="N110" s="147">
        <v>47</v>
      </c>
      <c r="O110" s="147">
        <v>1100</v>
      </c>
      <c r="P110" s="239">
        <v>1700</v>
      </c>
      <c r="Q110" s="147" t="s">
        <v>23</v>
      </c>
      <c r="R110" s="247">
        <v>27</v>
      </c>
      <c r="S110" s="231"/>
      <c r="T110" s="241"/>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c r="EA110" s="22"/>
      <c r="EB110" s="22"/>
      <c r="EC110" s="22"/>
      <c r="ED110" s="22"/>
      <c r="EE110" s="22"/>
      <c r="EF110" s="22"/>
      <c r="EG110" s="22"/>
      <c r="EH110" s="22"/>
      <c r="EI110" s="22"/>
      <c r="EJ110" s="22"/>
      <c r="EK110" s="22"/>
      <c r="EL110" s="22"/>
      <c r="EM110" s="22"/>
      <c r="EN110" s="22"/>
      <c r="EO110" s="22"/>
      <c r="EP110" s="22"/>
      <c r="EQ110" s="22"/>
      <c r="ER110" s="22"/>
      <c r="ES110" s="22"/>
      <c r="ET110" s="22"/>
      <c r="EU110" s="22"/>
      <c r="EV110" s="22"/>
      <c r="EW110" s="22"/>
      <c r="EX110" s="22"/>
      <c r="EY110" s="22"/>
      <c r="EZ110" s="22"/>
      <c r="FA110" s="22"/>
      <c r="FB110" s="22"/>
      <c r="FC110" s="22"/>
      <c r="FD110" s="22"/>
      <c r="FE110" s="22"/>
      <c r="FF110" s="22"/>
      <c r="FG110" s="22"/>
      <c r="FH110" s="22"/>
      <c r="FI110" s="22"/>
      <c r="FJ110" s="22"/>
      <c r="FK110" s="22"/>
      <c r="FL110" s="22"/>
      <c r="FM110" s="22"/>
      <c r="FN110" s="22"/>
      <c r="FO110" s="22"/>
      <c r="FP110" s="22"/>
      <c r="FQ110" s="22"/>
      <c r="FR110" s="22"/>
      <c r="FS110" s="22"/>
      <c r="FT110" s="22"/>
      <c r="FU110" s="22"/>
      <c r="FV110" s="22"/>
      <c r="FW110" s="22"/>
      <c r="FX110" s="22"/>
      <c r="FY110" s="22"/>
      <c r="FZ110" s="22"/>
      <c r="GA110" s="22"/>
      <c r="GB110" s="22"/>
      <c r="GC110" s="22"/>
      <c r="GD110" s="22"/>
      <c r="GE110" s="22"/>
      <c r="GF110" s="22"/>
      <c r="GG110" s="22"/>
      <c r="GH110" s="22"/>
      <c r="GI110" s="22"/>
      <c r="GJ110" s="22"/>
      <c r="GK110" s="22"/>
      <c r="GL110" s="22"/>
      <c r="GM110" s="22"/>
      <c r="GN110" s="22"/>
    </row>
    <row r="111" spans="1:16383" s="7" customFormat="1" ht="11.25" customHeight="1" x14ac:dyDescent="0.25">
      <c r="A111" s="299" t="s">
        <v>144</v>
      </c>
      <c r="B111" s="197">
        <v>17</v>
      </c>
      <c r="C111" s="298">
        <v>45125</v>
      </c>
      <c r="D111" s="231">
        <v>20.399999999999999</v>
      </c>
      <c r="E111" s="244">
        <v>8.5</v>
      </c>
      <c r="F111" s="232"/>
      <c r="G111" s="232"/>
      <c r="H111" s="246">
        <v>1.7</v>
      </c>
      <c r="I111" s="231">
        <v>38.1</v>
      </c>
      <c r="J111" s="248">
        <v>6.9</v>
      </c>
      <c r="K111" s="232"/>
      <c r="L111" s="244">
        <v>11.8</v>
      </c>
      <c r="M111" s="147">
        <v>131</v>
      </c>
      <c r="N111" s="147">
        <v>24</v>
      </c>
      <c r="O111" s="147">
        <v>770</v>
      </c>
      <c r="P111" s="239">
        <v>1300</v>
      </c>
      <c r="Q111" s="231">
        <v>2.2999999999999998</v>
      </c>
      <c r="R111" s="322">
        <v>24</v>
      </c>
      <c r="S111" s="231" t="s">
        <v>79</v>
      </c>
      <c r="T111" s="240">
        <v>2</v>
      </c>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c r="EA111" s="22"/>
      <c r="EB111" s="22"/>
      <c r="EC111" s="22"/>
      <c r="ED111" s="22"/>
      <c r="EE111" s="22"/>
      <c r="EF111" s="22"/>
      <c r="EG111" s="22"/>
      <c r="EH111" s="22"/>
      <c r="EI111" s="22"/>
      <c r="EJ111" s="22"/>
      <c r="EK111" s="22"/>
      <c r="EL111" s="22"/>
      <c r="EM111" s="22"/>
      <c r="EN111" s="22"/>
      <c r="EO111" s="22"/>
      <c r="EP111" s="22"/>
      <c r="EQ111" s="22"/>
      <c r="ER111" s="22"/>
      <c r="ES111" s="22"/>
      <c r="ET111" s="22"/>
      <c r="EU111" s="22"/>
      <c r="EV111" s="22"/>
      <c r="EW111" s="22"/>
      <c r="EX111" s="22"/>
      <c r="EY111" s="22"/>
      <c r="EZ111" s="22"/>
      <c r="FA111" s="22"/>
      <c r="FB111" s="22"/>
      <c r="FC111" s="22"/>
      <c r="FD111" s="22"/>
      <c r="FE111" s="22"/>
      <c r="FF111" s="22"/>
      <c r="FG111" s="22"/>
      <c r="FH111" s="22"/>
      <c r="FI111" s="22"/>
      <c r="FJ111" s="22"/>
      <c r="FK111" s="22"/>
      <c r="FL111" s="22"/>
      <c r="FM111" s="22"/>
      <c r="FN111" s="22"/>
      <c r="FO111" s="22"/>
      <c r="FP111" s="22"/>
      <c r="FQ111" s="22"/>
      <c r="FR111" s="22"/>
      <c r="FS111" s="22"/>
      <c r="FT111" s="22"/>
      <c r="FU111" s="22"/>
      <c r="FV111" s="22"/>
      <c r="FW111" s="22"/>
      <c r="FX111" s="22"/>
      <c r="FY111" s="22"/>
      <c r="FZ111" s="22"/>
      <c r="GA111" s="22"/>
      <c r="GB111" s="22"/>
      <c r="GC111" s="22"/>
      <c r="GD111" s="22"/>
      <c r="GE111" s="22"/>
      <c r="GF111" s="22"/>
      <c r="GG111" s="22"/>
      <c r="GH111" s="22"/>
      <c r="GI111" s="22"/>
      <c r="GJ111" s="22"/>
      <c r="GK111" s="22"/>
      <c r="GL111" s="22"/>
      <c r="GM111" s="22"/>
      <c r="GN111" s="22"/>
    </row>
    <row r="112" spans="1:16383" s="7" customFormat="1" ht="11.25" customHeight="1" x14ac:dyDescent="0.25">
      <c r="A112" s="299" t="s">
        <v>143</v>
      </c>
      <c r="B112" s="197">
        <v>19</v>
      </c>
      <c r="C112" s="298">
        <v>45125</v>
      </c>
      <c r="D112" s="231">
        <v>18.399999999999999</v>
      </c>
      <c r="E112" s="244">
        <v>7.7</v>
      </c>
      <c r="F112" s="232"/>
      <c r="G112" s="232"/>
      <c r="H112" s="245">
        <v>2.7</v>
      </c>
      <c r="I112" s="231">
        <v>45.1</v>
      </c>
      <c r="J112" s="246">
        <v>9.1</v>
      </c>
      <c r="K112" s="232"/>
      <c r="L112" s="248">
        <v>6.4</v>
      </c>
      <c r="M112" s="147">
        <v>67</v>
      </c>
      <c r="N112" s="147">
        <v>88</v>
      </c>
      <c r="O112" s="147">
        <v>400</v>
      </c>
      <c r="P112" s="247">
        <v>1200</v>
      </c>
      <c r="Q112" s="147">
        <v>90</v>
      </c>
      <c r="R112" s="238">
        <v>150</v>
      </c>
      <c r="S112" s="231">
        <v>3.4</v>
      </c>
      <c r="T112" s="240">
        <v>2.2999999999999998</v>
      </c>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c r="EA112" s="22"/>
      <c r="EB112" s="22"/>
      <c r="EC112" s="22"/>
      <c r="ED112" s="22"/>
      <c r="EE112" s="22"/>
      <c r="EF112" s="22"/>
      <c r="EG112" s="22"/>
      <c r="EH112" s="22"/>
      <c r="EI112" s="22"/>
      <c r="EJ112" s="22"/>
      <c r="EK112" s="22"/>
      <c r="EL112" s="22"/>
      <c r="EM112" s="22"/>
      <c r="EN112" s="22"/>
      <c r="EO112" s="22"/>
      <c r="EP112" s="22"/>
      <c r="EQ112" s="22"/>
      <c r="ER112" s="22"/>
      <c r="ES112" s="22"/>
      <c r="ET112" s="22"/>
      <c r="EU112" s="22"/>
      <c r="EV112" s="22"/>
      <c r="EW112" s="22"/>
      <c r="EX112" s="22"/>
      <c r="EY112" s="22"/>
      <c r="EZ112" s="22"/>
      <c r="FA112" s="22"/>
      <c r="FB112" s="22"/>
      <c r="FC112" s="22"/>
      <c r="FD112" s="22"/>
      <c r="FE112" s="22"/>
      <c r="FF112" s="22"/>
      <c r="FG112" s="22"/>
      <c r="FH112" s="22"/>
      <c r="FI112" s="22"/>
      <c r="FJ112" s="22"/>
      <c r="FK112" s="22"/>
      <c r="FL112" s="22"/>
      <c r="FM112" s="22"/>
      <c r="FN112" s="22"/>
      <c r="FO112" s="22"/>
      <c r="FP112" s="22"/>
      <c r="FQ112" s="22"/>
      <c r="FR112" s="22"/>
      <c r="FS112" s="22"/>
      <c r="FT112" s="22"/>
      <c r="FU112" s="22"/>
      <c r="FV112" s="22"/>
      <c r="FW112" s="22"/>
      <c r="FX112" s="22"/>
      <c r="FY112" s="22"/>
      <c r="FZ112" s="22"/>
      <c r="GA112" s="22"/>
      <c r="GB112" s="22"/>
      <c r="GC112" s="22"/>
      <c r="GD112" s="22"/>
      <c r="GE112" s="22"/>
      <c r="GF112" s="22"/>
      <c r="GG112" s="22"/>
      <c r="GH112" s="22"/>
      <c r="GI112" s="22"/>
      <c r="GJ112" s="22"/>
      <c r="GK112" s="22"/>
      <c r="GL112" s="22"/>
      <c r="GM112" s="22"/>
      <c r="GN112" s="22"/>
    </row>
    <row r="113" spans="1:16383" s="7" customFormat="1" ht="11.25" customHeight="1" x14ac:dyDescent="0.25">
      <c r="A113" s="299" t="s">
        <v>142</v>
      </c>
      <c r="B113" s="197">
        <v>20</v>
      </c>
      <c r="C113" s="298">
        <v>45125</v>
      </c>
      <c r="D113" s="231">
        <v>17.100000000000001</v>
      </c>
      <c r="E113" s="244">
        <v>8</v>
      </c>
      <c r="F113" s="232"/>
      <c r="G113" s="232"/>
      <c r="H113" s="248">
        <v>1</v>
      </c>
      <c r="I113" s="231">
        <v>59.7</v>
      </c>
      <c r="J113" s="248">
        <v>5.2</v>
      </c>
      <c r="K113" s="232"/>
      <c r="L113" s="244">
        <v>9.1999999999999993</v>
      </c>
      <c r="M113" s="147">
        <v>95</v>
      </c>
      <c r="N113" s="147">
        <v>31</v>
      </c>
      <c r="O113" s="147">
        <v>2100</v>
      </c>
      <c r="P113" s="239">
        <v>2600</v>
      </c>
      <c r="Q113" s="147">
        <v>33</v>
      </c>
      <c r="R113" s="239">
        <v>55</v>
      </c>
      <c r="S113" s="231">
        <v>2.5</v>
      </c>
      <c r="T113" s="240">
        <v>1</v>
      </c>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c r="EA113" s="22"/>
      <c r="EB113" s="22"/>
      <c r="EC113" s="22"/>
      <c r="ED113" s="22"/>
      <c r="EE113" s="22"/>
      <c r="EF113" s="22"/>
      <c r="EG113" s="22"/>
      <c r="EH113" s="22"/>
      <c r="EI113" s="22"/>
      <c r="EJ113" s="22"/>
      <c r="EK113" s="22"/>
      <c r="EL113" s="22"/>
      <c r="EM113" s="22"/>
      <c r="EN113" s="22"/>
      <c r="EO113" s="22"/>
      <c r="EP113" s="22"/>
      <c r="EQ113" s="22"/>
      <c r="ER113" s="22"/>
      <c r="ES113" s="22"/>
      <c r="ET113" s="22"/>
      <c r="EU113" s="22"/>
      <c r="EV113" s="22"/>
      <c r="EW113" s="22"/>
      <c r="EX113" s="22"/>
      <c r="EY113" s="22"/>
      <c r="EZ113" s="22"/>
      <c r="FA113" s="22"/>
      <c r="FB113" s="22"/>
      <c r="FC113" s="22"/>
      <c r="FD113" s="22"/>
      <c r="FE113" s="22"/>
      <c r="FF113" s="22"/>
      <c r="FG113" s="22"/>
      <c r="FH113" s="22"/>
      <c r="FI113" s="22"/>
      <c r="FJ113" s="22"/>
      <c r="FK113" s="22"/>
      <c r="FL113" s="22"/>
      <c r="FM113" s="22"/>
      <c r="FN113" s="22"/>
      <c r="FO113" s="22"/>
      <c r="FP113" s="22"/>
      <c r="FQ113" s="22"/>
      <c r="FR113" s="22"/>
      <c r="FS113" s="22"/>
      <c r="FT113" s="22"/>
      <c r="FU113" s="22"/>
      <c r="FV113" s="22"/>
      <c r="FW113" s="22"/>
      <c r="FX113" s="22"/>
      <c r="FY113" s="22"/>
      <c r="FZ113" s="22"/>
      <c r="GA113" s="22"/>
      <c r="GB113" s="22"/>
      <c r="GC113" s="22"/>
      <c r="GD113" s="22"/>
      <c r="GE113" s="22"/>
      <c r="GF113" s="22"/>
      <c r="GG113" s="22"/>
      <c r="GH113" s="22"/>
      <c r="GI113" s="22"/>
      <c r="GJ113" s="22"/>
      <c r="GK113" s="22"/>
      <c r="GL113" s="22"/>
      <c r="GM113" s="22"/>
      <c r="GN113" s="22"/>
    </row>
    <row r="114" spans="1:16383" s="7" customFormat="1" ht="11.25" customHeight="1" x14ac:dyDescent="0.25">
      <c r="A114" s="299" t="s">
        <v>147</v>
      </c>
      <c r="B114" s="197">
        <v>23</v>
      </c>
      <c r="C114" s="298">
        <v>45125</v>
      </c>
      <c r="D114" s="231">
        <v>16.100000000000001</v>
      </c>
      <c r="E114" s="244">
        <v>7.8</v>
      </c>
      <c r="F114" s="232"/>
      <c r="G114" s="232"/>
      <c r="H114" s="246">
        <v>1.5</v>
      </c>
      <c r="I114" s="231">
        <v>48.9</v>
      </c>
      <c r="J114" s="246">
        <v>8.1999999999999993</v>
      </c>
      <c r="K114" s="232"/>
      <c r="L114" s="244">
        <v>7.3</v>
      </c>
      <c r="M114" s="147">
        <v>75</v>
      </c>
      <c r="N114" s="147">
        <v>44</v>
      </c>
      <c r="O114" s="147">
        <v>570</v>
      </c>
      <c r="P114" s="239">
        <v>1300</v>
      </c>
      <c r="Q114" s="147">
        <v>79</v>
      </c>
      <c r="R114" s="238">
        <v>120</v>
      </c>
      <c r="S114" s="231" t="s">
        <v>79</v>
      </c>
      <c r="T114" s="240">
        <v>1.1000000000000001</v>
      </c>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c r="EA114" s="22"/>
      <c r="EB114" s="22"/>
      <c r="EC114" s="22"/>
      <c r="ED114" s="22"/>
      <c r="EE114" s="22"/>
      <c r="EF114" s="22"/>
      <c r="EG114" s="22"/>
      <c r="EH114" s="22"/>
      <c r="EI114" s="22"/>
      <c r="EJ114" s="22"/>
      <c r="EK114" s="22"/>
      <c r="EL114" s="22"/>
      <c r="EM114" s="22"/>
      <c r="EN114" s="22"/>
      <c r="EO114" s="22"/>
      <c r="EP114" s="22"/>
      <c r="EQ114" s="22"/>
      <c r="ER114" s="22"/>
      <c r="ES114" s="22"/>
      <c r="ET114" s="22"/>
      <c r="EU114" s="22"/>
      <c r="EV114" s="22"/>
      <c r="EW114" s="22"/>
      <c r="EX114" s="22"/>
      <c r="EY114" s="22"/>
      <c r="EZ114" s="22"/>
      <c r="FA114" s="22"/>
      <c r="FB114" s="22"/>
      <c r="FC114" s="22"/>
      <c r="FD114" s="22"/>
      <c r="FE114" s="22"/>
      <c r="FF114" s="22"/>
      <c r="FG114" s="22"/>
      <c r="FH114" s="22"/>
      <c r="FI114" s="22"/>
      <c r="FJ114" s="22"/>
      <c r="FK114" s="22"/>
      <c r="FL114" s="22"/>
      <c r="FM114" s="22"/>
      <c r="FN114" s="22"/>
      <c r="FO114" s="22"/>
      <c r="FP114" s="22"/>
      <c r="FQ114" s="22"/>
      <c r="FR114" s="22"/>
      <c r="FS114" s="22"/>
      <c r="FT114" s="22"/>
      <c r="FU114" s="22"/>
      <c r="FV114" s="22"/>
      <c r="FW114" s="22"/>
      <c r="FX114" s="22"/>
      <c r="FY114" s="22"/>
      <c r="FZ114" s="22"/>
      <c r="GA114" s="22"/>
      <c r="GB114" s="22"/>
      <c r="GC114" s="22"/>
      <c r="GD114" s="22"/>
      <c r="GE114" s="22"/>
      <c r="GF114" s="22"/>
      <c r="GG114" s="22"/>
      <c r="GH114" s="22"/>
      <c r="GI114" s="22"/>
      <c r="GJ114" s="22"/>
      <c r="GK114" s="22"/>
      <c r="GL114" s="22"/>
      <c r="GM114" s="22"/>
      <c r="GN114" s="22"/>
    </row>
    <row r="115" spans="1:16383" s="7" customFormat="1" ht="11.25" customHeight="1" x14ac:dyDescent="0.25">
      <c r="A115" s="299" t="s">
        <v>132</v>
      </c>
      <c r="B115" s="197">
        <v>51</v>
      </c>
      <c r="C115" s="298">
        <v>45125</v>
      </c>
      <c r="D115" s="231">
        <v>15.8</v>
      </c>
      <c r="E115" s="244">
        <v>7.9</v>
      </c>
      <c r="F115" s="232"/>
      <c r="G115" s="232"/>
      <c r="H115" s="246">
        <v>2.4</v>
      </c>
      <c r="I115" s="231">
        <v>59.7</v>
      </c>
      <c r="J115" s="248">
        <v>5.5</v>
      </c>
      <c r="K115" s="232"/>
      <c r="L115" s="244">
        <v>8.5</v>
      </c>
      <c r="M115" s="147">
        <v>86</v>
      </c>
      <c r="N115" s="147">
        <v>26</v>
      </c>
      <c r="O115" s="147">
        <v>1000</v>
      </c>
      <c r="P115" s="239">
        <v>1600</v>
      </c>
      <c r="Q115" s="147">
        <v>33</v>
      </c>
      <c r="R115" s="239">
        <v>60</v>
      </c>
      <c r="S115" s="231" t="s">
        <v>79</v>
      </c>
      <c r="T115" s="240">
        <v>1</v>
      </c>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c r="EA115" s="22"/>
      <c r="EB115" s="22"/>
      <c r="EC115" s="22"/>
      <c r="ED115" s="22"/>
      <c r="EE115" s="22"/>
      <c r="EF115" s="22"/>
      <c r="EG115" s="22"/>
      <c r="EH115" s="22"/>
      <c r="EI115" s="22"/>
      <c r="EJ115" s="22"/>
      <c r="EK115" s="22"/>
      <c r="EL115" s="22"/>
      <c r="EM115" s="22"/>
      <c r="EN115" s="22"/>
      <c r="EO115" s="22"/>
      <c r="EP115" s="22"/>
      <c r="EQ115" s="22"/>
      <c r="ER115" s="22"/>
      <c r="ES115" s="22"/>
      <c r="ET115" s="22"/>
      <c r="EU115" s="22"/>
      <c r="EV115" s="22"/>
      <c r="EW115" s="22"/>
      <c r="EX115" s="22"/>
      <c r="EY115" s="22"/>
      <c r="EZ115" s="22"/>
      <c r="FA115" s="22"/>
      <c r="FB115" s="22"/>
      <c r="FC115" s="22"/>
      <c r="FD115" s="22"/>
      <c r="FE115" s="22"/>
      <c r="FF115" s="22"/>
      <c r="FG115" s="22"/>
      <c r="FH115" s="22"/>
      <c r="FI115" s="22"/>
      <c r="FJ115" s="22"/>
      <c r="FK115" s="22"/>
      <c r="FL115" s="22"/>
      <c r="FM115" s="22"/>
      <c r="FN115" s="22"/>
      <c r="FO115" s="22"/>
      <c r="FP115" s="22"/>
      <c r="FQ115" s="22"/>
      <c r="FR115" s="22"/>
      <c r="FS115" s="22"/>
      <c r="FT115" s="22"/>
      <c r="FU115" s="22"/>
      <c r="FV115" s="22"/>
      <c r="FW115" s="22"/>
      <c r="FX115" s="22"/>
      <c r="FY115" s="22"/>
      <c r="FZ115" s="22"/>
      <c r="GA115" s="22"/>
      <c r="GB115" s="22"/>
      <c r="GC115" s="22"/>
      <c r="GD115" s="22"/>
      <c r="GE115" s="22"/>
      <c r="GF115" s="22"/>
      <c r="GG115" s="22"/>
      <c r="GH115" s="22"/>
      <c r="GI115" s="22"/>
      <c r="GJ115" s="22"/>
      <c r="GK115" s="22"/>
      <c r="GL115" s="22"/>
      <c r="GM115" s="22"/>
      <c r="GN115" s="22"/>
    </row>
    <row r="116" spans="1:16383" s="7" customFormat="1" ht="11.25" customHeight="1" x14ac:dyDescent="0.25">
      <c r="A116" s="299" t="s">
        <v>141</v>
      </c>
      <c r="B116" s="197">
        <v>52</v>
      </c>
      <c r="C116" s="298">
        <v>45125</v>
      </c>
      <c r="D116" s="231">
        <v>16.3</v>
      </c>
      <c r="E116" s="244">
        <v>8</v>
      </c>
      <c r="F116" s="232"/>
      <c r="G116" s="232"/>
      <c r="H116" s="245">
        <v>3.6</v>
      </c>
      <c r="I116" s="231">
        <v>41.3</v>
      </c>
      <c r="J116" s="248">
        <v>6.7</v>
      </c>
      <c r="K116" s="232"/>
      <c r="L116" s="244">
        <v>9.6999999999999993</v>
      </c>
      <c r="M116" s="147">
        <v>100</v>
      </c>
      <c r="N116" s="147">
        <v>57</v>
      </c>
      <c r="O116" s="147">
        <v>650</v>
      </c>
      <c r="P116" s="239">
        <v>1600</v>
      </c>
      <c r="Q116" s="147">
        <v>24</v>
      </c>
      <c r="R116" s="239">
        <v>80</v>
      </c>
      <c r="S116" s="147">
        <v>15</v>
      </c>
      <c r="T116" s="240">
        <v>2.2000000000000002</v>
      </c>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c r="EA116" s="22"/>
      <c r="EB116" s="22"/>
      <c r="EC116" s="22"/>
      <c r="ED116" s="22"/>
      <c r="EE116" s="22"/>
      <c r="EF116" s="22"/>
      <c r="EG116" s="22"/>
      <c r="EH116" s="22"/>
      <c r="EI116" s="22"/>
      <c r="EJ116" s="22"/>
      <c r="EK116" s="22"/>
      <c r="EL116" s="22"/>
      <c r="EM116" s="22"/>
      <c r="EN116" s="22"/>
      <c r="EO116" s="22"/>
      <c r="EP116" s="22"/>
      <c r="EQ116" s="22"/>
      <c r="ER116" s="22"/>
      <c r="ES116" s="22"/>
      <c r="ET116" s="22"/>
      <c r="EU116" s="22"/>
      <c r="EV116" s="22"/>
      <c r="EW116" s="22"/>
      <c r="EX116" s="22"/>
      <c r="EY116" s="22"/>
      <c r="EZ116" s="22"/>
      <c r="FA116" s="22"/>
      <c r="FB116" s="22"/>
      <c r="FC116" s="22"/>
      <c r="FD116" s="22"/>
      <c r="FE116" s="22"/>
      <c r="FF116" s="22"/>
      <c r="FG116" s="22"/>
      <c r="FH116" s="22"/>
      <c r="FI116" s="22"/>
      <c r="FJ116" s="22"/>
      <c r="FK116" s="22"/>
      <c r="FL116" s="22"/>
      <c r="FM116" s="22"/>
      <c r="FN116" s="22"/>
      <c r="FO116" s="22"/>
      <c r="FP116" s="22"/>
      <c r="FQ116" s="22"/>
      <c r="FR116" s="22"/>
      <c r="FS116" s="22"/>
      <c r="FT116" s="22"/>
      <c r="FU116" s="22"/>
      <c r="FV116" s="22"/>
      <c r="FW116" s="22"/>
      <c r="FX116" s="22"/>
      <c r="FY116" s="22"/>
      <c r="FZ116" s="22"/>
      <c r="GA116" s="22"/>
      <c r="GB116" s="22"/>
      <c r="GC116" s="22"/>
      <c r="GD116" s="22"/>
      <c r="GE116" s="22"/>
      <c r="GF116" s="22"/>
      <c r="GG116" s="22"/>
      <c r="GH116" s="22"/>
      <c r="GI116" s="22"/>
      <c r="GJ116" s="22"/>
      <c r="GK116" s="22"/>
      <c r="GL116" s="22"/>
      <c r="GM116" s="22"/>
      <c r="GN116" s="22"/>
    </row>
    <row r="117" spans="1:16383" s="7" customFormat="1" ht="11.25" customHeight="1" x14ac:dyDescent="0.25">
      <c r="A117" s="299" t="s">
        <v>148</v>
      </c>
      <c r="B117" s="197" t="s">
        <v>27</v>
      </c>
      <c r="C117" s="298">
        <v>45125</v>
      </c>
      <c r="D117" s="231">
        <v>16.7</v>
      </c>
      <c r="E117" s="244">
        <v>8</v>
      </c>
      <c r="F117" s="232"/>
      <c r="G117" s="232"/>
      <c r="H117" s="328">
        <v>0.74</v>
      </c>
      <c r="I117" s="231">
        <v>52.8</v>
      </c>
      <c r="J117" s="248">
        <v>7.3</v>
      </c>
      <c r="K117" s="232"/>
      <c r="L117" s="244">
        <v>9.1</v>
      </c>
      <c r="M117" s="147">
        <v>94</v>
      </c>
      <c r="N117" s="147">
        <v>32</v>
      </c>
      <c r="O117" s="147">
        <v>620</v>
      </c>
      <c r="P117" s="247">
        <v>1100</v>
      </c>
      <c r="Q117" s="147">
        <v>110</v>
      </c>
      <c r="R117" s="238">
        <v>140</v>
      </c>
      <c r="S117" s="231" t="s">
        <v>79</v>
      </c>
      <c r="T117" s="240">
        <v>1.1000000000000001</v>
      </c>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c r="IU117" s="8"/>
      <c r="IV117" s="8"/>
      <c r="IW117" s="8"/>
      <c r="IX117" s="8"/>
      <c r="IY117" s="8"/>
      <c r="IZ117" s="8"/>
      <c r="JA117" s="8"/>
      <c r="JB117" s="8"/>
      <c r="JC117" s="8"/>
      <c r="JD117" s="8"/>
      <c r="JE117" s="8"/>
      <c r="JF117" s="8"/>
      <c r="JG117" s="8"/>
      <c r="JH117" s="8"/>
      <c r="JI117" s="8"/>
      <c r="JJ117" s="8"/>
      <c r="JK117" s="8"/>
      <c r="JL117" s="8"/>
      <c r="JM117" s="8"/>
      <c r="JN117" s="8"/>
      <c r="JO117" s="8"/>
      <c r="JP117" s="8"/>
      <c r="JQ117" s="8"/>
      <c r="JR117" s="8"/>
      <c r="JS117" s="8"/>
      <c r="JT117" s="8"/>
      <c r="JU117" s="8"/>
      <c r="JV117" s="8"/>
      <c r="JW117" s="8"/>
      <c r="JX117" s="8"/>
      <c r="JY117" s="8"/>
      <c r="JZ117" s="8"/>
      <c r="KA117" s="8"/>
      <c r="KB117" s="8"/>
      <c r="KC117" s="8"/>
      <c r="KD117" s="8"/>
      <c r="KE117" s="8"/>
      <c r="KF117" s="8"/>
      <c r="KG117" s="8"/>
      <c r="KH117" s="8"/>
      <c r="KI117" s="8"/>
      <c r="KJ117" s="8"/>
      <c r="KK117" s="8"/>
      <c r="KL117" s="8"/>
      <c r="KM117" s="8"/>
      <c r="KN117" s="8"/>
      <c r="KO117" s="8"/>
      <c r="KP117" s="8"/>
      <c r="KQ117" s="8"/>
      <c r="KR117" s="8"/>
      <c r="KS117" s="8"/>
      <c r="KT117" s="8"/>
      <c r="KU117" s="8"/>
      <c r="KV117" s="8"/>
      <c r="KW117" s="8"/>
      <c r="KX117" s="8"/>
      <c r="KY117" s="8"/>
      <c r="KZ117" s="8"/>
      <c r="LA117" s="8"/>
      <c r="LB117" s="8"/>
      <c r="LC117" s="8"/>
      <c r="LD117" s="8"/>
      <c r="LE117" s="8"/>
      <c r="LF117" s="8"/>
      <c r="LG117" s="8"/>
      <c r="LH117" s="8"/>
      <c r="LI117" s="8"/>
      <c r="LJ117" s="8"/>
      <c r="LK117" s="8"/>
      <c r="LL117" s="8"/>
      <c r="LM117" s="8"/>
      <c r="LN117" s="8"/>
      <c r="LO117" s="8"/>
      <c r="LP117" s="8"/>
      <c r="LQ117" s="8"/>
      <c r="LR117" s="8"/>
      <c r="LS117" s="8"/>
      <c r="LT117" s="8"/>
      <c r="LU117" s="8"/>
      <c r="LV117" s="8"/>
      <c r="LW117" s="8"/>
      <c r="LX117" s="8"/>
      <c r="LY117" s="8"/>
      <c r="LZ117" s="8"/>
      <c r="MA117" s="8"/>
      <c r="MB117" s="8"/>
      <c r="MC117" s="8"/>
      <c r="MD117" s="8"/>
      <c r="ME117" s="8"/>
      <c r="MF117" s="8"/>
      <c r="MG117" s="8"/>
      <c r="MH117" s="8"/>
      <c r="MI117" s="8"/>
      <c r="MJ117" s="8"/>
      <c r="MK117" s="8"/>
      <c r="ML117" s="8"/>
      <c r="MM117" s="8"/>
      <c r="MN117" s="8"/>
      <c r="MO117" s="8"/>
      <c r="MP117" s="8"/>
      <c r="MQ117" s="8"/>
      <c r="MR117" s="8"/>
      <c r="MS117" s="8"/>
      <c r="MT117" s="8"/>
      <c r="MU117" s="8"/>
      <c r="MV117" s="8"/>
      <c r="MW117" s="8"/>
      <c r="MX117" s="8"/>
      <c r="MY117" s="8"/>
      <c r="MZ117" s="8"/>
      <c r="NA117" s="8"/>
      <c r="NB117" s="8"/>
      <c r="NC117" s="8"/>
      <c r="ND117" s="8"/>
      <c r="NE117" s="8"/>
      <c r="NF117" s="8"/>
      <c r="NG117" s="8"/>
      <c r="NH117" s="8"/>
      <c r="NI117" s="8"/>
      <c r="NJ117" s="8"/>
      <c r="NK117" s="8"/>
      <c r="NL117" s="8"/>
      <c r="NM117" s="8"/>
      <c r="NN117" s="8"/>
      <c r="NO117" s="8"/>
      <c r="NP117" s="8"/>
      <c r="NQ117" s="8"/>
      <c r="NR117" s="8"/>
      <c r="NS117" s="8"/>
      <c r="NT117" s="8"/>
      <c r="NU117" s="8"/>
      <c r="NV117" s="8"/>
      <c r="NW117" s="8"/>
      <c r="NX117" s="8"/>
      <c r="NY117" s="8"/>
      <c r="NZ117" s="8"/>
      <c r="OA117" s="8"/>
      <c r="OB117" s="8"/>
      <c r="OC117" s="8"/>
      <c r="OD117" s="8"/>
      <c r="OE117" s="8"/>
      <c r="OF117" s="8"/>
      <c r="OG117" s="8"/>
      <c r="OH117" s="8"/>
      <c r="OI117" s="8"/>
      <c r="OJ117" s="8"/>
      <c r="OK117" s="8"/>
      <c r="OL117" s="8"/>
      <c r="OM117" s="8"/>
      <c r="ON117" s="8"/>
      <c r="OO117" s="8"/>
      <c r="OP117" s="8"/>
      <c r="OQ117" s="8"/>
      <c r="OR117" s="8"/>
      <c r="OS117" s="8"/>
      <c r="OT117" s="8"/>
      <c r="OU117" s="8"/>
      <c r="OV117" s="8"/>
      <c r="OW117" s="8"/>
      <c r="OX117" s="8"/>
      <c r="OY117" s="8"/>
      <c r="OZ117" s="8"/>
      <c r="PA117" s="8"/>
      <c r="PB117" s="8"/>
      <c r="PC117" s="8"/>
      <c r="PD117" s="8"/>
      <c r="PE117" s="8"/>
      <c r="PF117" s="8"/>
      <c r="PG117" s="8"/>
      <c r="PH117" s="8"/>
      <c r="PI117" s="8"/>
      <c r="PJ117" s="8"/>
      <c r="PK117" s="8"/>
      <c r="PL117" s="8"/>
      <c r="PM117" s="8"/>
      <c r="PN117" s="8"/>
      <c r="PO117" s="8"/>
      <c r="PP117" s="8"/>
      <c r="PQ117" s="8"/>
      <c r="PR117" s="8"/>
      <c r="PS117" s="8"/>
      <c r="PT117" s="8"/>
      <c r="PU117" s="8"/>
      <c r="PV117" s="8"/>
      <c r="PW117" s="8"/>
      <c r="PX117" s="8"/>
      <c r="PY117" s="8"/>
      <c r="PZ117" s="8"/>
      <c r="QA117" s="8"/>
      <c r="QB117" s="8"/>
      <c r="QC117" s="8"/>
      <c r="QD117" s="8"/>
      <c r="QE117" s="8"/>
      <c r="QF117" s="8"/>
      <c r="QG117" s="8"/>
      <c r="QH117" s="8"/>
      <c r="QI117" s="8"/>
      <c r="QJ117" s="8"/>
      <c r="QK117" s="8"/>
      <c r="QL117" s="8"/>
      <c r="QM117" s="8"/>
      <c r="QN117" s="8"/>
      <c r="QO117" s="8"/>
      <c r="QP117" s="8"/>
      <c r="QQ117" s="8"/>
      <c r="QR117" s="8"/>
      <c r="QS117" s="8"/>
      <c r="QT117" s="8"/>
      <c r="QU117" s="8"/>
      <c r="QV117" s="8"/>
      <c r="QW117" s="8"/>
      <c r="QX117" s="8"/>
      <c r="QY117" s="8"/>
      <c r="QZ117" s="8"/>
      <c r="RA117" s="8"/>
      <c r="RB117" s="8"/>
      <c r="RC117" s="8"/>
      <c r="RD117" s="8"/>
      <c r="RE117" s="8"/>
      <c r="RF117" s="8"/>
      <c r="RG117" s="8"/>
      <c r="RH117" s="8"/>
      <c r="RI117" s="8"/>
      <c r="RJ117" s="8"/>
      <c r="RK117" s="8"/>
      <c r="RL117" s="8"/>
      <c r="RM117" s="8"/>
      <c r="RN117" s="8"/>
      <c r="RO117" s="8"/>
      <c r="RP117" s="8"/>
      <c r="RQ117" s="8"/>
      <c r="RR117" s="8"/>
      <c r="RS117" s="8"/>
      <c r="RT117" s="8"/>
      <c r="RU117" s="8"/>
      <c r="RV117" s="8"/>
      <c r="RW117" s="8"/>
      <c r="RX117" s="8"/>
      <c r="RY117" s="8"/>
      <c r="RZ117" s="8"/>
      <c r="SA117" s="8"/>
      <c r="SB117" s="8"/>
      <c r="SC117" s="8"/>
      <c r="SD117" s="8"/>
      <c r="SE117" s="8"/>
      <c r="SF117" s="8"/>
      <c r="SG117" s="8"/>
      <c r="SH117" s="8"/>
      <c r="SI117" s="8"/>
      <c r="SJ117" s="8"/>
      <c r="SK117" s="8"/>
      <c r="SL117" s="8"/>
      <c r="SM117" s="8"/>
      <c r="SN117" s="8"/>
      <c r="SO117" s="8"/>
      <c r="SP117" s="8"/>
      <c r="SQ117" s="8"/>
      <c r="SR117" s="8"/>
      <c r="SS117" s="8"/>
      <c r="ST117" s="8"/>
      <c r="SU117" s="8"/>
      <c r="SV117" s="8"/>
      <c r="SW117" s="8"/>
      <c r="SX117" s="8"/>
      <c r="SY117" s="8"/>
      <c r="SZ117" s="8"/>
      <c r="TA117" s="8"/>
      <c r="TB117" s="8"/>
      <c r="TC117" s="8"/>
      <c r="TD117" s="8"/>
      <c r="TE117" s="8"/>
      <c r="TF117" s="8"/>
      <c r="TG117" s="8"/>
      <c r="TH117" s="8"/>
      <c r="TI117" s="8"/>
      <c r="TJ117" s="8"/>
      <c r="TK117" s="8"/>
      <c r="TL117" s="8"/>
      <c r="TM117" s="8"/>
      <c r="TN117" s="8"/>
      <c r="TO117" s="8"/>
      <c r="TP117" s="8"/>
      <c r="TQ117" s="8"/>
      <c r="TR117" s="8"/>
      <c r="TS117" s="8"/>
      <c r="TT117" s="8"/>
      <c r="TU117" s="8"/>
      <c r="TV117" s="8"/>
      <c r="TW117" s="8"/>
      <c r="TX117" s="8"/>
      <c r="TY117" s="8"/>
      <c r="TZ117" s="8"/>
      <c r="UA117" s="8"/>
      <c r="UB117" s="8"/>
      <c r="UC117" s="8"/>
      <c r="UD117" s="8"/>
      <c r="UE117" s="8"/>
      <c r="UF117" s="8"/>
      <c r="UG117" s="8"/>
      <c r="UH117" s="8"/>
      <c r="UI117" s="8"/>
      <c r="UJ117" s="8"/>
      <c r="UK117" s="8"/>
      <c r="UL117" s="8"/>
      <c r="UM117" s="8"/>
      <c r="UN117" s="8"/>
      <c r="UO117" s="8"/>
      <c r="UP117" s="8"/>
      <c r="UQ117" s="8"/>
      <c r="UR117" s="8"/>
      <c r="US117" s="8"/>
      <c r="UT117" s="8"/>
      <c r="UU117" s="8"/>
      <c r="UV117" s="8"/>
      <c r="UW117" s="8"/>
      <c r="UX117" s="8"/>
      <c r="UY117" s="8"/>
      <c r="UZ117" s="8"/>
      <c r="VA117" s="8"/>
      <c r="VB117" s="8"/>
      <c r="VC117" s="8"/>
      <c r="VD117" s="8"/>
      <c r="VE117" s="8"/>
      <c r="VF117" s="8"/>
      <c r="VG117" s="8"/>
      <c r="VH117" s="8"/>
      <c r="VI117" s="8"/>
      <c r="VJ117" s="8"/>
      <c r="VK117" s="8"/>
      <c r="VL117" s="8"/>
      <c r="VM117" s="8"/>
      <c r="VN117" s="8"/>
      <c r="VO117" s="8"/>
      <c r="VP117" s="8"/>
      <c r="VQ117" s="8"/>
      <c r="VR117" s="8"/>
      <c r="VS117" s="8"/>
      <c r="VT117" s="8"/>
      <c r="VU117" s="8"/>
      <c r="VV117" s="8"/>
      <c r="VW117" s="8"/>
      <c r="VX117" s="8"/>
      <c r="VY117" s="8"/>
      <c r="VZ117" s="8"/>
      <c r="WA117" s="8"/>
      <c r="WB117" s="8"/>
      <c r="WC117" s="8"/>
      <c r="WD117" s="8"/>
      <c r="WE117" s="8"/>
      <c r="WF117" s="8"/>
      <c r="WG117" s="8"/>
      <c r="WH117" s="8"/>
      <c r="WI117" s="8"/>
      <c r="WJ117" s="8"/>
      <c r="WK117" s="8"/>
      <c r="WL117" s="8"/>
      <c r="WM117" s="8"/>
      <c r="WN117" s="8"/>
      <c r="WO117" s="8"/>
      <c r="WP117" s="8"/>
      <c r="WQ117" s="8"/>
      <c r="WR117" s="8"/>
      <c r="WS117" s="8"/>
      <c r="WT117" s="8"/>
      <c r="WU117" s="8"/>
      <c r="WV117" s="8"/>
      <c r="WW117" s="8"/>
      <c r="WX117" s="8"/>
      <c r="WY117" s="8"/>
      <c r="WZ117" s="8"/>
      <c r="XA117" s="8"/>
      <c r="XB117" s="8"/>
      <c r="XC117" s="8"/>
      <c r="XD117" s="8"/>
      <c r="XE117" s="8"/>
      <c r="XF117" s="8"/>
      <c r="XG117" s="8"/>
      <c r="XH117" s="8"/>
      <c r="XI117" s="8"/>
      <c r="XJ117" s="8"/>
      <c r="XK117" s="8"/>
      <c r="XL117" s="8"/>
      <c r="XM117" s="8"/>
      <c r="XN117" s="8"/>
      <c r="XO117" s="8"/>
      <c r="XP117" s="8"/>
      <c r="XQ117" s="8"/>
      <c r="XR117" s="8"/>
      <c r="XS117" s="8"/>
      <c r="XT117" s="8"/>
      <c r="XU117" s="8"/>
      <c r="XV117" s="8"/>
      <c r="XW117" s="8"/>
      <c r="XX117" s="8"/>
      <c r="XY117" s="8"/>
      <c r="XZ117" s="8"/>
      <c r="YA117" s="8"/>
      <c r="YB117" s="8"/>
      <c r="YC117" s="8"/>
      <c r="YD117" s="8"/>
      <c r="YE117" s="8"/>
      <c r="YF117" s="8"/>
      <c r="YG117" s="8"/>
      <c r="YH117" s="8"/>
      <c r="YI117" s="8"/>
      <c r="YJ117" s="8"/>
      <c r="YK117" s="8"/>
      <c r="YL117" s="8"/>
      <c r="YM117" s="8"/>
      <c r="YN117" s="8"/>
      <c r="YO117" s="8"/>
      <c r="YP117" s="8"/>
      <c r="YQ117" s="8"/>
      <c r="YR117" s="8"/>
      <c r="YS117" s="8"/>
      <c r="YT117" s="8"/>
      <c r="YU117" s="8"/>
      <c r="YV117" s="8"/>
      <c r="YW117" s="8"/>
      <c r="YX117" s="8"/>
      <c r="YY117" s="8"/>
      <c r="YZ117" s="8"/>
      <c r="ZA117" s="8"/>
      <c r="ZB117" s="8"/>
      <c r="ZC117" s="8"/>
      <c r="ZD117" s="8"/>
      <c r="ZE117" s="8"/>
      <c r="ZF117" s="8"/>
      <c r="ZG117" s="8"/>
      <c r="ZH117" s="8"/>
      <c r="ZI117" s="8"/>
      <c r="ZJ117" s="8"/>
      <c r="ZK117" s="8"/>
      <c r="ZL117" s="8"/>
      <c r="ZM117" s="8"/>
      <c r="ZN117" s="8"/>
      <c r="ZO117" s="8"/>
      <c r="ZP117" s="8"/>
      <c r="ZQ117" s="8"/>
      <c r="ZR117" s="8"/>
      <c r="ZS117" s="8"/>
      <c r="ZT117" s="8"/>
      <c r="ZU117" s="8"/>
      <c r="ZV117" s="8"/>
      <c r="ZW117" s="8"/>
      <c r="ZX117" s="8"/>
      <c r="ZY117" s="8"/>
      <c r="ZZ117" s="8"/>
      <c r="AAA117" s="8"/>
      <c r="AAB117" s="8"/>
      <c r="AAC117" s="8"/>
      <c r="AAD117" s="8"/>
      <c r="AAE117" s="8"/>
      <c r="AAF117" s="8"/>
      <c r="AAG117" s="8"/>
      <c r="AAH117" s="8"/>
      <c r="AAI117" s="8"/>
      <c r="AAJ117" s="8"/>
      <c r="AAK117" s="8"/>
      <c r="AAL117" s="8"/>
      <c r="AAM117" s="8"/>
      <c r="AAN117" s="8"/>
      <c r="AAO117" s="8"/>
      <c r="AAP117" s="8"/>
      <c r="AAQ117" s="8"/>
      <c r="AAR117" s="8"/>
      <c r="AAS117" s="8"/>
      <c r="AAT117" s="8"/>
      <c r="AAU117" s="8"/>
      <c r="AAV117" s="8"/>
      <c r="AAW117" s="8"/>
      <c r="AAX117" s="8"/>
      <c r="AAY117" s="8"/>
      <c r="AAZ117" s="8"/>
      <c r="ABA117" s="8"/>
      <c r="ABB117" s="8"/>
      <c r="ABC117" s="8"/>
      <c r="ABD117" s="8"/>
      <c r="ABE117" s="8"/>
      <c r="ABF117" s="8"/>
      <c r="ABG117" s="8"/>
      <c r="ABH117" s="8"/>
      <c r="ABI117" s="8"/>
      <c r="ABJ117" s="8"/>
      <c r="ABK117" s="8"/>
      <c r="ABL117" s="8"/>
      <c r="ABM117" s="8"/>
      <c r="ABN117" s="8"/>
      <c r="ABO117" s="8"/>
      <c r="ABP117" s="8"/>
      <c r="ABQ117" s="8"/>
      <c r="ABR117" s="8"/>
      <c r="ABS117" s="8"/>
      <c r="ABT117" s="8"/>
      <c r="ABU117" s="8"/>
      <c r="ABV117" s="8"/>
      <c r="ABW117" s="8"/>
      <c r="ABX117" s="8"/>
      <c r="ABY117" s="8"/>
      <c r="ABZ117" s="8"/>
      <c r="ACA117" s="8"/>
      <c r="ACB117" s="8"/>
      <c r="ACC117" s="8"/>
      <c r="ACD117" s="8"/>
      <c r="ACE117" s="8"/>
      <c r="ACF117" s="8"/>
      <c r="ACG117" s="8"/>
      <c r="ACH117" s="8"/>
      <c r="ACI117" s="8"/>
      <c r="ACJ117" s="8"/>
      <c r="ACK117" s="8"/>
      <c r="ACL117" s="8"/>
      <c r="ACM117" s="8"/>
      <c r="ACN117" s="8"/>
      <c r="ACO117" s="8"/>
      <c r="ACP117" s="8"/>
      <c r="ACQ117" s="8"/>
      <c r="ACR117" s="8"/>
      <c r="ACS117" s="8"/>
      <c r="ACT117" s="8"/>
      <c r="ACU117" s="8"/>
      <c r="ACV117" s="8"/>
      <c r="ACW117" s="8"/>
      <c r="ACX117" s="8"/>
      <c r="ACY117" s="8"/>
      <c r="ACZ117" s="8"/>
      <c r="ADA117" s="8"/>
      <c r="ADB117" s="8"/>
      <c r="ADC117" s="8"/>
      <c r="ADD117" s="8"/>
      <c r="ADE117" s="8"/>
      <c r="ADF117" s="8"/>
      <c r="ADG117" s="8"/>
      <c r="ADH117" s="8"/>
      <c r="ADI117" s="8"/>
      <c r="ADJ117" s="8"/>
      <c r="ADK117" s="8"/>
      <c r="ADL117" s="8"/>
      <c r="ADM117" s="8"/>
      <c r="ADN117" s="8"/>
      <c r="ADO117" s="8"/>
      <c r="ADP117" s="8"/>
      <c r="ADQ117" s="8"/>
      <c r="ADR117" s="8"/>
      <c r="ADS117" s="8"/>
      <c r="ADT117" s="8"/>
      <c r="ADU117" s="8"/>
      <c r="ADV117" s="8"/>
      <c r="ADW117" s="8"/>
      <c r="ADX117" s="8"/>
      <c r="ADY117" s="8"/>
      <c r="ADZ117" s="8"/>
      <c r="AEA117" s="8"/>
      <c r="AEB117" s="8"/>
      <c r="AEC117" s="8"/>
      <c r="AED117" s="8"/>
      <c r="AEE117" s="8"/>
      <c r="AEF117" s="8"/>
      <c r="AEG117" s="8"/>
      <c r="AEH117" s="8"/>
      <c r="AEI117" s="8"/>
      <c r="AEJ117" s="8"/>
      <c r="AEK117" s="8"/>
      <c r="AEL117" s="8"/>
      <c r="AEM117" s="8"/>
      <c r="AEN117" s="8"/>
      <c r="AEO117" s="8"/>
      <c r="AEP117" s="8"/>
      <c r="AEQ117" s="8"/>
      <c r="AER117" s="8"/>
      <c r="AES117" s="8"/>
      <c r="AET117" s="8"/>
      <c r="AEU117" s="8"/>
      <c r="AEV117" s="8"/>
      <c r="AEW117" s="8"/>
      <c r="AEX117" s="8"/>
      <c r="AEY117" s="8"/>
      <c r="AEZ117" s="8"/>
      <c r="AFA117" s="8"/>
      <c r="AFB117" s="8"/>
      <c r="AFC117" s="8"/>
      <c r="AFD117" s="8"/>
      <c r="AFE117" s="8"/>
      <c r="AFF117" s="8"/>
      <c r="AFG117" s="8"/>
      <c r="AFH117" s="8"/>
      <c r="AFI117" s="8"/>
      <c r="AFJ117" s="8"/>
      <c r="AFK117" s="8"/>
      <c r="AFL117" s="8"/>
      <c r="AFM117" s="8"/>
      <c r="AFN117" s="8"/>
      <c r="AFO117" s="8"/>
      <c r="AFP117" s="8"/>
      <c r="AFQ117" s="8"/>
      <c r="AFR117" s="8"/>
      <c r="AFS117" s="8"/>
      <c r="AFT117" s="8"/>
      <c r="AFU117" s="8"/>
      <c r="AFV117" s="8"/>
      <c r="AFW117" s="8"/>
      <c r="AFX117" s="8"/>
      <c r="AFY117" s="8"/>
      <c r="AFZ117" s="8"/>
      <c r="AGA117" s="8"/>
      <c r="AGB117" s="8"/>
      <c r="AGC117" s="8"/>
      <c r="AGD117" s="8"/>
      <c r="AGE117" s="8"/>
      <c r="AGF117" s="8"/>
      <c r="AGG117" s="8"/>
      <c r="AGH117" s="8"/>
      <c r="AGI117" s="8"/>
      <c r="AGJ117" s="8"/>
      <c r="AGK117" s="8"/>
      <c r="AGL117" s="8"/>
      <c r="AGM117" s="8"/>
      <c r="AGN117" s="8"/>
      <c r="AGO117" s="8"/>
      <c r="AGP117" s="8"/>
      <c r="AGQ117" s="8"/>
      <c r="AGR117" s="8"/>
      <c r="AGS117" s="8"/>
      <c r="AGT117" s="8"/>
      <c r="AGU117" s="8"/>
      <c r="AGV117" s="8"/>
      <c r="AGW117" s="8"/>
      <c r="AGX117" s="8"/>
      <c r="AGY117" s="8"/>
      <c r="AGZ117" s="8"/>
      <c r="AHA117" s="8"/>
      <c r="AHB117" s="8"/>
      <c r="AHC117" s="8"/>
      <c r="AHD117" s="8"/>
      <c r="AHE117" s="8"/>
      <c r="AHF117" s="8"/>
      <c r="AHG117" s="8"/>
      <c r="AHH117" s="8"/>
      <c r="AHI117" s="8"/>
      <c r="AHJ117" s="8"/>
      <c r="AHK117" s="8"/>
      <c r="AHL117" s="8"/>
      <c r="AHM117" s="8"/>
      <c r="AHN117" s="8"/>
      <c r="AHO117" s="8"/>
      <c r="AHP117" s="8"/>
      <c r="AHQ117" s="8"/>
      <c r="AHR117" s="8"/>
      <c r="AHS117" s="8"/>
      <c r="AHT117" s="8"/>
      <c r="AHU117" s="8"/>
      <c r="AHV117" s="8"/>
      <c r="AHW117" s="8"/>
      <c r="AHX117" s="8"/>
      <c r="AHY117" s="8"/>
      <c r="AHZ117" s="8"/>
      <c r="AIA117" s="8"/>
      <c r="AIB117" s="8"/>
      <c r="AIC117" s="8"/>
      <c r="AID117" s="8"/>
      <c r="AIE117" s="8"/>
      <c r="AIF117" s="8"/>
      <c r="AIG117" s="8"/>
      <c r="AIH117" s="8"/>
      <c r="AII117" s="8"/>
      <c r="AIJ117" s="8"/>
      <c r="AIK117" s="8"/>
      <c r="AIL117" s="8"/>
      <c r="AIM117" s="8"/>
      <c r="AIN117" s="8"/>
      <c r="AIO117" s="8"/>
      <c r="AIP117" s="8"/>
      <c r="AIQ117" s="8"/>
      <c r="AIR117" s="8"/>
      <c r="AIS117" s="8"/>
      <c r="AIT117" s="8"/>
      <c r="AIU117" s="8"/>
      <c r="AIV117" s="8"/>
      <c r="AIW117" s="8"/>
      <c r="AIX117" s="8"/>
      <c r="AIY117" s="8"/>
      <c r="AIZ117" s="8"/>
      <c r="AJA117" s="8"/>
      <c r="AJB117" s="8"/>
      <c r="AJC117" s="8"/>
      <c r="AJD117" s="8"/>
      <c r="AJE117" s="8"/>
      <c r="AJF117" s="8"/>
      <c r="AJG117" s="8"/>
      <c r="AJH117" s="8"/>
      <c r="AJI117" s="8"/>
      <c r="AJJ117" s="8"/>
      <c r="AJK117" s="8"/>
      <c r="AJL117" s="8"/>
      <c r="AJM117" s="8"/>
      <c r="AJN117" s="8"/>
      <c r="AJO117" s="8"/>
      <c r="AJP117" s="8"/>
      <c r="AJQ117" s="8"/>
      <c r="AJR117" s="8"/>
      <c r="AJS117" s="8"/>
      <c r="AJT117" s="8"/>
      <c r="AJU117" s="8"/>
      <c r="AJV117" s="8"/>
      <c r="AJW117" s="8"/>
      <c r="AJX117" s="8"/>
      <c r="AJY117" s="8"/>
      <c r="AJZ117" s="8"/>
      <c r="AKA117" s="8"/>
      <c r="AKB117" s="8"/>
      <c r="AKC117" s="8"/>
      <c r="AKD117" s="8"/>
      <c r="AKE117" s="8"/>
      <c r="AKF117" s="8"/>
      <c r="AKG117" s="8"/>
      <c r="AKH117" s="8"/>
      <c r="AKI117" s="8"/>
      <c r="AKJ117" s="8"/>
      <c r="AKK117" s="8"/>
      <c r="AKL117" s="8"/>
      <c r="AKM117" s="8"/>
      <c r="AKN117" s="8"/>
      <c r="AKO117" s="8"/>
      <c r="AKP117" s="8"/>
      <c r="AKQ117" s="8"/>
      <c r="AKR117" s="8"/>
      <c r="AKS117" s="8"/>
      <c r="AKT117" s="8"/>
      <c r="AKU117" s="8"/>
      <c r="AKV117" s="8"/>
      <c r="AKW117" s="8"/>
      <c r="AKX117" s="8"/>
      <c r="AKY117" s="8"/>
      <c r="AKZ117" s="8"/>
      <c r="ALA117" s="8"/>
      <c r="ALB117" s="8"/>
      <c r="ALC117" s="8"/>
      <c r="ALD117" s="8"/>
      <c r="ALE117" s="8"/>
      <c r="ALF117" s="8"/>
      <c r="ALG117" s="8"/>
      <c r="ALH117" s="8"/>
      <c r="ALI117" s="8"/>
      <c r="ALJ117" s="8"/>
      <c r="ALK117" s="8"/>
      <c r="ALL117" s="8"/>
      <c r="ALM117" s="8"/>
      <c r="ALN117" s="8"/>
      <c r="ALO117" s="8"/>
      <c r="ALP117" s="8"/>
      <c r="ALQ117" s="8"/>
      <c r="ALR117" s="8"/>
      <c r="ALS117" s="8"/>
      <c r="ALT117" s="8"/>
      <c r="ALU117" s="8"/>
      <c r="ALV117" s="8"/>
      <c r="ALW117" s="8"/>
      <c r="ALX117" s="8"/>
      <c r="ALY117" s="8"/>
      <c r="ALZ117" s="8"/>
      <c r="AMA117" s="8"/>
      <c r="AMB117" s="8"/>
      <c r="AMC117" s="8"/>
      <c r="AMD117" s="8"/>
      <c r="AME117" s="8"/>
      <c r="AMF117" s="8"/>
      <c r="AMG117" s="8"/>
      <c r="AMH117" s="8"/>
      <c r="AMI117" s="8"/>
      <c r="AMJ117" s="8"/>
      <c r="AMK117" s="8"/>
      <c r="AML117" s="8"/>
      <c r="AMM117" s="8"/>
      <c r="AMN117" s="8"/>
      <c r="AMO117" s="8"/>
      <c r="AMP117" s="8"/>
      <c r="AMQ117" s="8"/>
      <c r="AMR117" s="8"/>
      <c r="AMS117" s="8"/>
      <c r="AMT117" s="8"/>
      <c r="AMU117" s="8"/>
      <c r="AMV117" s="8"/>
      <c r="AMW117" s="8"/>
      <c r="AMX117" s="8"/>
      <c r="AMY117" s="8"/>
      <c r="AMZ117" s="8"/>
      <c r="ANA117" s="8"/>
      <c r="ANB117" s="8"/>
      <c r="ANC117" s="8"/>
      <c r="AND117" s="8"/>
      <c r="ANE117" s="8"/>
      <c r="ANF117" s="8"/>
      <c r="ANG117" s="8"/>
      <c r="ANH117" s="8"/>
      <c r="ANI117" s="8"/>
      <c r="ANJ117" s="8"/>
      <c r="ANK117" s="8"/>
      <c r="ANL117" s="8"/>
      <c r="ANM117" s="8"/>
      <c r="ANN117" s="8"/>
      <c r="ANO117" s="8"/>
      <c r="ANP117" s="8"/>
      <c r="ANQ117" s="8"/>
      <c r="ANR117" s="8"/>
      <c r="ANS117" s="8"/>
      <c r="ANT117" s="8"/>
      <c r="ANU117" s="8"/>
      <c r="ANV117" s="8"/>
      <c r="ANW117" s="8"/>
      <c r="ANX117" s="8"/>
      <c r="ANY117" s="8"/>
      <c r="ANZ117" s="8"/>
      <c r="AOA117" s="8"/>
      <c r="AOB117" s="8"/>
      <c r="AOC117" s="8"/>
      <c r="AOD117" s="8"/>
      <c r="AOE117" s="8"/>
      <c r="AOF117" s="8"/>
      <c r="AOG117" s="8"/>
      <c r="AOH117" s="8"/>
      <c r="AOI117" s="8"/>
      <c r="AOJ117" s="8"/>
      <c r="AOK117" s="8"/>
      <c r="AOL117" s="8"/>
      <c r="AOM117" s="8"/>
      <c r="AON117" s="8"/>
      <c r="AOO117" s="8"/>
      <c r="AOP117" s="8"/>
      <c r="AOQ117" s="8"/>
      <c r="AOR117" s="8"/>
      <c r="AOS117" s="8"/>
      <c r="AOT117" s="8"/>
      <c r="AOU117" s="8"/>
      <c r="AOV117" s="8"/>
      <c r="AOW117" s="8"/>
      <c r="AOX117" s="8"/>
      <c r="AOY117" s="8"/>
      <c r="AOZ117" s="8"/>
      <c r="APA117" s="8"/>
      <c r="APB117" s="8"/>
      <c r="APC117" s="8"/>
      <c r="APD117" s="8"/>
      <c r="APE117" s="8"/>
      <c r="APF117" s="8"/>
      <c r="APG117" s="8"/>
      <c r="APH117" s="8"/>
      <c r="API117" s="8"/>
      <c r="APJ117" s="8"/>
      <c r="APK117" s="8"/>
      <c r="APL117" s="8"/>
      <c r="APM117" s="8"/>
      <c r="APN117" s="8"/>
      <c r="APO117" s="8"/>
      <c r="APP117" s="8"/>
      <c r="APQ117" s="8"/>
      <c r="APR117" s="8"/>
      <c r="APS117" s="8"/>
      <c r="APT117" s="8"/>
      <c r="APU117" s="8"/>
      <c r="APV117" s="8"/>
      <c r="APW117" s="8"/>
      <c r="APX117" s="8"/>
      <c r="APY117" s="8"/>
      <c r="APZ117" s="8"/>
      <c r="AQA117" s="8"/>
      <c r="AQB117" s="8"/>
      <c r="AQC117" s="8"/>
      <c r="AQD117" s="8"/>
      <c r="AQE117" s="8"/>
      <c r="AQF117" s="8"/>
      <c r="AQG117" s="8"/>
      <c r="AQH117" s="8"/>
      <c r="AQI117" s="8"/>
      <c r="AQJ117" s="8"/>
      <c r="AQK117" s="8"/>
      <c r="AQL117" s="8"/>
      <c r="AQM117" s="8"/>
      <c r="AQN117" s="8"/>
      <c r="AQO117" s="8"/>
      <c r="AQP117" s="8"/>
      <c r="AQQ117" s="8"/>
      <c r="AQR117" s="8"/>
      <c r="AQS117" s="8"/>
      <c r="AQT117" s="8"/>
      <c r="AQU117" s="8"/>
      <c r="AQV117" s="8"/>
      <c r="AQW117" s="8"/>
      <c r="AQX117" s="8"/>
      <c r="AQY117" s="8"/>
      <c r="AQZ117" s="8"/>
      <c r="ARA117" s="8"/>
      <c r="ARB117" s="8"/>
      <c r="ARC117" s="8"/>
      <c r="ARD117" s="8"/>
      <c r="ARE117" s="8"/>
      <c r="ARF117" s="8"/>
      <c r="ARG117" s="8"/>
      <c r="ARH117" s="8"/>
      <c r="ARI117" s="8"/>
      <c r="ARJ117" s="8"/>
      <c r="ARK117" s="8"/>
      <c r="ARL117" s="8"/>
      <c r="ARM117" s="8"/>
      <c r="ARN117" s="8"/>
      <c r="ARO117" s="8"/>
      <c r="ARP117" s="8"/>
      <c r="ARQ117" s="8"/>
      <c r="ARR117" s="8"/>
      <c r="ARS117" s="8"/>
      <c r="ART117" s="8"/>
      <c r="ARU117" s="8"/>
      <c r="ARV117" s="8"/>
      <c r="ARW117" s="8"/>
      <c r="ARX117" s="8"/>
      <c r="ARY117" s="8"/>
      <c r="ARZ117" s="8"/>
      <c r="ASA117" s="8"/>
      <c r="ASB117" s="8"/>
      <c r="ASC117" s="8"/>
      <c r="ASD117" s="8"/>
      <c r="ASE117" s="8"/>
      <c r="ASF117" s="8"/>
      <c r="ASG117" s="8"/>
      <c r="ASH117" s="8"/>
      <c r="ASI117" s="8"/>
      <c r="ASJ117" s="8"/>
      <c r="ASK117" s="8"/>
      <c r="ASL117" s="8"/>
      <c r="ASM117" s="8"/>
      <c r="ASN117" s="8"/>
      <c r="ASO117" s="8"/>
      <c r="ASP117" s="8"/>
      <c r="ASQ117" s="8"/>
      <c r="ASR117" s="8"/>
      <c r="ASS117" s="8"/>
      <c r="AST117" s="8"/>
      <c r="ASU117" s="8"/>
      <c r="ASV117" s="8"/>
      <c r="ASW117" s="8"/>
      <c r="ASX117" s="8"/>
      <c r="ASY117" s="8"/>
      <c r="ASZ117" s="8"/>
      <c r="ATA117" s="8"/>
      <c r="ATB117" s="8"/>
      <c r="ATC117" s="8"/>
      <c r="ATD117" s="8"/>
      <c r="ATE117" s="8"/>
      <c r="ATF117" s="8"/>
      <c r="ATG117" s="8"/>
      <c r="ATH117" s="8"/>
      <c r="ATI117" s="8"/>
      <c r="ATJ117" s="8"/>
      <c r="ATK117" s="8"/>
      <c r="ATL117" s="8"/>
      <c r="ATM117" s="8"/>
      <c r="ATN117" s="8"/>
      <c r="ATO117" s="8"/>
      <c r="ATP117" s="8"/>
      <c r="ATQ117" s="8"/>
      <c r="ATR117" s="8"/>
      <c r="ATS117" s="8"/>
      <c r="ATT117" s="8"/>
      <c r="ATU117" s="8"/>
      <c r="ATV117" s="8"/>
      <c r="ATW117" s="8"/>
      <c r="ATX117" s="8"/>
      <c r="ATY117" s="8"/>
      <c r="ATZ117" s="8"/>
      <c r="AUA117" s="8"/>
      <c r="AUB117" s="8"/>
      <c r="AUC117" s="8"/>
      <c r="AUD117" s="8"/>
      <c r="AUE117" s="8"/>
      <c r="AUF117" s="8"/>
      <c r="AUG117" s="8"/>
      <c r="AUH117" s="8"/>
      <c r="AUI117" s="8"/>
      <c r="AUJ117" s="8"/>
      <c r="AUK117" s="8"/>
      <c r="AUL117" s="8"/>
      <c r="AUM117" s="8"/>
      <c r="AUN117" s="8"/>
      <c r="AUO117" s="8"/>
      <c r="AUP117" s="8"/>
      <c r="AUQ117" s="8"/>
      <c r="AUR117" s="8"/>
      <c r="AUS117" s="8"/>
      <c r="AUT117" s="8"/>
      <c r="AUU117" s="8"/>
      <c r="AUV117" s="8"/>
      <c r="AUW117" s="8"/>
      <c r="AUX117" s="8"/>
      <c r="AUY117" s="8"/>
      <c r="AUZ117" s="8"/>
      <c r="AVA117" s="8"/>
      <c r="AVB117" s="8"/>
      <c r="AVC117" s="8"/>
      <c r="AVD117" s="8"/>
      <c r="AVE117" s="8"/>
      <c r="AVF117" s="8"/>
      <c r="AVG117" s="8"/>
      <c r="AVH117" s="8"/>
      <c r="AVI117" s="8"/>
      <c r="AVJ117" s="8"/>
      <c r="AVK117" s="8"/>
      <c r="AVL117" s="8"/>
      <c r="AVM117" s="8"/>
      <c r="AVN117" s="8"/>
      <c r="AVO117" s="8"/>
      <c r="AVP117" s="8"/>
      <c r="AVQ117" s="8"/>
      <c r="AVR117" s="8"/>
      <c r="AVS117" s="8"/>
      <c r="AVT117" s="8"/>
      <c r="AVU117" s="8"/>
      <c r="AVV117" s="8"/>
      <c r="AVW117" s="8"/>
      <c r="AVX117" s="8"/>
      <c r="AVY117" s="8"/>
      <c r="AVZ117" s="8"/>
      <c r="AWA117" s="8"/>
      <c r="AWB117" s="8"/>
      <c r="AWC117" s="8"/>
      <c r="AWD117" s="8"/>
      <c r="AWE117" s="8"/>
      <c r="AWF117" s="8"/>
      <c r="AWG117" s="8"/>
      <c r="AWH117" s="8"/>
      <c r="AWI117" s="8"/>
      <c r="AWJ117" s="8"/>
      <c r="AWK117" s="8"/>
      <c r="AWL117" s="8"/>
      <c r="AWM117" s="8"/>
      <c r="AWN117" s="8"/>
      <c r="AWO117" s="8"/>
      <c r="AWP117" s="8"/>
      <c r="AWQ117" s="8"/>
      <c r="AWR117" s="8"/>
      <c r="AWS117" s="8"/>
      <c r="AWT117" s="8"/>
      <c r="AWU117" s="8"/>
      <c r="AWV117" s="8"/>
      <c r="AWW117" s="8"/>
      <c r="AWX117" s="8"/>
      <c r="AWY117" s="8"/>
      <c r="AWZ117" s="8"/>
      <c r="AXA117" s="8"/>
      <c r="AXB117" s="8"/>
      <c r="AXC117" s="8"/>
      <c r="AXD117" s="8"/>
      <c r="AXE117" s="8"/>
      <c r="AXF117" s="8"/>
      <c r="AXG117" s="8"/>
      <c r="AXH117" s="8"/>
      <c r="AXI117" s="8"/>
      <c r="AXJ117" s="8"/>
      <c r="AXK117" s="8"/>
      <c r="AXL117" s="8"/>
      <c r="AXM117" s="8"/>
      <c r="AXN117" s="8"/>
      <c r="AXO117" s="8"/>
      <c r="AXP117" s="8"/>
      <c r="AXQ117" s="8"/>
      <c r="AXR117" s="8"/>
      <c r="AXS117" s="8"/>
      <c r="AXT117" s="8"/>
      <c r="AXU117" s="8"/>
      <c r="AXV117" s="8"/>
      <c r="AXW117" s="8"/>
      <c r="AXX117" s="8"/>
      <c r="AXY117" s="8"/>
      <c r="AXZ117" s="8"/>
      <c r="AYA117" s="8"/>
      <c r="AYB117" s="8"/>
      <c r="AYC117" s="8"/>
      <c r="AYD117" s="8"/>
      <c r="AYE117" s="8"/>
      <c r="AYF117" s="8"/>
      <c r="AYG117" s="8"/>
      <c r="AYH117" s="8"/>
      <c r="AYI117" s="8"/>
      <c r="AYJ117" s="8"/>
      <c r="AYK117" s="8"/>
      <c r="AYL117" s="8"/>
      <c r="AYM117" s="8"/>
      <c r="AYN117" s="8"/>
      <c r="AYO117" s="8"/>
      <c r="AYP117" s="8"/>
      <c r="AYQ117" s="8"/>
      <c r="AYR117" s="8"/>
      <c r="AYS117" s="8"/>
      <c r="AYT117" s="8"/>
      <c r="AYU117" s="8"/>
      <c r="AYV117" s="8"/>
      <c r="AYW117" s="8"/>
      <c r="AYX117" s="8"/>
      <c r="AYY117" s="8"/>
      <c r="AYZ117" s="8"/>
      <c r="AZA117" s="8"/>
      <c r="AZB117" s="8"/>
      <c r="AZC117" s="8"/>
      <c r="AZD117" s="8"/>
      <c r="AZE117" s="8"/>
      <c r="AZF117" s="8"/>
      <c r="AZG117" s="8"/>
      <c r="AZH117" s="8"/>
      <c r="AZI117" s="8"/>
      <c r="AZJ117" s="8"/>
      <c r="AZK117" s="8"/>
      <c r="AZL117" s="8"/>
      <c r="AZM117" s="8"/>
      <c r="AZN117" s="8"/>
      <c r="AZO117" s="8"/>
      <c r="AZP117" s="8"/>
      <c r="AZQ117" s="8"/>
      <c r="AZR117" s="8"/>
      <c r="AZS117" s="8"/>
      <c r="AZT117" s="8"/>
      <c r="AZU117" s="8"/>
      <c r="AZV117" s="8"/>
      <c r="AZW117" s="8"/>
      <c r="AZX117" s="8"/>
      <c r="AZY117" s="8"/>
      <c r="AZZ117" s="8"/>
      <c r="BAA117" s="8"/>
      <c r="BAB117" s="8"/>
      <c r="BAC117" s="8"/>
      <c r="BAD117" s="8"/>
      <c r="BAE117" s="8"/>
      <c r="BAF117" s="8"/>
      <c r="BAG117" s="8"/>
      <c r="BAH117" s="8"/>
      <c r="BAI117" s="8"/>
      <c r="BAJ117" s="8"/>
      <c r="BAK117" s="8"/>
      <c r="BAL117" s="8"/>
      <c r="BAM117" s="8"/>
      <c r="BAN117" s="8"/>
      <c r="BAO117" s="8"/>
      <c r="BAP117" s="8"/>
      <c r="BAQ117" s="8"/>
      <c r="BAR117" s="8"/>
      <c r="BAS117" s="8"/>
      <c r="BAT117" s="8"/>
      <c r="BAU117" s="8"/>
      <c r="BAV117" s="8"/>
      <c r="BAW117" s="8"/>
      <c r="BAX117" s="8"/>
      <c r="BAY117" s="8"/>
      <c r="BAZ117" s="8"/>
      <c r="BBA117" s="8"/>
      <c r="BBB117" s="8"/>
      <c r="BBC117" s="8"/>
      <c r="BBD117" s="8"/>
      <c r="BBE117" s="8"/>
      <c r="BBF117" s="8"/>
      <c r="BBG117" s="8"/>
      <c r="BBH117" s="8"/>
      <c r="BBI117" s="8"/>
      <c r="BBJ117" s="8"/>
      <c r="BBK117" s="8"/>
      <c r="BBL117" s="8"/>
      <c r="BBM117" s="8"/>
      <c r="BBN117" s="8"/>
      <c r="BBO117" s="8"/>
      <c r="BBP117" s="8"/>
      <c r="BBQ117" s="8"/>
      <c r="BBR117" s="8"/>
      <c r="BBS117" s="8"/>
      <c r="BBT117" s="8"/>
      <c r="BBU117" s="8"/>
      <c r="BBV117" s="8"/>
      <c r="BBW117" s="8"/>
      <c r="BBX117" s="8"/>
      <c r="BBY117" s="8"/>
      <c r="BBZ117" s="8"/>
      <c r="BCA117" s="8"/>
      <c r="BCB117" s="8"/>
      <c r="BCC117" s="8"/>
      <c r="BCD117" s="8"/>
      <c r="BCE117" s="8"/>
      <c r="BCF117" s="8"/>
      <c r="BCG117" s="8"/>
      <c r="BCH117" s="8"/>
      <c r="BCI117" s="8"/>
      <c r="BCJ117" s="8"/>
      <c r="BCK117" s="8"/>
      <c r="BCL117" s="8"/>
      <c r="BCM117" s="8"/>
      <c r="BCN117" s="8"/>
      <c r="BCO117" s="8"/>
      <c r="BCP117" s="8"/>
      <c r="BCQ117" s="8"/>
      <c r="BCR117" s="8"/>
      <c r="BCS117" s="8"/>
      <c r="BCT117" s="8"/>
      <c r="BCU117" s="8"/>
      <c r="BCV117" s="8"/>
      <c r="BCW117" s="8"/>
      <c r="BCX117" s="8"/>
      <c r="BCY117" s="8"/>
      <c r="BCZ117" s="8"/>
      <c r="BDA117" s="8"/>
      <c r="BDB117" s="8"/>
      <c r="BDC117" s="8"/>
      <c r="BDD117" s="8"/>
      <c r="BDE117" s="8"/>
      <c r="BDF117" s="8"/>
      <c r="BDG117" s="8"/>
      <c r="BDH117" s="8"/>
      <c r="BDI117" s="8"/>
      <c r="BDJ117" s="8"/>
      <c r="BDK117" s="8"/>
      <c r="BDL117" s="8"/>
      <c r="BDM117" s="8"/>
      <c r="BDN117" s="8"/>
      <c r="BDO117" s="8"/>
      <c r="BDP117" s="8"/>
      <c r="BDQ117" s="8"/>
      <c r="BDR117" s="8"/>
      <c r="BDS117" s="8"/>
      <c r="BDT117" s="8"/>
      <c r="BDU117" s="8"/>
      <c r="BDV117" s="8"/>
      <c r="BDW117" s="8"/>
      <c r="BDX117" s="8"/>
      <c r="BDY117" s="8"/>
      <c r="BDZ117" s="8"/>
      <c r="BEA117" s="8"/>
      <c r="BEB117" s="8"/>
      <c r="BEC117" s="8"/>
      <c r="BED117" s="8"/>
      <c r="BEE117" s="8"/>
      <c r="BEF117" s="8"/>
      <c r="BEG117" s="8"/>
      <c r="BEH117" s="8"/>
      <c r="BEI117" s="8"/>
      <c r="BEJ117" s="8"/>
      <c r="BEK117" s="8"/>
      <c r="BEL117" s="8"/>
      <c r="BEM117" s="8"/>
      <c r="BEN117" s="8"/>
      <c r="BEO117" s="8"/>
      <c r="BEP117" s="8"/>
      <c r="BEQ117" s="8"/>
      <c r="BER117" s="8"/>
      <c r="BES117" s="8"/>
      <c r="BET117" s="8"/>
      <c r="BEU117" s="8"/>
      <c r="BEV117" s="8"/>
      <c r="BEW117" s="8"/>
      <c r="BEX117" s="8"/>
      <c r="BEY117" s="8"/>
      <c r="BEZ117" s="8"/>
      <c r="BFA117" s="8"/>
      <c r="BFB117" s="8"/>
      <c r="BFC117" s="8"/>
      <c r="BFD117" s="8"/>
      <c r="BFE117" s="8"/>
      <c r="BFF117" s="8"/>
      <c r="BFG117" s="8"/>
      <c r="BFH117" s="8"/>
      <c r="BFI117" s="8"/>
      <c r="BFJ117" s="8"/>
      <c r="BFK117" s="8"/>
      <c r="BFL117" s="8"/>
      <c r="BFM117" s="8"/>
      <c r="BFN117" s="8"/>
      <c r="BFO117" s="8"/>
      <c r="BFP117" s="8"/>
      <c r="BFQ117" s="8"/>
      <c r="BFR117" s="8"/>
      <c r="BFS117" s="8"/>
      <c r="BFT117" s="8"/>
      <c r="BFU117" s="8"/>
      <c r="BFV117" s="8"/>
      <c r="BFW117" s="8"/>
      <c r="BFX117" s="8"/>
      <c r="BFY117" s="8"/>
      <c r="BFZ117" s="8"/>
      <c r="BGA117" s="8"/>
      <c r="BGB117" s="8"/>
      <c r="BGC117" s="8"/>
      <c r="BGD117" s="8"/>
      <c r="BGE117" s="8"/>
      <c r="BGF117" s="8"/>
      <c r="BGG117" s="8"/>
      <c r="BGH117" s="8"/>
      <c r="BGI117" s="8"/>
      <c r="BGJ117" s="8"/>
      <c r="BGK117" s="8"/>
      <c r="BGL117" s="8"/>
      <c r="BGM117" s="8"/>
      <c r="BGN117" s="8"/>
      <c r="BGO117" s="8"/>
      <c r="BGP117" s="8"/>
      <c r="BGQ117" s="8"/>
      <c r="BGR117" s="8"/>
      <c r="BGS117" s="8"/>
      <c r="BGT117" s="8"/>
      <c r="BGU117" s="8"/>
      <c r="BGV117" s="8"/>
      <c r="BGW117" s="8"/>
      <c r="BGX117" s="8"/>
      <c r="BGY117" s="8"/>
      <c r="BGZ117" s="8"/>
      <c r="BHA117" s="8"/>
      <c r="BHB117" s="8"/>
      <c r="BHC117" s="8"/>
      <c r="BHD117" s="8"/>
      <c r="BHE117" s="8"/>
      <c r="BHF117" s="8"/>
      <c r="BHG117" s="8"/>
      <c r="BHH117" s="8"/>
      <c r="BHI117" s="8"/>
      <c r="BHJ117" s="8"/>
      <c r="BHK117" s="8"/>
      <c r="BHL117" s="8"/>
      <c r="BHM117" s="8"/>
      <c r="BHN117" s="8"/>
      <c r="BHO117" s="8"/>
      <c r="BHP117" s="8"/>
      <c r="BHQ117" s="8"/>
      <c r="BHR117" s="8"/>
      <c r="BHS117" s="8"/>
      <c r="BHT117" s="8"/>
      <c r="BHU117" s="8"/>
      <c r="BHV117" s="8"/>
      <c r="BHW117" s="8"/>
      <c r="BHX117" s="8"/>
      <c r="BHY117" s="8"/>
      <c r="BHZ117" s="8"/>
      <c r="BIA117" s="8"/>
      <c r="BIB117" s="8"/>
      <c r="BIC117" s="8"/>
      <c r="BID117" s="8"/>
      <c r="BIE117" s="8"/>
      <c r="BIF117" s="8"/>
      <c r="BIG117" s="8"/>
      <c r="BIH117" s="8"/>
      <c r="BII117" s="8"/>
      <c r="BIJ117" s="8"/>
      <c r="BIK117" s="8"/>
      <c r="BIL117" s="8"/>
      <c r="BIM117" s="8"/>
      <c r="BIN117" s="8"/>
      <c r="BIO117" s="8"/>
      <c r="BIP117" s="8"/>
      <c r="BIQ117" s="8"/>
      <c r="BIR117" s="8"/>
      <c r="BIS117" s="8"/>
      <c r="BIT117" s="8"/>
      <c r="BIU117" s="8"/>
      <c r="BIV117" s="8"/>
      <c r="BIW117" s="8"/>
      <c r="BIX117" s="8"/>
      <c r="BIY117" s="8"/>
      <c r="BIZ117" s="8"/>
      <c r="BJA117" s="8"/>
      <c r="BJB117" s="8"/>
      <c r="BJC117" s="8"/>
      <c r="BJD117" s="8"/>
      <c r="BJE117" s="8"/>
      <c r="BJF117" s="8"/>
      <c r="BJG117" s="8"/>
      <c r="BJH117" s="8"/>
      <c r="BJI117" s="8"/>
      <c r="BJJ117" s="8"/>
      <c r="BJK117" s="8"/>
      <c r="BJL117" s="8"/>
      <c r="BJM117" s="8"/>
      <c r="BJN117" s="8"/>
      <c r="BJO117" s="8"/>
      <c r="BJP117" s="8"/>
      <c r="BJQ117" s="8"/>
      <c r="BJR117" s="8"/>
      <c r="BJS117" s="8"/>
      <c r="BJT117" s="8"/>
      <c r="BJU117" s="8"/>
      <c r="BJV117" s="8"/>
      <c r="BJW117" s="8"/>
      <c r="BJX117" s="8"/>
      <c r="BJY117" s="8"/>
      <c r="BJZ117" s="8"/>
      <c r="BKA117" s="8"/>
      <c r="BKB117" s="8"/>
      <c r="BKC117" s="8"/>
      <c r="BKD117" s="8"/>
      <c r="BKE117" s="8"/>
      <c r="BKF117" s="8"/>
      <c r="BKG117" s="8"/>
      <c r="BKH117" s="8"/>
      <c r="BKI117" s="8"/>
      <c r="BKJ117" s="8"/>
      <c r="BKK117" s="8"/>
      <c r="BKL117" s="8"/>
      <c r="BKM117" s="8"/>
      <c r="BKN117" s="8"/>
      <c r="BKO117" s="8"/>
      <c r="BKP117" s="8"/>
      <c r="BKQ117" s="8"/>
      <c r="BKR117" s="8"/>
      <c r="BKS117" s="8"/>
      <c r="BKT117" s="8"/>
      <c r="BKU117" s="8"/>
      <c r="BKV117" s="8"/>
      <c r="BKW117" s="8"/>
      <c r="BKX117" s="8"/>
      <c r="BKY117" s="8"/>
      <c r="BKZ117" s="8"/>
      <c r="BLA117" s="8"/>
      <c r="BLB117" s="8"/>
      <c r="BLC117" s="8"/>
      <c r="BLD117" s="8"/>
      <c r="BLE117" s="8"/>
      <c r="BLF117" s="8"/>
      <c r="BLG117" s="8"/>
      <c r="BLH117" s="8"/>
      <c r="BLI117" s="8"/>
      <c r="BLJ117" s="8"/>
      <c r="BLK117" s="8"/>
      <c r="BLL117" s="8"/>
      <c r="BLM117" s="8"/>
      <c r="BLN117" s="8"/>
      <c r="BLO117" s="8"/>
      <c r="BLP117" s="8"/>
      <c r="BLQ117" s="8"/>
      <c r="BLR117" s="8"/>
      <c r="BLS117" s="8"/>
      <c r="BLT117" s="8"/>
      <c r="BLU117" s="8"/>
      <c r="BLV117" s="8"/>
      <c r="BLW117" s="8"/>
      <c r="BLX117" s="8"/>
      <c r="BLY117" s="8"/>
      <c r="BLZ117" s="8"/>
      <c r="BMA117" s="8"/>
      <c r="BMB117" s="8"/>
      <c r="BMC117" s="8"/>
      <c r="BMD117" s="8"/>
      <c r="BME117" s="8"/>
      <c r="BMF117" s="8"/>
      <c r="BMG117" s="8"/>
      <c r="BMH117" s="8"/>
      <c r="BMI117" s="8"/>
      <c r="BMJ117" s="8"/>
      <c r="BMK117" s="8"/>
      <c r="BML117" s="8"/>
      <c r="BMM117" s="8"/>
      <c r="BMN117" s="8"/>
      <c r="BMO117" s="8"/>
      <c r="BMP117" s="8"/>
      <c r="BMQ117" s="8"/>
      <c r="BMR117" s="8"/>
      <c r="BMS117" s="8"/>
      <c r="BMT117" s="8"/>
      <c r="BMU117" s="8"/>
      <c r="BMV117" s="8"/>
      <c r="BMW117" s="8"/>
      <c r="BMX117" s="8"/>
      <c r="BMY117" s="8"/>
      <c r="BMZ117" s="8"/>
      <c r="BNA117" s="8"/>
      <c r="BNB117" s="8"/>
      <c r="BNC117" s="8"/>
      <c r="BND117" s="8"/>
      <c r="BNE117" s="8"/>
      <c r="BNF117" s="8"/>
      <c r="BNG117" s="8"/>
      <c r="BNH117" s="8"/>
      <c r="BNI117" s="8"/>
      <c r="BNJ117" s="8"/>
      <c r="BNK117" s="8"/>
      <c r="BNL117" s="8"/>
      <c r="BNM117" s="8"/>
      <c r="BNN117" s="8"/>
      <c r="BNO117" s="8"/>
      <c r="BNP117" s="8"/>
      <c r="BNQ117" s="8"/>
      <c r="BNR117" s="8"/>
      <c r="BNS117" s="8"/>
      <c r="BNT117" s="8"/>
      <c r="BNU117" s="8"/>
      <c r="BNV117" s="8"/>
      <c r="BNW117" s="8"/>
      <c r="BNX117" s="8"/>
      <c r="BNY117" s="8"/>
      <c r="BNZ117" s="8"/>
      <c r="BOA117" s="8"/>
      <c r="BOB117" s="8"/>
      <c r="BOC117" s="8"/>
      <c r="BOD117" s="8"/>
      <c r="BOE117" s="8"/>
      <c r="BOF117" s="8"/>
      <c r="BOG117" s="8"/>
      <c r="BOH117" s="8"/>
      <c r="BOI117" s="8"/>
      <c r="BOJ117" s="8"/>
      <c r="BOK117" s="8"/>
      <c r="BOL117" s="8"/>
      <c r="BOM117" s="8"/>
      <c r="BON117" s="8"/>
      <c r="BOO117" s="8"/>
      <c r="BOP117" s="8"/>
      <c r="BOQ117" s="8"/>
      <c r="BOR117" s="8"/>
      <c r="BOS117" s="8"/>
      <c r="BOT117" s="8"/>
      <c r="BOU117" s="8"/>
      <c r="BOV117" s="8"/>
      <c r="BOW117" s="8"/>
      <c r="BOX117" s="8"/>
      <c r="BOY117" s="8"/>
      <c r="BOZ117" s="8"/>
      <c r="BPA117" s="8"/>
      <c r="BPB117" s="8"/>
      <c r="BPC117" s="8"/>
      <c r="BPD117" s="8"/>
      <c r="BPE117" s="8"/>
      <c r="BPF117" s="8"/>
      <c r="BPG117" s="8"/>
      <c r="BPH117" s="8"/>
      <c r="BPI117" s="8"/>
      <c r="BPJ117" s="8"/>
      <c r="BPK117" s="8"/>
      <c r="BPL117" s="8"/>
      <c r="BPM117" s="8"/>
      <c r="BPN117" s="8"/>
      <c r="BPO117" s="8"/>
      <c r="BPP117" s="8"/>
      <c r="BPQ117" s="8"/>
      <c r="BPR117" s="8"/>
      <c r="BPS117" s="8"/>
      <c r="BPT117" s="8"/>
      <c r="BPU117" s="8"/>
      <c r="BPV117" s="8"/>
      <c r="BPW117" s="8"/>
      <c r="BPX117" s="8"/>
      <c r="BPY117" s="8"/>
      <c r="BPZ117" s="8"/>
      <c r="BQA117" s="8"/>
      <c r="BQB117" s="8"/>
      <c r="BQC117" s="8"/>
      <c r="BQD117" s="8"/>
      <c r="BQE117" s="8"/>
      <c r="BQF117" s="8"/>
      <c r="BQG117" s="8"/>
      <c r="BQH117" s="8"/>
      <c r="BQI117" s="8"/>
      <c r="BQJ117" s="8"/>
      <c r="BQK117" s="8"/>
      <c r="BQL117" s="8"/>
      <c r="BQM117" s="8"/>
      <c r="BQN117" s="8"/>
      <c r="BQO117" s="8"/>
      <c r="BQP117" s="8"/>
      <c r="BQQ117" s="8"/>
      <c r="BQR117" s="8"/>
      <c r="BQS117" s="8"/>
      <c r="BQT117" s="8"/>
      <c r="BQU117" s="8"/>
      <c r="BQV117" s="8"/>
      <c r="BQW117" s="8"/>
      <c r="BQX117" s="8"/>
      <c r="BQY117" s="8"/>
      <c r="BQZ117" s="8"/>
      <c r="BRA117" s="8"/>
      <c r="BRB117" s="8"/>
      <c r="BRC117" s="8"/>
      <c r="BRD117" s="8"/>
      <c r="BRE117" s="8"/>
      <c r="BRF117" s="8"/>
      <c r="BRG117" s="8"/>
      <c r="BRH117" s="8"/>
      <c r="BRI117" s="8"/>
      <c r="BRJ117" s="8"/>
      <c r="BRK117" s="8"/>
      <c r="BRL117" s="8"/>
      <c r="BRM117" s="8"/>
      <c r="BRN117" s="8"/>
      <c r="BRO117" s="8"/>
      <c r="BRP117" s="8"/>
      <c r="BRQ117" s="8"/>
      <c r="BRR117" s="8"/>
      <c r="BRS117" s="8"/>
      <c r="BRT117" s="8"/>
      <c r="BRU117" s="8"/>
      <c r="BRV117" s="8"/>
      <c r="BRW117" s="8"/>
      <c r="BRX117" s="8"/>
      <c r="BRY117" s="8"/>
      <c r="BRZ117" s="8"/>
      <c r="BSA117" s="8"/>
      <c r="BSB117" s="8"/>
      <c r="BSC117" s="8"/>
      <c r="BSD117" s="8"/>
      <c r="BSE117" s="8"/>
      <c r="BSF117" s="8"/>
      <c r="BSG117" s="8"/>
      <c r="BSH117" s="8"/>
      <c r="BSI117" s="8"/>
      <c r="BSJ117" s="8"/>
      <c r="BSK117" s="8"/>
      <c r="BSL117" s="8"/>
      <c r="BSM117" s="8"/>
      <c r="BSN117" s="8"/>
      <c r="BSO117" s="8"/>
      <c r="BSP117" s="8"/>
      <c r="BSQ117" s="8"/>
      <c r="BSR117" s="8"/>
      <c r="BSS117" s="8"/>
      <c r="BST117" s="8"/>
      <c r="BSU117" s="8"/>
      <c r="BSV117" s="8"/>
      <c r="BSW117" s="8"/>
      <c r="BSX117" s="8"/>
      <c r="BSY117" s="8"/>
      <c r="BSZ117" s="8"/>
      <c r="BTA117" s="8"/>
      <c r="BTB117" s="8"/>
      <c r="BTC117" s="8"/>
      <c r="BTD117" s="8"/>
      <c r="BTE117" s="8"/>
      <c r="BTF117" s="8"/>
      <c r="BTG117" s="8"/>
      <c r="BTH117" s="8"/>
      <c r="BTI117" s="8"/>
      <c r="BTJ117" s="8"/>
      <c r="BTK117" s="8"/>
      <c r="BTL117" s="8"/>
      <c r="BTM117" s="8"/>
      <c r="BTN117" s="8"/>
      <c r="BTO117" s="8"/>
      <c r="BTP117" s="8"/>
      <c r="BTQ117" s="8"/>
      <c r="BTR117" s="8"/>
      <c r="BTS117" s="8"/>
      <c r="BTT117" s="8"/>
      <c r="BTU117" s="8"/>
      <c r="BTV117" s="8"/>
      <c r="BTW117" s="8"/>
      <c r="BTX117" s="8"/>
      <c r="BTY117" s="8"/>
      <c r="BTZ117" s="8"/>
      <c r="BUA117" s="8"/>
      <c r="BUB117" s="8"/>
      <c r="BUC117" s="8"/>
      <c r="BUD117" s="8"/>
      <c r="BUE117" s="8"/>
      <c r="BUF117" s="8"/>
      <c r="BUG117" s="8"/>
      <c r="BUH117" s="8"/>
      <c r="BUI117" s="8"/>
      <c r="BUJ117" s="8"/>
      <c r="BUK117" s="8"/>
      <c r="BUL117" s="8"/>
      <c r="BUM117" s="8"/>
      <c r="BUN117" s="8"/>
      <c r="BUO117" s="8"/>
      <c r="BUP117" s="8"/>
      <c r="BUQ117" s="8"/>
      <c r="BUR117" s="8"/>
      <c r="BUS117" s="8"/>
      <c r="BUT117" s="8"/>
      <c r="BUU117" s="8"/>
      <c r="BUV117" s="8"/>
      <c r="BUW117" s="8"/>
      <c r="BUX117" s="8"/>
      <c r="BUY117" s="8"/>
      <c r="BUZ117" s="8"/>
      <c r="BVA117" s="8"/>
      <c r="BVB117" s="8"/>
      <c r="BVC117" s="8"/>
      <c r="BVD117" s="8"/>
      <c r="BVE117" s="8"/>
      <c r="BVF117" s="8"/>
      <c r="BVG117" s="8"/>
      <c r="BVH117" s="8"/>
      <c r="BVI117" s="8"/>
      <c r="BVJ117" s="8"/>
      <c r="BVK117" s="8"/>
      <c r="BVL117" s="8"/>
      <c r="BVM117" s="8"/>
      <c r="BVN117" s="8"/>
      <c r="BVO117" s="8"/>
      <c r="BVP117" s="8"/>
      <c r="BVQ117" s="8"/>
      <c r="BVR117" s="8"/>
      <c r="BVS117" s="8"/>
      <c r="BVT117" s="8"/>
      <c r="BVU117" s="8"/>
      <c r="BVV117" s="8"/>
      <c r="BVW117" s="8"/>
      <c r="BVX117" s="8"/>
      <c r="BVY117" s="8"/>
      <c r="BVZ117" s="8"/>
      <c r="BWA117" s="8"/>
      <c r="BWB117" s="8"/>
      <c r="BWC117" s="8"/>
      <c r="BWD117" s="8"/>
      <c r="BWE117" s="8"/>
      <c r="BWF117" s="8"/>
      <c r="BWG117" s="8"/>
      <c r="BWH117" s="8"/>
      <c r="BWI117" s="8"/>
      <c r="BWJ117" s="8"/>
      <c r="BWK117" s="8"/>
      <c r="BWL117" s="8"/>
      <c r="BWM117" s="8"/>
      <c r="BWN117" s="8"/>
      <c r="BWO117" s="8"/>
      <c r="BWP117" s="8"/>
      <c r="BWQ117" s="8"/>
      <c r="BWR117" s="8"/>
      <c r="BWS117" s="8"/>
      <c r="BWT117" s="8"/>
      <c r="BWU117" s="8"/>
      <c r="BWV117" s="8"/>
      <c r="BWW117" s="8"/>
      <c r="BWX117" s="8"/>
      <c r="BWY117" s="8"/>
      <c r="BWZ117" s="8"/>
      <c r="BXA117" s="8"/>
      <c r="BXB117" s="8"/>
      <c r="BXC117" s="8"/>
      <c r="BXD117" s="8"/>
      <c r="BXE117" s="8"/>
      <c r="BXF117" s="8"/>
      <c r="BXG117" s="8"/>
      <c r="BXH117" s="8"/>
      <c r="BXI117" s="8"/>
      <c r="BXJ117" s="8"/>
      <c r="BXK117" s="8"/>
      <c r="BXL117" s="8"/>
      <c r="BXM117" s="8"/>
      <c r="BXN117" s="8"/>
      <c r="BXO117" s="8"/>
      <c r="BXP117" s="8"/>
      <c r="BXQ117" s="8"/>
      <c r="BXR117" s="8"/>
      <c r="BXS117" s="8"/>
      <c r="BXT117" s="8"/>
      <c r="BXU117" s="8"/>
      <c r="BXV117" s="8"/>
      <c r="BXW117" s="8"/>
      <c r="BXX117" s="8"/>
      <c r="BXY117" s="8"/>
      <c r="BXZ117" s="8"/>
      <c r="BYA117" s="8"/>
      <c r="BYB117" s="8"/>
      <c r="BYC117" s="8"/>
      <c r="BYD117" s="8"/>
      <c r="BYE117" s="8"/>
      <c r="BYF117" s="8"/>
      <c r="BYG117" s="8"/>
      <c r="BYH117" s="8"/>
      <c r="BYI117" s="8"/>
      <c r="BYJ117" s="8"/>
      <c r="BYK117" s="8"/>
      <c r="BYL117" s="8"/>
      <c r="BYM117" s="8"/>
      <c r="BYN117" s="8"/>
      <c r="BYO117" s="8"/>
      <c r="BYP117" s="8"/>
      <c r="BYQ117" s="8"/>
      <c r="BYR117" s="8"/>
      <c r="BYS117" s="8"/>
      <c r="BYT117" s="8"/>
      <c r="BYU117" s="8"/>
      <c r="BYV117" s="8"/>
      <c r="BYW117" s="8"/>
      <c r="BYX117" s="8"/>
      <c r="BYY117" s="8"/>
      <c r="BYZ117" s="8"/>
      <c r="BZA117" s="8"/>
      <c r="BZB117" s="8"/>
      <c r="BZC117" s="8"/>
      <c r="BZD117" s="8"/>
      <c r="BZE117" s="8"/>
      <c r="BZF117" s="8"/>
      <c r="BZG117" s="8"/>
      <c r="BZH117" s="8"/>
      <c r="BZI117" s="8"/>
      <c r="BZJ117" s="8"/>
      <c r="BZK117" s="8"/>
      <c r="BZL117" s="8"/>
      <c r="BZM117" s="8"/>
      <c r="BZN117" s="8"/>
      <c r="BZO117" s="8"/>
      <c r="BZP117" s="8"/>
      <c r="BZQ117" s="8"/>
      <c r="BZR117" s="8"/>
      <c r="BZS117" s="8"/>
      <c r="BZT117" s="8"/>
      <c r="BZU117" s="8"/>
      <c r="BZV117" s="8"/>
      <c r="BZW117" s="8"/>
      <c r="BZX117" s="8"/>
      <c r="BZY117" s="8"/>
      <c r="BZZ117" s="8"/>
      <c r="CAA117" s="8"/>
      <c r="CAB117" s="8"/>
      <c r="CAC117" s="8"/>
      <c r="CAD117" s="8"/>
      <c r="CAE117" s="8"/>
      <c r="CAF117" s="8"/>
      <c r="CAG117" s="8"/>
      <c r="CAH117" s="8"/>
      <c r="CAI117" s="8"/>
      <c r="CAJ117" s="8"/>
      <c r="CAK117" s="8"/>
      <c r="CAL117" s="8"/>
      <c r="CAM117" s="8"/>
      <c r="CAN117" s="8"/>
      <c r="CAO117" s="8"/>
      <c r="CAP117" s="8"/>
      <c r="CAQ117" s="8"/>
      <c r="CAR117" s="8"/>
      <c r="CAS117" s="8"/>
      <c r="CAT117" s="8"/>
      <c r="CAU117" s="8"/>
      <c r="CAV117" s="8"/>
      <c r="CAW117" s="8"/>
      <c r="CAX117" s="8"/>
      <c r="CAY117" s="8"/>
      <c r="CAZ117" s="8"/>
      <c r="CBA117" s="8"/>
      <c r="CBB117" s="8"/>
      <c r="CBC117" s="8"/>
      <c r="CBD117" s="8"/>
      <c r="CBE117" s="8"/>
      <c r="CBF117" s="8"/>
      <c r="CBG117" s="8"/>
      <c r="CBH117" s="8"/>
      <c r="CBI117" s="8"/>
      <c r="CBJ117" s="8"/>
      <c r="CBK117" s="8"/>
      <c r="CBL117" s="8"/>
      <c r="CBM117" s="8"/>
      <c r="CBN117" s="8"/>
      <c r="CBO117" s="8"/>
      <c r="CBP117" s="8"/>
      <c r="CBQ117" s="8"/>
      <c r="CBR117" s="8"/>
      <c r="CBS117" s="8"/>
      <c r="CBT117" s="8"/>
      <c r="CBU117" s="8"/>
      <c r="CBV117" s="8"/>
      <c r="CBW117" s="8"/>
      <c r="CBX117" s="8"/>
      <c r="CBY117" s="8"/>
      <c r="CBZ117" s="8"/>
      <c r="CCA117" s="8"/>
      <c r="CCB117" s="8"/>
      <c r="CCC117" s="8"/>
      <c r="CCD117" s="8"/>
      <c r="CCE117" s="8"/>
      <c r="CCF117" s="8"/>
      <c r="CCG117" s="8"/>
      <c r="CCH117" s="8"/>
      <c r="CCI117" s="8"/>
      <c r="CCJ117" s="8"/>
      <c r="CCK117" s="8"/>
      <c r="CCL117" s="8"/>
      <c r="CCM117" s="8"/>
      <c r="CCN117" s="8"/>
      <c r="CCO117" s="8"/>
      <c r="CCP117" s="8"/>
      <c r="CCQ117" s="8"/>
      <c r="CCR117" s="8"/>
      <c r="CCS117" s="8"/>
      <c r="CCT117" s="8"/>
      <c r="CCU117" s="8"/>
      <c r="CCV117" s="8"/>
      <c r="CCW117" s="8"/>
      <c r="CCX117" s="8"/>
      <c r="CCY117" s="8"/>
      <c r="CCZ117" s="8"/>
      <c r="CDA117" s="8"/>
      <c r="CDB117" s="8"/>
      <c r="CDC117" s="8"/>
      <c r="CDD117" s="8"/>
      <c r="CDE117" s="8"/>
      <c r="CDF117" s="8"/>
      <c r="CDG117" s="8"/>
      <c r="CDH117" s="8"/>
      <c r="CDI117" s="8"/>
      <c r="CDJ117" s="8"/>
      <c r="CDK117" s="8"/>
      <c r="CDL117" s="8"/>
      <c r="CDM117" s="8"/>
      <c r="CDN117" s="8"/>
      <c r="CDO117" s="8"/>
      <c r="CDP117" s="8"/>
      <c r="CDQ117" s="8"/>
      <c r="CDR117" s="8"/>
      <c r="CDS117" s="8"/>
      <c r="CDT117" s="8"/>
      <c r="CDU117" s="8"/>
      <c r="CDV117" s="8"/>
      <c r="CDW117" s="8"/>
      <c r="CDX117" s="8"/>
      <c r="CDY117" s="8"/>
      <c r="CDZ117" s="8"/>
      <c r="CEA117" s="8"/>
      <c r="CEB117" s="8"/>
      <c r="CEC117" s="8"/>
      <c r="CED117" s="8"/>
      <c r="CEE117" s="8"/>
      <c r="CEF117" s="8"/>
      <c r="CEG117" s="8"/>
      <c r="CEH117" s="8"/>
      <c r="CEI117" s="8"/>
      <c r="CEJ117" s="8"/>
      <c r="CEK117" s="8"/>
      <c r="CEL117" s="8"/>
      <c r="CEM117" s="8"/>
      <c r="CEN117" s="8"/>
      <c r="CEO117" s="8"/>
      <c r="CEP117" s="8"/>
      <c r="CEQ117" s="8"/>
      <c r="CER117" s="8"/>
      <c r="CES117" s="8"/>
      <c r="CET117" s="8"/>
      <c r="CEU117" s="8"/>
      <c r="CEV117" s="8"/>
      <c r="CEW117" s="8"/>
      <c r="CEX117" s="8"/>
      <c r="CEY117" s="8"/>
      <c r="CEZ117" s="8"/>
      <c r="CFA117" s="8"/>
      <c r="CFB117" s="8"/>
      <c r="CFC117" s="8"/>
      <c r="CFD117" s="8"/>
      <c r="CFE117" s="8"/>
      <c r="CFF117" s="8"/>
      <c r="CFG117" s="8"/>
      <c r="CFH117" s="8"/>
      <c r="CFI117" s="8"/>
      <c r="CFJ117" s="8"/>
      <c r="CFK117" s="8"/>
      <c r="CFL117" s="8"/>
      <c r="CFM117" s="8"/>
      <c r="CFN117" s="8"/>
      <c r="CFO117" s="8"/>
      <c r="CFP117" s="8"/>
      <c r="CFQ117" s="8"/>
      <c r="CFR117" s="8"/>
      <c r="CFS117" s="8"/>
      <c r="CFT117" s="8"/>
      <c r="CFU117" s="8"/>
      <c r="CFV117" s="8"/>
      <c r="CFW117" s="8"/>
      <c r="CFX117" s="8"/>
      <c r="CFY117" s="8"/>
      <c r="CFZ117" s="8"/>
      <c r="CGA117" s="8"/>
      <c r="CGB117" s="8"/>
      <c r="CGC117" s="8"/>
      <c r="CGD117" s="8"/>
      <c r="CGE117" s="8"/>
      <c r="CGF117" s="8"/>
      <c r="CGG117" s="8"/>
      <c r="CGH117" s="8"/>
      <c r="CGI117" s="8"/>
      <c r="CGJ117" s="8"/>
      <c r="CGK117" s="8"/>
      <c r="CGL117" s="8"/>
      <c r="CGM117" s="8"/>
      <c r="CGN117" s="8"/>
      <c r="CGO117" s="8"/>
      <c r="CGP117" s="8"/>
      <c r="CGQ117" s="8"/>
      <c r="CGR117" s="8"/>
      <c r="CGS117" s="8"/>
      <c r="CGT117" s="8"/>
      <c r="CGU117" s="8"/>
      <c r="CGV117" s="8"/>
      <c r="CGW117" s="8"/>
      <c r="CGX117" s="8"/>
      <c r="CGY117" s="8"/>
      <c r="CGZ117" s="8"/>
      <c r="CHA117" s="8"/>
      <c r="CHB117" s="8"/>
      <c r="CHC117" s="8"/>
      <c r="CHD117" s="8"/>
      <c r="CHE117" s="8"/>
      <c r="CHF117" s="8"/>
      <c r="CHG117" s="8"/>
      <c r="CHH117" s="8"/>
      <c r="CHI117" s="8"/>
      <c r="CHJ117" s="8"/>
      <c r="CHK117" s="8"/>
      <c r="CHL117" s="8"/>
      <c r="CHM117" s="8"/>
      <c r="CHN117" s="8"/>
      <c r="CHO117" s="8"/>
      <c r="CHP117" s="8"/>
      <c r="CHQ117" s="8"/>
      <c r="CHR117" s="8"/>
      <c r="CHS117" s="8"/>
      <c r="CHT117" s="8"/>
      <c r="CHU117" s="8"/>
      <c r="CHV117" s="8"/>
      <c r="CHW117" s="8"/>
      <c r="CHX117" s="8"/>
      <c r="CHY117" s="8"/>
      <c r="CHZ117" s="8"/>
      <c r="CIA117" s="8"/>
      <c r="CIB117" s="8"/>
      <c r="CIC117" s="8"/>
      <c r="CID117" s="8"/>
      <c r="CIE117" s="8"/>
      <c r="CIF117" s="8"/>
      <c r="CIG117" s="8"/>
      <c r="CIH117" s="8"/>
      <c r="CII117" s="8"/>
      <c r="CIJ117" s="8"/>
      <c r="CIK117" s="8"/>
      <c r="CIL117" s="8"/>
      <c r="CIM117" s="8"/>
      <c r="CIN117" s="8"/>
      <c r="CIO117" s="8"/>
      <c r="CIP117" s="8"/>
      <c r="CIQ117" s="8"/>
      <c r="CIR117" s="8"/>
      <c r="CIS117" s="8"/>
      <c r="CIT117" s="8"/>
      <c r="CIU117" s="8"/>
      <c r="CIV117" s="8"/>
      <c r="CIW117" s="8"/>
      <c r="CIX117" s="8"/>
      <c r="CIY117" s="8"/>
      <c r="CIZ117" s="8"/>
      <c r="CJA117" s="8"/>
      <c r="CJB117" s="8"/>
      <c r="CJC117" s="8"/>
      <c r="CJD117" s="8"/>
      <c r="CJE117" s="8"/>
      <c r="CJF117" s="8"/>
      <c r="CJG117" s="8"/>
      <c r="CJH117" s="8"/>
      <c r="CJI117" s="8"/>
      <c r="CJJ117" s="8"/>
      <c r="CJK117" s="8"/>
      <c r="CJL117" s="8"/>
      <c r="CJM117" s="8"/>
      <c r="CJN117" s="8"/>
      <c r="CJO117" s="8"/>
      <c r="CJP117" s="8"/>
      <c r="CJQ117" s="8"/>
      <c r="CJR117" s="8"/>
      <c r="CJS117" s="8"/>
      <c r="CJT117" s="8"/>
      <c r="CJU117" s="8"/>
      <c r="CJV117" s="8"/>
      <c r="CJW117" s="8"/>
      <c r="CJX117" s="8"/>
      <c r="CJY117" s="8"/>
      <c r="CJZ117" s="8"/>
      <c r="CKA117" s="8"/>
      <c r="CKB117" s="8"/>
      <c r="CKC117" s="8"/>
      <c r="CKD117" s="8"/>
      <c r="CKE117" s="8"/>
      <c r="CKF117" s="8"/>
      <c r="CKG117" s="8"/>
      <c r="CKH117" s="8"/>
      <c r="CKI117" s="8"/>
      <c r="CKJ117" s="8"/>
      <c r="CKK117" s="8"/>
      <c r="CKL117" s="8"/>
      <c r="CKM117" s="8"/>
      <c r="CKN117" s="8"/>
      <c r="CKO117" s="8"/>
      <c r="CKP117" s="8"/>
      <c r="CKQ117" s="8"/>
      <c r="CKR117" s="8"/>
      <c r="CKS117" s="8"/>
      <c r="CKT117" s="8"/>
      <c r="CKU117" s="8"/>
      <c r="CKV117" s="8"/>
      <c r="CKW117" s="8"/>
      <c r="CKX117" s="8"/>
      <c r="CKY117" s="8"/>
      <c r="CKZ117" s="8"/>
      <c r="CLA117" s="8"/>
      <c r="CLB117" s="8"/>
      <c r="CLC117" s="8"/>
      <c r="CLD117" s="8"/>
      <c r="CLE117" s="8"/>
      <c r="CLF117" s="8"/>
      <c r="CLG117" s="8"/>
      <c r="CLH117" s="8"/>
      <c r="CLI117" s="8"/>
      <c r="CLJ117" s="8"/>
      <c r="CLK117" s="8"/>
      <c r="CLL117" s="8"/>
      <c r="CLM117" s="8"/>
      <c r="CLN117" s="8"/>
      <c r="CLO117" s="8"/>
      <c r="CLP117" s="8"/>
      <c r="CLQ117" s="8"/>
      <c r="CLR117" s="8"/>
      <c r="CLS117" s="8"/>
      <c r="CLT117" s="8"/>
      <c r="CLU117" s="8"/>
      <c r="CLV117" s="8"/>
      <c r="CLW117" s="8"/>
      <c r="CLX117" s="8"/>
      <c r="CLY117" s="8"/>
      <c r="CLZ117" s="8"/>
      <c r="CMA117" s="8"/>
      <c r="CMB117" s="8"/>
      <c r="CMC117" s="8"/>
      <c r="CMD117" s="8"/>
      <c r="CME117" s="8"/>
      <c r="CMF117" s="8"/>
      <c r="CMG117" s="8"/>
      <c r="CMH117" s="8"/>
      <c r="CMI117" s="8"/>
      <c r="CMJ117" s="8"/>
      <c r="CMK117" s="8"/>
      <c r="CML117" s="8"/>
      <c r="CMM117" s="8"/>
      <c r="CMN117" s="8"/>
      <c r="CMO117" s="8"/>
      <c r="CMP117" s="8"/>
      <c r="CMQ117" s="8"/>
      <c r="CMR117" s="8"/>
      <c r="CMS117" s="8"/>
      <c r="CMT117" s="8"/>
      <c r="CMU117" s="8"/>
      <c r="CMV117" s="8"/>
      <c r="CMW117" s="8"/>
      <c r="CMX117" s="8"/>
      <c r="CMY117" s="8"/>
      <c r="CMZ117" s="8"/>
      <c r="CNA117" s="8"/>
      <c r="CNB117" s="8"/>
      <c r="CNC117" s="8"/>
      <c r="CND117" s="8"/>
      <c r="CNE117" s="8"/>
      <c r="CNF117" s="8"/>
      <c r="CNG117" s="8"/>
      <c r="CNH117" s="8"/>
      <c r="CNI117" s="8"/>
      <c r="CNJ117" s="8"/>
      <c r="CNK117" s="8"/>
      <c r="CNL117" s="8"/>
      <c r="CNM117" s="8"/>
      <c r="CNN117" s="8"/>
      <c r="CNO117" s="8"/>
      <c r="CNP117" s="8"/>
      <c r="CNQ117" s="8"/>
      <c r="CNR117" s="8"/>
      <c r="CNS117" s="8"/>
      <c r="CNT117" s="8"/>
      <c r="CNU117" s="8"/>
      <c r="CNV117" s="8"/>
      <c r="CNW117" s="8"/>
      <c r="CNX117" s="8"/>
      <c r="CNY117" s="8"/>
      <c r="CNZ117" s="8"/>
      <c r="COA117" s="8"/>
      <c r="COB117" s="8"/>
      <c r="COC117" s="8"/>
      <c r="COD117" s="8"/>
      <c r="COE117" s="8"/>
      <c r="COF117" s="8"/>
      <c r="COG117" s="8"/>
      <c r="COH117" s="8"/>
      <c r="COI117" s="8"/>
      <c r="COJ117" s="8"/>
      <c r="COK117" s="8"/>
      <c r="COL117" s="8"/>
      <c r="COM117" s="8"/>
      <c r="CON117" s="8"/>
      <c r="COO117" s="8"/>
      <c r="COP117" s="8"/>
      <c r="COQ117" s="8"/>
      <c r="COR117" s="8"/>
      <c r="COS117" s="8"/>
      <c r="COT117" s="8"/>
      <c r="COU117" s="8"/>
      <c r="COV117" s="8"/>
      <c r="COW117" s="8"/>
      <c r="COX117" s="8"/>
      <c r="COY117" s="8"/>
      <c r="COZ117" s="8"/>
      <c r="CPA117" s="8"/>
      <c r="CPB117" s="8"/>
      <c r="CPC117" s="8"/>
      <c r="CPD117" s="8"/>
      <c r="CPE117" s="8"/>
      <c r="CPF117" s="8"/>
      <c r="CPG117" s="8"/>
      <c r="CPH117" s="8"/>
      <c r="CPI117" s="8"/>
      <c r="CPJ117" s="8"/>
      <c r="CPK117" s="8"/>
      <c r="CPL117" s="8"/>
      <c r="CPM117" s="8"/>
      <c r="CPN117" s="8"/>
      <c r="CPO117" s="8"/>
      <c r="CPP117" s="8"/>
      <c r="CPQ117" s="8"/>
      <c r="CPR117" s="8"/>
      <c r="CPS117" s="8"/>
      <c r="CPT117" s="8"/>
      <c r="CPU117" s="8"/>
      <c r="CPV117" s="8"/>
      <c r="CPW117" s="8"/>
      <c r="CPX117" s="8"/>
      <c r="CPY117" s="8"/>
      <c r="CPZ117" s="8"/>
      <c r="CQA117" s="8"/>
      <c r="CQB117" s="8"/>
      <c r="CQC117" s="8"/>
      <c r="CQD117" s="8"/>
      <c r="CQE117" s="8"/>
      <c r="CQF117" s="8"/>
      <c r="CQG117" s="8"/>
      <c r="CQH117" s="8"/>
      <c r="CQI117" s="8"/>
      <c r="CQJ117" s="8"/>
      <c r="CQK117" s="8"/>
      <c r="CQL117" s="8"/>
      <c r="CQM117" s="8"/>
      <c r="CQN117" s="8"/>
      <c r="CQO117" s="8"/>
      <c r="CQP117" s="8"/>
      <c r="CQQ117" s="8"/>
      <c r="CQR117" s="8"/>
      <c r="CQS117" s="8"/>
      <c r="CQT117" s="8"/>
      <c r="CQU117" s="8"/>
      <c r="CQV117" s="8"/>
      <c r="CQW117" s="8"/>
      <c r="CQX117" s="8"/>
      <c r="CQY117" s="8"/>
      <c r="CQZ117" s="8"/>
      <c r="CRA117" s="8"/>
      <c r="CRB117" s="8"/>
      <c r="CRC117" s="8"/>
      <c r="CRD117" s="8"/>
      <c r="CRE117" s="8"/>
      <c r="CRF117" s="8"/>
      <c r="CRG117" s="8"/>
      <c r="CRH117" s="8"/>
      <c r="CRI117" s="8"/>
      <c r="CRJ117" s="8"/>
      <c r="CRK117" s="8"/>
      <c r="CRL117" s="8"/>
      <c r="CRM117" s="8"/>
      <c r="CRN117" s="8"/>
      <c r="CRO117" s="8"/>
      <c r="CRP117" s="8"/>
      <c r="CRQ117" s="8"/>
      <c r="CRR117" s="8"/>
      <c r="CRS117" s="8"/>
      <c r="CRT117" s="8"/>
      <c r="CRU117" s="8"/>
      <c r="CRV117" s="8"/>
      <c r="CRW117" s="8"/>
      <c r="CRX117" s="8"/>
      <c r="CRY117" s="8"/>
      <c r="CRZ117" s="8"/>
      <c r="CSA117" s="8"/>
      <c r="CSB117" s="8"/>
      <c r="CSC117" s="8"/>
      <c r="CSD117" s="8"/>
      <c r="CSE117" s="8"/>
      <c r="CSF117" s="8"/>
      <c r="CSG117" s="8"/>
      <c r="CSH117" s="8"/>
      <c r="CSI117" s="8"/>
      <c r="CSJ117" s="8"/>
      <c r="CSK117" s="8"/>
      <c r="CSL117" s="8"/>
      <c r="CSM117" s="8"/>
      <c r="CSN117" s="8"/>
      <c r="CSO117" s="8"/>
      <c r="CSP117" s="8"/>
      <c r="CSQ117" s="8"/>
      <c r="CSR117" s="8"/>
      <c r="CSS117" s="8"/>
      <c r="CST117" s="8"/>
      <c r="CSU117" s="8"/>
      <c r="CSV117" s="8"/>
      <c r="CSW117" s="8"/>
      <c r="CSX117" s="8"/>
      <c r="CSY117" s="8"/>
      <c r="CSZ117" s="8"/>
      <c r="CTA117" s="8"/>
      <c r="CTB117" s="8"/>
      <c r="CTC117" s="8"/>
      <c r="CTD117" s="8"/>
      <c r="CTE117" s="8"/>
      <c r="CTF117" s="8"/>
      <c r="CTG117" s="8"/>
      <c r="CTH117" s="8"/>
      <c r="CTI117" s="8"/>
      <c r="CTJ117" s="8"/>
      <c r="CTK117" s="8"/>
      <c r="CTL117" s="8"/>
      <c r="CTM117" s="8"/>
      <c r="CTN117" s="8"/>
      <c r="CTO117" s="8"/>
      <c r="CTP117" s="8"/>
      <c r="CTQ117" s="8"/>
      <c r="CTR117" s="8"/>
      <c r="CTS117" s="8"/>
      <c r="CTT117" s="8"/>
      <c r="CTU117" s="8"/>
      <c r="CTV117" s="8"/>
      <c r="CTW117" s="8"/>
      <c r="CTX117" s="8"/>
      <c r="CTY117" s="8"/>
      <c r="CTZ117" s="8"/>
      <c r="CUA117" s="8"/>
      <c r="CUB117" s="8"/>
      <c r="CUC117" s="8"/>
      <c r="CUD117" s="8"/>
      <c r="CUE117" s="8"/>
      <c r="CUF117" s="8"/>
      <c r="CUG117" s="8"/>
      <c r="CUH117" s="8"/>
      <c r="CUI117" s="8"/>
      <c r="CUJ117" s="8"/>
      <c r="CUK117" s="8"/>
      <c r="CUL117" s="8"/>
      <c r="CUM117" s="8"/>
      <c r="CUN117" s="8"/>
      <c r="CUO117" s="8"/>
      <c r="CUP117" s="8"/>
      <c r="CUQ117" s="8"/>
      <c r="CUR117" s="8"/>
      <c r="CUS117" s="8"/>
      <c r="CUT117" s="8"/>
      <c r="CUU117" s="8"/>
      <c r="CUV117" s="8"/>
      <c r="CUW117" s="8"/>
      <c r="CUX117" s="8"/>
      <c r="CUY117" s="8"/>
      <c r="CUZ117" s="8"/>
      <c r="CVA117" s="8"/>
      <c r="CVB117" s="8"/>
      <c r="CVC117" s="8"/>
      <c r="CVD117" s="8"/>
      <c r="CVE117" s="8"/>
      <c r="CVF117" s="8"/>
      <c r="CVG117" s="8"/>
      <c r="CVH117" s="8"/>
      <c r="CVI117" s="8"/>
      <c r="CVJ117" s="8"/>
      <c r="CVK117" s="8"/>
      <c r="CVL117" s="8"/>
      <c r="CVM117" s="8"/>
      <c r="CVN117" s="8"/>
      <c r="CVO117" s="8"/>
      <c r="CVP117" s="8"/>
      <c r="CVQ117" s="8"/>
      <c r="CVR117" s="8"/>
      <c r="CVS117" s="8"/>
      <c r="CVT117" s="8"/>
      <c r="CVU117" s="8"/>
      <c r="CVV117" s="8"/>
      <c r="CVW117" s="8"/>
      <c r="CVX117" s="8"/>
      <c r="CVY117" s="8"/>
      <c r="CVZ117" s="8"/>
      <c r="CWA117" s="8"/>
      <c r="CWB117" s="8"/>
      <c r="CWC117" s="8"/>
      <c r="CWD117" s="8"/>
      <c r="CWE117" s="8"/>
      <c r="CWF117" s="8"/>
      <c r="CWG117" s="8"/>
      <c r="CWH117" s="8"/>
      <c r="CWI117" s="8"/>
      <c r="CWJ117" s="8"/>
      <c r="CWK117" s="8"/>
      <c r="CWL117" s="8"/>
      <c r="CWM117" s="8"/>
      <c r="CWN117" s="8"/>
      <c r="CWO117" s="8"/>
      <c r="CWP117" s="8"/>
      <c r="CWQ117" s="8"/>
      <c r="CWR117" s="8"/>
      <c r="CWS117" s="8"/>
      <c r="CWT117" s="8"/>
      <c r="CWU117" s="8"/>
      <c r="CWV117" s="8"/>
      <c r="CWW117" s="8"/>
      <c r="CWX117" s="8"/>
      <c r="CWY117" s="8"/>
      <c r="CWZ117" s="8"/>
      <c r="CXA117" s="8"/>
      <c r="CXB117" s="8"/>
      <c r="CXC117" s="8"/>
      <c r="CXD117" s="8"/>
      <c r="CXE117" s="8"/>
      <c r="CXF117" s="8"/>
      <c r="CXG117" s="8"/>
      <c r="CXH117" s="8"/>
      <c r="CXI117" s="8"/>
      <c r="CXJ117" s="8"/>
      <c r="CXK117" s="8"/>
      <c r="CXL117" s="8"/>
      <c r="CXM117" s="8"/>
      <c r="CXN117" s="8"/>
      <c r="CXO117" s="8"/>
      <c r="CXP117" s="8"/>
      <c r="CXQ117" s="8"/>
      <c r="CXR117" s="8"/>
      <c r="CXS117" s="8"/>
      <c r="CXT117" s="8"/>
      <c r="CXU117" s="8"/>
      <c r="CXV117" s="8"/>
      <c r="CXW117" s="8"/>
      <c r="CXX117" s="8"/>
      <c r="CXY117" s="8"/>
      <c r="CXZ117" s="8"/>
      <c r="CYA117" s="8"/>
      <c r="CYB117" s="8"/>
      <c r="CYC117" s="8"/>
      <c r="CYD117" s="8"/>
      <c r="CYE117" s="8"/>
      <c r="CYF117" s="8"/>
      <c r="CYG117" s="8"/>
      <c r="CYH117" s="8"/>
      <c r="CYI117" s="8"/>
      <c r="CYJ117" s="8"/>
      <c r="CYK117" s="8"/>
      <c r="CYL117" s="8"/>
      <c r="CYM117" s="8"/>
      <c r="CYN117" s="8"/>
      <c r="CYO117" s="8"/>
      <c r="CYP117" s="8"/>
      <c r="CYQ117" s="8"/>
      <c r="CYR117" s="8"/>
      <c r="CYS117" s="8"/>
      <c r="CYT117" s="8"/>
      <c r="CYU117" s="8"/>
      <c r="CYV117" s="8"/>
      <c r="CYW117" s="8"/>
      <c r="CYX117" s="8"/>
      <c r="CYY117" s="8"/>
      <c r="CYZ117" s="8"/>
      <c r="CZA117" s="8"/>
      <c r="CZB117" s="8"/>
      <c r="CZC117" s="8"/>
      <c r="CZD117" s="8"/>
      <c r="CZE117" s="8"/>
      <c r="CZF117" s="8"/>
      <c r="CZG117" s="8"/>
      <c r="CZH117" s="8"/>
      <c r="CZI117" s="8"/>
      <c r="CZJ117" s="8"/>
      <c r="CZK117" s="8"/>
      <c r="CZL117" s="8"/>
      <c r="CZM117" s="8"/>
      <c r="CZN117" s="8"/>
      <c r="CZO117" s="8"/>
      <c r="CZP117" s="8"/>
      <c r="CZQ117" s="8"/>
      <c r="CZR117" s="8"/>
      <c r="CZS117" s="8"/>
      <c r="CZT117" s="8"/>
      <c r="CZU117" s="8"/>
      <c r="CZV117" s="8"/>
      <c r="CZW117" s="8"/>
      <c r="CZX117" s="8"/>
      <c r="CZY117" s="8"/>
      <c r="CZZ117" s="8"/>
      <c r="DAA117" s="8"/>
      <c r="DAB117" s="8"/>
      <c r="DAC117" s="8"/>
      <c r="DAD117" s="8"/>
      <c r="DAE117" s="8"/>
      <c r="DAF117" s="8"/>
      <c r="DAG117" s="8"/>
      <c r="DAH117" s="8"/>
      <c r="DAI117" s="8"/>
      <c r="DAJ117" s="8"/>
      <c r="DAK117" s="8"/>
      <c r="DAL117" s="8"/>
      <c r="DAM117" s="8"/>
      <c r="DAN117" s="8"/>
      <c r="DAO117" s="8"/>
      <c r="DAP117" s="8"/>
      <c r="DAQ117" s="8"/>
      <c r="DAR117" s="8"/>
      <c r="DAS117" s="8"/>
      <c r="DAT117" s="8"/>
      <c r="DAU117" s="8"/>
      <c r="DAV117" s="8"/>
      <c r="DAW117" s="8"/>
      <c r="DAX117" s="8"/>
      <c r="DAY117" s="8"/>
      <c r="DAZ117" s="8"/>
      <c r="DBA117" s="8"/>
      <c r="DBB117" s="8"/>
      <c r="DBC117" s="8"/>
      <c r="DBD117" s="8"/>
      <c r="DBE117" s="8"/>
      <c r="DBF117" s="8"/>
      <c r="DBG117" s="8"/>
      <c r="DBH117" s="8"/>
      <c r="DBI117" s="8"/>
      <c r="DBJ117" s="8"/>
      <c r="DBK117" s="8"/>
      <c r="DBL117" s="8"/>
      <c r="DBM117" s="8"/>
      <c r="DBN117" s="8"/>
      <c r="DBO117" s="8"/>
      <c r="DBP117" s="8"/>
      <c r="DBQ117" s="8"/>
      <c r="DBR117" s="8"/>
      <c r="DBS117" s="8"/>
      <c r="DBT117" s="8"/>
      <c r="DBU117" s="8"/>
      <c r="DBV117" s="8"/>
      <c r="DBW117" s="8"/>
      <c r="DBX117" s="8"/>
      <c r="DBY117" s="8"/>
      <c r="DBZ117" s="8"/>
      <c r="DCA117" s="8"/>
      <c r="DCB117" s="8"/>
      <c r="DCC117" s="8"/>
      <c r="DCD117" s="8"/>
      <c r="DCE117" s="8"/>
      <c r="DCF117" s="8"/>
      <c r="DCG117" s="8"/>
      <c r="DCH117" s="8"/>
      <c r="DCI117" s="8"/>
      <c r="DCJ117" s="8"/>
      <c r="DCK117" s="8"/>
      <c r="DCL117" s="8"/>
      <c r="DCM117" s="8"/>
      <c r="DCN117" s="8"/>
      <c r="DCO117" s="8"/>
      <c r="DCP117" s="8"/>
      <c r="DCQ117" s="8"/>
      <c r="DCR117" s="8"/>
      <c r="DCS117" s="8"/>
      <c r="DCT117" s="8"/>
      <c r="DCU117" s="8"/>
      <c r="DCV117" s="8"/>
      <c r="DCW117" s="8"/>
      <c r="DCX117" s="8"/>
      <c r="DCY117" s="8"/>
      <c r="DCZ117" s="8"/>
      <c r="DDA117" s="8"/>
      <c r="DDB117" s="8"/>
      <c r="DDC117" s="8"/>
      <c r="DDD117" s="8"/>
      <c r="DDE117" s="8"/>
      <c r="DDF117" s="8"/>
      <c r="DDG117" s="8"/>
      <c r="DDH117" s="8"/>
      <c r="DDI117" s="8"/>
      <c r="DDJ117" s="8"/>
      <c r="DDK117" s="8"/>
      <c r="DDL117" s="8"/>
      <c r="DDM117" s="8"/>
      <c r="DDN117" s="8"/>
      <c r="DDO117" s="8"/>
      <c r="DDP117" s="8"/>
      <c r="DDQ117" s="8"/>
      <c r="DDR117" s="8"/>
      <c r="DDS117" s="8"/>
      <c r="DDT117" s="8"/>
      <c r="DDU117" s="8"/>
      <c r="DDV117" s="8"/>
      <c r="DDW117" s="8"/>
      <c r="DDX117" s="8"/>
      <c r="DDY117" s="8"/>
      <c r="DDZ117" s="8"/>
      <c r="DEA117" s="8"/>
      <c r="DEB117" s="8"/>
      <c r="DEC117" s="8"/>
      <c r="DED117" s="8"/>
      <c r="DEE117" s="8"/>
      <c r="DEF117" s="8"/>
      <c r="DEG117" s="8"/>
      <c r="DEH117" s="8"/>
      <c r="DEI117" s="8"/>
      <c r="DEJ117" s="8"/>
      <c r="DEK117" s="8"/>
      <c r="DEL117" s="8"/>
      <c r="DEM117" s="8"/>
      <c r="DEN117" s="8"/>
      <c r="DEO117" s="8"/>
      <c r="DEP117" s="8"/>
      <c r="DEQ117" s="8"/>
      <c r="DER117" s="8"/>
      <c r="DES117" s="8"/>
      <c r="DET117" s="8"/>
      <c r="DEU117" s="8"/>
      <c r="DEV117" s="8"/>
      <c r="DEW117" s="8"/>
      <c r="DEX117" s="8"/>
      <c r="DEY117" s="8"/>
      <c r="DEZ117" s="8"/>
      <c r="DFA117" s="8"/>
      <c r="DFB117" s="8"/>
      <c r="DFC117" s="8"/>
      <c r="DFD117" s="8"/>
      <c r="DFE117" s="8"/>
      <c r="DFF117" s="8"/>
      <c r="DFG117" s="8"/>
      <c r="DFH117" s="8"/>
      <c r="DFI117" s="8"/>
      <c r="DFJ117" s="8"/>
      <c r="DFK117" s="8"/>
      <c r="DFL117" s="8"/>
      <c r="DFM117" s="8"/>
      <c r="DFN117" s="8"/>
      <c r="DFO117" s="8"/>
      <c r="DFP117" s="8"/>
      <c r="DFQ117" s="8"/>
      <c r="DFR117" s="8"/>
      <c r="DFS117" s="8"/>
      <c r="DFT117" s="8"/>
      <c r="DFU117" s="8"/>
      <c r="DFV117" s="8"/>
      <c r="DFW117" s="8"/>
      <c r="DFX117" s="8"/>
      <c r="DFY117" s="8"/>
      <c r="DFZ117" s="8"/>
      <c r="DGA117" s="8"/>
      <c r="DGB117" s="8"/>
      <c r="DGC117" s="8"/>
      <c r="DGD117" s="8"/>
      <c r="DGE117" s="8"/>
      <c r="DGF117" s="8"/>
      <c r="DGG117" s="8"/>
      <c r="DGH117" s="8"/>
      <c r="DGI117" s="8"/>
      <c r="DGJ117" s="8"/>
      <c r="DGK117" s="8"/>
      <c r="DGL117" s="8"/>
      <c r="DGM117" s="8"/>
      <c r="DGN117" s="8"/>
      <c r="DGO117" s="8"/>
      <c r="DGP117" s="8"/>
      <c r="DGQ117" s="8"/>
      <c r="DGR117" s="8"/>
      <c r="DGS117" s="8"/>
      <c r="DGT117" s="8"/>
      <c r="DGU117" s="8"/>
      <c r="DGV117" s="8"/>
      <c r="DGW117" s="8"/>
      <c r="DGX117" s="8"/>
      <c r="DGY117" s="8"/>
      <c r="DGZ117" s="8"/>
      <c r="DHA117" s="8"/>
      <c r="DHB117" s="8"/>
      <c r="DHC117" s="8"/>
      <c r="DHD117" s="8"/>
      <c r="DHE117" s="8"/>
      <c r="DHF117" s="8"/>
      <c r="DHG117" s="8"/>
      <c r="DHH117" s="8"/>
      <c r="DHI117" s="8"/>
      <c r="DHJ117" s="8"/>
      <c r="DHK117" s="8"/>
      <c r="DHL117" s="8"/>
      <c r="DHM117" s="8"/>
      <c r="DHN117" s="8"/>
      <c r="DHO117" s="8"/>
      <c r="DHP117" s="8"/>
      <c r="DHQ117" s="8"/>
      <c r="DHR117" s="8"/>
      <c r="DHS117" s="8"/>
      <c r="DHT117" s="8"/>
      <c r="DHU117" s="8"/>
      <c r="DHV117" s="8"/>
      <c r="DHW117" s="8"/>
      <c r="DHX117" s="8"/>
      <c r="DHY117" s="8"/>
      <c r="DHZ117" s="8"/>
      <c r="DIA117" s="8"/>
      <c r="DIB117" s="8"/>
      <c r="DIC117" s="8"/>
      <c r="DID117" s="8"/>
      <c r="DIE117" s="8"/>
      <c r="DIF117" s="8"/>
      <c r="DIG117" s="8"/>
      <c r="DIH117" s="8"/>
      <c r="DII117" s="8"/>
      <c r="DIJ117" s="8"/>
      <c r="DIK117" s="8"/>
      <c r="DIL117" s="8"/>
      <c r="DIM117" s="8"/>
      <c r="DIN117" s="8"/>
      <c r="DIO117" s="8"/>
      <c r="DIP117" s="8"/>
      <c r="DIQ117" s="8"/>
      <c r="DIR117" s="8"/>
      <c r="DIS117" s="8"/>
      <c r="DIT117" s="8"/>
      <c r="DIU117" s="8"/>
      <c r="DIV117" s="8"/>
      <c r="DIW117" s="8"/>
      <c r="DIX117" s="8"/>
      <c r="DIY117" s="8"/>
      <c r="DIZ117" s="8"/>
      <c r="DJA117" s="8"/>
      <c r="DJB117" s="8"/>
      <c r="DJC117" s="8"/>
      <c r="DJD117" s="8"/>
      <c r="DJE117" s="8"/>
      <c r="DJF117" s="8"/>
      <c r="DJG117" s="8"/>
      <c r="DJH117" s="8"/>
      <c r="DJI117" s="8"/>
      <c r="DJJ117" s="8"/>
      <c r="DJK117" s="8"/>
      <c r="DJL117" s="8"/>
      <c r="DJM117" s="8"/>
      <c r="DJN117" s="8"/>
      <c r="DJO117" s="8"/>
      <c r="DJP117" s="8"/>
      <c r="DJQ117" s="8"/>
      <c r="DJR117" s="8"/>
      <c r="DJS117" s="8"/>
      <c r="DJT117" s="8"/>
      <c r="DJU117" s="8"/>
      <c r="DJV117" s="8"/>
      <c r="DJW117" s="8"/>
      <c r="DJX117" s="8"/>
      <c r="DJY117" s="8"/>
      <c r="DJZ117" s="8"/>
      <c r="DKA117" s="8"/>
      <c r="DKB117" s="8"/>
      <c r="DKC117" s="8"/>
      <c r="DKD117" s="8"/>
      <c r="DKE117" s="8"/>
      <c r="DKF117" s="8"/>
      <c r="DKG117" s="8"/>
      <c r="DKH117" s="8"/>
      <c r="DKI117" s="8"/>
      <c r="DKJ117" s="8"/>
      <c r="DKK117" s="8"/>
      <c r="DKL117" s="8"/>
      <c r="DKM117" s="8"/>
      <c r="DKN117" s="8"/>
      <c r="DKO117" s="8"/>
      <c r="DKP117" s="8"/>
      <c r="DKQ117" s="8"/>
      <c r="DKR117" s="8"/>
      <c r="DKS117" s="8"/>
      <c r="DKT117" s="8"/>
      <c r="DKU117" s="8"/>
      <c r="DKV117" s="8"/>
      <c r="DKW117" s="8"/>
      <c r="DKX117" s="8"/>
      <c r="DKY117" s="8"/>
      <c r="DKZ117" s="8"/>
      <c r="DLA117" s="8"/>
      <c r="DLB117" s="8"/>
      <c r="DLC117" s="8"/>
      <c r="DLD117" s="8"/>
      <c r="DLE117" s="8"/>
      <c r="DLF117" s="8"/>
      <c r="DLG117" s="8"/>
      <c r="DLH117" s="8"/>
      <c r="DLI117" s="8"/>
      <c r="DLJ117" s="8"/>
      <c r="DLK117" s="8"/>
      <c r="DLL117" s="8"/>
      <c r="DLM117" s="8"/>
      <c r="DLN117" s="8"/>
      <c r="DLO117" s="8"/>
      <c r="DLP117" s="8"/>
      <c r="DLQ117" s="8"/>
      <c r="DLR117" s="8"/>
      <c r="DLS117" s="8"/>
      <c r="DLT117" s="8"/>
      <c r="DLU117" s="8"/>
      <c r="DLV117" s="8"/>
      <c r="DLW117" s="8"/>
      <c r="DLX117" s="8"/>
      <c r="DLY117" s="8"/>
      <c r="DLZ117" s="8"/>
      <c r="DMA117" s="8"/>
      <c r="DMB117" s="8"/>
      <c r="DMC117" s="8"/>
      <c r="DMD117" s="8"/>
      <c r="DME117" s="8"/>
      <c r="DMF117" s="8"/>
      <c r="DMG117" s="8"/>
      <c r="DMH117" s="8"/>
      <c r="DMI117" s="8"/>
      <c r="DMJ117" s="8"/>
      <c r="DMK117" s="8"/>
      <c r="DML117" s="8"/>
      <c r="DMM117" s="8"/>
      <c r="DMN117" s="8"/>
      <c r="DMO117" s="8"/>
      <c r="DMP117" s="8"/>
      <c r="DMQ117" s="8"/>
      <c r="DMR117" s="8"/>
      <c r="DMS117" s="8"/>
      <c r="DMT117" s="8"/>
      <c r="DMU117" s="8"/>
      <c r="DMV117" s="8"/>
      <c r="DMW117" s="8"/>
      <c r="DMX117" s="8"/>
      <c r="DMY117" s="8"/>
      <c r="DMZ117" s="8"/>
      <c r="DNA117" s="8"/>
      <c r="DNB117" s="8"/>
      <c r="DNC117" s="8"/>
      <c r="DND117" s="8"/>
      <c r="DNE117" s="8"/>
      <c r="DNF117" s="8"/>
      <c r="DNG117" s="8"/>
      <c r="DNH117" s="8"/>
      <c r="DNI117" s="8"/>
      <c r="DNJ117" s="8"/>
      <c r="DNK117" s="8"/>
      <c r="DNL117" s="8"/>
      <c r="DNM117" s="8"/>
      <c r="DNN117" s="8"/>
      <c r="DNO117" s="8"/>
      <c r="DNP117" s="8"/>
      <c r="DNQ117" s="8"/>
      <c r="DNR117" s="8"/>
      <c r="DNS117" s="8"/>
      <c r="DNT117" s="8"/>
      <c r="DNU117" s="8"/>
      <c r="DNV117" s="8"/>
      <c r="DNW117" s="8"/>
      <c r="DNX117" s="8"/>
      <c r="DNY117" s="8"/>
      <c r="DNZ117" s="8"/>
      <c r="DOA117" s="8"/>
      <c r="DOB117" s="8"/>
      <c r="DOC117" s="8"/>
      <c r="DOD117" s="8"/>
      <c r="DOE117" s="8"/>
      <c r="DOF117" s="8"/>
      <c r="DOG117" s="8"/>
      <c r="DOH117" s="8"/>
      <c r="DOI117" s="8"/>
      <c r="DOJ117" s="8"/>
      <c r="DOK117" s="8"/>
      <c r="DOL117" s="8"/>
      <c r="DOM117" s="8"/>
      <c r="DON117" s="8"/>
      <c r="DOO117" s="8"/>
      <c r="DOP117" s="8"/>
      <c r="DOQ117" s="8"/>
      <c r="DOR117" s="8"/>
      <c r="DOS117" s="8"/>
      <c r="DOT117" s="8"/>
      <c r="DOU117" s="8"/>
      <c r="DOV117" s="8"/>
      <c r="DOW117" s="8"/>
      <c r="DOX117" s="8"/>
      <c r="DOY117" s="8"/>
      <c r="DOZ117" s="8"/>
      <c r="DPA117" s="8"/>
      <c r="DPB117" s="8"/>
      <c r="DPC117" s="8"/>
      <c r="DPD117" s="8"/>
      <c r="DPE117" s="8"/>
      <c r="DPF117" s="8"/>
      <c r="DPG117" s="8"/>
      <c r="DPH117" s="8"/>
      <c r="DPI117" s="8"/>
      <c r="DPJ117" s="8"/>
      <c r="DPK117" s="8"/>
      <c r="DPL117" s="8"/>
      <c r="DPM117" s="8"/>
      <c r="DPN117" s="8"/>
      <c r="DPO117" s="8"/>
      <c r="DPP117" s="8"/>
      <c r="DPQ117" s="8"/>
      <c r="DPR117" s="8"/>
      <c r="DPS117" s="8"/>
      <c r="DPT117" s="8"/>
      <c r="DPU117" s="8"/>
      <c r="DPV117" s="8"/>
      <c r="DPW117" s="8"/>
      <c r="DPX117" s="8"/>
      <c r="DPY117" s="8"/>
      <c r="DPZ117" s="8"/>
      <c r="DQA117" s="8"/>
      <c r="DQB117" s="8"/>
      <c r="DQC117" s="8"/>
      <c r="DQD117" s="8"/>
      <c r="DQE117" s="8"/>
      <c r="DQF117" s="8"/>
      <c r="DQG117" s="8"/>
      <c r="DQH117" s="8"/>
      <c r="DQI117" s="8"/>
      <c r="DQJ117" s="8"/>
      <c r="DQK117" s="8"/>
      <c r="DQL117" s="8"/>
      <c r="DQM117" s="8"/>
      <c r="DQN117" s="8"/>
      <c r="DQO117" s="8"/>
      <c r="DQP117" s="8"/>
      <c r="DQQ117" s="8"/>
      <c r="DQR117" s="8"/>
      <c r="DQS117" s="8"/>
      <c r="DQT117" s="8"/>
      <c r="DQU117" s="8"/>
      <c r="DQV117" s="8"/>
      <c r="DQW117" s="8"/>
      <c r="DQX117" s="8"/>
      <c r="DQY117" s="8"/>
      <c r="DQZ117" s="8"/>
      <c r="DRA117" s="8"/>
      <c r="DRB117" s="8"/>
      <c r="DRC117" s="8"/>
      <c r="DRD117" s="8"/>
      <c r="DRE117" s="8"/>
      <c r="DRF117" s="8"/>
      <c r="DRG117" s="8"/>
      <c r="DRH117" s="8"/>
      <c r="DRI117" s="8"/>
      <c r="DRJ117" s="8"/>
      <c r="DRK117" s="8"/>
      <c r="DRL117" s="8"/>
      <c r="DRM117" s="8"/>
      <c r="DRN117" s="8"/>
      <c r="DRO117" s="8"/>
      <c r="DRP117" s="8"/>
      <c r="DRQ117" s="8"/>
      <c r="DRR117" s="8"/>
      <c r="DRS117" s="8"/>
      <c r="DRT117" s="8"/>
      <c r="DRU117" s="8"/>
      <c r="DRV117" s="8"/>
      <c r="DRW117" s="8"/>
      <c r="DRX117" s="8"/>
      <c r="DRY117" s="8"/>
      <c r="DRZ117" s="8"/>
      <c r="DSA117" s="8"/>
      <c r="DSB117" s="8"/>
      <c r="DSC117" s="8"/>
      <c r="DSD117" s="8"/>
      <c r="DSE117" s="8"/>
      <c r="DSF117" s="8"/>
      <c r="DSG117" s="8"/>
      <c r="DSH117" s="8"/>
      <c r="DSI117" s="8"/>
      <c r="DSJ117" s="8"/>
      <c r="DSK117" s="8"/>
      <c r="DSL117" s="8"/>
      <c r="DSM117" s="8"/>
      <c r="DSN117" s="8"/>
      <c r="DSO117" s="8"/>
      <c r="DSP117" s="8"/>
      <c r="DSQ117" s="8"/>
      <c r="DSR117" s="8"/>
      <c r="DSS117" s="8"/>
      <c r="DST117" s="8"/>
      <c r="DSU117" s="8"/>
      <c r="DSV117" s="8"/>
      <c r="DSW117" s="8"/>
      <c r="DSX117" s="8"/>
      <c r="DSY117" s="8"/>
      <c r="DSZ117" s="8"/>
      <c r="DTA117" s="8"/>
      <c r="DTB117" s="8"/>
      <c r="DTC117" s="8"/>
      <c r="DTD117" s="8"/>
      <c r="DTE117" s="8"/>
      <c r="DTF117" s="8"/>
      <c r="DTG117" s="8"/>
      <c r="DTH117" s="8"/>
      <c r="DTI117" s="8"/>
      <c r="DTJ117" s="8"/>
      <c r="DTK117" s="8"/>
      <c r="DTL117" s="8"/>
      <c r="DTM117" s="8"/>
      <c r="DTN117" s="8"/>
      <c r="DTO117" s="8"/>
      <c r="DTP117" s="8"/>
      <c r="DTQ117" s="8"/>
      <c r="DTR117" s="8"/>
      <c r="DTS117" s="8"/>
      <c r="DTT117" s="8"/>
      <c r="DTU117" s="8"/>
      <c r="DTV117" s="8"/>
      <c r="DTW117" s="8"/>
      <c r="DTX117" s="8"/>
      <c r="DTY117" s="8"/>
      <c r="DTZ117" s="8"/>
      <c r="DUA117" s="8"/>
      <c r="DUB117" s="8"/>
      <c r="DUC117" s="8"/>
      <c r="DUD117" s="8"/>
      <c r="DUE117" s="8"/>
      <c r="DUF117" s="8"/>
      <c r="DUG117" s="8"/>
      <c r="DUH117" s="8"/>
      <c r="DUI117" s="8"/>
      <c r="DUJ117" s="8"/>
      <c r="DUK117" s="8"/>
      <c r="DUL117" s="8"/>
      <c r="DUM117" s="8"/>
      <c r="DUN117" s="8"/>
      <c r="DUO117" s="8"/>
      <c r="DUP117" s="8"/>
      <c r="DUQ117" s="8"/>
      <c r="DUR117" s="8"/>
      <c r="DUS117" s="8"/>
      <c r="DUT117" s="8"/>
      <c r="DUU117" s="8"/>
      <c r="DUV117" s="8"/>
      <c r="DUW117" s="8"/>
      <c r="DUX117" s="8"/>
      <c r="DUY117" s="8"/>
      <c r="DUZ117" s="8"/>
      <c r="DVA117" s="8"/>
      <c r="DVB117" s="8"/>
      <c r="DVC117" s="8"/>
      <c r="DVD117" s="8"/>
      <c r="DVE117" s="8"/>
      <c r="DVF117" s="8"/>
      <c r="DVG117" s="8"/>
      <c r="DVH117" s="8"/>
      <c r="DVI117" s="8"/>
      <c r="DVJ117" s="8"/>
      <c r="DVK117" s="8"/>
      <c r="DVL117" s="8"/>
      <c r="DVM117" s="8"/>
      <c r="DVN117" s="8"/>
      <c r="DVO117" s="8"/>
      <c r="DVP117" s="8"/>
      <c r="DVQ117" s="8"/>
      <c r="DVR117" s="8"/>
      <c r="DVS117" s="8"/>
      <c r="DVT117" s="8"/>
      <c r="DVU117" s="8"/>
      <c r="DVV117" s="8"/>
      <c r="DVW117" s="8"/>
      <c r="DVX117" s="8"/>
      <c r="DVY117" s="8"/>
      <c r="DVZ117" s="8"/>
      <c r="DWA117" s="8"/>
      <c r="DWB117" s="8"/>
      <c r="DWC117" s="8"/>
      <c r="DWD117" s="8"/>
      <c r="DWE117" s="8"/>
      <c r="DWF117" s="8"/>
      <c r="DWG117" s="8"/>
      <c r="DWH117" s="8"/>
      <c r="DWI117" s="8"/>
      <c r="DWJ117" s="8"/>
      <c r="DWK117" s="8"/>
      <c r="DWL117" s="8"/>
      <c r="DWM117" s="8"/>
      <c r="DWN117" s="8"/>
      <c r="DWO117" s="8"/>
      <c r="DWP117" s="8"/>
      <c r="DWQ117" s="8"/>
      <c r="DWR117" s="8"/>
      <c r="DWS117" s="8"/>
      <c r="DWT117" s="8"/>
      <c r="DWU117" s="8"/>
      <c r="DWV117" s="8"/>
      <c r="DWW117" s="8"/>
      <c r="DWX117" s="8"/>
      <c r="DWY117" s="8"/>
      <c r="DWZ117" s="8"/>
      <c r="DXA117" s="8"/>
      <c r="DXB117" s="8"/>
      <c r="DXC117" s="8"/>
      <c r="DXD117" s="8"/>
      <c r="DXE117" s="8"/>
      <c r="DXF117" s="8"/>
      <c r="DXG117" s="8"/>
      <c r="DXH117" s="8"/>
      <c r="DXI117" s="8"/>
      <c r="DXJ117" s="8"/>
      <c r="DXK117" s="8"/>
      <c r="DXL117" s="8"/>
      <c r="DXM117" s="8"/>
      <c r="DXN117" s="8"/>
      <c r="DXO117" s="8"/>
      <c r="DXP117" s="8"/>
      <c r="DXQ117" s="8"/>
      <c r="DXR117" s="8"/>
      <c r="DXS117" s="8"/>
      <c r="DXT117" s="8"/>
      <c r="DXU117" s="8"/>
      <c r="DXV117" s="8"/>
      <c r="DXW117" s="8"/>
      <c r="DXX117" s="8"/>
      <c r="DXY117" s="8"/>
      <c r="DXZ117" s="8"/>
      <c r="DYA117" s="8"/>
      <c r="DYB117" s="8"/>
      <c r="DYC117" s="8"/>
      <c r="DYD117" s="8"/>
      <c r="DYE117" s="8"/>
      <c r="DYF117" s="8"/>
      <c r="DYG117" s="8"/>
      <c r="DYH117" s="8"/>
      <c r="DYI117" s="8"/>
      <c r="DYJ117" s="8"/>
      <c r="DYK117" s="8"/>
      <c r="DYL117" s="8"/>
      <c r="DYM117" s="8"/>
      <c r="DYN117" s="8"/>
      <c r="DYO117" s="8"/>
      <c r="DYP117" s="8"/>
      <c r="DYQ117" s="8"/>
      <c r="DYR117" s="8"/>
      <c r="DYS117" s="8"/>
      <c r="DYT117" s="8"/>
      <c r="DYU117" s="8"/>
      <c r="DYV117" s="8"/>
      <c r="DYW117" s="8"/>
      <c r="DYX117" s="8"/>
      <c r="DYY117" s="8"/>
      <c r="DYZ117" s="8"/>
      <c r="DZA117" s="8"/>
      <c r="DZB117" s="8"/>
      <c r="DZC117" s="8"/>
      <c r="DZD117" s="8"/>
      <c r="DZE117" s="8"/>
      <c r="DZF117" s="8"/>
      <c r="DZG117" s="8"/>
      <c r="DZH117" s="8"/>
      <c r="DZI117" s="8"/>
      <c r="DZJ117" s="8"/>
      <c r="DZK117" s="8"/>
      <c r="DZL117" s="8"/>
      <c r="DZM117" s="8"/>
      <c r="DZN117" s="8"/>
      <c r="DZO117" s="8"/>
      <c r="DZP117" s="8"/>
      <c r="DZQ117" s="8"/>
      <c r="DZR117" s="8"/>
      <c r="DZS117" s="8"/>
      <c r="DZT117" s="8"/>
      <c r="DZU117" s="8"/>
      <c r="DZV117" s="8"/>
      <c r="DZW117" s="8"/>
      <c r="DZX117" s="8"/>
      <c r="DZY117" s="8"/>
      <c r="DZZ117" s="8"/>
      <c r="EAA117" s="8"/>
      <c r="EAB117" s="8"/>
      <c r="EAC117" s="8"/>
      <c r="EAD117" s="8"/>
      <c r="EAE117" s="8"/>
      <c r="EAF117" s="8"/>
      <c r="EAG117" s="8"/>
      <c r="EAH117" s="8"/>
      <c r="EAI117" s="8"/>
      <c r="EAJ117" s="8"/>
      <c r="EAK117" s="8"/>
      <c r="EAL117" s="8"/>
      <c r="EAM117" s="8"/>
      <c r="EAN117" s="8"/>
      <c r="EAO117" s="8"/>
      <c r="EAP117" s="8"/>
      <c r="EAQ117" s="8"/>
      <c r="EAR117" s="8"/>
      <c r="EAS117" s="8"/>
      <c r="EAT117" s="8"/>
      <c r="EAU117" s="8"/>
      <c r="EAV117" s="8"/>
      <c r="EAW117" s="8"/>
      <c r="EAX117" s="8"/>
      <c r="EAY117" s="8"/>
      <c r="EAZ117" s="8"/>
      <c r="EBA117" s="8"/>
      <c r="EBB117" s="8"/>
      <c r="EBC117" s="8"/>
      <c r="EBD117" s="8"/>
      <c r="EBE117" s="8"/>
      <c r="EBF117" s="8"/>
      <c r="EBG117" s="8"/>
      <c r="EBH117" s="8"/>
      <c r="EBI117" s="8"/>
      <c r="EBJ117" s="8"/>
      <c r="EBK117" s="8"/>
      <c r="EBL117" s="8"/>
      <c r="EBM117" s="8"/>
      <c r="EBN117" s="8"/>
      <c r="EBO117" s="8"/>
      <c r="EBP117" s="8"/>
      <c r="EBQ117" s="8"/>
      <c r="EBR117" s="8"/>
      <c r="EBS117" s="8"/>
      <c r="EBT117" s="8"/>
      <c r="EBU117" s="8"/>
      <c r="EBV117" s="8"/>
      <c r="EBW117" s="8"/>
      <c r="EBX117" s="8"/>
      <c r="EBY117" s="8"/>
      <c r="EBZ117" s="8"/>
      <c r="ECA117" s="8"/>
      <c r="ECB117" s="8"/>
      <c r="ECC117" s="8"/>
      <c r="ECD117" s="8"/>
      <c r="ECE117" s="8"/>
      <c r="ECF117" s="8"/>
      <c r="ECG117" s="8"/>
      <c r="ECH117" s="8"/>
      <c r="ECI117" s="8"/>
      <c r="ECJ117" s="8"/>
      <c r="ECK117" s="8"/>
      <c r="ECL117" s="8"/>
      <c r="ECM117" s="8"/>
      <c r="ECN117" s="8"/>
      <c r="ECO117" s="8"/>
      <c r="ECP117" s="8"/>
      <c r="ECQ117" s="8"/>
      <c r="ECR117" s="8"/>
      <c r="ECS117" s="8"/>
      <c r="ECT117" s="8"/>
      <c r="ECU117" s="8"/>
      <c r="ECV117" s="8"/>
      <c r="ECW117" s="8"/>
      <c r="ECX117" s="8"/>
      <c r="ECY117" s="8"/>
      <c r="ECZ117" s="8"/>
      <c r="EDA117" s="8"/>
      <c r="EDB117" s="8"/>
      <c r="EDC117" s="8"/>
      <c r="EDD117" s="8"/>
      <c r="EDE117" s="8"/>
      <c r="EDF117" s="8"/>
      <c r="EDG117" s="8"/>
      <c r="EDH117" s="8"/>
      <c r="EDI117" s="8"/>
      <c r="EDJ117" s="8"/>
      <c r="EDK117" s="8"/>
      <c r="EDL117" s="8"/>
      <c r="EDM117" s="8"/>
      <c r="EDN117" s="8"/>
      <c r="EDO117" s="8"/>
      <c r="EDP117" s="8"/>
      <c r="EDQ117" s="8"/>
      <c r="EDR117" s="8"/>
      <c r="EDS117" s="8"/>
      <c r="EDT117" s="8"/>
      <c r="EDU117" s="8"/>
      <c r="EDV117" s="8"/>
      <c r="EDW117" s="8"/>
      <c r="EDX117" s="8"/>
      <c r="EDY117" s="8"/>
      <c r="EDZ117" s="8"/>
      <c r="EEA117" s="8"/>
      <c r="EEB117" s="8"/>
      <c r="EEC117" s="8"/>
      <c r="EED117" s="8"/>
      <c r="EEE117" s="8"/>
      <c r="EEF117" s="8"/>
      <c r="EEG117" s="8"/>
      <c r="EEH117" s="8"/>
      <c r="EEI117" s="8"/>
      <c r="EEJ117" s="8"/>
      <c r="EEK117" s="8"/>
      <c r="EEL117" s="8"/>
      <c r="EEM117" s="8"/>
      <c r="EEN117" s="8"/>
      <c r="EEO117" s="8"/>
      <c r="EEP117" s="8"/>
      <c r="EEQ117" s="8"/>
      <c r="EER117" s="8"/>
      <c r="EES117" s="8"/>
      <c r="EET117" s="8"/>
      <c r="EEU117" s="8"/>
      <c r="EEV117" s="8"/>
      <c r="EEW117" s="8"/>
      <c r="EEX117" s="8"/>
      <c r="EEY117" s="8"/>
      <c r="EEZ117" s="8"/>
      <c r="EFA117" s="8"/>
      <c r="EFB117" s="8"/>
      <c r="EFC117" s="8"/>
      <c r="EFD117" s="8"/>
      <c r="EFE117" s="8"/>
      <c r="EFF117" s="8"/>
      <c r="EFG117" s="8"/>
      <c r="EFH117" s="8"/>
      <c r="EFI117" s="8"/>
      <c r="EFJ117" s="8"/>
      <c r="EFK117" s="8"/>
      <c r="EFL117" s="8"/>
      <c r="EFM117" s="8"/>
      <c r="EFN117" s="8"/>
      <c r="EFO117" s="8"/>
      <c r="EFP117" s="8"/>
      <c r="EFQ117" s="8"/>
      <c r="EFR117" s="8"/>
      <c r="EFS117" s="8"/>
      <c r="EFT117" s="8"/>
      <c r="EFU117" s="8"/>
      <c r="EFV117" s="8"/>
      <c r="EFW117" s="8"/>
      <c r="EFX117" s="8"/>
      <c r="EFY117" s="8"/>
      <c r="EFZ117" s="8"/>
      <c r="EGA117" s="8"/>
      <c r="EGB117" s="8"/>
      <c r="EGC117" s="8"/>
      <c r="EGD117" s="8"/>
      <c r="EGE117" s="8"/>
      <c r="EGF117" s="8"/>
      <c r="EGG117" s="8"/>
      <c r="EGH117" s="8"/>
      <c r="EGI117" s="8"/>
      <c r="EGJ117" s="8"/>
      <c r="EGK117" s="8"/>
      <c r="EGL117" s="8"/>
      <c r="EGM117" s="8"/>
      <c r="EGN117" s="8"/>
      <c r="EGO117" s="8"/>
      <c r="EGP117" s="8"/>
      <c r="EGQ117" s="8"/>
      <c r="EGR117" s="8"/>
      <c r="EGS117" s="8"/>
      <c r="EGT117" s="8"/>
      <c r="EGU117" s="8"/>
      <c r="EGV117" s="8"/>
      <c r="EGW117" s="8"/>
      <c r="EGX117" s="8"/>
      <c r="EGY117" s="8"/>
      <c r="EGZ117" s="8"/>
      <c r="EHA117" s="8"/>
      <c r="EHB117" s="8"/>
      <c r="EHC117" s="8"/>
      <c r="EHD117" s="8"/>
      <c r="EHE117" s="8"/>
      <c r="EHF117" s="8"/>
      <c r="EHG117" s="8"/>
      <c r="EHH117" s="8"/>
      <c r="EHI117" s="8"/>
      <c r="EHJ117" s="8"/>
      <c r="EHK117" s="8"/>
      <c r="EHL117" s="8"/>
      <c r="EHM117" s="8"/>
      <c r="EHN117" s="8"/>
      <c r="EHO117" s="8"/>
      <c r="EHP117" s="8"/>
      <c r="EHQ117" s="8"/>
      <c r="EHR117" s="8"/>
      <c r="EHS117" s="8"/>
      <c r="EHT117" s="8"/>
      <c r="EHU117" s="8"/>
      <c r="EHV117" s="8"/>
      <c r="EHW117" s="8"/>
      <c r="EHX117" s="8"/>
      <c r="EHY117" s="8"/>
      <c r="EHZ117" s="8"/>
      <c r="EIA117" s="8"/>
      <c r="EIB117" s="8"/>
      <c r="EIC117" s="8"/>
      <c r="EID117" s="8"/>
      <c r="EIE117" s="8"/>
      <c r="EIF117" s="8"/>
      <c r="EIG117" s="8"/>
      <c r="EIH117" s="8"/>
      <c r="EII117" s="8"/>
      <c r="EIJ117" s="8"/>
      <c r="EIK117" s="8"/>
      <c r="EIL117" s="8"/>
      <c r="EIM117" s="8"/>
      <c r="EIN117" s="8"/>
      <c r="EIO117" s="8"/>
      <c r="EIP117" s="8"/>
      <c r="EIQ117" s="8"/>
      <c r="EIR117" s="8"/>
      <c r="EIS117" s="8"/>
      <c r="EIT117" s="8"/>
      <c r="EIU117" s="8"/>
      <c r="EIV117" s="8"/>
      <c r="EIW117" s="8"/>
      <c r="EIX117" s="8"/>
      <c r="EIY117" s="8"/>
      <c r="EIZ117" s="8"/>
      <c r="EJA117" s="8"/>
      <c r="EJB117" s="8"/>
      <c r="EJC117" s="8"/>
      <c r="EJD117" s="8"/>
      <c r="EJE117" s="8"/>
      <c r="EJF117" s="8"/>
      <c r="EJG117" s="8"/>
      <c r="EJH117" s="8"/>
      <c r="EJI117" s="8"/>
      <c r="EJJ117" s="8"/>
      <c r="EJK117" s="8"/>
      <c r="EJL117" s="8"/>
      <c r="EJM117" s="8"/>
      <c r="EJN117" s="8"/>
      <c r="EJO117" s="8"/>
      <c r="EJP117" s="8"/>
      <c r="EJQ117" s="8"/>
      <c r="EJR117" s="8"/>
      <c r="EJS117" s="8"/>
      <c r="EJT117" s="8"/>
      <c r="EJU117" s="8"/>
      <c r="EJV117" s="8"/>
      <c r="EJW117" s="8"/>
      <c r="EJX117" s="8"/>
      <c r="EJY117" s="8"/>
      <c r="EJZ117" s="8"/>
      <c r="EKA117" s="8"/>
      <c r="EKB117" s="8"/>
      <c r="EKC117" s="8"/>
      <c r="EKD117" s="8"/>
      <c r="EKE117" s="8"/>
      <c r="EKF117" s="8"/>
      <c r="EKG117" s="8"/>
      <c r="EKH117" s="8"/>
      <c r="EKI117" s="8"/>
      <c r="EKJ117" s="8"/>
      <c r="EKK117" s="8"/>
      <c r="EKL117" s="8"/>
      <c r="EKM117" s="8"/>
      <c r="EKN117" s="8"/>
      <c r="EKO117" s="8"/>
      <c r="EKP117" s="8"/>
      <c r="EKQ117" s="8"/>
      <c r="EKR117" s="8"/>
      <c r="EKS117" s="8"/>
      <c r="EKT117" s="8"/>
      <c r="EKU117" s="8"/>
      <c r="EKV117" s="8"/>
      <c r="EKW117" s="8"/>
      <c r="EKX117" s="8"/>
      <c r="EKY117" s="8"/>
      <c r="EKZ117" s="8"/>
      <c r="ELA117" s="8"/>
      <c r="ELB117" s="8"/>
      <c r="ELC117" s="8"/>
      <c r="ELD117" s="8"/>
      <c r="ELE117" s="8"/>
      <c r="ELF117" s="8"/>
      <c r="ELG117" s="8"/>
      <c r="ELH117" s="8"/>
      <c r="ELI117" s="8"/>
      <c r="ELJ117" s="8"/>
      <c r="ELK117" s="8"/>
      <c r="ELL117" s="8"/>
      <c r="ELM117" s="8"/>
      <c r="ELN117" s="8"/>
      <c r="ELO117" s="8"/>
      <c r="ELP117" s="8"/>
      <c r="ELQ117" s="8"/>
      <c r="ELR117" s="8"/>
      <c r="ELS117" s="8"/>
      <c r="ELT117" s="8"/>
      <c r="ELU117" s="8"/>
      <c r="ELV117" s="8"/>
      <c r="ELW117" s="8"/>
      <c r="ELX117" s="8"/>
      <c r="ELY117" s="8"/>
      <c r="ELZ117" s="8"/>
      <c r="EMA117" s="8"/>
      <c r="EMB117" s="8"/>
      <c r="EMC117" s="8"/>
      <c r="EMD117" s="8"/>
      <c r="EME117" s="8"/>
      <c r="EMF117" s="8"/>
      <c r="EMG117" s="8"/>
      <c r="EMH117" s="8"/>
      <c r="EMI117" s="8"/>
      <c r="EMJ117" s="8"/>
      <c r="EMK117" s="8"/>
      <c r="EML117" s="8"/>
      <c r="EMM117" s="8"/>
      <c r="EMN117" s="8"/>
      <c r="EMO117" s="8"/>
      <c r="EMP117" s="8"/>
      <c r="EMQ117" s="8"/>
      <c r="EMR117" s="8"/>
      <c r="EMS117" s="8"/>
      <c r="EMT117" s="8"/>
      <c r="EMU117" s="8"/>
      <c r="EMV117" s="8"/>
      <c r="EMW117" s="8"/>
      <c r="EMX117" s="8"/>
      <c r="EMY117" s="8"/>
      <c r="EMZ117" s="8"/>
      <c r="ENA117" s="8"/>
      <c r="ENB117" s="8"/>
      <c r="ENC117" s="8"/>
      <c r="END117" s="8"/>
      <c r="ENE117" s="8"/>
      <c r="ENF117" s="8"/>
      <c r="ENG117" s="8"/>
      <c r="ENH117" s="8"/>
      <c r="ENI117" s="8"/>
      <c r="ENJ117" s="8"/>
      <c r="ENK117" s="8"/>
      <c r="ENL117" s="8"/>
      <c r="ENM117" s="8"/>
      <c r="ENN117" s="8"/>
      <c r="ENO117" s="8"/>
      <c r="ENP117" s="8"/>
      <c r="ENQ117" s="8"/>
      <c r="ENR117" s="8"/>
      <c r="ENS117" s="8"/>
      <c r="ENT117" s="8"/>
      <c r="ENU117" s="8"/>
      <c r="ENV117" s="8"/>
      <c r="ENW117" s="8"/>
      <c r="ENX117" s="8"/>
      <c r="ENY117" s="8"/>
      <c r="ENZ117" s="8"/>
      <c r="EOA117" s="8"/>
      <c r="EOB117" s="8"/>
      <c r="EOC117" s="8"/>
      <c r="EOD117" s="8"/>
      <c r="EOE117" s="8"/>
      <c r="EOF117" s="8"/>
      <c r="EOG117" s="8"/>
      <c r="EOH117" s="8"/>
      <c r="EOI117" s="8"/>
      <c r="EOJ117" s="8"/>
      <c r="EOK117" s="8"/>
      <c r="EOL117" s="8"/>
      <c r="EOM117" s="8"/>
      <c r="EON117" s="8"/>
      <c r="EOO117" s="8"/>
      <c r="EOP117" s="8"/>
      <c r="EOQ117" s="8"/>
      <c r="EOR117" s="8"/>
      <c r="EOS117" s="8"/>
      <c r="EOT117" s="8"/>
      <c r="EOU117" s="8"/>
      <c r="EOV117" s="8"/>
      <c r="EOW117" s="8"/>
      <c r="EOX117" s="8"/>
      <c r="EOY117" s="8"/>
      <c r="EOZ117" s="8"/>
      <c r="EPA117" s="8"/>
      <c r="EPB117" s="8"/>
      <c r="EPC117" s="8"/>
      <c r="EPD117" s="8"/>
      <c r="EPE117" s="8"/>
      <c r="EPF117" s="8"/>
      <c r="EPG117" s="8"/>
      <c r="EPH117" s="8"/>
      <c r="EPI117" s="8"/>
      <c r="EPJ117" s="8"/>
      <c r="EPK117" s="8"/>
      <c r="EPL117" s="8"/>
      <c r="EPM117" s="8"/>
      <c r="EPN117" s="8"/>
      <c r="EPO117" s="8"/>
      <c r="EPP117" s="8"/>
      <c r="EPQ117" s="8"/>
      <c r="EPR117" s="8"/>
      <c r="EPS117" s="8"/>
      <c r="EPT117" s="8"/>
      <c r="EPU117" s="8"/>
      <c r="EPV117" s="8"/>
      <c r="EPW117" s="8"/>
      <c r="EPX117" s="8"/>
      <c r="EPY117" s="8"/>
      <c r="EPZ117" s="8"/>
      <c r="EQA117" s="8"/>
      <c r="EQB117" s="8"/>
      <c r="EQC117" s="8"/>
      <c r="EQD117" s="8"/>
      <c r="EQE117" s="8"/>
      <c r="EQF117" s="8"/>
      <c r="EQG117" s="8"/>
      <c r="EQH117" s="8"/>
      <c r="EQI117" s="8"/>
      <c r="EQJ117" s="8"/>
      <c r="EQK117" s="8"/>
      <c r="EQL117" s="8"/>
      <c r="EQM117" s="8"/>
      <c r="EQN117" s="8"/>
      <c r="EQO117" s="8"/>
      <c r="EQP117" s="8"/>
      <c r="EQQ117" s="8"/>
      <c r="EQR117" s="8"/>
      <c r="EQS117" s="8"/>
      <c r="EQT117" s="8"/>
      <c r="EQU117" s="8"/>
      <c r="EQV117" s="8"/>
      <c r="EQW117" s="8"/>
      <c r="EQX117" s="8"/>
      <c r="EQY117" s="8"/>
      <c r="EQZ117" s="8"/>
      <c r="ERA117" s="8"/>
      <c r="ERB117" s="8"/>
      <c r="ERC117" s="8"/>
      <c r="ERD117" s="8"/>
      <c r="ERE117" s="8"/>
      <c r="ERF117" s="8"/>
      <c r="ERG117" s="8"/>
      <c r="ERH117" s="8"/>
      <c r="ERI117" s="8"/>
      <c r="ERJ117" s="8"/>
      <c r="ERK117" s="8"/>
      <c r="ERL117" s="8"/>
      <c r="ERM117" s="8"/>
      <c r="ERN117" s="8"/>
      <c r="ERO117" s="8"/>
      <c r="ERP117" s="8"/>
      <c r="ERQ117" s="8"/>
      <c r="ERR117" s="8"/>
      <c r="ERS117" s="8"/>
      <c r="ERT117" s="8"/>
      <c r="ERU117" s="8"/>
      <c r="ERV117" s="8"/>
      <c r="ERW117" s="8"/>
      <c r="ERX117" s="8"/>
      <c r="ERY117" s="8"/>
      <c r="ERZ117" s="8"/>
      <c r="ESA117" s="8"/>
      <c r="ESB117" s="8"/>
      <c r="ESC117" s="8"/>
      <c r="ESD117" s="8"/>
      <c r="ESE117" s="8"/>
      <c r="ESF117" s="8"/>
      <c r="ESG117" s="8"/>
      <c r="ESH117" s="8"/>
      <c r="ESI117" s="8"/>
      <c r="ESJ117" s="8"/>
      <c r="ESK117" s="8"/>
      <c r="ESL117" s="8"/>
      <c r="ESM117" s="8"/>
      <c r="ESN117" s="8"/>
      <c r="ESO117" s="8"/>
      <c r="ESP117" s="8"/>
      <c r="ESQ117" s="8"/>
      <c r="ESR117" s="8"/>
      <c r="ESS117" s="8"/>
      <c r="EST117" s="8"/>
      <c r="ESU117" s="8"/>
      <c r="ESV117" s="8"/>
      <c r="ESW117" s="8"/>
      <c r="ESX117" s="8"/>
      <c r="ESY117" s="8"/>
      <c r="ESZ117" s="8"/>
      <c r="ETA117" s="8"/>
      <c r="ETB117" s="8"/>
      <c r="ETC117" s="8"/>
      <c r="ETD117" s="8"/>
      <c r="ETE117" s="8"/>
      <c r="ETF117" s="8"/>
      <c r="ETG117" s="8"/>
      <c r="ETH117" s="8"/>
      <c r="ETI117" s="8"/>
      <c r="ETJ117" s="8"/>
      <c r="ETK117" s="8"/>
      <c r="ETL117" s="8"/>
      <c r="ETM117" s="8"/>
      <c r="ETN117" s="8"/>
      <c r="ETO117" s="8"/>
      <c r="ETP117" s="8"/>
      <c r="ETQ117" s="8"/>
      <c r="ETR117" s="8"/>
      <c r="ETS117" s="8"/>
      <c r="ETT117" s="8"/>
      <c r="ETU117" s="8"/>
      <c r="ETV117" s="8"/>
      <c r="ETW117" s="8"/>
      <c r="ETX117" s="8"/>
      <c r="ETY117" s="8"/>
      <c r="ETZ117" s="8"/>
      <c r="EUA117" s="8"/>
      <c r="EUB117" s="8"/>
      <c r="EUC117" s="8"/>
      <c r="EUD117" s="8"/>
      <c r="EUE117" s="8"/>
      <c r="EUF117" s="8"/>
      <c r="EUG117" s="8"/>
      <c r="EUH117" s="8"/>
      <c r="EUI117" s="8"/>
      <c r="EUJ117" s="8"/>
      <c r="EUK117" s="8"/>
      <c r="EUL117" s="8"/>
      <c r="EUM117" s="8"/>
      <c r="EUN117" s="8"/>
      <c r="EUO117" s="8"/>
      <c r="EUP117" s="8"/>
      <c r="EUQ117" s="8"/>
      <c r="EUR117" s="8"/>
      <c r="EUS117" s="8"/>
      <c r="EUT117" s="8"/>
      <c r="EUU117" s="8"/>
      <c r="EUV117" s="8"/>
      <c r="EUW117" s="8"/>
      <c r="EUX117" s="8"/>
      <c r="EUY117" s="8"/>
      <c r="EUZ117" s="8"/>
      <c r="EVA117" s="8"/>
      <c r="EVB117" s="8"/>
      <c r="EVC117" s="8"/>
      <c r="EVD117" s="8"/>
      <c r="EVE117" s="8"/>
      <c r="EVF117" s="8"/>
      <c r="EVG117" s="8"/>
      <c r="EVH117" s="8"/>
      <c r="EVI117" s="8"/>
      <c r="EVJ117" s="8"/>
      <c r="EVK117" s="8"/>
      <c r="EVL117" s="8"/>
      <c r="EVM117" s="8"/>
      <c r="EVN117" s="8"/>
      <c r="EVO117" s="8"/>
      <c r="EVP117" s="8"/>
      <c r="EVQ117" s="8"/>
      <c r="EVR117" s="8"/>
      <c r="EVS117" s="8"/>
      <c r="EVT117" s="8"/>
      <c r="EVU117" s="8"/>
      <c r="EVV117" s="8"/>
      <c r="EVW117" s="8"/>
      <c r="EVX117" s="8"/>
      <c r="EVY117" s="8"/>
      <c r="EVZ117" s="8"/>
      <c r="EWA117" s="8"/>
      <c r="EWB117" s="8"/>
      <c r="EWC117" s="8"/>
      <c r="EWD117" s="8"/>
      <c r="EWE117" s="8"/>
      <c r="EWF117" s="8"/>
      <c r="EWG117" s="8"/>
      <c r="EWH117" s="8"/>
      <c r="EWI117" s="8"/>
      <c r="EWJ117" s="8"/>
      <c r="EWK117" s="8"/>
      <c r="EWL117" s="8"/>
      <c r="EWM117" s="8"/>
      <c r="EWN117" s="8"/>
      <c r="EWO117" s="8"/>
      <c r="EWP117" s="8"/>
      <c r="EWQ117" s="8"/>
      <c r="EWR117" s="8"/>
      <c r="EWS117" s="8"/>
      <c r="EWT117" s="8"/>
      <c r="EWU117" s="8"/>
      <c r="EWV117" s="8"/>
      <c r="EWW117" s="8"/>
      <c r="EWX117" s="8"/>
      <c r="EWY117" s="8"/>
      <c r="EWZ117" s="8"/>
      <c r="EXA117" s="8"/>
      <c r="EXB117" s="8"/>
      <c r="EXC117" s="8"/>
      <c r="EXD117" s="8"/>
      <c r="EXE117" s="8"/>
      <c r="EXF117" s="8"/>
      <c r="EXG117" s="8"/>
      <c r="EXH117" s="8"/>
      <c r="EXI117" s="8"/>
      <c r="EXJ117" s="8"/>
      <c r="EXK117" s="8"/>
      <c r="EXL117" s="8"/>
      <c r="EXM117" s="8"/>
      <c r="EXN117" s="8"/>
      <c r="EXO117" s="8"/>
      <c r="EXP117" s="8"/>
      <c r="EXQ117" s="8"/>
      <c r="EXR117" s="8"/>
      <c r="EXS117" s="8"/>
      <c r="EXT117" s="8"/>
      <c r="EXU117" s="8"/>
      <c r="EXV117" s="8"/>
      <c r="EXW117" s="8"/>
      <c r="EXX117" s="8"/>
      <c r="EXY117" s="8"/>
      <c r="EXZ117" s="8"/>
      <c r="EYA117" s="8"/>
      <c r="EYB117" s="8"/>
      <c r="EYC117" s="8"/>
      <c r="EYD117" s="8"/>
      <c r="EYE117" s="8"/>
      <c r="EYF117" s="8"/>
      <c r="EYG117" s="8"/>
      <c r="EYH117" s="8"/>
      <c r="EYI117" s="8"/>
      <c r="EYJ117" s="8"/>
      <c r="EYK117" s="8"/>
      <c r="EYL117" s="8"/>
      <c r="EYM117" s="8"/>
      <c r="EYN117" s="8"/>
      <c r="EYO117" s="8"/>
      <c r="EYP117" s="8"/>
      <c r="EYQ117" s="8"/>
      <c r="EYR117" s="8"/>
      <c r="EYS117" s="8"/>
      <c r="EYT117" s="8"/>
      <c r="EYU117" s="8"/>
      <c r="EYV117" s="8"/>
      <c r="EYW117" s="8"/>
      <c r="EYX117" s="8"/>
      <c r="EYY117" s="8"/>
      <c r="EYZ117" s="8"/>
      <c r="EZA117" s="8"/>
      <c r="EZB117" s="8"/>
      <c r="EZC117" s="8"/>
      <c r="EZD117" s="8"/>
      <c r="EZE117" s="8"/>
      <c r="EZF117" s="8"/>
      <c r="EZG117" s="8"/>
      <c r="EZH117" s="8"/>
      <c r="EZI117" s="8"/>
      <c r="EZJ117" s="8"/>
      <c r="EZK117" s="8"/>
      <c r="EZL117" s="8"/>
      <c r="EZM117" s="8"/>
      <c r="EZN117" s="8"/>
      <c r="EZO117" s="8"/>
      <c r="EZP117" s="8"/>
      <c r="EZQ117" s="8"/>
      <c r="EZR117" s="8"/>
      <c r="EZS117" s="8"/>
      <c r="EZT117" s="8"/>
      <c r="EZU117" s="8"/>
      <c r="EZV117" s="8"/>
      <c r="EZW117" s="8"/>
      <c r="EZX117" s="8"/>
      <c r="EZY117" s="8"/>
      <c r="EZZ117" s="8"/>
      <c r="FAA117" s="8"/>
      <c r="FAB117" s="8"/>
      <c r="FAC117" s="8"/>
      <c r="FAD117" s="8"/>
      <c r="FAE117" s="8"/>
      <c r="FAF117" s="8"/>
      <c r="FAG117" s="8"/>
      <c r="FAH117" s="8"/>
      <c r="FAI117" s="8"/>
      <c r="FAJ117" s="8"/>
      <c r="FAK117" s="8"/>
      <c r="FAL117" s="8"/>
      <c r="FAM117" s="8"/>
      <c r="FAN117" s="8"/>
      <c r="FAO117" s="8"/>
      <c r="FAP117" s="8"/>
      <c r="FAQ117" s="8"/>
      <c r="FAR117" s="8"/>
      <c r="FAS117" s="8"/>
      <c r="FAT117" s="8"/>
      <c r="FAU117" s="8"/>
      <c r="FAV117" s="8"/>
      <c r="FAW117" s="8"/>
      <c r="FAX117" s="8"/>
      <c r="FAY117" s="8"/>
      <c r="FAZ117" s="8"/>
      <c r="FBA117" s="8"/>
      <c r="FBB117" s="8"/>
      <c r="FBC117" s="8"/>
      <c r="FBD117" s="8"/>
      <c r="FBE117" s="8"/>
      <c r="FBF117" s="8"/>
      <c r="FBG117" s="8"/>
      <c r="FBH117" s="8"/>
      <c r="FBI117" s="8"/>
      <c r="FBJ117" s="8"/>
      <c r="FBK117" s="8"/>
      <c r="FBL117" s="8"/>
      <c r="FBM117" s="8"/>
      <c r="FBN117" s="8"/>
      <c r="FBO117" s="8"/>
      <c r="FBP117" s="8"/>
      <c r="FBQ117" s="8"/>
      <c r="FBR117" s="8"/>
      <c r="FBS117" s="8"/>
      <c r="FBT117" s="8"/>
      <c r="FBU117" s="8"/>
      <c r="FBV117" s="8"/>
      <c r="FBW117" s="8"/>
      <c r="FBX117" s="8"/>
      <c r="FBY117" s="8"/>
      <c r="FBZ117" s="8"/>
      <c r="FCA117" s="8"/>
      <c r="FCB117" s="8"/>
      <c r="FCC117" s="8"/>
      <c r="FCD117" s="8"/>
      <c r="FCE117" s="8"/>
      <c r="FCF117" s="8"/>
      <c r="FCG117" s="8"/>
      <c r="FCH117" s="8"/>
      <c r="FCI117" s="8"/>
      <c r="FCJ117" s="8"/>
      <c r="FCK117" s="8"/>
      <c r="FCL117" s="8"/>
      <c r="FCM117" s="8"/>
      <c r="FCN117" s="8"/>
      <c r="FCO117" s="8"/>
      <c r="FCP117" s="8"/>
      <c r="FCQ117" s="8"/>
      <c r="FCR117" s="8"/>
      <c r="FCS117" s="8"/>
      <c r="FCT117" s="8"/>
      <c r="FCU117" s="8"/>
      <c r="FCV117" s="8"/>
      <c r="FCW117" s="8"/>
      <c r="FCX117" s="8"/>
      <c r="FCY117" s="8"/>
      <c r="FCZ117" s="8"/>
      <c r="FDA117" s="8"/>
      <c r="FDB117" s="8"/>
      <c r="FDC117" s="8"/>
      <c r="FDD117" s="8"/>
      <c r="FDE117" s="8"/>
      <c r="FDF117" s="8"/>
      <c r="FDG117" s="8"/>
      <c r="FDH117" s="8"/>
      <c r="FDI117" s="8"/>
      <c r="FDJ117" s="8"/>
      <c r="FDK117" s="8"/>
      <c r="FDL117" s="8"/>
      <c r="FDM117" s="8"/>
      <c r="FDN117" s="8"/>
      <c r="FDO117" s="8"/>
      <c r="FDP117" s="8"/>
      <c r="FDQ117" s="8"/>
      <c r="FDR117" s="8"/>
      <c r="FDS117" s="8"/>
      <c r="FDT117" s="8"/>
      <c r="FDU117" s="8"/>
      <c r="FDV117" s="8"/>
      <c r="FDW117" s="8"/>
      <c r="FDX117" s="8"/>
      <c r="FDY117" s="8"/>
      <c r="FDZ117" s="8"/>
      <c r="FEA117" s="8"/>
      <c r="FEB117" s="8"/>
      <c r="FEC117" s="8"/>
      <c r="FED117" s="8"/>
      <c r="FEE117" s="8"/>
      <c r="FEF117" s="8"/>
      <c r="FEG117" s="8"/>
      <c r="FEH117" s="8"/>
      <c r="FEI117" s="8"/>
      <c r="FEJ117" s="8"/>
      <c r="FEK117" s="8"/>
      <c r="FEL117" s="8"/>
      <c r="FEM117" s="8"/>
      <c r="FEN117" s="8"/>
      <c r="FEO117" s="8"/>
      <c r="FEP117" s="8"/>
      <c r="FEQ117" s="8"/>
      <c r="FER117" s="8"/>
      <c r="FES117" s="8"/>
      <c r="FET117" s="8"/>
      <c r="FEU117" s="8"/>
      <c r="FEV117" s="8"/>
      <c r="FEW117" s="8"/>
      <c r="FEX117" s="8"/>
      <c r="FEY117" s="8"/>
      <c r="FEZ117" s="8"/>
      <c r="FFA117" s="8"/>
      <c r="FFB117" s="8"/>
      <c r="FFC117" s="8"/>
      <c r="FFD117" s="8"/>
      <c r="FFE117" s="8"/>
      <c r="FFF117" s="8"/>
      <c r="FFG117" s="8"/>
      <c r="FFH117" s="8"/>
      <c r="FFI117" s="8"/>
      <c r="FFJ117" s="8"/>
      <c r="FFK117" s="8"/>
      <c r="FFL117" s="8"/>
      <c r="FFM117" s="8"/>
      <c r="FFN117" s="8"/>
      <c r="FFO117" s="8"/>
      <c r="FFP117" s="8"/>
      <c r="FFQ117" s="8"/>
      <c r="FFR117" s="8"/>
      <c r="FFS117" s="8"/>
      <c r="FFT117" s="8"/>
      <c r="FFU117" s="8"/>
      <c r="FFV117" s="8"/>
      <c r="FFW117" s="8"/>
      <c r="FFX117" s="8"/>
      <c r="FFY117" s="8"/>
      <c r="FFZ117" s="8"/>
      <c r="FGA117" s="8"/>
      <c r="FGB117" s="8"/>
      <c r="FGC117" s="8"/>
      <c r="FGD117" s="8"/>
      <c r="FGE117" s="8"/>
      <c r="FGF117" s="8"/>
      <c r="FGG117" s="8"/>
      <c r="FGH117" s="8"/>
      <c r="FGI117" s="8"/>
      <c r="FGJ117" s="8"/>
      <c r="FGK117" s="8"/>
      <c r="FGL117" s="8"/>
      <c r="FGM117" s="8"/>
      <c r="FGN117" s="8"/>
      <c r="FGO117" s="8"/>
      <c r="FGP117" s="8"/>
      <c r="FGQ117" s="8"/>
      <c r="FGR117" s="8"/>
      <c r="FGS117" s="8"/>
      <c r="FGT117" s="8"/>
      <c r="FGU117" s="8"/>
      <c r="FGV117" s="8"/>
      <c r="FGW117" s="8"/>
      <c r="FGX117" s="8"/>
      <c r="FGY117" s="8"/>
      <c r="FGZ117" s="8"/>
      <c r="FHA117" s="8"/>
      <c r="FHB117" s="8"/>
      <c r="FHC117" s="8"/>
      <c r="FHD117" s="8"/>
      <c r="FHE117" s="8"/>
      <c r="FHF117" s="8"/>
      <c r="FHG117" s="8"/>
      <c r="FHH117" s="8"/>
      <c r="FHI117" s="8"/>
      <c r="FHJ117" s="8"/>
      <c r="FHK117" s="8"/>
      <c r="FHL117" s="8"/>
      <c r="FHM117" s="8"/>
      <c r="FHN117" s="8"/>
      <c r="FHO117" s="8"/>
      <c r="FHP117" s="8"/>
      <c r="FHQ117" s="8"/>
      <c r="FHR117" s="8"/>
      <c r="FHS117" s="8"/>
      <c r="FHT117" s="8"/>
      <c r="FHU117" s="8"/>
      <c r="FHV117" s="8"/>
      <c r="FHW117" s="8"/>
      <c r="FHX117" s="8"/>
      <c r="FHY117" s="8"/>
      <c r="FHZ117" s="8"/>
      <c r="FIA117" s="8"/>
      <c r="FIB117" s="8"/>
      <c r="FIC117" s="8"/>
      <c r="FID117" s="8"/>
      <c r="FIE117" s="8"/>
      <c r="FIF117" s="8"/>
      <c r="FIG117" s="8"/>
      <c r="FIH117" s="8"/>
      <c r="FII117" s="8"/>
      <c r="FIJ117" s="8"/>
      <c r="FIK117" s="8"/>
      <c r="FIL117" s="8"/>
      <c r="FIM117" s="8"/>
      <c r="FIN117" s="8"/>
      <c r="FIO117" s="8"/>
      <c r="FIP117" s="8"/>
      <c r="FIQ117" s="8"/>
      <c r="FIR117" s="8"/>
      <c r="FIS117" s="8"/>
      <c r="FIT117" s="8"/>
      <c r="FIU117" s="8"/>
      <c r="FIV117" s="8"/>
      <c r="FIW117" s="8"/>
      <c r="FIX117" s="8"/>
      <c r="FIY117" s="8"/>
      <c r="FIZ117" s="8"/>
      <c r="FJA117" s="8"/>
      <c r="FJB117" s="8"/>
      <c r="FJC117" s="8"/>
      <c r="FJD117" s="8"/>
      <c r="FJE117" s="8"/>
      <c r="FJF117" s="8"/>
      <c r="FJG117" s="8"/>
      <c r="FJH117" s="8"/>
      <c r="FJI117" s="8"/>
      <c r="FJJ117" s="8"/>
      <c r="FJK117" s="8"/>
      <c r="FJL117" s="8"/>
      <c r="FJM117" s="8"/>
      <c r="FJN117" s="8"/>
      <c r="FJO117" s="8"/>
      <c r="FJP117" s="8"/>
      <c r="FJQ117" s="8"/>
      <c r="FJR117" s="8"/>
      <c r="FJS117" s="8"/>
      <c r="FJT117" s="8"/>
      <c r="FJU117" s="8"/>
      <c r="FJV117" s="8"/>
      <c r="FJW117" s="8"/>
      <c r="FJX117" s="8"/>
      <c r="FJY117" s="8"/>
      <c r="FJZ117" s="8"/>
      <c r="FKA117" s="8"/>
      <c r="FKB117" s="8"/>
      <c r="FKC117" s="8"/>
      <c r="FKD117" s="8"/>
      <c r="FKE117" s="8"/>
      <c r="FKF117" s="8"/>
      <c r="FKG117" s="8"/>
      <c r="FKH117" s="8"/>
      <c r="FKI117" s="8"/>
      <c r="FKJ117" s="8"/>
      <c r="FKK117" s="8"/>
      <c r="FKL117" s="8"/>
      <c r="FKM117" s="8"/>
      <c r="FKN117" s="8"/>
      <c r="FKO117" s="8"/>
      <c r="FKP117" s="8"/>
      <c r="FKQ117" s="8"/>
      <c r="FKR117" s="8"/>
      <c r="FKS117" s="8"/>
      <c r="FKT117" s="8"/>
      <c r="FKU117" s="8"/>
      <c r="FKV117" s="8"/>
      <c r="FKW117" s="8"/>
      <c r="FKX117" s="8"/>
      <c r="FKY117" s="8"/>
      <c r="FKZ117" s="8"/>
      <c r="FLA117" s="8"/>
      <c r="FLB117" s="8"/>
      <c r="FLC117" s="8"/>
      <c r="FLD117" s="8"/>
      <c r="FLE117" s="8"/>
      <c r="FLF117" s="8"/>
      <c r="FLG117" s="8"/>
      <c r="FLH117" s="8"/>
      <c r="FLI117" s="8"/>
      <c r="FLJ117" s="8"/>
      <c r="FLK117" s="8"/>
      <c r="FLL117" s="8"/>
      <c r="FLM117" s="8"/>
      <c r="FLN117" s="8"/>
      <c r="FLO117" s="8"/>
      <c r="FLP117" s="8"/>
      <c r="FLQ117" s="8"/>
      <c r="FLR117" s="8"/>
      <c r="FLS117" s="8"/>
      <c r="FLT117" s="8"/>
      <c r="FLU117" s="8"/>
      <c r="FLV117" s="8"/>
      <c r="FLW117" s="8"/>
      <c r="FLX117" s="8"/>
      <c r="FLY117" s="8"/>
      <c r="FLZ117" s="8"/>
      <c r="FMA117" s="8"/>
      <c r="FMB117" s="8"/>
      <c r="FMC117" s="8"/>
      <c r="FMD117" s="8"/>
      <c r="FME117" s="8"/>
      <c r="FMF117" s="8"/>
      <c r="FMG117" s="8"/>
      <c r="FMH117" s="8"/>
      <c r="FMI117" s="8"/>
      <c r="FMJ117" s="8"/>
      <c r="FMK117" s="8"/>
      <c r="FML117" s="8"/>
      <c r="FMM117" s="8"/>
      <c r="FMN117" s="8"/>
      <c r="FMO117" s="8"/>
      <c r="FMP117" s="8"/>
      <c r="FMQ117" s="8"/>
      <c r="FMR117" s="8"/>
      <c r="FMS117" s="8"/>
      <c r="FMT117" s="8"/>
      <c r="FMU117" s="8"/>
      <c r="FMV117" s="8"/>
      <c r="FMW117" s="8"/>
      <c r="FMX117" s="8"/>
      <c r="FMY117" s="8"/>
      <c r="FMZ117" s="8"/>
      <c r="FNA117" s="8"/>
      <c r="FNB117" s="8"/>
      <c r="FNC117" s="8"/>
      <c r="FND117" s="8"/>
      <c r="FNE117" s="8"/>
      <c r="FNF117" s="8"/>
      <c r="FNG117" s="8"/>
      <c r="FNH117" s="8"/>
      <c r="FNI117" s="8"/>
      <c r="FNJ117" s="8"/>
      <c r="FNK117" s="8"/>
      <c r="FNL117" s="8"/>
      <c r="FNM117" s="8"/>
      <c r="FNN117" s="8"/>
      <c r="FNO117" s="8"/>
      <c r="FNP117" s="8"/>
      <c r="FNQ117" s="8"/>
      <c r="FNR117" s="8"/>
      <c r="FNS117" s="8"/>
      <c r="FNT117" s="8"/>
      <c r="FNU117" s="8"/>
      <c r="FNV117" s="8"/>
      <c r="FNW117" s="8"/>
      <c r="FNX117" s="8"/>
      <c r="FNY117" s="8"/>
      <c r="FNZ117" s="8"/>
      <c r="FOA117" s="8"/>
      <c r="FOB117" s="8"/>
      <c r="FOC117" s="8"/>
      <c r="FOD117" s="8"/>
      <c r="FOE117" s="8"/>
      <c r="FOF117" s="8"/>
      <c r="FOG117" s="8"/>
      <c r="FOH117" s="8"/>
      <c r="FOI117" s="8"/>
      <c r="FOJ117" s="8"/>
      <c r="FOK117" s="8"/>
      <c r="FOL117" s="8"/>
      <c r="FOM117" s="8"/>
      <c r="FON117" s="8"/>
      <c r="FOO117" s="8"/>
      <c r="FOP117" s="8"/>
      <c r="FOQ117" s="8"/>
      <c r="FOR117" s="8"/>
      <c r="FOS117" s="8"/>
      <c r="FOT117" s="8"/>
      <c r="FOU117" s="8"/>
      <c r="FOV117" s="8"/>
      <c r="FOW117" s="8"/>
      <c r="FOX117" s="8"/>
      <c r="FOY117" s="8"/>
      <c r="FOZ117" s="8"/>
      <c r="FPA117" s="8"/>
      <c r="FPB117" s="8"/>
      <c r="FPC117" s="8"/>
      <c r="FPD117" s="8"/>
      <c r="FPE117" s="8"/>
      <c r="FPF117" s="8"/>
      <c r="FPG117" s="8"/>
      <c r="FPH117" s="8"/>
      <c r="FPI117" s="8"/>
      <c r="FPJ117" s="8"/>
      <c r="FPK117" s="8"/>
      <c r="FPL117" s="8"/>
      <c r="FPM117" s="8"/>
      <c r="FPN117" s="8"/>
      <c r="FPO117" s="8"/>
      <c r="FPP117" s="8"/>
      <c r="FPQ117" s="8"/>
      <c r="FPR117" s="8"/>
      <c r="FPS117" s="8"/>
      <c r="FPT117" s="8"/>
      <c r="FPU117" s="8"/>
      <c r="FPV117" s="8"/>
      <c r="FPW117" s="8"/>
      <c r="FPX117" s="8"/>
      <c r="FPY117" s="8"/>
      <c r="FPZ117" s="8"/>
      <c r="FQA117" s="8"/>
      <c r="FQB117" s="8"/>
      <c r="FQC117" s="8"/>
      <c r="FQD117" s="8"/>
      <c r="FQE117" s="8"/>
      <c r="FQF117" s="8"/>
      <c r="FQG117" s="8"/>
      <c r="FQH117" s="8"/>
      <c r="FQI117" s="8"/>
      <c r="FQJ117" s="8"/>
      <c r="FQK117" s="8"/>
      <c r="FQL117" s="8"/>
      <c r="FQM117" s="8"/>
      <c r="FQN117" s="8"/>
      <c r="FQO117" s="8"/>
      <c r="FQP117" s="8"/>
      <c r="FQQ117" s="8"/>
      <c r="FQR117" s="8"/>
      <c r="FQS117" s="8"/>
      <c r="FQT117" s="8"/>
      <c r="FQU117" s="8"/>
      <c r="FQV117" s="8"/>
      <c r="FQW117" s="8"/>
      <c r="FQX117" s="8"/>
      <c r="FQY117" s="8"/>
      <c r="FQZ117" s="8"/>
      <c r="FRA117" s="8"/>
      <c r="FRB117" s="8"/>
      <c r="FRC117" s="8"/>
      <c r="FRD117" s="8"/>
      <c r="FRE117" s="8"/>
      <c r="FRF117" s="8"/>
      <c r="FRG117" s="8"/>
      <c r="FRH117" s="8"/>
      <c r="FRI117" s="8"/>
      <c r="FRJ117" s="8"/>
      <c r="FRK117" s="8"/>
      <c r="FRL117" s="8"/>
      <c r="FRM117" s="8"/>
      <c r="FRN117" s="8"/>
      <c r="FRO117" s="8"/>
      <c r="FRP117" s="8"/>
      <c r="FRQ117" s="8"/>
      <c r="FRR117" s="8"/>
      <c r="FRS117" s="8"/>
      <c r="FRT117" s="8"/>
      <c r="FRU117" s="8"/>
      <c r="FRV117" s="8"/>
      <c r="FRW117" s="8"/>
      <c r="FRX117" s="8"/>
      <c r="FRY117" s="8"/>
      <c r="FRZ117" s="8"/>
      <c r="FSA117" s="8"/>
      <c r="FSB117" s="8"/>
      <c r="FSC117" s="8"/>
      <c r="FSD117" s="8"/>
      <c r="FSE117" s="8"/>
      <c r="FSF117" s="8"/>
      <c r="FSG117" s="8"/>
      <c r="FSH117" s="8"/>
      <c r="FSI117" s="8"/>
      <c r="FSJ117" s="8"/>
      <c r="FSK117" s="8"/>
      <c r="FSL117" s="8"/>
      <c r="FSM117" s="8"/>
      <c r="FSN117" s="8"/>
      <c r="FSO117" s="8"/>
      <c r="FSP117" s="8"/>
      <c r="FSQ117" s="8"/>
      <c r="FSR117" s="8"/>
      <c r="FSS117" s="8"/>
      <c r="FST117" s="8"/>
      <c r="FSU117" s="8"/>
      <c r="FSV117" s="8"/>
      <c r="FSW117" s="8"/>
      <c r="FSX117" s="8"/>
      <c r="FSY117" s="8"/>
      <c r="FSZ117" s="8"/>
      <c r="FTA117" s="8"/>
      <c r="FTB117" s="8"/>
      <c r="FTC117" s="8"/>
      <c r="FTD117" s="8"/>
      <c r="FTE117" s="8"/>
      <c r="FTF117" s="8"/>
      <c r="FTG117" s="8"/>
      <c r="FTH117" s="8"/>
      <c r="FTI117" s="8"/>
      <c r="FTJ117" s="8"/>
      <c r="FTK117" s="8"/>
      <c r="FTL117" s="8"/>
      <c r="FTM117" s="8"/>
      <c r="FTN117" s="8"/>
      <c r="FTO117" s="8"/>
      <c r="FTP117" s="8"/>
      <c r="FTQ117" s="8"/>
      <c r="FTR117" s="8"/>
      <c r="FTS117" s="8"/>
      <c r="FTT117" s="8"/>
      <c r="FTU117" s="8"/>
      <c r="FTV117" s="8"/>
      <c r="FTW117" s="8"/>
      <c r="FTX117" s="8"/>
      <c r="FTY117" s="8"/>
      <c r="FTZ117" s="8"/>
      <c r="FUA117" s="8"/>
      <c r="FUB117" s="8"/>
      <c r="FUC117" s="8"/>
      <c r="FUD117" s="8"/>
      <c r="FUE117" s="8"/>
      <c r="FUF117" s="8"/>
      <c r="FUG117" s="8"/>
      <c r="FUH117" s="8"/>
      <c r="FUI117" s="8"/>
      <c r="FUJ117" s="8"/>
      <c r="FUK117" s="8"/>
      <c r="FUL117" s="8"/>
      <c r="FUM117" s="8"/>
      <c r="FUN117" s="8"/>
      <c r="FUO117" s="8"/>
      <c r="FUP117" s="8"/>
      <c r="FUQ117" s="8"/>
      <c r="FUR117" s="8"/>
      <c r="FUS117" s="8"/>
      <c r="FUT117" s="8"/>
      <c r="FUU117" s="8"/>
      <c r="FUV117" s="8"/>
      <c r="FUW117" s="8"/>
      <c r="FUX117" s="8"/>
      <c r="FUY117" s="8"/>
      <c r="FUZ117" s="8"/>
      <c r="FVA117" s="8"/>
      <c r="FVB117" s="8"/>
      <c r="FVC117" s="8"/>
      <c r="FVD117" s="8"/>
      <c r="FVE117" s="8"/>
      <c r="FVF117" s="8"/>
      <c r="FVG117" s="8"/>
      <c r="FVH117" s="8"/>
      <c r="FVI117" s="8"/>
      <c r="FVJ117" s="8"/>
      <c r="FVK117" s="8"/>
      <c r="FVL117" s="8"/>
      <c r="FVM117" s="8"/>
      <c r="FVN117" s="8"/>
      <c r="FVO117" s="8"/>
      <c r="FVP117" s="8"/>
      <c r="FVQ117" s="8"/>
      <c r="FVR117" s="8"/>
      <c r="FVS117" s="8"/>
      <c r="FVT117" s="8"/>
      <c r="FVU117" s="8"/>
      <c r="FVV117" s="8"/>
      <c r="FVW117" s="8"/>
      <c r="FVX117" s="8"/>
      <c r="FVY117" s="8"/>
      <c r="FVZ117" s="8"/>
      <c r="FWA117" s="8"/>
      <c r="FWB117" s="8"/>
      <c r="FWC117" s="8"/>
      <c r="FWD117" s="8"/>
      <c r="FWE117" s="8"/>
      <c r="FWF117" s="8"/>
      <c r="FWG117" s="8"/>
      <c r="FWH117" s="8"/>
      <c r="FWI117" s="8"/>
      <c r="FWJ117" s="8"/>
      <c r="FWK117" s="8"/>
      <c r="FWL117" s="8"/>
      <c r="FWM117" s="8"/>
      <c r="FWN117" s="8"/>
      <c r="FWO117" s="8"/>
      <c r="FWP117" s="8"/>
      <c r="FWQ117" s="8"/>
      <c r="FWR117" s="8"/>
      <c r="FWS117" s="8"/>
      <c r="FWT117" s="8"/>
      <c r="FWU117" s="8"/>
      <c r="FWV117" s="8"/>
      <c r="FWW117" s="8"/>
      <c r="FWX117" s="8"/>
      <c r="FWY117" s="8"/>
      <c r="FWZ117" s="8"/>
      <c r="FXA117" s="8"/>
      <c r="FXB117" s="8"/>
      <c r="FXC117" s="8"/>
      <c r="FXD117" s="8"/>
      <c r="FXE117" s="8"/>
      <c r="FXF117" s="8"/>
      <c r="FXG117" s="8"/>
      <c r="FXH117" s="8"/>
      <c r="FXI117" s="8"/>
      <c r="FXJ117" s="8"/>
      <c r="FXK117" s="8"/>
      <c r="FXL117" s="8"/>
      <c r="FXM117" s="8"/>
      <c r="FXN117" s="8"/>
      <c r="FXO117" s="8"/>
      <c r="FXP117" s="8"/>
      <c r="FXQ117" s="8"/>
      <c r="FXR117" s="8"/>
      <c r="FXS117" s="8"/>
      <c r="FXT117" s="8"/>
      <c r="FXU117" s="8"/>
      <c r="FXV117" s="8"/>
      <c r="FXW117" s="8"/>
      <c r="FXX117" s="8"/>
      <c r="FXY117" s="8"/>
      <c r="FXZ117" s="8"/>
      <c r="FYA117" s="8"/>
      <c r="FYB117" s="8"/>
      <c r="FYC117" s="8"/>
      <c r="FYD117" s="8"/>
      <c r="FYE117" s="8"/>
      <c r="FYF117" s="8"/>
      <c r="FYG117" s="8"/>
      <c r="FYH117" s="8"/>
      <c r="FYI117" s="8"/>
      <c r="FYJ117" s="8"/>
      <c r="FYK117" s="8"/>
      <c r="FYL117" s="8"/>
      <c r="FYM117" s="8"/>
      <c r="FYN117" s="8"/>
      <c r="FYO117" s="8"/>
      <c r="FYP117" s="8"/>
      <c r="FYQ117" s="8"/>
      <c r="FYR117" s="8"/>
      <c r="FYS117" s="8"/>
      <c r="FYT117" s="8"/>
      <c r="FYU117" s="8"/>
      <c r="FYV117" s="8"/>
      <c r="FYW117" s="8"/>
      <c r="FYX117" s="8"/>
      <c r="FYY117" s="8"/>
      <c r="FYZ117" s="8"/>
      <c r="FZA117" s="8"/>
      <c r="FZB117" s="8"/>
      <c r="FZC117" s="8"/>
      <c r="FZD117" s="8"/>
      <c r="FZE117" s="8"/>
      <c r="FZF117" s="8"/>
      <c r="FZG117" s="8"/>
      <c r="FZH117" s="8"/>
      <c r="FZI117" s="8"/>
      <c r="FZJ117" s="8"/>
      <c r="FZK117" s="8"/>
      <c r="FZL117" s="8"/>
      <c r="FZM117" s="8"/>
      <c r="FZN117" s="8"/>
      <c r="FZO117" s="8"/>
      <c r="FZP117" s="8"/>
      <c r="FZQ117" s="8"/>
      <c r="FZR117" s="8"/>
      <c r="FZS117" s="8"/>
      <c r="FZT117" s="8"/>
      <c r="FZU117" s="8"/>
      <c r="FZV117" s="8"/>
      <c r="FZW117" s="8"/>
      <c r="FZX117" s="8"/>
      <c r="FZY117" s="8"/>
      <c r="FZZ117" s="8"/>
      <c r="GAA117" s="8"/>
      <c r="GAB117" s="8"/>
      <c r="GAC117" s="8"/>
      <c r="GAD117" s="8"/>
      <c r="GAE117" s="8"/>
      <c r="GAF117" s="8"/>
      <c r="GAG117" s="8"/>
      <c r="GAH117" s="8"/>
      <c r="GAI117" s="8"/>
      <c r="GAJ117" s="8"/>
      <c r="GAK117" s="8"/>
      <c r="GAL117" s="8"/>
      <c r="GAM117" s="8"/>
      <c r="GAN117" s="8"/>
      <c r="GAO117" s="8"/>
      <c r="GAP117" s="8"/>
      <c r="GAQ117" s="8"/>
      <c r="GAR117" s="8"/>
      <c r="GAS117" s="8"/>
      <c r="GAT117" s="8"/>
      <c r="GAU117" s="8"/>
      <c r="GAV117" s="8"/>
      <c r="GAW117" s="8"/>
      <c r="GAX117" s="8"/>
      <c r="GAY117" s="8"/>
      <c r="GAZ117" s="8"/>
      <c r="GBA117" s="8"/>
      <c r="GBB117" s="8"/>
      <c r="GBC117" s="8"/>
      <c r="GBD117" s="8"/>
      <c r="GBE117" s="8"/>
      <c r="GBF117" s="8"/>
      <c r="GBG117" s="8"/>
      <c r="GBH117" s="8"/>
      <c r="GBI117" s="8"/>
      <c r="GBJ117" s="8"/>
      <c r="GBK117" s="8"/>
      <c r="GBL117" s="8"/>
      <c r="GBM117" s="8"/>
      <c r="GBN117" s="8"/>
      <c r="GBO117" s="8"/>
      <c r="GBP117" s="8"/>
      <c r="GBQ117" s="8"/>
      <c r="GBR117" s="8"/>
      <c r="GBS117" s="8"/>
      <c r="GBT117" s="8"/>
      <c r="GBU117" s="8"/>
      <c r="GBV117" s="8"/>
      <c r="GBW117" s="8"/>
      <c r="GBX117" s="8"/>
      <c r="GBY117" s="8"/>
      <c r="GBZ117" s="8"/>
      <c r="GCA117" s="8"/>
      <c r="GCB117" s="8"/>
      <c r="GCC117" s="8"/>
      <c r="GCD117" s="8"/>
      <c r="GCE117" s="8"/>
      <c r="GCF117" s="8"/>
      <c r="GCG117" s="8"/>
      <c r="GCH117" s="8"/>
      <c r="GCI117" s="8"/>
      <c r="GCJ117" s="8"/>
      <c r="GCK117" s="8"/>
      <c r="GCL117" s="8"/>
      <c r="GCM117" s="8"/>
      <c r="GCN117" s="8"/>
      <c r="GCO117" s="8"/>
      <c r="GCP117" s="8"/>
      <c r="GCQ117" s="8"/>
      <c r="GCR117" s="8"/>
      <c r="GCS117" s="8"/>
      <c r="GCT117" s="8"/>
      <c r="GCU117" s="8"/>
      <c r="GCV117" s="8"/>
      <c r="GCW117" s="8"/>
      <c r="GCX117" s="8"/>
      <c r="GCY117" s="8"/>
      <c r="GCZ117" s="8"/>
      <c r="GDA117" s="8"/>
      <c r="GDB117" s="8"/>
      <c r="GDC117" s="8"/>
      <c r="GDD117" s="8"/>
      <c r="GDE117" s="8"/>
      <c r="GDF117" s="8"/>
      <c r="GDG117" s="8"/>
      <c r="GDH117" s="8"/>
      <c r="GDI117" s="8"/>
      <c r="GDJ117" s="8"/>
      <c r="GDK117" s="8"/>
      <c r="GDL117" s="8"/>
      <c r="GDM117" s="8"/>
      <c r="GDN117" s="8"/>
      <c r="GDO117" s="8"/>
      <c r="GDP117" s="8"/>
      <c r="GDQ117" s="8"/>
      <c r="GDR117" s="8"/>
      <c r="GDS117" s="8"/>
      <c r="GDT117" s="8"/>
      <c r="GDU117" s="8"/>
      <c r="GDV117" s="8"/>
      <c r="GDW117" s="8"/>
      <c r="GDX117" s="8"/>
      <c r="GDY117" s="8"/>
      <c r="GDZ117" s="8"/>
      <c r="GEA117" s="8"/>
      <c r="GEB117" s="8"/>
      <c r="GEC117" s="8"/>
      <c r="GED117" s="8"/>
      <c r="GEE117" s="8"/>
      <c r="GEF117" s="8"/>
      <c r="GEG117" s="8"/>
      <c r="GEH117" s="8"/>
      <c r="GEI117" s="8"/>
      <c r="GEJ117" s="8"/>
      <c r="GEK117" s="8"/>
      <c r="GEL117" s="8"/>
      <c r="GEM117" s="8"/>
      <c r="GEN117" s="8"/>
      <c r="GEO117" s="8"/>
      <c r="GEP117" s="8"/>
      <c r="GEQ117" s="8"/>
      <c r="GER117" s="8"/>
      <c r="GES117" s="8"/>
      <c r="GET117" s="8"/>
      <c r="GEU117" s="8"/>
      <c r="GEV117" s="8"/>
      <c r="GEW117" s="8"/>
      <c r="GEX117" s="8"/>
      <c r="GEY117" s="8"/>
      <c r="GEZ117" s="8"/>
      <c r="GFA117" s="8"/>
      <c r="GFB117" s="8"/>
      <c r="GFC117" s="8"/>
      <c r="GFD117" s="8"/>
      <c r="GFE117" s="8"/>
      <c r="GFF117" s="8"/>
      <c r="GFG117" s="8"/>
      <c r="GFH117" s="8"/>
      <c r="GFI117" s="8"/>
      <c r="GFJ117" s="8"/>
      <c r="GFK117" s="8"/>
      <c r="GFL117" s="8"/>
      <c r="GFM117" s="8"/>
      <c r="GFN117" s="8"/>
      <c r="GFO117" s="8"/>
      <c r="GFP117" s="8"/>
      <c r="GFQ117" s="8"/>
      <c r="GFR117" s="8"/>
      <c r="GFS117" s="8"/>
      <c r="GFT117" s="8"/>
      <c r="GFU117" s="8"/>
      <c r="GFV117" s="8"/>
      <c r="GFW117" s="8"/>
      <c r="GFX117" s="8"/>
      <c r="GFY117" s="8"/>
      <c r="GFZ117" s="8"/>
      <c r="GGA117" s="8"/>
      <c r="GGB117" s="8"/>
      <c r="GGC117" s="8"/>
      <c r="GGD117" s="8"/>
      <c r="GGE117" s="8"/>
      <c r="GGF117" s="8"/>
      <c r="GGG117" s="8"/>
      <c r="GGH117" s="8"/>
      <c r="GGI117" s="8"/>
      <c r="GGJ117" s="8"/>
      <c r="GGK117" s="8"/>
      <c r="GGL117" s="8"/>
      <c r="GGM117" s="8"/>
      <c r="GGN117" s="8"/>
      <c r="GGO117" s="8"/>
      <c r="GGP117" s="8"/>
      <c r="GGQ117" s="8"/>
      <c r="GGR117" s="8"/>
      <c r="GGS117" s="8"/>
      <c r="GGT117" s="8"/>
      <c r="GGU117" s="8"/>
      <c r="GGV117" s="8"/>
      <c r="GGW117" s="8"/>
      <c r="GGX117" s="8"/>
      <c r="GGY117" s="8"/>
      <c r="GGZ117" s="8"/>
      <c r="GHA117" s="8"/>
      <c r="GHB117" s="8"/>
      <c r="GHC117" s="8"/>
      <c r="GHD117" s="8"/>
      <c r="GHE117" s="8"/>
      <c r="GHF117" s="8"/>
      <c r="GHG117" s="8"/>
      <c r="GHH117" s="8"/>
      <c r="GHI117" s="8"/>
      <c r="GHJ117" s="8"/>
      <c r="GHK117" s="8"/>
      <c r="GHL117" s="8"/>
      <c r="GHM117" s="8"/>
      <c r="GHN117" s="8"/>
      <c r="GHO117" s="8"/>
      <c r="GHP117" s="8"/>
      <c r="GHQ117" s="8"/>
      <c r="GHR117" s="8"/>
      <c r="GHS117" s="8"/>
      <c r="GHT117" s="8"/>
      <c r="GHU117" s="8"/>
      <c r="GHV117" s="8"/>
      <c r="GHW117" s="8"/>
      <c r="GHX117" s="8"/>
      <c r="GHY117" s="8"/>
      <c r="GHZ117" s="8"/>
      <c r="GIA117" s="8"/>
      <c r="GIB117" s="8"/>
      <c r="GIC117" s="8"/>
      <c r="GID117" s="8"/>
      <c r="GIE117" s="8"/>
      <c r="GIF117" s="8"/>
      <c r="GIG117" s="8"/>
      <c r="GIH117" s="8"/>
      <c r="GII117" s="8"/>
      <c r="GIJ117" s="8"/>
      <c r="GIK117" s="8"/>
      <c r="GIL117" s="8"/>
      <c r="GIM117" s="8"/>
      <c r="GIN117" s="8"/>
      <c r="GIO117" s="8"/>
      <c r="GIP117" s="8"/>
      <c r="GIQ117" s="8"/>
      <c r="GIR117" s="8"/>
      <c r="GIS117" s="8"/>
      <c r="GIT117" s="8"/>
      <c r="GIU117" s="8"/>
      <c r="GIV117" s="8"/>
      <c r="GIW117" s="8"/>
      <c r="GIX117" s="8"/>
      <c r="GIY117" s="8"/>
      <c r="GIZ117" s="8"/>
      <c r="GJA117" s="8"/>
      <c r="GJB117" s="8"/>
      <c r="GJC117" s="8"/>
      <c r="GJD117" s="8"/>
      <c r="GJE117" s="8"/>
      <c r="GJF117" s="8"/>
      <c r="GJG117" s="8"/>
      <c r="GJH117" s="8"/>
      <c r="GJI117" s="8"/>
      <c r="GJJ117" s="8"/>
      <c r="GJK117" s="8"/>
      <c r="GJL117" s="8"/>
      <c r="GJM117" s="8"/>
      <c r="GJN117" s="8"/>
      <c r="GJO117" s="8"/>
      <c r="GJP117" s="8"/>
      <c r="GJQ117" s="8"/>
      <c r="GJR117" s="8"/>
      <c r="GJS117" s="8"/>
      <c r="GJT117" s="8"/>
      <c r="GJU117" s="8"/>
      <c r="GJV117" s="8"/>
      <c r="GJW117" s="8"/>
      <c r="GJX117" s="8"/>
      <c r="GJY117" s="8"/>
      <c r="GJZ117" s="8"/>
      <c r="GKA117" s="8"/>
      <c r="GKB117" s="8"/>
      <c r="GKC117" s="8"/>
      <c r="GKD117" s="8"/>
      <c r="GKE117" s="8"/>
      <c r="GKF117" s="8"/>
      <c r="GKG117" s="8"/>
      <c r="GKH117" s="8"/>
      <c r="GKI117" s="8"/>
      <c r="GKJ117" s="8"/>
      <c r="GKK117" s="8"/>
      <c r="GKL117" s="8"/>
      <c r="GKM117" s="8"/>
      <c r="GKN117" s="8"/>
      <c r="GKO117" s="8"/>
      <c r="GKP117" s="8"/>
      <c r="GKQ117" s="8"/>
      <c r="GKR117" s="8"/>
      <c r="GKS117" s="8"/>
      <c r="GKT117" s="8"/>
      <c r="GKU117" s="8"/>
      <c r="GKV117" s="8"/>
      <c r="GKW117" s="8"/>
      <c r="GKX117" s="8"/>
      <c r="GKY117" s="8"/>
      <c r="GKZ117" s="8"/>
      <c r="GLA117" s="8"/>
      <c r="GLB117" s="8"/>
      <c r="GLC117" s="8"/>
      <c r="GLD117" s="8"/>
      <c r="GLE117" s="8"/>
      <c r="GLF117" s="8"/>
      <c r="GLG117" s="8"/>
      <c r="GLH117" s="8"/>
      <c r="GLI117" s="8"/>
      <c r="GLJ117" s="8"/>
      <c r="GLK117" s="8"/>
      <c r="GLL117" s="8"/>
      <c r="GLM117" s="8"/>
      <c r="GLN117" s="8"/>
      <c r="GLO117" s="8"/>
      <c r="GLP117" s="8"/>
      <c r="GLQ117" s="8"/>
      <c r="GLR117" s="8"/>
      <c r="GLS117" s="8"/>
      <c r="GLT117" s="8"/>
      <c r="GLU117" s="8"/>
      <c r="GLV117" s="8"/>
      <c r="GLW117" s="8"/>
      <c r="GLX117" s="8"/>
      <c r="GLY117" s="8"/>
      <c r="GLZ117" s="8"/>
      <c r="GMA117" s="8"/>
      <c r="GMB117" s="8"/>
      <c r="GMC117" s="8"/>
      <c r="GMD117" s="8"/>
      <c r="GME117" s="8"/>
      <c r="GMF117" s="8"/>
      <c r="GMG117" s="8"/>
      <c r="GMH117" s="8"/>
      <c r="GMI117" s="8"/>
      <c r="GMJ117" s="8"/>
      <c r="GMK117" s="8"/>
      <c r="GML117" s="8"/>
      <c r="GMM117" s="8"/>
      <c r="GMN117" s="8"/>
      <c r="GMO117" s="8"/>
      <c r="GMP117" s="8"/>
      <c r="GMQ117" s="8"/>
      <c r="GMR117" s="8"/>
      <c r="GMS117" s="8"/>
      <c r="GMT117" s="8"/>
      <c r="GMU117" s="8"/>
      <c r="GMV117" s="8"/>
      <c r="GMW117" s="8"/>
      <c r="GMX117" s="8"/>
      <c r="GMY117" s="8"/>
      <c r="GMZ117" s="8"/>
      <c r="GNA117" s="8"/>
      <c r="GNB117" s="8"/>
      <c r="GNC117" s="8"/>
      <c r="GND117" s="8"/>
      <c r="GNE117" s="8"/>
      <c r="GNF117" s="8"/>
      <c r="GNG117" s="8"/>
      <c r="GNH117" s="8"/>
      <c r="GNI117" s="8"/>
      <c r="GNJ117" s="8"/>
      <c r="GNK117" s="8"/>
      <c r="GNL117" s="8"/>
      <c r="GNM117" s="8"/>
      <c r="GNN117" s="8"/>
      <c r="GNO117" s="8"/>
      <c r="GNP117" s="8"/>
      <c r="GNQ117" s="8"/>
      <c r="GNR117" s="8"/>
      <c r="GNS117" s="8"/>
      <c r="GNT117" s="8"/>
      <c r="GNU117" s="8"/>
      <c r="GNV117" s="8"/>
      <c r="GNW117" s="8"/>
      <c r="GNX117" s="8"/>
      <c r="GNY117" s="8"/>
      <c r="GNZ117" s="8"/>
      <c r="GOA117" s="8"/>
      <c r="GOB117" s="8"/>
      <c r="GOC117" s="8"/>
      <c r="GOD117" s="8"/>
      <c r="GOE117" s="8"/>
      <c r="GOF117" s="8"/>
      <c r="GOG117" s="8"/>
      <c r="GOH117" s="8"/>
      <c r="GOI117" s="8"/>
      <c r="GOJ117" s="8"/>
      <c r="GOK117" s="8"/>
      <c r="GOL117" s="8"/>
      <c r="GOM117" s="8"/>
      <c r="GON117" s="8"/>
      <c r="GOO117" s="8"/>
      <c r="GOP117" s="8"/>
      <c r="GOQ117" s="8"/>
      <c r="GOR117" s="8"/>
      <c r="GOS117" s="8"/>
      <c r="GOT117" s="8"/>
      <c r="GOU117" s="8"/>
      <c r="GOV117" s="8"/>
      <c r="GOW117" s="8"/>
      <c r="GOX117" s="8"/>
      <c r="GOY117" s="8"/>
      <c r="GOZ117" s="8"/>
      <c r="GPA117" s="8"/>
      <c r="GPB117" s="8"/>
      <c r="GPC117" s="8"/>
      <c r="GPD117" s="8"/>
      <c r="GPE117" s="8"/>
      <c r="GPF117" s="8"/>
      <c r="GPG117" s="8"/>
      <c r="GPH117" s="8"/>
      <c r="GPI117" s="8"/>
      <c r="GPJ117" s="8"/>
      <c r="GPK117" s="8"/>
      <c r="GPL117" s="8"/>
      <c r="GPM117" s="8"/>
      <c r="GPN117" s="8"/>
      <c r="GPO117" s="8"/>
      <c r="GPP117" s="8"/>
      <c r="GPQ117" s="8"/>
      <c r="GPR117" s="8"/>
      <c r="GPS117" s="8"/>
      <c r="GPT117" s="8"/>
      <c r="GPU117" s="8"/>
      <c r="GPV117" s="8"/>
      <c r="GPW117" s="8"/>
      <c r="GPX117" s="8"/>
      <c r="GPY117" s="8"/>
      <c r="GPZ117" s="8"/>
      <c r="GQA117" s="8"/>
      <c r="GQB117" s="8"/>
      <c r="GQC117" s="8"/>
      <c r="GQD117" s="8"/>
      <c r="GQE117" s="8"/>
      <c r="GQF117" s="8"/>
      <c r="GQG117" s="8"/>
      <c r="GQH117" s="8"/>
      <c r="GQI117" s="8"/>
      <c r="GQJ117" s="8"/>
      <c r="GQK117" s="8"/>
      <c r="GQL117" s="8"/>
      <c r="GQM117" s="8"/>
      <c r="GQN117" s="8"/>
      <c r="GQO117" s="8"/>
      <c r="GQP117" s="8"/>
      <c r="GQQ117" s="8"/>
      <c r="GQR117" s="8"/>
      <c r="GQS117" s="8"/>
      <c r="GQT117" s="8"/>
      <c r="GQU117" s="8"/>
      <c r="GQV117" s="8"/>
      <c r="GQW117" s="8"/>
      <c r="GQX117" s="8"/>
      <c r="GQY117" s="8"/>
      <c r="GQZ117" s="8"/>
      <c r="GRA117" s="8"/>
      <c r="GRB117" s="8"/>
      <c r="GRC117" s="8"/>
      <c r="GRD117" s="8"/>
      <c r="GRE117" s="8"/>
      <c r="GRF117" s="8"/>
      <c r="GRG117" s="8"/>
      <c r="GRH117" s="8"/>
      <c r="GRI117" s="8"/>
      <c r="GRJ117" s="8"/>
      <c r="GRK117" s="8"/>
      <c r="GRL117" s="8"/>
      <c r="GRM117" s="8"/>
      <c r="GRN117" s="8"/>
      <c r="GRO117" s="8"/>
      <c r="GRP117" s="8"/>
      <c r="GRQ117" s="8"/>
      <c r="GRR117" s="8"/>
      <c r="GRS117" s="8"/>
      <c r="GRT117" s="8"/>
      <c r="GRU117" s="8"/>
      <c r="GRV117" s="8"/>
      <c r="GRW117" s="8"/>
      <c r="GRX117" s="8"/>
      <c r="GRY117" s="8"/>
      <c r="GRZ117" s="8"/>
      <c r="GSA117" s="8"/>
      <c r="GSB117" s="8"/>
      <c r="GSC117" s="8"/>
      <c r="GSD117" s="8"/>
      <c r="GSE117" s="8"/>
      <c r="GSF117" s="8"/>
      <c r="GSG117" s="8"/>
      <c r="GSH117" s="8"/>
      <c r="GSI117" s="8"/>
      <c r="GSJ117" s="8"/>
      <c r="GSK117" s="8"/>
      <c r="GSL117" s="8"/>
      <c r="GSM117" s="8"/>
      <c r="GSN117" s="8"/>
      <c r="GSO117" s="8"/>
      <c r="GSP117" s="8"/>
      <c r="GSQ117" s="8"/>
      <c r="GSR117" s="8"/>
      <c r="GSS117" s="8"/>
      <c r="GST117" s="8"/>
      <c r="GSU117" s="8"/>
      <c r="GSV117" s="8"/>
      <c r="GSW117" s="8"/>
      <c r="GSX117" s="8"/>
      <c r="GSY117" s="8"/>
      <c r="GSZ117" s="8"/>
      <c r="GTA117" s="8"/>
      <c r="GTB117" s="8"/>
      <c r="GTC117" s="8"/>
      <c r="GTD117" s="8"/>
      <c r="GTE117" s="8"/>
      <c r="GTF117" s="8"/>
      <c r="GTG117" s="8"/>
      <c r="GTH117" s="8"/>
      <c r="GTI117" s="8"/>
      <c r="GTJ117" s="8"/>
      <c r="GTK117" s="8"/>
      <c r="GTL117" s="8"/>
      <c r="GTM117" s="8"/>
      <c r="GTN117" s="8"/>
      <c r="GTO117" s="8"/>
      <c r="GTP117" s="8"/>
      <c r="GTQ117" s="8"/>
      <c r="GTR117" s="8"/>
      <c r="GTS117" s="8"/>
      <c r="GTT117" s="8"/>
      <c r="GTU117" s="8"/>
      <c r="GTV117" s="8"/>
      <c r="GTW117" s="8"/>
      <c r="GTX117" s="8"/>
      <c r="GTY117" s="8"/>
      <c r="GTZ117" s="8"/>
      <c r="GUA117" s="8"/>
      <c r="GUB117" s="8"/>
      <c r="GUC117" s="8"/>
      <c r="GUD117" s="8"/>
      <c r="GUE117" s="8"/>
      <c r="GUF117" s="8"/>
      <c r="GUG117" s="8"/>
      <c r="GUH117" s="8"/>
      <c r="GUI117" s="8"/>
      <c r="GUJ117" s="8"/>
      <c r="GUK117" s="8"/>
      <c r="GUL117" s="8"/>
      <c r="GUM117" s="8"/>
      <c r="GUN117" s="8"/>
      <c r="GUO117" s="8"/>
      <c r="GUP117" s="8"/>
      <c r="GUQ117" s="8"/>
      <c r="GUR117" s="8"/>
      <c r="GUS117" s="8"/>
      <c r="GUT117" s="8"/>
      <c r="GUU117" s="8"/>
      <c r="GUV117" s="8"/>
      <c r="GUW117" s="8"/>
      <c r="GUX117" s="8"/>
      <c r="GUY117" s="8"/>
      <c r="GUZ117" s="8"/>
      <c r="GVA117" s="8"/>
      <c r="GVB117" s="8"/>
      <c r="GVC117" s="8"/>
      <c r="GVD117" s="8"/>
      <c r="GVE117" s="8"/>
      <c r="GVF117" s="8"/>
      <c r="GVG117" s="8"/>
      <c r="GVH117" s="8"/>
      <c r="GVI117" s="8"/>
      <c r="GVJ117" s="8"/>
      <c r="GVK117" s="8"/>
      <c r="GVL117" s="8"/>
      <c r="GVM117" s="8"/>
      <c r="GVN117" s="8"/>
      <c r="GVO117" s="8"/>
      <c r="GVP117" s="8"/>
      <c r="GVQ117" s="8"/>
      <c r="GVR117" s="8"/>
      <c r="GVS117" s="8"/>
      <c r="GVT117" s="8"/>
      <c r="GVU117" s="8"/>
      <c r="GVV117" s="8"/>
      <c r="GVW117" s="8"/>
      <c r="GVX117" s="8"/>
      <c r="GVY117" s="8"/>
      <c r="GVZ117" s="8"/>
      <c r="GWA117" s="8"/>
      <c r="GWB117" s="8"/>
      <c r="GWC117" s="8"/>
      <c r="GWD117" s="8"/>
      <c r="GWE117" s="8"/>
      <c r="GWF117" s="8"/>
      <c r="GWG117" s="8"/>
      <c r="GWH117" s="8"/>
      <c r="GWI117" s="8"/>
      <c r="GWJ117" s="8"/>
      <c r="GWK117" s="8"/>
      <c r="GWL117" s="8"/>
      <c r="GWM117" s="8"/>
      <c r="GWN117" s="8"/>
      <c r="GWO117" s="8"/>
      <c r="GWP117" s="8"/>
      <c r="GWQ117" s="8"/>
      <c r="GWR117" s="8"/>
      <c r="GWS117" s="8"/>
      <c r="GWT117" s="8"/>
      <c r="GWU117" s="8"/>
      <c r="GWV117" s="8"/>
      <c r="GWW117" s="8"/>
      <c r="GWX117" s="8"/>
      <c r="GWY117" s="8"/>
      <c r="GWZ117" s="8"/>
      <c r="GXA117" s="8"/>
      <c r="GXB117" s="8"/>
      <c r="GXC117" s="8"/>
      <c r="GXD117" s="8"/>
      <c r="GXE117" s="8"/>
      <c r="GXF117" s="8"/>
      <c r="GXG117" s="8"/>
      <c r="GXH117" s="8"/>
      <c r="GXI117" s="8"/>
      <c r="GXJ117" s="8"/>
      <c r="GXK117" s="8"/>
      <c r="GXL117" s="8"/>
      <c r="GXM117" s="8"/>
      <c r="GXN117" s="8"/>
      <c r="GXO117" s="8"/>
      <c r="GXP117" s="8"/>
      <c r="GXQ117" s="8"/>
      <c r="GXR117" s="8"/>
      <c r="GXS117" s="8"/>
      <c r="GXT117" s="8"/>
      <c r="GXU117" s="8"/>
      <c r="GXV117" s="8"/>
      <c r="GXW117" s="8"/>
      <c r="GXX117" s="8"/>
      <c r="GXY117" s="8"/>
      <c r="GXZ117" s="8"/>
      <c r="GYA117" s="8"/>
      <c r="GYB117" s="8"/>
      <c r="GYC117" s="8"/>
      <c r="GYD117" s="8"/>
      <c r="GYE117" s="8"/>
      <c r="GYF117" s="8"/>
      <c r="GYG117" s="8"/>
      <c r="GYH117" s="8"/>
      <c r="GYI117" s="8"/>
      <c r="GYJ117" s="8"/>
      <c r="GYK117" s="8"/>
      <c r="GYL117" s="8"/>
      <c r="GYM117" s="8"/>
      <c r="GYN117" s="8"/>
      <c r="GYO117" s="8"/>
      <c r="GYP117" s="8"/>
      <c r="GYQ117" s="8"/>
      <c r="GYR117" s="8"/>
      <c r="GYS117" s="8"/>
      <c r="GYT117" s="8"/>
      <c r="GYU117" s="8"/>
      <c r="GYV117" s="8"/>
      <c r="GYW117" s="8"/>
      <c r="GYX117" s="8"/>
      <c r="GYY117" s="8"/>
      <c r="GYZ117" s="8"/>
      <c r="GZA117" s="8"/>
      <c r="GZB117" s="8"/>
      <c r="GZC117" s="8"/>
      <c r="GZD117" s="8"/>
      <c r="GZE117" s="8"/>
      <c r="GZF117" s="8"/>
      <c r="GZG117" s="8"/>
      <c r="GZH117" s="8"/>
      <c r="GZI117" s="8"/>
      <c r="GZJ117" s="8"/>
      <c r="GZK117" s="8"/>
      <c r="GZL117" s="8"/>
      <c r="GZM117" s="8"/>
      <c r="GZN117" s="8"/>
      <c r="GZO117" s="8"/>
      <c r="GZP117" s="8"/>
      <c r="GZQ117" s="8"/>
      <c r="GZR117" s="8"/>
      <c r="GZS117" s="8"/>
      <c r="GZT117" s="8"/>
      <c r="GZU117" s="8"/>
      <c r="GZV117" s="8"/>
      <c r="GZW117" s="8"/>
      <c r="GZX117" s="8"/>
      <c r="GZY117" s="8"/>
      <c r="GZZ117" s="8"/>
      <c r="HAA117" s="8"/>
      <c r="HAB117" s="8"/>
      <c r="HAC117" s="8"/>
      <c r="HAD117" s="8"/>
      <c r="HAE117" s="8"/>
      <c r="HAF117" s="8"/>
      <c r="HAG117" s="8"/>
      <c r="HAH117" s="8"/>
      <c r="HAI117" s="8"/>
      <c r="HAJ117" s="8"/>
      <c r="HAK117" s="8"/>
      <c r="HAL117" s="8"/>
      <c r="HAM117" s="8"/>
      <c r="HAN117" s="8"/>
      <c r="HAO117" s="8"/>
      <c r="HAP117" s="8"/>
      <c r="HAQ117" s="8"/>
      <c r="HAR117" s="8"/>
      <c r="HAS117" s="8"/>
      <c r="HAT117" s="8"/>
      <c r="HAU117" s="8"/>
      <c r="HAV117" s="8"/>
      <c r="HAW117" s="8"/>
      <c r="HAX117" s="8"/>
      <c r="HAY117" s="8"/>
      <c r="HAZ117" s="8"/>
      <c r="HBA117" s="8"/>
      <c r="HBB117" s="8"/>
      <c r="HBC117" s="8"/>
      <c r="HBD117" s="8"/>
      <c r="HBE117" s="8"/>
      <c r="HBF117" s="8"/>
      <c r="HBG117" s="8"/>
      <c r="HBH117" s="8"/>
      <c r="HBI117" s="8"/>
      <c r="HBJ117" s="8"/>
      <c r="HBK117" s="8"/>
      <c r="HBL117" s="8"/>
      <c r="HBM117" s="8"/>
      <c r="HBN117" s="8"/>
      <c r="HBO117" s="8"/>
      <c r="HBP117" s="8"/>
      <c r="HBQ117" s="8"/>
      <c r="HBR117" s="8"/>
      <c r="HBS117" s="8"/>
      <c r="HBT117" s="8"/>
      <c r="HBU117" s="8"/>
      <c r="HBV117" s="8"/>
      <c r="HBW117" s="8"/>
      <c r="HBX117" s="8"/>
      <c r="HBY117" s="8"/>
      <c r="HBZ117" s="8"/>
      <c r="HCA117" s="8"/>
      <c r="HCB117" s="8"/>
      <c r="HCC117" s="8"/>
      <c r="HCD117" s="8"/>
      <c r="HCE117" s="8"/>
      <c r="HCF117" s="8"/>
      <c r="HCG117" s="8"/>
      <c r="HCH117" s="8"/>
      <c r="HCI117" s="8"/>
      <c r="HCJ117" s="8"/>
      <c r="HCK117" s="8"/>
      <c r="HCL117" s="8"/>
      <c r="HCM117" s="8"/>
      <c r="HCN117" s="8"/>
      <c r="HCO117" s="8"/>
      <c r="HCP117" s="8"/>
      <c r="HCQ117" s="8"/>
      <c r="HCR117" s="8"/>
      <c r="HCS117" s="8"/>
      <c r="HCT117" s="8"/>
      <c r="HCU117" s="8"/>
      <c r="HCV117" s="8"/>
      <c r="HCW117" s="8"/>
      <c r="HCX117" s="8"/>
      <c r="HCY117" s="8"/>
      <c r="HCZ117" s="8"/>
      <c r="HDA117" s="8"/>
      <c r="HDB117" s="8"/>
      <c r="HDC117" s="8"/>
      <c r="HDD117" s="8"/>
      <c r="HDE117" s="8"/>
      <c r="HDF117" s="8"/>
      <c r="HDG117" s="8"/>
      <c r="HDH117" s="8"/>
      <c r="HDI117" s="8"/>
      <c r="HDJ117" s="8"/>
      <c r="HDK117" s="8"/>
      <c r="HDL117" s="8"/>
      <c r="HDM117" s="8"/>
      <c r="HDN117" s="8"/>
      <c r="HDO117" s="8"/>
      <c r="HDP117" s="8"/>
      <c r="HDQ117" s="8"/>
      <c r="HDR117" s="8"/>
      <c r="HDS117" s="8"/>
      <c r="HDT117" s="8"/>
      <c r="HDU117" s="8"/>
      <c r="HDV117" s="8"/>
      <c r="HDW117" s="8"/>
      <c r="HDX117" s="8"/>
      <c r="HDY117" s="8"/>
      <c r="HDZ117" s="8"/>
      <c r="HEA117" s="8"/>
      <c r="HEB117" s="8"/>
      <c r="HEC117" s="8"/>
      <c r="HED117" s="8"/>
      <c r="HEE117" s="8"/>
      <c r="HEF117" s="8"/>
      <c r="HEG117" s="8"/>
      <c r="HEH117" s="8"/>
      <c r="HEI117" s="8"/>
      <c r="HEJ117" s="8"/>
      <c r="HEK117" s="8"/>
      <c r="HEL117" s="8"/>
      <c r="HEM117" s="8"/>
      <c r="HEN117" s="8"/>
      <c r="HEO117" s="8"/>
      <c r="HEP117" s="8"/>
      <c r="HEQ117" s="8"/>
      <c r="HER117" s="8"/>
      <c r="HES117" s="8"/>
      <c r="HET117" s="8"/>
      <c r="HEU117" s="8"/>
      <c r="HEV117" s="8"/>
      <c r="HEW117" s="8"/>
      <c r="HEX117" s="8"/>
      <c r="HEY117" s="8"/>
      <c r="HEZ117" s="8"/>
      <c r="HFA117" s="8"/>
      <c r="HFB117" s="8"/>
      <c r="HFC117" s="8"/>
      <c r="HFD117" s="8"/>
      <c r="HFE117" s="8"/>
      <c r="HFF117" s="8"/>
      <c r="HFG117" s="8"/>
      <c r="HFH117" s="8"/>
      <c r="HFI117" s="8"/>
      <c r="HFJ117" s="8"/>
      <c r="HFK117" s="8"/>
      <c r="HFL117" s="8"/>
      <c r="HFM117" s="8"/>
      <c r="HFN117" s="8"/>
      <c r="HFO117" s="8"/>
      <c r="HFP117" s="8"/>
      <c r="HFQ117" s="8"/>
      <c r="HFR117" s="8"/>
      <c r="HFS117" s="8"/>
      <c r="HFT117" s="8"/>
      <c r="HFU117" s="8"/>
      <c r="HFV117" s="8"/>
      <c r="HFW117" s="8"/>
      <c r="HFX117" s="8"/>
      <c r="HFY117" s="8"/>
      <c r="HFZ117" s="8"/>
      <c r="HGA117" s="8"/>
      <c r="HGB117" s="8"/>
      <c r="HGC117" s="8"/>
      <c r="HGD117" s="8"/>
      <c r="HGE117" s="8"/>
      <c r="HGF117" s="8"/>
      <c r="HGG117" s="8"/>
      <c r="HGH117" s="8"/>
      <c r="HGI117" s="8"/>
      <c r="HGJ117" s="8"/>
      <c r="HGK117" s="8"/>
      <c r="HGL117" s="8"/>
      <c r="HGM117" s="8"/>
      <c r="HGN117" s="8"/>
      <c r="HGO117" s="8"/>
      <c r="HGP117" s="8"/>
      <c r="HGQ117" s="8"/>
      <c r="HGR117" s="8"/>
      <c r="HGS117" s="8"/>
      <c r="HGT117" s="8"/>
      <c r="HGU117" s="8"/>
      <c r="HGV117" s="8"/>
      <c r="HGW117" s="8"/>
      <c r="HGX117" s="8"/>
      <c r="HGY117" s="8"/>
      <c r="HGZ117" s="8"/>
      <c r="HHA117" s="8"/>
      <c r="HHB117" s="8"/>
      <c r="HHC117" s="8"/>
      <c r="HHD117" s="8"/>
      <c r="HHE117" s="8"/>
      <c r="HHF117" s="8"/>
      <c r="HHG117" s="8"/>
      <c r="HHH117" s="8"/>
      <c r="HHI117" s="8"/>
      <c r="HHJ117" s="8"/>
      <c r="HHK117" s="8"/>
      <c r="HHL117" s="8"/>
      <c r="HHM117" s="8"/>
      <c r="HHN117" s="8"/>
      <c r="HHO117" s="8"/>
      <c r="HHP117" s="8"/>
      <c r="HHQ117" s="8"/>
      <c r="HHR117" s="8"/>
      <c r="HHS117" s="8"/>
      <c r="HHT117" s="8"/>
      <c r="HHU117" s="8"/>
      <c r="HHV117" s="8"/>
      <c r="HHW117" s="8"/>
      <c r="HHX117" s="8"/>
      <c r="HHY117" s="8"/>
      <c r="HHZ117" s="8"/>
      <c r="HIA117" s="8"/>
      <c r="HIB117" s="8"/>
      <c r="HIC117" s="8"/>
      <c r="HID117" s="8"/>
      <c r="HIE117" s="8"/>
      <c r="HIF117" s="8"/>
      <c r="HIG117" s="8"/>
      <c r="HIH117" s="8"/>
      <c r="HII117" s="8"/>
      <c r="HIJ117" s="8"/>
      <c r="HIK117" s="8"/>
      <c r="HIL117" s="8"/>
      <c r="HIM117" s="8"/>
      <c r="HIN117" s="8"/>
      <c r="HIO117" s="8"/>
      <c r="HIP117" s="8"/>
      <c r="HIQ117" s="8"/>
      <c r="HIR117" s="8"/>
      <c r="HIS117" s="8"/>
      <c r="HIT117" s="8"/>
      <c r="HIU117" s="8"/>
      <c r="HIV117" s="8"/>
      <c r="HIW117" s="8"/>
      <c r="HIX117" s="8"/>
      <c r="HIY117" s="8"/>
      <c r="HIZ117" s="8"/>
      <c r="HJA117" s="8"/>
      <c r="HJB117" s="8"/>
      <c r="HJC117" s="8"/>
      <c r="HJD117" s="8"/>
      <c r="HJE117" s="8"/>
      <c r="HJF117" s="8"/>
      <c r="HJG117" s="8"/>
      <c r="HJH117" s="8"/>
      <c r="HJI117" s="8"/>
      <c r="HJJ117" s="8"/>
      <c r="HJK117" s="8"/>
      <c r="HJL117" s="8"/>
      <c r="HJM117" s="8"/>
      <c r="HJN117" s="8"/>
      <c r="HJO117" s="8"/>
      <c r="HJP117" s="8"/>
      <c r="HJQ117" s="8"/>
      <c r="HJR117" s="8"/>
      <c r="HJS117" s="8"/>
      <c r="HJT117" s="8"/>
      <c r="HJU117" s="8"/>
      <c r="HJV117" s="8"/>
      <c r="HJW117" s="8"/>
      <c r="HJX117" s="8"/>
      <c r="HJY117" s="8"/>
      <c r="HJZ117" s="8"/>
      <c r="HKA117" s="8"/>
      <c r="HKB117" s="8"/>
      <c r="HKC117" s="8"/>
      <c r="HKD117" s="8"/>
      <c r="HKE117" s="8"/>
      <c r="HKF117" s="8"/>
      <c r="HKG117" s="8"/>
      <c r="HKH117" s="8"/>
      <c r="HKI117" s="8"/>
      <c r="HKJ117" s="8"/>
      <c r="HKK117" s="8"/>
      <c r="HKL117" s="8"/>
      <c r="HKM117" s="8"/>
      <c r="HKN117" s="8"/>
      <c r="HKO117" s="8"/>
      <c r="HKP117" s="8"/>
      <c r="HKQ117" s="8"/>
      <c r="HKR117" s="8"/>
      <c r="HKS117" s="8"/>
      <c r="HKT117" s="8"/>
      <c r="HKU117" s="8"/>
      <c r="HKV117" s="8"/>
      <c r="HKW117" s="8"/>
      <c r="HKX117" s="8"/>
      <c r="HKY117" s="8"/>
      <c r="HKZ117" s="8"/>
      <c r="HLA117" s="8"/>
      <c r="HLB117" s="8"/>
      <c r="HLC117" s="8"/>
      <c r="HLD117" s="8"/>
      <c r="HLE117" s="8"/>
      <c r="HLF117" s="8"/>
      <c r="HLG117" s="8"/>
      <c r="HLH117" s="8"/>
      <c r="HLI117" s="8"/>
      <c r="HLJ117" s="8"/>
      <c r="HLK117" s="8"/>
      <c r="HLL117" s="8"/>
      <c r="HLM117" s="8"/>
      <c r="HLN117" s="8"/>
      <c r="HLO117" s="8"/>
      <c r="HLP117" s="8"/>
      <c r="HLQ117" s="8"/>
      <c r="HLR117" s="8"/>
      <c r="HLS117" s="8"/>
      <c r="HLT117" s="8"/>
      <c r="HLU117" s="8"/>
      <c r="HLV117" s="8"/>
      <c r="HLW117" s="8"/>
      <c r="HLX117" s="8"/>
      <c r="HLY117" s="8"/>
      <c r="HLZ117" s="8"/>
      <c r="HMA117" s="8"/>
      <c r="HMB117" s="8"/>
      <c r="HMC117" s="8"/>
      <c r="HMD117" s="8"/>
      <c r="HME117" s="8"/>
      <c r="HMF117" s="8"/>
      <c r="HMG117" s="8"/>
      <c r="HMH117" s="8"/>
      <c r="HMI117" s="8"/>
      <c r="HMJ117" s="8"/>
      <c r="HMK117" s="8"/>
      <c r="HML117" s="8"/>
      <c r="HMM117" s="8"/>
      <c r="HMN117" s="8"/>
      <c r="HMO117" s="8"/>
      <c r="HMP117" s="8"/>
      <c r="HMQ117" s="8"/>
      <c r="HMR117" s="8"/>
      <c r="HMS117" s="8"/>
      <c r="HMT117" s="8"/>
      <c r="HMU117" s="8"/>
      <c r="HMV117" s="8"/>
      <c r="HMW117" s="8"/>
      <c r="HMX117" s="8"/>
      <c r="HMY117" s="8"/>
      <c r="HMZ117" s="8"/>
      <c r="HNA117" s="8"/>
      <c r="HNB117" s="8"/>
      <c r="HNC117" s="8"/>
      <c r="HND117" s="8"/>
      <c r="HNE117" s="8"/>
      <c r="HNF117" s="8"/>
      <c r="HNG117" s="8"/>
      <c r="HNH117" s="8"/>
      <c r="HNI117" s="8"/>
      <c r="HNJ117" s="8"/>
      <c r="HNK117" s="8"/>
      <c r="HNL117" s="8"/>
      <c r="HNM117" s="8"/>
      <c r="HNN117" s="8"/>
      <c r="HNO117" s="8"/>
      <c r="HNP117" s="8"/>
      <c r="HNQ117" s="8"/>
      <c r="HNR117" s="8"/>
      <c r="HNS117" s="8"/>
      <c r="HNT117" s="8"/>
      <c r="HNU117" s="8"/>
      <c r="HNV117" s="8"/>
      <c r="HNW117" s="8"/>
      <c r="HNX117" s="8"/>
      <c r="HNY117" s="8"/>
      <c r="HNZ117" s="8"/>
      <c r="HOA117" s="8"/>
      <c r="HOB117" s="8"/>
      <c r="HOC117" s="8"/>
      <c r="HOD117" s="8"/>
      <c r="HOE117" s="8"/>
      <c r="HOF117" s="8"/>
      <c r="HOG117" s="8"/>
      <c r="HOH117" s="8"/>
      <c r="HOI117" s="8"/>
      <c r="HOJ117" s="8"/>
      <c r="HOK117" s="8"/>
      <c r="HOL117" s="8"/>
      <c r="HOM117" s="8"/>
      <c r="HON117" s="8"/>
      <c r="HOO117" s="8"/>
      <c r="HOP117" s="8"/>
      <c r="HOQ117" s="8"/>
      <c r="HOR117" s="8"/>
      <c r="HOS117" s="8"/>
      <c r="HOT117" s="8"/>
      <c r="HOU117" s="8"/>
      <c r="HOV117" s="8"/>
      <c r="HOW117" s="8"/>
      <c r="HOX117" s="8"/>
      <c r="HOY117" s="8"/>
      <c r="HOZ117" s="8"/>
      <c r="HPA117" s="8"/>
      <c r="HPB117" s="8"/>
      <c r="HPC117" s="8"/>
      <c r="HPD117" s="8"/>
      <c r="HPE117" s="8"/>
      <c r="HPF117" s="8"/>
      <c r="HPG117" s="8"/>
      <c r="HPH117" s="8"/>
      <c r="HPI117" s="8"/>
      <c r="HPJ117" s="8"/>
      <c r="HPK117" s="8"/>
      <c r="HPL117" s="8"/>
      <c r="HPM117" s="8"/>
      <c r="HPN117" s="8"/>
      <c r="HPO117" s="8"/>
      <c r="HPP117" s="8"/>
      <c r="HPQ117" s="8"/>
      <c r="HPR117" s="8"/>
      <c r="HPS117" s="8"/>
      <c r="HPT117" s="8"/>
      <c r="HPU117" s="8"/>
      <c r="HPV117" s="8"/>
      <c r="HPW117" s="8"/>
      <c r="HPX117" s="8"/>
      <c r="HPY117" s="8"/>
      <c r="HPZ117" s="8"/>
      <c r="HQA117" s="8"/>
      <c r="HQB117" s="8"/>
      <c r="HQC117" s="8"/>
      <c r="HQD117" s="8"/>
      <c r="HQE117" s="8"/>
      <c r="HQF117" s="8"/>
      <c r="HQG117" s="8"/>
      <c r="HQH117" s="8"/>
      <c r="HQI117" s="8"/>
      <c r="HQJ117" s="8"/>
      <c r="HQK117" s="8"/>
      <c r="HQL117" s="8"/>
      <c r="HQM117" s="8"/>
      <c r="HQN117" s="8"/>
      <c r="HQO117" s="8"/>
      <c r="HQP117" s="8"/>
      <c r="HQQ117" s="8"/>
      <c r="HQR117" s="8"/>
      <c r="HQS117" s="8"/>
      <c r="HQT117" s="8"/>
      <c r="HQU117" s="8"/>
      <c r="HQV117" s="8"/>
      <c r="HQW117" s="8"/>
      <c r="HQX117" s="8"/>
      <c r="HQY117" s="8"/>
      <c r="HQZ117" s="8"/>
      <c r="HRA117" s="8"/>
      <c r="HRB117" s="8"/>
      <c r="HRC117" s="8"/>
      <c r="HRD117" s="8"/>
      <c r="HRE117" s="8"/>
      <c r="HRF117" s="8"/>
      <c r="HRG117" s="8"/>
      <c r="HRH117" s="8"/>
      <c r="HRI117" s="8"/>
      <c r="HRJ117" s="8"/>
      <c r="HRK117" s="8"/>
      <c r="HRL117" s="8"/>
      <c r="HRM117" s="8"/>
      <c r="HRN117" s="8"/>
      <c r="HRO117" s="8"/>
      <c r="HRP117" s="8"/>
      <c r="HRQ117" s="8"/>
      <c r="HRR117" s="8"/>
      <c r="HRS117" s="8"/>
      <c r="HRT117" s="8"/>
      <c r="HRU117" s="8"/>
      <c r="HRV117" s="8"/>
      <c r="HRW117" s="8"/>
      <c r="HRX117" s="8"/>
      <c r="HRY117" s="8"/>
      <c r="HRZ117" s="8"/>
      <c r="HSA117" s="8"/>
      <c r="HSB117" s="8"/>
      <c r="HSC117" s="8"/>
      <c r="HSD117" s="8"/>
      <c r="HSE117" s="8"/>
      <c r="HSF117" s="8"/>
      <c r="HSG117" s="8"/>
      <c r="HSH117" s="8"/>
      <c r="HSI117" s="8"/>
      <c r="HSJ117" s="8"/>
      <c r="HSK117" s="8"/>
      <c r="HSL117" s="8"/>
      <c r="HSM117" s="8"/>
      <c r="HSN117" s="8"/>
      <c r="HSO117" s="8"/>
      <c r="HSP117" s="8"/>
      <c r="HSQ117" s="8"/>
      <c r="HSR117" s="8"/>
      <c r="HSS117" s="8"/>
      <c r="HST117" s="8"/>
      <c r="HSU117" s="8"/>
      <c r="HSV117" s="8"/>
      <c r="HSW117" s="8"/>
      <c r="HSX117" s="8"/>
      <c r="HSY117" s="8"/>
      <c r="HSZ117" s="8"/>
      <c r="HTA117" s="8"/>
      <c r="HTB117" s="8"/>
      <c r="HTC117" s="8"/>
      <c r="HTD117" s="8"/>
      <c r="HTE117" s="8"/>
      <c r="HTF117" s="8"/>
      <c r="HTG117" s="8"/>
      <c r="HTH117" s="8"/>
      <c r="HTI117" s="8"/>
      <c r="HTJ117" s="8"/>
      <c r="HTK117" s="8"/>
      <c r="HTL117" s="8"/>
      <c r="HTM117" s="8"/>
      <c r="HTN117" s="8"/>
      <c r="HTO117" s="8"/>
      <c r="HTP117" s="8"/>
      <c r="HTQ117" s="8"/>
      <c r="HTR117" s="8"/>
      <c r="HTS117" s="8"/>
      <c r="HTT117" s="8"/>
      <c r="HTU117" s="8"/>
      <c r="HTV117" s="8"/>
      <c r="HTW117" s="8"/>
      <c r="HTX117" s="8"/>
      <c r="HTY117" s="8"/>
      <c r="HTZ117" s="8"/>
      <c r="HUA117" s="8"/>
      <c r="HUB117" s="8"/>
      <c r="HUC117" s="8"/>
      <c r="HUD117" s="8"/>
      <c r="HUE117" s="8"/>
      <c r="HUF117" s="8"/>
      <c r="HUG117" s="8"/>
      <c r="HUH117" s="8"/>
      <c r="HUI117" s="8"/>
      <c r="HUJ117" s="8"/>
      <c r="HUK117" s="8"/>
      <c r="HUL117" s="8"/>
      <c r="HUM117" s="8"/>
      <c r="HUN117" s="8"/>
      <c r="HUO117" s="8"/>
      <c r="HUP117" s="8"/>
      <c r="HUQ117" s="8"/>
      <c r="HUR117" s="8"/>
      <c r="HUS117" s="8"/>
      <c r="HUT117" s="8"/>
      <c r="HUU117" s="8"/>
      <c r="HUV117" s="8"/>
      <c r="HUW117" s="8"/>
      <c r="HUX117" s="8"/>
      <c r="HUY117" s="8"/>
      <c r="HUZ117" s="8"/>
      <c r="HVA117" s="8"/>
      <c r="HVB117" s="8"/>
      <c r="HVC117" s="8"/>
      <c r="HVD117" s="8"/>
      <c r="HVE117" s="8"/>
      <c r="HVF117" s="8"/>
      <c r="HVG117" s="8"/>
      <c r="HVH117" s="8"/>
      <c r="HVI117" s="8"/>
      <c r="HVJ117" s="8"/>
      <c r="HVK117" s="8"/>
      <c r="HVL117" s="8"/>
      <c r="HVM117" s="8"/>
      <c r="HVN117" s="8"/>
      <c r="HVO117" s="8"/>
      <c r="HVP117" s="8"/>
      <c r="HVQ117" s="8"/>
      <c r="HVR117" s="8"/>
      <c r="HVS117" s="8"/>
      <c r="HVT117" s="8"/>
      <c r="HVU117" s="8"/>
      <c r="HVV117" s="8"/>
      <c r="HVW117" s="8"/>
      <c r="HVX117" s="8"/>
      <c r="HVY117" s="8"/>
      <c r="HVZ117" s="8"/>
      <c r="HWA117" s="8"/>
      <c r="HWB117" s="8"/>
      <c r="HWC117" s="8"/>
      <c r="HWD117" s="8"/>
      <c r="HWE117" s="8"/>
      <c r="HWF117" s="8"/>
      <c r="HWG117" s="8"/>
      <c r="HWH117" s="8"/>
      <c r="HWI117" s="8"/>
      <c r="HWJ117" s="8"/>
      <c r="HWK117" s="8"/>
      <c r="HWL117" s="8"/>
      <c r="HWM117" s="8"/>
      <c r="HWN117" s="8"/>
      <c r="HWO117" s="8"/>
      <c r="HWP117" s="8"/>
      <c r="HWQ117" s="8"/>
      <c r="HWR117" s="8"/>
      <c r="HWS117" s="8"/>
      <c r="HWT117" s="8"/>
      <c r="HWU117" s="8"/>
      <c r="HWV117" s="8"/>
      <c r="HWW117" s="8"/>
      <c r="HWX117" s="8"/>
      <c r="HWY117" s="8"/>
      <c r="HWZ117" s="8"/>
      <c r="HXA117" s="8"/>
      <c r="HXB117" s="8"/>
      <c r="HXC117" s="8"/>
      <c r="HXD117" s="8"/>
      <c r="HXE117" s="8"/>
      <c r="HXF117" s="8"/>
      <c r="HXG117" s="8"/>
      <c r="HXH117" s="8"/>
      <c r="HXI117" s="8"/>
      <c r="HXJ117" s="8"/>
      <c r="HXK117" s="8"/>
      <c r="HXL117" s="8"/>
      <c r="HXM117" s="8"/>
      <c r="HXN117" s="8"/>
      <c r="HXO117" s="8"/>
      <c r="HXP117" s="8"/>
      <c r="HXQ117" s="8"/>
      <c r="HXR117" s="8"/>
      <c r="HXS117" s="8"/>
      <c r="HXT117" s="8"/>
      <c r="HXU117" s="8"/>
      <c r="HXV117" s="8"/>
      <c r="HXW117" s="8"/>
      <c r="HXX117" s="8"/>
      <c r="HXY117" s="8"/>
      <c r="HXZ117" s="8"/>
      <c r="HYA117" s="8"/>
      <c r="HYB117" s="8"/>
      <c r="HYC117" s="8"/>
      <c r="HYD117" s="8"/>
      <c r="HYE117" s="8"/>
      <c r="HYF117" s="8"/>
      <c r="HYG117" s="8"/>
      <c r="HYH117" s="8"/>
      <c r="HYI117" s="8"/>
      <c r="HYJ117" s="8"/>
      <c r="HYK117" s="8"/>
      <c r="HYL117" s="8"/>
      <c r="HYM117" s="8"/>
      <c r="HYN117" s="8"/>
      <c r="HYO117" s="8"/>
      <c r="HYP117" s="8"/>
      <c r="HYQ117" s="8"/>
      <c r="HYR117" s="8"/>
      <c r="HYS117" s="8"/>
      <c r="HYT117" s="8"/>
      <c r="HYU117" s="8"/>
      <c r="HYV117" s="8"/>
      <c r="HYW117" s="8"/>
      <c r="HYX117" s="8"/>
      <c r="HYY117" s="8"/>
      <c r="HYZ117" s="8"/>
      <c r="HZA117" s="8"/>
      <c r="HZB117" s="8"/>
      <c r="HZC117" s="8"/>
      <c r="HZD117" s="8"/>
      <c r="HZE117" s="8"/>
      <c r="HZF117" s="8"/>
      <c r="HZG117" s="8"/>
      <c r="HZH117" s="8"/>
      <c r="HZI117" s="8"/>
      <c r="HZJ117" s="8"/>
      <c r="HZK117" s="8"/>
      <c r="HZL117" s="8"/>
      <c r="HZM117" s="8"/>
      <c r="HZN117" s="8"/>
      <c r="HZO117" s="8"/>
      <c r="HZP117" s="8"/>
      <c r="HZQ117" s="8"/>
      <c r="HZR117" s="8"/>
      <c r="HZS117" s="8"/>
      <c r="HZT117" s="8"/>
      <c r="HZU117" s="8"/>
      <c r="HZV117" s="8"/>
      <c r="HZW117" s="8"/>
      <c r="HZX117" s="8"/>
      <c r="HZY117" s="8"/>
      <c r="HZZ117" s="8"/>
      <c r="IAA117" s="8"/>
      <c r="IAB117" s="8"/>
      <c r="IAC117" s="8"/>
      <c r="IAD117" s="8"/>
      <c r="IAE117" s="8"/>
      <c r="IAF117" s="8"/>
      <c r="IAG117" s="8"/>
      <c r="IAH117" s="8"/>
      <c r="IAI117" s="8"/>
      <c r="IAJ117" s="8"/>
      <c r="IAK117" s="8"/>
      <c r="IAL117" s="8"/>
      <c r="IAM117" s="8"/>
      <c r="IAN117" s="8"/>
      <c r="IAO117" s="8"/>
      <c r="IAP117" s="8"/>
      <c r="IAQ117" s="8"/>
      <c r="IAR117" s="8"/>
      <c r="IAS117" s="8"/>
      <c r="IAT117" s="8"/>
      <c r="IAU117" s="8"/>
      <c r="IAV117" s="8"/>
      <c r="IAW117" s="8"/>
      <c r="IAX117" s="8"/>
      <c r="IAY117" s="8"/>
      <c r="IAZ117" s="8"/>
      <c r="IBA117" s="8"/>
      <c r="IBB117" s="8"/>
      <c r="IBC117" s="8"/>
      <c r="IBD117" s="8"/>
      <c r="IBE117" s="8"/>
      <c r="IBF117" s="8"/>
      <c r="IBG117" s="8"/>
      <c r="IBH117" s="8"/>
      <c r="IBI117" s="8"/>
      <c r="IBJ117" s="8"/>
      <c r="IBK117" s="8"/>
      <c r="IBL117" s="8"/>
      <c r="IBM117" s="8"/>
      <c r="IBN117" s="8"/>
      <c r="IBO117" s="8"/>
      <c r="IBP117" s="8"/>
      <c r="IBQ117" s="8"/>
      <c r="IBR117" s="8"/>
      <c r="IBS117" s="8"/>
      <c r="IBT117" s="8"/>
      <c r="IBU117" s="8"/>
      <c r="IBV117" s="8"/>
      <c r="IBW117" s="8"/>
      <c r="IBX117" s="8"/>
      <c r="IBY117" s="8"/>
      <c r="IBZ117" s="8"/>
      <c r="ICA117" s="8"/>
      <c r="ICB117" s="8"/>
      <c r="ICC117" s="8"/>
      <c r="ICD117" s="8"/>
      <c r="ICE117" s="8"/>
      <c r="ICF117" s="8"/>
      <c r="ICG117" s="8"/>
      <c r="ICH117" s="8"/>
      <c r="ICI117" s="8"/>
      <c r="ICJ117" s="8"/>
      <c r="ICK117" s="8"/>
      <c r="ICL117" s="8"/>
      <c r="ICM117" s="8"/>
      <c r="ICN117" s="8"/>
      <c r="ICO117" s="8"/>
      <c r="ICP117" s="8"/>
      <c r="ICQ117" s="8"/>
      <c r="ICR117" s="8"/>
      <c r="ICS117" s="8"/>
      <c r="ICT117" s="8"/>
      <c r="ICU117" s="8"/>
      <c r="ICV117" s="8"/>
      <c r="ICW117" s="8"/>
      <c r="ICX117" s="8"/>
      <c r="ICY117" s="8"/>
      <c r="ICZ117" s="8"/>
      <c r="IDA117" s="8"/>
      <c r="IDB117" s="8"/>
      <c r="IDC117" s="8"/>
      <c r="IDD117" s="8"/>
      <c r="IDE117" s="8"/>
      <c r="IDF117" s="8"/>
      <c r="IDG117" s="8"/>
      <c r="IDH117" s="8"/>
      <c r="IDI117" s="8"/>
      <c r="IDJ117" s="8"/>
      <c r="IDK117" s="8"/>
      <c r="IDL117" s="8"/>
      <c r="IDM117" s="8"/>
      <c r="IDN117" s="8"/>
      <c r="IDO117" s="8"/>
      <c r="IDP117" s="8"/>
      <c r="IDQ117" s="8"/>
      <c r="IDR117" s="8"/>
      <c r="IDS117" s="8"/>
      <c r="IDT117" s="8"/>
      <c r="IDU117" s="8"/>
      <c r="IDV117" s="8"/>
      <c r="IDW117" s="8"/>
      <c r="IDX117" s="8"/>
      <c r="IDY117" s="8"/>
      <c r="IDZ117" s="8"/>
      <c r="IEA117" s="8"/>
      <c r="IEB117" s="8"/>
      <c r="IEC117" s="8"/>
      <c r="IED117" s="8"/>
      <c r="IEE117" s="8"/>
      <c r="IEF117" s="8"/>
      <c r="IEG117" s="8"/>
      <c r="IEH117" s="8"/>
      <c r="IEI117" s="8"/>
      <c r="IEJ117" s="8"/>
      <c r="IEK117" s="8"/>
      <c r="IEL117" s="8"/>
      <c r="IEM117" s="8"/>
      <c r="IEN117" s="8"/>
      <c r="IEO117" s="8"/>
      <c r="IEP117" s="8"/>
      <c r="IEQ117" s="8"/>
      <c r="IER117" s="8"/>
      <c r="IES117" s="8"/>
      <c r="IET117" s="8"/>
      <c r="IEU117" s="8"/>
      <c r="IEV117" s="8"/>
      <c r="IEW117" s="8"/>
      <c r="IEX117" s="8"/>
      <c r="IEY117" s="8"/>
      <c r="IEZ117" s="8"/>
      <c r="IFA117" s="8"/>
      <c r="IFB117" s="8"/>
      <c r="IFC117" s="8"/>
      <c r="IFD117" s="8"/>
      <c r="IFE117" s="8"/>
      <c r="IFF117" s="8"/>
      <c r="IFG117" s="8"/>
      <c r="IFH117" s="8"/>
      <c r="IFI117" s="8"/>
      <c r="IFJ117" s="8"/>
      <c r="IFK117" s="8"/>
      <c r="IFL117" s="8"/>
      <c r="IFM117" s="8"/>
      <c r="IFN117" s="8"/>
      <c r="IFO117" s="8"/>
      <c r="IFP117" s="8"/>
      <c r="IFQ117" s="8"/>
      <c r="IFR117" s="8"/>
      <c r="IFS117" s="8"/>
      <c r="IFT117" s="8"/>
      <c r="IFU117" s="8"/>
      <c r="IFV117" s="8"/>
      <c r="IFW117" s="8"/>
      <c r="IFX117" s="8"/>
      <c r="IFY117" s="8"/>
      <c r="IFZ117" s="8"/>
      <c r="IGA117" s="8"/>
      <c r="IGB117" s="8"/>
      <c r="IGC117" s="8"/>
      <c r="IGD117" s="8"/>
      <c r="IGE117" s="8"/>
      <c r="IGF117" s="8"/>
      <c r="IGG117" s="8"/>
      <c r="IGH117" s="8"/>
      <c r="IGI117" s="8"/>
      <c r="IGJ117" s="8"/>
      <c r="IGK117" s="8"/>
      <c r="IGL117" s="8"/>
      <c r="IGM117" s="8"/>
      <c r="IGN117" s="8"/>
      <c r="IGO117" s="8"/>
      <c r="IGP117" s="8"/>
      <c r="IGQ117" s="8"/>
      <c r="IGR117" s="8"/>
      <c r="IGS117" s="8"/>
      <c r="IGT117" s="8"/>
      <c r="IGU117" s="8"/>
      <c r="IGV117" s="8"/>
      <c r="IGW117" s="8"/>
      <c r="IGX117" s="8"/>
      <c r="IGY117" s="8"/>
      <c r="IGZ117" s="8"/>
      <c r="IHA117" s="8"/>
      <c r="IHB117" s="8"/>
      <c r="IHC117" s="8"/>
      <c r="IHD117" s="8"/>
      <c r="IHE117" s="8"/>
      <c r="IHF117" s="8"/>
      <c r="IHG117" s="8"/>
      <c r="IHH117" s="8"/>
      <c r="IHI117" s="8"/>
      <c r="IHJ117" s="8"/>
      <c r="IHK117" s="8"/>
      <c r="IHL117" s="8"/>
      <c r="IHM117" s="8"/>
      <c r="IHN117" s="8"/>
      <c r="IHO117" s="8"/>
      <c r="IHP117" s="8"/>
      <c r="IHQ117" s="8"/>
      <c r="IHR117" s="8"/>
      <c r="IHS117" s="8"/>
      <c r="IHT117" s="8"/>
      <c r="IHU117" s="8"/>
      <c r="IHV117" s="8"/>
      <c r="IHW117" s="8"/>
      <c r="IHX117" s="8"/>
      <c r="IHY117" s="8"/>
      <c r="IHZ117" s="8"/>
      <c r="IIA117" s="8"/>
      <c r="IIB117" s="8"/>
      <c r="IIC117" s="8"/>
      <c r="IID117" s="8"/>
      <c r="IIE117" s="8"/>
      <c r="IIF117" s="8"/>
      <c r="IIG117" s="8"/>
      <c r="IIH117" s="8"/>
      <c r="III117" s="8"/>
      <c r="IIJ117" s="8"/>
      <c r="IIK117" s="8"/>
      <c r="IIL117" s="8"/>
      <c r="IIM117" s="8"/>
      <c r="IIN117" s="8"/>
      <c r="IIO117" s="8"/>
      <c r="IIP117" s="8"/>
      <c r="IIQ117" s="8"/>
      <c r="IIR117" s="8"/>
      <c r="IIS117" s="8"/>
      <c r="IIT117" s="8"/>
      <c r="IIU117" s="8"/>
      <c r="IIV117" s="8"/>
      <c r="IIW117" s="8"/>
      <c r="IIX117" s="8"/>
      <c r="IIY117" s="8"/>
      <c r="IIZ117" s="8"/>
      <c r="IJA117" s="8"/>
      <c r="IJB117" s="8"/>
      <c r="IJC117" s="8"/>
      <c r="IJD117" s="8"/>
      <c r="IJE117" s="8"/>
      <c r="IJF117" s="8"/>
      <c r="IJG117" s="8"/>
      <c r="IJH117" s="8"/>
      <c r="IJI117" s="8"/>
      <c r="IJJ117" s="8"/>
      <c r="IJK117" s="8"/>
      <c r="IJL117" s="8"/>
      <c r="IJM117" s="8"/>
      <c r="IJN117" s="8"/>
      <c r="IJO117" s="8"/>
      <c r="IJP117" s="8"/>
      <c r="IJQ117" s="8"/>
      <c r="IJR117" s="8"/>
      <c r="IJS117" s="8"/>
      <c r="IJT117" s="8"/>
      <c r="IJU117" s="8"/>
      <c r="IJV117" s="8"/>
      <c r="IJW117" s="8"/>
      <c r="IJX117" s="8"/>
      <c r="IJY117" s="8"/>
      <c r="IJZ117" s="8"/>
      <c r="IKA117" s="8"/>
      <c r="IKB117" s="8"/>
      <c r="IKC117" s="8"/>
      <c r="IKD117" s="8"/>
      <c r="IKE117" s="8"/>
      <c r="IKF117" s="8"/>
      <c r="IKG117" s="8"/>
      <c r="IKH117" s="8"/>
      <c r="IKI117" s="8"/>
      <c r="IKJ117" s="8"/>
      <c r="IKK117" s="8"/>
      <c r="IKL117" s="8"/>
      <c r="IKM117" s="8"/>
      <c r="IKN117" s="8"/>
      <c r="IKO117" s="8"/>
      <c r="IKP117" s="8"/>
      <c r="IKQ117" s="8"/>
      <c r="IKR117" s="8"/>
      <c r="IKS117" s="8"/>
      <c r="IKT117" s="8"/>
      <c r="IKU117" s="8"/>
      <c r="IKV117" s="8"/>
      <c r="IKW117" s="8"/>
      <c r="IKX117" s="8"/>
      <c r="IKY117" s="8"/>
      <c r="IKZ117" s="8"/>
      <c r="ILA117" s="8"/>
      <c r="ILB117" s="8"/>
      <c r="ILC117" s="8"/>
      <c r="ILD117" s="8"/>
      <c r="ILE117" s="8"/>
      <c r="ILF117" s="8"/>
      <c r="ILG117" s="8"/>
      <c r="ILH117" s="8"/>
      <c r="ILI117" s="8"/>
      <c r="ILJ117" s="8"/>
      <c r="ILK117" s="8"/>
      <c r="ILL117" s="8"/>
      <c r="ILM117" s="8"/>
      <c r="ILN117" s="8"/>
      <c r="ILO117" s="8"/>
      <c r="ILP117" s="8"/>
      <c r="ILQ117" s="8"/>
      <c r="ILR117" s="8"/>
      <c r="ILS117" s="8"/>
      <c r="ILT117" s="8"/>
      <c r="ILU117" s="8"/>
      <c r="ILV117" s="8"/>
      <c r="ILW117" s="8"/>
      <c r="ILX117" s="8"/>
      <c r="ILY117" s="8"/>
      <c r="ILZ117" s="8"/>
      <c r="IMA117" s="8"/>
      <c r="IMB117" s="8"/>
      <c r="IMC117" s="8"/>
      <c r="IMD117" s="8"/>
      <c r="IME117" s="8"/>
      <c r="IMF117" s="8"/>
      <c r="IMG117" s="8"/>
      <c r="IMH117" s="8"/>
      <c r="IMI117" s="8"/>
      <c r="IMJ117" s="8"/>
      <c r="IMK117" s="8"/>
      <c r="IML117" s="8"/>
      <c r="IMM117" s="8"/>
      <c r="IMN117" s="8"/>
      <c r="IMO117" s="8"/>
      <c r="IMP117" s="8"/>
      <c r="IMQ117" s="8"/>
      <c r="IMR117" s="8"/>
      <c r="IMS117" s="8"/>
      <c r="IMT117" s="8"/>
      <c r="IMU117" s="8"/>
      <c r="IMV117" s="8"/>
      <c r="IMW117" s="8"/>
      <c r="IMX117" s="8"/>
      <c r="IMY117" s="8"/>
      <c r="IMZ117" s="8"/>
      <c r="INA117" s="8"/>
      <c r="INB117" s="8"/>
      <c r="INC117" s="8"/>
      <c r="IND117" s="8"/>
      <c r="INE117" s="8"/>
      <c r="INF117" s="8"/>
      <c r="ING117" s="8"/>
      <c r="INH117" s="8"/>
      <c r="INI117" s="8"/>
      <c r="INJ117" s="8"/>
      <c r="INK117" s="8"/>
      <c r="INL117" s="8"/>
      <c r="INM117" s="8"/>
      <c r="INN117" s="8"/>
      <c r="INO117" s="8"/>
      <c r="INP117" s="8"/>
      <c r="INQ117" s="8"/>
      <c r="INR117" s="8"/>
      <c r="INS117" s="8"/>
      <c r="INT117" s="8"/>
      <c r="INU117" s="8"/>
      <c r="INV117" s="8"/>
      <c r="INW117" s="8"/>
      <c r="INX117" s="8"/>
      <c r="INY117" s="8"/>
      <c r="INZ117" s="8"/>
      <c r="IOA117" s="8"/>
      <c r="IOB117" s="8"/>
      <c r="IOC117" s="8"/>
      <c r="IOD117" s="8"/>
      <c r="IOE117" s="8"/>
      <c r="IOF117" s="8"/>
      <c r="IOG117" s="8"/>
      <c r="IOH117" s="8"/>
      <c r="IOI117" s="8"/>
      <c r="IOJ117" s="8"/>
      <c r="IOK117" s="8"/>
      <c r="IOL117" s="8"/>
      <c r="IOM117" s="8"/>
      <c r="ION117" s="8"/>
      <c r="IOO117" s="8"/>
      <c r="IOP117" s="8"/>
      <c r="IOQ117" s="8"/>
      <c r="IOR117" s="8"/>
      <c r="IOS117" s="8"/>
      <c r="IOT117" s="8"/>
      <c r="IOU117" s="8"/>
      <c r="IOV117" s="8"/>
      <c r="IOW117" s="8"/>
      <c r="IOX117" s="8"/>
      <c r="IOY117" s="8"/>
      <c r="IOZ117" s="8"/>
      <c r="IPA117" s="8"/>
      <c r="IPB117" s="8"/>
      <c r="IPC117" s="8"/>
      <c r="IPD117" s="8"/>
      <c r="IPE117" s="8"/>
      <c r="IPF117" s="8"/>
      <c r="IPG117" s="8"/>
      <c r="IPH117" s="8"/>
      <c r="IPI117" s="8"/>
      <c r="IPJ117" s="8"/>
      <c r="IPK117" s="8"/>
      <c r="IPL117" s="8"/>
      <c r="IPM117" s="8"/>
      <c r="IPN117" s="8"/>
      <c r="IPO117" s="8"/>
      <c r="IPP117" s="8"/>
      <c r="IPQ117" s="8"/>
      <c r="IPR117" s="8"/>
      <c r="IPS117" s="8"/>
      <c r="IPT117" s="8"/>
      <c r="IPU117" s="8"/>
      <c r="IPV117" s="8"/>
      <c r="IPW117" s="8"/>
      <c r="IPX117" s="8"/>
      <c r="IPY117" s="8"/>
      <c r="IPZ117" s="8"/>
      <c r="IQA117" s="8"/>
      <c r="IQB117" s="8"/>
      <c r="IQC117" s="8"/>
      <c r="IQD117" s="8"/>
      <c r="IQE117" s="8"/>
      <c r="IQF117" s="8"/>
      <c r="IQG117" s="8"/>
      <c r="IQH117" s="8"/>
      <c r="IQI117" s="8"/>
      <c r="IQJ117" s="8"/>
      <c r="IQK117" s="8"/>
      <c r="IQL117" s="8"/>
      <c r="IQM117" s="8"/>
      <c r="IQN117" s="8"/>
      <c r="IQO117" s="8"/>
      <c r="IQP117" s="8"/>
      <c r="IQQ117" s="8"/>
      <c r="IQR117" s="8"/>
      <c r="IQS117" s="8"/>
      <c r="IQT117" s="8"/>
      <c r="IQU117" s="8"/>
      <c r="IQV117" s="8"/>
      <c r="IQW117" s="8"/>
      <c r="IQX117" s="8"/>
      <c r="IQY117" s="8"/>
      <c r="IQZ117" s="8"/>
      <c r="IRA117" s="8"/>
      <c r="IRB117" s="8"/>
      <c r="IRC117" s="8"/>
      <c r="IRD117" s="8"/>
      <c r="IRE117" s="8"/>
      <c r="IRF117" s="8"/>
      <c r="IRG117" s="8"/>
      <c r="IRH117" s="8"/>
      <c r="IRI117" s="8"/>
      <c r="IRJ117" s="8"/>
      <c r="IRK117" s="8"/>
      <c r="IRL117" s="8"/>
      <c r="IRM117" s="8"/>
      <c r="IRN117" s="8"/>
      <c r="IRO117" s="8"/>
      <c r="IRP117" s="8"/>
      <c r="IRQ117" s="8"/>
      <c r="IRR117" s="8"/>
      <c r="IRS117" s="8"/>
      <c r="IRT117" s="8"/>
      <c r="IRU117" s="8"/>
      <c r="IRV117" s="8"/>
      <c r="IRW117" s="8"/>
      <c r="IRX117" s="8"/>
      <c r="IRY117" s="8"/>
      <c r="IRZ117" s="8"/>
      <c r="ISA117" s="8"/>
      <c r="ISB117" s="8"/>
      <c r="ISC117" s="8"/>
      <c r="ISD117" s="8"/>
      <c r="ISE117" s="8"/>
      <c r="ISF117" s="8"/>
      <c r="ISG117" s="8"/>
      <c r="ISH117" s="8"/>
      <c r="ISI117" s="8"/>
      <c r="ISJ117" s="8"/>
      <c r="ISK117" s="8"/>
      <c r="ISL117" s="8"/>
      <c r="ISM117" s="8"/>
      <c r="ISN117" s="8"/>
      <c r="ISO117" s="8"/>
      <c r="ISP117" s="8"/>
      <c r="ISQ117" s="8"/>
      <c r="ISR117" s="8"/>
      <c r="ISS117" s="8"/>
      <c r="IST117" s="8"/>
      <c r="ISU117" s="8"/>
      <c r="ISV117" s="8"/>
      <c r="ISW117" s="8"/>
      <c r="ISX117" s="8"/>
      <c r="ISY117" s="8"/>
      <c r="ISZ117" s="8"/>
      <c r="ITA117" s="8"/>
      <c r="ITB117" s="8"/>
      <c r="ITC117" s="8"/>
      <c r="ITD117" s="8"/>
      <c r="ITE117" s="8"/>
      <c r="ITF117" s="8"/>
      <c r="ITG117" s="8"/>
      <c r="ITH117" s="8"/>
      <c r="ITI117" s="8"/>
      <c r="ITJ117" s="8"/>
      <c r="ITK117" s="8"/>
      <c r="ITL117" s="8"/>
      <c r="ITM117" s="8"/>
      <c r="ITN117" s="8"/>
      <c r="ITO117" s="8"/>
      <c r="ITP117" s="8"/>
      <c r="ITQ117" s="8"/>
      <c r="ITR117" s="8"/>
      <c r="ITS117" s="8"/>
      <c r="ITT117" s="8"/>
      <c r="ITU117" s="8"/>
      <c r="ITV117" s="8"/>
      <c r="ITW117" s="8"/>
      <c r="ITX117" s="8"/>
      <c r="ITY117" s="8"/>
      <c r="ITZ117" s="8"/>
      <c r="IUA117" s="8"/>
      <c r="IUB117" s="8"/>
      <c r="IUC117" s="8"/>
      <c r="IUD117" s="8"/>
      <c r="IUE117" s="8"/>
      <c r="IUF117" s="8"/>
      <c r="IUG117" s="8"/>
      <c r="IUH117" s="8"/>
      <c r="IUI117" s="8"/>
      <c r="IUJ117" s="8"/>
      <c r="IUK117" s="8"/>
      <c r="IUL117" s="8"/>
      <c r="IUM117" s="8"/>
      <c r="IUN117" s="8"/>
      <c r="IUO117" s="8"/>
      <c r="IUP117" s="8"/>
      <c r="IUQ117" s="8"/>
      <c r="IUR117" s="8"/>
      <c r="IUS117" s="8"/>
      <c r="IUT117" s="8"/>
      <c r="IUU117" s="8"/>
      <c r="IUV117" s="8"/>
      <c r="IUW117" s="8"/>
      <c r="IUX117" s="8"/>
      <c r="IUY117" s="8"/>
      <c r="IUZ117" s="8"/>
      <c r="IVA117" s="8"/>
      <c r="IVB117" s="8"/>
      <c r="IVC117" s="8"/>
      <c r="IVD117" s="8"/>
      <c r="IVE117" s="8"/>
      <c r="IVF117" s="8"/>
      <c r="IVG117" s="8"/>
      <c r="IVH117" s="8"/>
      <c r="IVI117" s="8"/>
      <c r="IVJ117" s="8"/>
      <c r="IVK117" s="8"/>
      <c r="IVL117" s="8"/>
      <c r="IVM117" s="8"/>
      <c r="IVN117" s="8"/>
      <c r="IVO117" s="8"/>
      <c r="IVP117" s="8"/>
      <c r="IVQ117" s="8"/>
      <c r="IVR117" s="8"/>
      <c r="IVS117" s="8"/>
      <c r="IVT117" s="8"/>
      <c r="IVU117" s="8"/>
      <c r="IVV117" s="8"/>
      <c r="IVW117" s="8"/>
      <c r="IVX117" s="8"/>
      <c r="IVY117" s="8"/>
      <c r="IVZ117" s="8"/>
      <c r="IWA117" s="8"/>
      <c r="IWB117" s="8"/>
      <c r="IWC117" s="8"/>
      <c r="IWD117" s="8"/>
      <c r="IWE117" s="8"/>
      <c r="IWF117" s="8"/>
      <c r="IWG117" s="8"/>
      <c r="IWH117" s="8"/>
      <c r="IWI117" s="8"/>
      <c r="IWJ117" s="8"/>
      <c r="IWK117" s="8"/>
      <c r="IWL117" s="8"/>
      <c r="IWM117" s="8"/>
      <c r="IWN117" s="8"/>
      <c r="IWO117" s="8"/>
      <c r="IWP117" s="8"/>
      <c r="IWQ117" s="8"/>
      <c r="IWR117" s="8"/>
      <c r="IWS117" s="8"/>
      <c r="IWT117" s="8"/>
      <c r="IWU117" s="8"/>
      <c r="IWV117" s="8"/>
      <c r="IWW117" s="8"/>
      <c r="IWX117" s="8"/>
      <c r="IWY117" s="8"/>
      <c r="IWZ117" s="8"/>
      <c r="IXA117" s="8"/>
      <c r="IXB117" s="8"/>
      <c r="IXC117" s="8"/>
      <c r="IXD117" s="8"/>
      <c r="IXE117" s="8"/>
      <c r="IXF117" s="8"/>
      <c r="IXG117" s="8"/>
      <c r="IXH117" s="8"/>
      <c r="IXI117" s="8"/>
      <c r="IXJ117" s="8"/>
      <c r="IXK117" s="8"/>
      <c r="IXL117" s="8"/>
      <c r="IXM117" s="8"/>
      <c r="IXN117" s="8"/>
      <c r="IXO117" s="8"/>
      <c r="IXP117" s="8"/>
      <c r="IXQ117" s="8"/>
      <c r="IXR117" s="8"/>
      <c r="IXS117" s="8"/>
      <c r="IXT117" s="8"/>
      <c r="IXU117" s="8"/>
      <c r="IXV117" s="8"/>
      <c r="IXW117" s="8"/>
      <c r="IXX117" s="8"/>
      <c r="IXY117" s="8"/>
      <c r="IXZ117" s="8"/>
      <c r="IYA117" s="8"/>
      <c r="IYB117" s="8"/>
      <c r="IYC117" s="8"/>
      <c r="IYD117" s="8"/>
      <c r="IYE117" s="8"/>
      <c r="IYF117" s="8"/>
      <c r="IYG117" s="8"/>
      <c r="IYH117" s="8"/>
      <c r="IYI117" s="8"/>
      <c r="IYJ117" s="8"/>
      <c r="IYK117" s="8"/>
      <c r="IYL117" s="8"/>
      <c r="IYM117" s="8"/>
      <c r="IYN117" s="8"/>
      <c r="IYO117" s="8"/>
      <c r="IYP117" s="8"/>
      <c r="IYQ117" s="8"/>
      <c r="IYR117" s="8"/>
      <c r="IYS117" s="8"/>
      <c r="IYT117" s="8"/>
      <c r="IYU117" s="8"/>
      <c r="IYV117" s="8"/>
      <c r="IYW117" s="8"/>
      <c r="IYX117" s="8"/>
      <c r="IYY117" s="8"/>
      <c r="IYZ117" s="8"/>
      <c r="IZA117" s="8"/>
      <c r="IZB117" s="8"/>
      <c r="IZC117" s="8"/>
      <c r="IZD117" s="8"/>
      <c r="IZE117" s="8"/>
      <c r="IZF117" s="8"/>
      <c r="IZG117" s="8"/>
      <c r="IZH117" s="8"/>
      <c r="IZI117" s="8"/>
      <c r="IZJ117" s="8"/>
      <c r="IZK117" s="8"/>
      <c r="IZL117" s="8"/>
      <c r="IZM117" s="8"/>
      <c r="IZN117" s="8"/>
      <c r="IZO117" s="8"/>
      <c r="IZP117" s="8"/>
      <c r="IZQ117" s="8"/>
      <c r="IZR117" s="8"/>
      <c r="IZS117" s="8"/>
      <c r="IZT117" s="8"/>
      <c r="IZU117" s="8"/>
      <c r="IZV117" s="8"/>
      <c r="IZW117" s="8"/>
      <c r="IZX117" s="8"/>
      <c r="IZY117" s="8"/>
      <c r="IZZ117" s="8"/>
      <c r="JAA117" s="8"/>
      <c r="JAB117" s="8"/>
      <c r="JAC117" s="8"/>
      <c r="JAD117" s="8"/>
      <c r="JAE117" s="8"/>
      <c r="JAF117" s="8"/>
      <c r="JAG117" s="8"/>
      <c r="JAH117" s="8"/>
      <c r="JAI117" s="8"/>
      <c r="JAJ117" s="8"/>
      <c r="JAK117" s="8"/>
      <c r="JAL117" s="8"/>
      <c r="JAM117" s="8"/>
      <c r="JAN117" s="8"/>
      <c r="JAO117" s="8"/>
      <c r="JAP117" s="8"/>
      <c r="JAQ117" s="8"/>
      <c r="JAR117" s="8"/>
      <c r="JAS117" s="8"/>
      <c r="JAT117" s="8"/>
      <c r="JAU117" s="8"/>
      <c r="JAV117" s="8"/>
      <c r="JAW117" s="8"/>
      <c r="JAX117" s="8"/>
      <c r="JAY117" s="8"/>
      <c r="JAZ117" s="8"/>
      <c r="JBA117" s="8"/>
      <c r="JBB117" s="8"/>
      <c r="JBC117" s="8"/>
      <c r="JBD117" s="8"/>
      <c r="JBE117" s="8"/>
      <c r="JBF117" s="8"/>
      <c r="JBG117" s="8"/>
      <c r="JBH117" s="8"/>
      <c r="JBI117" s="8"/>
      <c r="JBJ117" s="8"/>
      <c r="JBK117" s="8"/>
      <c r="JBL117" s="8"/>
      <c r="JBM117" s="8"/>
      <c r="JBN117" s="8"/>
      <c r="JBO117" s="8"/>
      <c r="JBP117" s="8"/>
      <c r="JBQ117" s="8"/>
      <c r="JBR117" s="8"/>
      <c r="JBS117" s="8"/>
      <c r="JBT117" s="8"/>
      <c r="JBU117" s="8"/>
      <c r="JBV117" s="8"/>
      <c r="JBW117" s="8"/>
      <c r="JBX117" s="8"/>
      <c r="JBY117" s="8"/>
      <c r="JBZ117" s="8"/>
      <c r="JCA117" s="8"/>
      <c r="JCB117" s="8"/>
      <c r="JCC117" s="8"/>
      <c r="JCD117" s="8"/>
      <c r="JCE117" s="8"/>
      <c r="JCF117" s="8"/>
      <c r="JCG117" s="8"/>
      <c r="JCH117" s="8"/>
      <c r="JCI117" s="8"/>
      <c r="JCJ117" s="8"/>
      <c r="JCK117" s="8"/>
      <c r="JCL117" s="8"/>
      <c r="JCM117" s="8"/>
      <c r="JCN117" s="8"/>
      <c r="JCO117" s="8"/>
      <c r="JCP117" s="8"/>
      <c r="JCQ117" s="8"/>
      <c r="JCR117" s="8"/>
      <c r="JCS117" s="8"/>
      <c r="JCT117" s="8"/>
      <c r="JCU117" s="8"/>
      <c r="JCV117" s="8"/>
      <c r="JCW117" s="8"/>
      <c r="JCX117" s="8"/>
      <c r="JCY117" s="8"/>
      <c r="JCZ117" s="8"/>
      <c r="JDA117" s="8"/>
      <c r="JDB117" s="8"/>
      <c r="JDC117" s="8"/>
      <c r="JDD117" s="8"/>
      <c r="JDE117" s="8"/>
      <c r="JDF117" s="8"/>
      <c r="JDG117" s="8"/>
      <c r="JDH117" s="8"/>
      <c r="JDI117" s="8"/>
      <c r="JDJ117" s="8"/>
      <c r="JDK117" s="8"/>
      <c r="JDL117" s="8"/>
      <c r="JDM117" s="8"/>
      <c r="JDN117" s="8"/>
      <c r="JDO117" s="8"/>
      <c r="JDP117" s="8"/>
      <c r="JDQ117" s="8"/>
      <c r="JDR117" s="8"/>
      <c r="JDS117" s="8"/>
      <c r="JDT117" s="8"/>
      <c r="JDU117" s="8"/>
      <c r="JDV117" s="8"/>
      <c r="JDW117" s="8"/>
      <c r="JDX117" s="8"/>
      <c r="JDY117" s="8"/>
      <c r="JDZ117" s="8"/>
      <c r="JEA117" s="8"/>
      <c r="JEB117" s="8"/>
      <c r="JEC117" s="8"/>
      <c r="JED117" s="8"/>
      <c r="JEE117" s="8"/>
      <c r="JEF117" s="8"/>
      <c r="JEG117" s="8"/>
      <c r="JEH117" s="8"/>
      <c r="JEI117" s="8"/>
      <c r="JEJ117" s="8"/>
      <c r="JEK117" s="8"/>
      <c r="JEL117" s="8"/>
      <c r="JEM117" s="8"/>
      <c r="JEN117" s="8"/>
      <c r="JEO117" s="8"/>
      <c r="JEP117" s="8"/>
      <c r="JEQ117" s="8"/>
      <c r="JER117" s="8"/>
      <c r="JES117" s="8"/>
      <c r="JET117" s="8"/>
      <c r="JEU117" s="8"/>
      <c r="JEV117" s="8"/>
      <c r="JEW117" s="8"/>
      <c r="JEX117" s="8"/>
      <c r="JEY117" s="8"/>
      <c r="JEZ117" s="8"/>
      <c r="JFA117" s="8"/>
      <c r="JFB117" s="8"/>
      <c r="JFC117" s="8"/>
      <c r="JFD117" s="8"/>
      <c r="JFE117" s="8"/>
      <c r="JFF117" s="8"/>
      <c r="JFG117" s="8"/>
      <c r="JFH117" s="8"/>
      <c r="JFI117" s="8"/>
      <c r="JFJ117" s="8"/>
      <c r="JFK117" s="8"/>
      <c r="JFL117" s="8"/>
      <c r="JFM117" s="8"/>
      <c r="JFN117" s="8"/>
      <c r="JFO117" s="8"/>
      <c r="JFP117" s="8"/>
      <c r="JFQ117" s="8"/>
      <c r="JFR117" s="8"/>
      <c r="JFS117" s="8"/>
      <c r="JFT117" s="8"/>
      <c r="JFU117" s="8"/>
      <c r="JFV117" s="8"/>
      <c r="JFW117" s="8"/>
      <c r="JFX117" s="8"/>
      <c r="JFY117" s="8"/>
      <c r="JFZ117" s="8"/>
      <c r="JGA117" s="8"/>
      <c r="JGB117" s="8"/>
      <c r="JGC117" s="8"/>
      <c r="JGD117" s="8"/>
      <c r="JGE117" s="8"/>
      <c r="JGF117" s="8"/>
      <c r="JGG117" s="8"/>
      <c r="JGH117" s="8"/>
      <c r="JGI117" s="8"/>
      <c r="JGJ117" s="8"/>
      <c r="JGK117" s="8"/>
      <c r="JGL117" s="8"/>
      <c r="JGM117" s="8"/>
      <c r="JGN117" s="8"/>
      <c r="JGO117" s="8"/>
      <c r="JGP117" s="8"/>
      <c r="JGQ117" s="8"/>
      <c r="JGR117" s="8"/>
      <c r="JGS117" s="8"/>
      <c r="JGT117" s="8"/>
      <c r="JGU117" s="8"/>
      <c r="JGV117" s="8"/>
      <c r="JGW117" s="8"/>
      <c r="JGX117" s="8"/>
      <c r="JGY117" s="8"/>
      <c r="JGZ117" s="8"/>
      <c r="JHA117" s="8"/>
      <c r="JHB117" s="8"/>
      <c r="JHC117" s="8"/>
      <c r="JHD117" s="8"/>
      <c r="JHE117" s="8"/>
      <c r="JHF117" s="8"/>
      <c r="JHG117" s="8"/>
      <c r="JHH117" s="8"/>
      <c r="JHI117" s="8"/>
      <c r="JHJ117" s="8"/>
      <c r="JHK117" s="8"/>
      <c r="JHL117" s="8"/>
      <c r="JHM117" s="8"/>
      <c r="JHN117" s="8"/>
      <c r="JHO117" s="8"/>
      <c r="JHP117" s="8"/>
      <c r="JHQ117" s="8"/>
      <c r="JHR117" s="8"/>
      <c r="JHS117" s="8"/>
      <c r="JHT117" s="8"/>
      <c r="JHU117" s="8"/>
      <c r="JHV117" s="8"/>
      <c r="JHW117" s="8"/>
      <c r="JHX117" s="8"/>
      <c r="JHY117" s="8"/>
      <c r="JHZ117" s="8"/>
      <c r="JIA117" s="8"/>
      <c r="JIB117" s="8"/>
      <c r="JIC117" s="8"/>
      <c r="JID117" s="8"/>
      <c r="JIE117" s="8"/>
      <c r="JIF117" s="8"/>
      <c r="JIG117" s="8"/>
      <c r="JIH117" s="8"/>
      <c r="JII117" s="8"/>
      <c r="JIJ117" s="8"/>
      <c r="JIK117" s="8"/>
      <c r="JIL117" s="8"/>
      <c r="JIM117" s="8"/>
      <c r="JIN117" s="8"/>
      <c r="JIO117" s="8"/>
      <c r="JIP117" s="8"/>
      <c r="JIQ117" s="8"/>
      <c r="JIR117" s="8"/>
      <c r="JIS117" s="8"/>
      <c r="JIT117" s="8"/>
      <c r="JIU117" s="8"/>
      <c r="JIV117" s="8"/>
      <c r="JIW117" s="8"/>
      <c r="JIX117" s="8"/>
      <c r="JIY117" s="8"/>
      <c r="JIZ117" s="8"/>
      <c r="JJA117" s="8"/>
      <c r="JJB117" s="8"/>
      <c r="JJC117" s="8"/>
      <c r="JJD117" s="8"/>
      <c r="JJE117" s="8"/>
      <c r="JJF117" s="8"/>
      <c r="JJG117" s="8"/>
      <c r="JJH117" s="8"/>
      <c r="JJI117" s="8"/>
      <c r="JJJ117" s="8"/>
      <c r="JJK117" s="8"/>
      <c r="JJL117" s="8"/>
      <c r="JJM117" s="8"/>
      <c r="JJN117" s="8"/>
      <c r="JJO117" s="8"/>
      <c r="JJP117" s="8"/>
      <c r="JJQ117" s="8"/>
      <c r="JJR117" s="8"/>
      <c r="JJS117" s="8"/>
      <c r="JJT117" s="8"/>
      <c r="JJU117" s="8"/>
      <c r="JJV117" s="8"/>
      <c r="JJW117" s="8"/>
      <c r="JJX117" s="8"/>
      <c r="JJY117" s="8"/>
      <c r="JJZ117" s="8"/>
      <c r="JKA117" s="8"/>
      <c r="JKB117" s="8"/>
      <c r="JKC117" s="8"/>
      <c r="JKD117" s="8"/>
      <c r="JKE117" s="8"/>
      <c r="JKF117" s="8"/>
      <c r="JKG117" s="8"/>
      <c r="JKH117" s="8"/>
      <c r="JKI117" s="8"/>
      <c r="JKJ117" s="8"/>
      <c r="JKK117" s="8"/>
      <c r="JKL117" s="8"/>
      <c r="JKM117" s="8"/>
      <c r="JKN117" s="8"/>
      <c r="JKO117" s="8"/>
      <c r="JKP117" s="8"/>
      <c r="JKQ117" s="8"/>
      <c r="JKR117" s="8"/>
      <c r="JKS117" s="8"/>
      <c r="JKT117" s="8"/>
      <c r="JKU117" s="8"/>
      <c r="JKV117" s="8"/>
      <c r="JKW117" s="8"/>
      <c r="JKX117" s="8"/>
      <c r="JKY117" s="8"/>
      <c r="JKZ117" s="8"/>
      <c r="JLA117" s="8"/>
      <c r="JLB117" s="8"/>
      <c r="JLC117" s="8"/>
      <c r="JLD117" s="8"/>
      <c r="JLE117" s="8"/>
      <c r="JLF117" s="8"/>
      <c r="JLG117" s="8"/>
      <c r="JLH117" s="8"/>
      <c r="JLI117" s="8"/>
      <c r="JLJ117" s="8"/>
      <c r="JLK117" s="8"/>
      <c r="JLL117" s="8"/>
      <c r="JLM117" s="8"/>
      <c r="JLN117" s="8"/>
      <c r="JLO117" s="8"/>
      <c r="JLP117" s="8"/>
      <c r="JLQ117" s="8"/>
      <c r="JLR117" s="8"/>
      <c r="JLS117" s="8"/>
      <c r="JLT117" s="8"/>
      <c r="JLU117" s="8"/>
      <c r="JLV117" s="8"/>
      <c r="JLW117" s="8"/>
      <c r="JLX117" s="8"/>
      <c r="JLY117" s="8"/>
      <c r="JLZ117" s="8"/>
      <c r="JMA117" s="8"/>
      <c r="JMB117" s="8"/>
      <c r="JMC117" s="8"/>
      <c r="JMD117" s="8"/>
      <c r="JME117" s="8"/>
      <c r="JMF117" s="8"/>
      <c r="JMG117" s="8"/>
      <c r="JMH117" s="8"/>
      <c r="JMI117" s="8"/>
      <c r="JMJ117" s="8"/>
      <c r="JMK117" s="8"/>
      <c r="JML117" s="8"/>
      <c r="JMM117" s="8"/>
      <c r="JMN117" s="8"/>
      <c r="JMO117" s="8"/>
      <c r="JMP117" s="8"/>
      <c r="JMQ117" s="8"/>
      <c r="JMR117" s="8"/>
      <c r="JMS117" s="8"/>
      <c r="JMT117" s="8"/>
      <c r="JMU117" s="8"/>
      <c r="JMV117" s="8"/>
      <c r="JMW117" s="8"/>
      <c r="JMX117" s="8"/>
      <c r="JMY117" s="8"/>
      <c r="JMZ117" s="8"/>
      <c r="JNA117" s="8"/>
      <c r="JNB117" s="8"/>
      <c r="JNC117" s="8"/>
      <c r="JND117" s="8"/>
      <c r="JNE117" s="8"/>
      <c r="JNF117" s="8"/>
      <c r="JNG117" s="8"/>
      <c r="JNH117" s="8"/>
      <c r="JNI117" s="8"/>
      <c r="JNJ117" s="8"/>
      <c r="JNK117" s="8"/>
      <c r="JNL117" s="8"/>
      <c r="JNM117" s="8"/>
      <c r="JNN117" s="8"/>
      <c r="JNO117" s="8"/>
      <c r="JNP117" s="8"/>
      <c r="JNQ117" s="8"/>
      <c r="JNR117" s="8"/>
      <c r="JNS117" s="8"/>
      <c r="JNT117" s="8"/>
      <c r="JNU117" s="8"/>
      <c r="JNV117" s="8"/>
      <c r="JNW117" s="8"/>
      <c r="JNX117" s="8"/>
      <c r="JNY117" s="8"/>
      <c r="JNZ117" s="8"/>
      <c r="JOA117" s="8"/>
      <c r="JOB117" s="8"/>
      <c r="JOC117" s="8"/>
      <c r="JOD117" s="8"/>
      <c r="JOE117" s="8"/>
      <c r="JOF117" s="8"/>
      <c r="JOG117" s="8"/>
      <c r="JOH117" s="8"/>
      <c r="JOI117" s="8"/>
      <c r="JOJ117" s="8"/>
      <c r="JOK117" s="8"/>
      <c r="JOL117" s="8"/>
      <c r="JOM117" s="8"/>
      <c r="JON117" s="8"/>
      <c r="JOO117" s="8"/>
      <c r="JOP117" s="8"/>
      <c r="JOQ117" s="8"/>
      <c r="JOR117" s="8"/>
      <c r="JOS117" s="8"/>
      <c r="JOT117" s="8"/>
      <c r="JOU117" s="8"/>
      <c r="JOV117" s="8"/>
      <c r="JOW117" s="8"/>
      <c r="JOX117" s="8"/>
      <c r="JOY117" s="8"/>
      <c r="JOZ117" s="8"/>
      <c r="JPA117" s="8"/>
      <c r="JPB117" s="8"/>
      <c r="JPC117" s="8"/>
      <c r="JPD117" s="8"/>
      <c r="JPE117" s="8"/>
      <c r="JPF117" s="8"/>
      <c r="JPG117" s="8"/>
      <c r="JPH117" s="8"/>
      <c r="JPI117" s="8"/>
      <c r="JPJ117" s="8"/>
      <c r="JPK117" s="8"/>
      <c r="JPL117" s="8"/>
      <c r="JPM117" s="8"/>
      <c r="JPN117" s="8"/>
      <c r="JPO117" s="8"/>
      <c r="JPP117" s="8"/>
      <c r="JPQ117" s="8"/>
      <c r="JPR117" s="8"/>
      <c r="JPS117" s="8"/>
      <c r="JPT117" s="8"/>
      <c r="JPU117" s="8"/>
      <c r="JPV117" s="8"/>
      <c r="JPW117" s="8"/>
      <c r="JPX117" s="8"/>
      <c r="JPY117" s="8"/>
      <c r="JPZ117" s="8"/>
      <c r="JQA117" s="8"/>
      <c r="JQB117" s="8"/>
      <c r="JQC117" s="8"/>
      <c r="JQD117" s="8"/>
      <c r="JQE117" s="8"/>
      <c r="JQF117" s="8"/>
      <c r="JQG117" s="8"/>
      <c r="JQH117" s="8"/>
      <c r="JQI117" s="8"/>
      <c r="JQJ117" s="8"/>
      <c r="JQK117" s="8"/>
      <c r="JQL117" s="8"/>
      <c r="JQM117" s="8"/>
      <c r="JQN117" s="8"/>
      <c r="JQO117" s="8"/>
      <c r="JQP117" s="8"/>
      <c r="JQQ117" s="8"/>
      <c r="JQR117" s="8"/>
      <c r="JQS117" s="8"/>
      <c r="JQT117" s="8"/>
      <c r="JQU117" s="8"/>
      <c r="JQV117" s="8"/>
      <c r="JQW117" s="8"/>
      <c r="JQX117" s="8"/>
      <c r="JQY117" s="8"/>
      <c r="JQZ117" s="8"/>
      <c r="JRA117" s="8"/>
      <c r="JRB117" s="8"/>
      <c r="JRC117" s="8"/>
      <c r="JRD117" s="8"/>
      <c r="JRE117" s="8"/>
      <c r="JRF117" s="8"/>
      <c r="JRG117" s="8"/>
      <c r="JRH117" s="8"/>
      <c r="JRI117" s="8"/>
      <c r="JRJ117" s="8"/>
      <c r="JRK117" s="8"/>
      <c r="JRL117" s="8"/>
      <c r="JRM117" s="8"/>
      <c r="JRN117" s="8"/>
      <c r="JRO117" s="8"/>
      <c r="JRP117" s="8"/>
      <c r="JRQ117" s="8"/>
      <c r="JRR117" s="8"/>
      <c r="JRS117" s="8"/>
      <c r="JRT117" s="8"/>
      <c r="JRU117" s="8"/>
      <c r="JRV117" s="8"/>
      <c r="JRW117" s="8"/>
      <c r="JRX117" s="8"/>
      <c r="JRY117" s="8"/>
      <c r="JRZ117" s="8"/>
      <c r="JSA117" s="8"/>
      <c r="JSB117" s="8"/>
      <c r="JSC117" s="8"/>
      <c r="JSD117" s="8"/>
      <c r="JSE117" s="8"/>
      <c r="JSF117" s="8"/>
      <c r="JSG117" s="8"/>
      <c r="JSH117" s="8"/>
      <c r="JSI117" s="8"/>
      <c r="JSJ117" s="8"/>
      <c r="JSK117" s="8"/>
      <c r="JSL117" s="8"/>
      <c r="JSM117" s="8"/>
      <c r="JSN117" s="8"/>
      <c r="JSO117" s="8"/>
      <c r="JSP117" s="8"/>
      <c r="JSQ117" s="8"/>
      <c r="JSR117" s="8"/>
      <c r="JSS117" s="8"/>
      <c r="JST117" s="8"/>
      <c r="JSU117" s="8"/>
      <c r="JSV117" s="8"/>
      <c r="JSW117" s="8"/>
      <c r="JSX117" s="8"/>
      <c r="JSY117" s="8"/>
      <c r="JSZ117" s="8"/>
      <c r="JTA117" s="8"/>
      <c r="JTB117" s="8"/>
      <c r="JTC117" s="8"/>
      <c r="JTD117" s="8"/>
      <c r="JTE117" s="8"/>
      <c r="JTF117" s="8"/>
      <c r="JTG117" s="8"/>
      <c r="JTH117" s="8"/>
      <c r="JTI117" s="8"/>
      <c r="JTJ117" s="8"/>
      <c r="JTK117" s="8"/>
      <c r="JTL117" s="8"/>
      <c r="JTM117" s="8"/>
      <c r="JTN117" s="8"/>
      <c r="JTO117" s="8"/>
      <c r="JTP117" s="8"/>
      <c r="JTQ117" s="8"/>
      <c r="JTR117" s="8"/>
      <c r="JTS117" s="8"/>
      <c r="JTT117" s="8"/>
      <c r="JTU117" s="8"/>
      <c r="JTV117" s="8"/>
      <c r="JTW117" s="8"/>
      <c r="JTX117" s="8"/>
      <c r="JTY117" s="8"/>
      <c r="JTZ117" s="8"/>
      <c r="JUA117" s="8"/>
      <c r="JUB117" s="8"/>
      <c r="JUC117" s="8"/>
      <c r="JUD117" s="8"/>
      <c r="JUE117" s="8"/>
      <c r="JUF117" s="8"/>
      <c r="JUG117" s="8"/>
      <c r="JUH117" s="8"/>
      <c r="JUI117" s="8"/>
      <c r="JUJ117" s="8"/>
      <c r="JUK117" s="8"/>
      <c r="JUL117" s="8"/>
      <c r="JUM117" s="8"/>
      <c r="JUN117" s="8"/>
      <c r="JUO117" s="8"/>
      <c r="JUP117" s="8"/>
      <c r="JUQ117" s="8"/>
      <c r="JUR117" s="8"/>
      <c r="JUS117" s="8"/>
      <c r="JUT117" s="8"/>
      <c r="JUU117" s="8"/>
      <c r="JUV117" s="8"/>
      <c r="JUW117" s="8"/>
      <c r="JUX117" s="8"/>
      <c r="JUY117" s="8"/>
      <c r="JUZ117" s="8"/>
      <c r="JVA117" s="8"/>
      <c r="JVB117" s="8"/>
      <c r="JVC117" s="8"/>
      <c r="JVD117" s="8"/>
      <c r="JVE117" s="8"/>
      <c r="JVF117" s="8"/>
      <c r="JVG117" s="8"/>
      <c r="JVH117" s="8"/>
      <c r="JVI117" s="8"/>
      <c r="JVJ117" s="8"/>
      <c r="JVK117" s="8"/>
      <c r="JVL117" s="8"/>
      <c r="JVM117" s="8"/>
      <c r="JVN117" s="8"/>
      <c r="JVO117" s="8"/>
      <c r="JVP117" s="8"/>
      <c r="JVQ117" s="8"/>
      <c r="JVR117" s="8"/>
      <c r="JVS117" s="8"/>
      <c r="JVT117" s="8"/>
      <c r="JVU117" s="8"/>
      <c r="JVV117" s="8"/>
      <c r="JVW117" s="8"/>
      <c r="JVX117" s="8"/>
      <c r="JVY117" s="8"/>
      <c r="JVZ117" s="8"/>
      <c r="JWA117" s="8"/>
      <c r="JWB117" s="8"/>
      <c r="JWC117" s="8"/>
      <c r="JWD117" s="8"/>
      <c r="JWE117" s="8"/>
      <c r="JWF117" s="8"/>
      <c r="JWG117" s="8"/>
      <c r="JWH117" s="8"/>
      <c r="JWI117" s="8"/>
      <c r="JWJ117" s="8"/>
      <c r="JWK117" s="8"/>
      <c r="JWL117" s="8"/>
      <c r="JWM117" s="8"/>
      <c r="JWN117" s="8"/>
      <c r="JWO117" s="8"/>
      <c r="JWP117" s="8"/>
      <c r="JWQ117" s="8"/>
      <c r="JWR117" s="8"/>
      <c r="JWS117" s="8"/>
      <c r="JWT117" s="8"/>
      <c r="JWU117" s="8"/>
      <c r="JWV117" s="8"/>
      <c r="JWW117" s="8"/>
      <c r="JWX117" s="8"/>
      <c r="JWY117" s="8"/>
      <c r="JWZ117" s="8"/>
      <c r="JXA117" s="8"/>
      <c r="JXB117" s="8"/>
      <c r="JXC117" s="8"/>
      <c r="JXD117" s="8"/>
      <c r="JXE117" s="8"/>
      <c r="JXF117" s="8"/>
      <c r="JXG117" s="8"/>
      <c r="JXH117" s="8"/>
      <c r="JXI117" s="8"/>
      <c r="JXJ117" s="8"/>
      <c r="JXK117" s="8"/>
      <c r="JXL117" s="8"/>
      <c r="JXM117" s="8"/>
      <c r="JXN117" s="8"/>
      <c r="JXO117" s="8"/>
      <c r="JXP117" s="8"/>
      <c r="JXQ117" s="8"/>
      <c r="JXR117" s="8"/>
      <c r="JXS117" s="8"/>
      <c r="JXT117" s="8"/>
      <c r="JXU117" s="8"/>
      <c r="JXV117" s="8"/>
      <c r="JXW117" s="8"/>
      <c r="JXX117" s="8"/>
      <c r="JXY117" s="8"/>
      <c r="JXZ117" s="8"/>
      <c r="JYA117" s="8"/>
      <c r="JYB117" s="8"/>
      <c r="JYC117" s="8"/>
      <c r="JYD117" s="8"/>
      <c r="JYE117" s="8"/>
      <c r="JYF117" s="8"/>
      <c r="JYG117" s="8"/>
      <c r="JYH117" s="8"/>
      <c r="JYI117" s="8"/>
      <c r="JYJ117" s="8"/>
      <c r="JYK117" s="8"/>
      <c r="JYL117" s="8"/>
      <c r="JYM117" s="8"/>
      <c r="JYN117" s="8"/>
      <c r="JYO117" s="8"/>
      <c r="JYP117" s="8"/>
      <c r="JYQ117" s="8"/>
      <c r="JYR117" s="8"/>
      <c r="JYS117" s="8"/>
      <c r="JYT117" s="8"/>
      <c r="JYU117" s="8"/>
      <c r="JYV117" s="8"/>
      <c r="JYW117" s="8"/>
      <c r="JYX117" s="8"/>
      <c r="JYY117" s="8"/>
      <c r="JYZ117" s="8"/>
      <c r="JZA117" s="8"/>
      <c r="JZB117" s="8"/>
      <c r="JZC117" s="8"/>
      <c r="JZD117" s="8"/>
      <c r="JZE117" s="8"/>
      <c r="JZF117" s="8"/>
      <c r="JZG117" s="8"/>
      <c r="JZH117" s="8"/>
      <c r="JZI117" s="8"/>
      <c r="JZJ117" s="8"/>
      <c r="JZK117" s="8"/>
      <c r="JZL117" s="8"/>
      <c r="JZM117" s="8"/>
      <c r="JZN117" s="8"/>
      <c r="JZO117" s="8"/>
      <c r="JZP117" s="8"/>
      <c r="JZQ117" s="8"/>
      <c r="JZR117" s="8"/>
      <c r="JZS117" s="8"/>
      <c r="JZT117" s="8"/>
      <c r="JZU117" s="8"/>
      <c r="JZV117" s="8"/>
      <c r="JZW117" s="8"/>
      <c r="JZX117" s="8"/>
      <c r="JZY117" s="8"/>
      <c r="JZZ117" s="8"/>
      <c r="KAA117" s="8"/>
      <c r="KAB117" s="8"/>
      <c r="KAC117" s="8"/>
      <c r="KAD117" s="8"/>
      <c r="KAE117" s="8"/>
      <c r="KAF117" s="8"/>
      <c r="KAG117" s="8"/>
      <c r="KAH117" s="8"/>
      <c r="KAI117" s="8"/>
      <c r="KAJ117" s="8"/>
      <c r="KAK117" s="8"/>
      <c r="KAL117" s="8"/>
      <c r="KAM117" s="8"/>
      <c r="KAN117" s="8"/>
      <c r="KAO117" s="8"/>
      <c r="KAP117" s="8"/>
      <c r="KAQ117" s="8"/>
      <c r="KAR117" s="8"/>
      <c r="KAS117" s="8"/>
      <c r="KAT117" s="8"/>
      <c r="KAU117" s="8"/>
      <c r="KAV117" s="8"/>
      <c r="KAW117" s="8"/>
      <c r="KAX117" s="8"/>
      <c r="KAY117" s="8"/>
      <c r="KAZ117" s="8"/>
      <c r="KBA117" s="8"/>
      <c r="KBB117" s="8"/>
      <c r="KBC117" s="8"/>
      <c r="KBD117" s="8"/>
      <c r="KBE117" s="8"/>
      <c r="KBF117" s="8"/>
      <c r="KBG117" s="8"/>
      <c r="KBH117" s="8"/>
      <c r="KBI117" s="8"/>
      <c r="KBJ117" s="8"/>
      <c r="KBK117" s="8"/>
      <c r="KBL117" s="8"/>
      <c r="KBM117" s="8"/>
      <c r="KBN117" s="8"/>
      <c r="KBO117" s="8"/>
      <c r="KBP117" s="8"/>
      <c r="KBQ117" s="8"/>
      <c r="KBR117" s="8"/>
      <c r="KBS117" s="8"/>
      <c r="KBT117" s="8"/>
      <c r="KBU117" s="8"/>
      <c r="KBV117" s="8"/>
      <c r="KBW117" s="8"/>
      <c r="KBX117" s="8"/>
      <c r="KBY117" s="8"/>
      <c r="KBZ117" s="8"/>
      <c r="KCA117" s="8"/>
      <c r="KCB117" s="8"/>
      <c r="KCC117" s="8"/>
      <c r="KCD117" s="8"/>
      <c r="KCE117" s="8"/>
      <c r="KCF117" s="8"/>
      <c r="KCG117" s="8"/>
      <c r="KCH117" s="8"/>
      <c r="KCI117" s="8"/>
      <c r="KCJ117" s="8"/>
      <c r="KCK117" s="8"/>
      <c r="KCL117" s="8"/>
      <c r="KCM117" s="8"/>
      <c r="KCN117" s="8"/>
      <c r="KCO117" s="8"/>
      <c r="KCP117" s="8"/>
      <c r="KCQ117" s="8"/>
      <c r="KCR117" s="8"/>
      <c r="KCS117" s="8"/>
      <c r="KCT117" s="8"/>
      <c r="KCU117" s="8"/>
      <c r="KCV117" s="8"/>
      <c r="KCW117" s="8"/>
      <c r="KCX117" s="8"/>
      <c r="KCY117" s="8"/>
      <c r="KCZ117" s="8"/>
      <c r="KDA117" s="8"/>
      <c r="KDB117" s="8"/>
      <c r="KDC117" s="8"/>
      <c r="KDD117" s="8"/>
      <c r="KDE117" s="8"/>
      <c r="KDF117" s="8"/>
      <c r="KDG117" s="8"/>
      <c r="KDH117" s="8"/>
      <c r="KDI117" s="8"/>
      <c r="KDJ117" s="8"/>
      <c r="KDK117" s="8"/>
      <c r="KDL117" s="8"/>
      <c r="KDM117" s="8"/>
      <c r="KDN117" s="8"/>
      <c r="KDO117" s="8"/>
      <c r="KDP117" s="8"/>
      <c r="KDQ117" s="8"/>
      <c r="KDR117" s="8"/>
      <c r="KDS117" s="8"/>
      <c r="KDT117" s="8"/>
      <c r="KDU117" s="8"/>
      <c r="KDV117" s="8"/>
      <c r="KDW117" s="8"/>
      <c r="KDX117" s="8"/>
      <c r="KDY117" s="8"/>
      <c r="KDZ117" s="8"/>
      <c r="KEA117" s="8"/>
      <c r="KEB117" s="8"/>
      <c r="KEC117" s="8"/>
      <c r="KED117" s="8"/>
      <c r="KEE117" s="8"/>
      <c r="KEF117" s="8"/>
      <c r="KEG117" s="8"/>
      <c r="KEH117" s="8"/>
      <c r="KEI117" s="8"/>
      <c r="KEJ117" s="8"/>
      <c r="KEK117" s="8"/>
      <c r="KEL117" s="8"/>
      <c r="KEM117" s="8"/>
      <c r="KEN117" s="8"/>
      <c r="KEO117" s="8"/>
      <c r="KEP117" s="8"/>
      <c r="KEQ117" s="8"/>
      <c r="KER117" s="8"/>
      <c r="KES117" s="8"/>
      <c r="KET117" s="8"/>
      <c r="KEU117" s="8"/>
      <c r="KEV117" s="8"/>
      <c r="KEW117" s="8"/>
      <c r="KEX117" s="8"/>
      <c r="KEY117" s="8"/>
      <c r="KEZ117" s="8"/>
      <c r="KFA117" s="8"/>
      <c r="KFB117" s="8"/>
      <c r="KFC117" s="8"/>
      <c r="KFD117" s="8"/>
      <c r="KFE117" s="8"/>
      <c r="KFF117" s="8"/>
      <c r="KFG117" s="8"/>
      <c r="KFH117" s="8"/>
      <c r="KFI117" s="8"/>
      <c r="KFJ117" s="8"/>
      <c r="KFK117" s="8"/>
      <c r="KFL117" s="8"/>
      <c r="KFM117" s="8"/>
      <c r="KFN117" s="8"/>
      <c r="KFO117" s="8"/>
      <c r="KFP117" s="8"/>
      <c r="KFQ117" s="8"/>
      <c r="KFR117" s="8"/>
      <c r="KFS117" s="8"/>
      <c r="KFT117" s="8"/>
      <c r="KFU117" s="8"/>
      <c r="KFV117" s="8"/>
      <c r="KFW117" s="8"/>
      <c r="KFX117" s="8"/>
      <c r="KFY117" s="8"/>
      <c r="KFZ117" s="8"/>
      <c r="KGA117" s="8"/>
      <c r="KGB117" s="8"/>
      <c r="KGC117" s="8"/>
      <c r="KGD117" s="8"/>
      <c r="KGE117" s="8"/>
      <c r="KGF117" s="8"/>
      <c r="KGG117" s="8"/>
      <c r="KGH117" s="8"/>
      <c r="KGI117" s="8"/>
      <c r="KGJ117" s="8"/>
      <c r="KGK117" s="8"/>
      <c r="KGL117" s="8"/>
      <c r="KGM117" s="8"/>
      <c r="KGN117" s="8"/>
      <c r="KGO117" s="8"/>
      <c r="KGP117" s="8"/>
      <c r="KGQ117" s="8"/>
      <c r="KGR117" s="8"/>
      <c r="KGS117" s="8"/>
      <c r="KGT117" s="8"/>
      <c r="KGU117" s="8"/>
      <c r="KGV117" s="8"/>
      <c r="KGW117" s="8"/>
      <c r="KGX117" s="8"/>
      <c r="KGY117" s="8"/>
      <c r="KGZ117" s="8"/>
      <c r="KHA117" s="8"/>
      <c r="KHB117" s="8"/>
      <c r="KHC117" s="8"/>
      <c r="KHD117" s="8"/>
      <c r="KHE117" s="8"/>
      <c r="KHF117" s="8"/>
      <c r="KHG117" s="8"/>
      <c r="KHH117" s="8"/>
      <c r="KHI117" s="8"/>
      <c r="KHJ117" s="8"/>
      <c r="KHK117" s="8"/>
      <c r="KHL117" s="8"/>
      <c r="KHM117" s="8"/>
      <c r="KHN117" s="8"/>
      <c r="KHO117" s="8"/>
      <c r="KHP117" s="8"/>
      <c r="KHQ117" s="8"/>
      <c r="KHR117" s="8"/>
      <c r="KHS117" s="8"/>
      <c r="KHT117" s="8"/>
      <c r="KHU117" s="8"/>
      <c r="KHV117" s="8"/>
      <c r="KHW117" s="8"/>
      <c r="KHX117" s="8"/>
      <c r="KHY117" s="8"/>
      <c r="KHZ117" s="8"/>
      <c r="KIA117" s="8"/>
      <c r="KIB117" s="8"/>
      <c r="KIC117" s="8"/>
      <c r="KID117" s="8"/>
      <c r="KIE117" s="8"/>
      <c r="KIF117" s="8"/>
      <c r="KIG117" s="8"/>
      <c r="KIH117" s="8"/>
      <c r="KII117" s="8"/>
      <c r="KIJ117" s="8"/>
      <c r="KIK117" s="8"/>
      <c r="KIL117" s="8"/>
      <c r="KIM117" s="8"/>
      <c r="KIN117" s="8"/>
      <c r="KIO117" s="8"/>
      <c r="KIP117" s="8"/>
      <c r="KIQ117" s="8"/>
      <c r="KIR117" s="8"/>
      <c r="KIS117" s="8"/>
      <c r="KIT117" s="8"/>
      <c r="KIU117" s="8"/>
      <c r="KIV117" s="8"/>
      <c r="KIW117" s="8"/>
      <c r="KIX117" s="8"/>
      <c r="KIY117" s="8"/>
      <c r="KIZ117" s="8"/>
      <c r="KJA117" s="8"/>
      <c r="KJB117" s="8"/>
      <c r="KJC117" s="8"/>
      <c r="KJD117" s="8"/>
      <c r="KJE117" s="8"/>
      <c r="KJF117" s="8"/>
      <c r="KJG117" s="8"/>
      <c r="KJH117" s="8"/>
      <c r="KJI117" s="8"/>
      <c r="KJJ117" s="8"/>
      <c r="KJK117" s="8"/>
      <c r="KJL117" s="8"/>
      <c r="KJM117" s="8"/>
      <c r="KJN117" s="8"/>
      <c r="KJO117" s="8"/>
      <c r="KJP117" s="8"/>
      <c r="KJQ117" s="8"/>
      <c r="KJR117" s="8"/>
      <c r="KJS117" s="8"/>
      <c r="KJT117" s="8"/>
      <c r="KJU117" s="8"/>
      <c r="KJV117" s="8"/>
      <c r="KJW117" s="8"/>
      <c r="KJX117" s="8"/>
      <c r="KJY117" s="8"/>
      <c r="KJZ117" s="8"/>
      <c r="KKA117" s="8"/>
      <c r="KKB117" s="8"/>
      <c r="KKC117" s="8"/>
      <c r="KKD117" s="8"/>
      <c r="KKE117" s="8"/>
      <c r="KKF117" s="8"/>
      <c r="KKG117" s="8"/>
      <c r="KKH117" s="8"/>
      <c r="KKI117" s="8"/>
      <c r="KKJ117" s="8"/>
      <c r="KKK117" s="8"/>
      <c r="KKL117" s="8"/>
      <c r="KKM117" s="8"/>
      <c r="KKN117" s="8"/>
      <c r="KKO117" s="8"/>
      <c r="KKP117" s="8"/>
      <c r="KKQ117" s="8"/>
      <c r="KKR117" s="8"/>
      <c r="KKS117" s="8"/>
      <c r="KKT117" s="8"/>
      <c r="KKU117" s="8"/>
      <c r="KKV117" s="8"/>
      <c r="KKW117" s="8"/>
      <c r="KKX117" s="8"/>
      <c r="KKY117" s="8"/>
      <c r="KKZ117" s="8"/>
      <c r="KLA117" s="8"/>
      <c r="KLB117" s="8"/>
      <c r="KLC117" s="8"/>
      <c r="KLD117" s="8"/>
      <c r="KLE117" s="8"/>
      <c r="KLF117" s="8"/>
      <c r="KLG117" s="8"/>
      <c r="KLH117" s="8"/>
      <c r="KLI117" s="8"/>
      <c r="KLJ117" s="8"/>
      <c r="KLK117" s="8"/>
      <c r="KLL117" s="8"/>
      <c r="KLM117" s="8"/>
      <c r="KLN117" s="8"/>
      <c r="KLO117" s="8"/>
      <c r="KLP117" s="8"/>
      <c r="KLQ117" s="8"/>
      <c r="KLR117" s="8"/>
      <c r="KLS117" s="8"/>
      <c r="KLT117" s="8"/>
      <c r="KLU117" s="8"/>
      <c r="KLV117" s="8"/>
      <c r="KLW117" s="8"/>
      <c r="KLX117" s="8"/>
      <c r="KLY117" s="8"/>
      <c r="KLZ117" s="8"/>
      <c r="KMA117" s="8"/>
      <c r="KMB117" s="8"/>
      <c r="KMC117" s="8"/>
      <c r="KMD117" s="8"/>
      <c r="KME117" s="8"/>
      <c r="KMF117" s="8"/>
      <c r="KMG117" s="8"/>
      <c r="KMH117" s="8"/>
      <c r="KMI117" s="8"/>
      <c r="KMJ117" s="8"/>
      <c r="KMK117" s="8"/>
      <c r="KML117" s="8"/>
      <c r="KMM117" s="8"/>
      <c r="KMN117" s="8"/>
      <c r="KMO117" s="8"/>
      <c r="KMP117" s="8"/>
      <c r="KMQ117" s="8"/>
      <c r="KMR117" s="8"/>
      <c r="KMS117" s="8"/>
      <c r="KMT117" s="8"/>
      <c r="KMU117" s="8"/>
      <c r="KMV117" s="8"/>
      <c r="KMW117" s="8"/>
      <c r="KMX117" s="8"/>
      <c r="KMY117" s="8"/>
      <c r="KMZ117" s="8"/>
      <c r="KNA117" s="8"/>
      <c r="KNB117" s="8"/>
      <c r="KNC117" s="8"/>
      <c r="KND117" s="8"/>
      <c r="KNE117" s="8"/>
      <c r="KNF117" s="8"/>
      <c r="KNG117" s="8"/>
      <c r="KNH117" s="8"/>
      <c r="KNI117" s="8"/>
      <c r="KNJ117" s="8"/>
      <c r="KNK117" s="8"/>
      <c r="KNL117" s="8"/>
      <c r="KNM117" s="8"/>
      <c r="KNN117" s="8"/>
      <c r="KNO117" s="8"/>
      <c r="KNP117" s="8"/>
      <c r="KNQ117" s="8"/>
      <c r="KNR117" s="8"/>
      <c r="KNS117" s="8"/>
      <c r="KNT117" s="8"/>
      <c r="KNU117" s="8"/>
      <c r="KNV117" s="8"/>
      <c r="KNW117" s="8"/>
      <c r="KNX117" s="8"/>
      <c r="KNY117" s="8"/>
      <c r="KNZ117" s="8"/>
      <c r="KOA117" s="8"/>
      <c r="KOB117" s="8"/>
      <c r="KOC117" s="8"/>
      <c r="KOD117" s="8"/>
      <c r="KOE117" s="8"/>
      <c r="KOF117" s="8"/>
      <c r="KOG117" s="8"/>
      <c r="KOH117" s="8"/>
      <c r="KOI117" s="8"/>
      <c r="KOJ117" s="8"/>
      <c r="KOK117" s="8"/>
      <c r="KOL117" s="8"/>
      <c r="KOM117" s="8"/>
      <c r="KON117" s="8"/>
      <c r="KOO117" s="8"/>
      <c r="KOP117" s="8"/>
      <c r="KOQ117" s="8"/>
      <c r="KOR117" s="8"/>
      <c r="KOS117" s="8"/>
      <c r="KOT117" s="8"/>
      <c r="KOU117" s="8"/>
      <c r="KOV117" s="8"/>
      <c r="KOW117" s="8"/>
      <c r="KOX117" s="8"/>
      <c r="KOY117" s="8"/>
      <c r="KOZ117" s="8"/>
      <c r="KPA117" s="8"/>
      <c r="KPB117" s="8"/>
      <c r="KPC117" s="8"/>
      <c r="KPD117" s="8"/>
      <c r="KPE117" s="8"/>
      <c r="KPF117" s="8"/>
      <c r="KPG117" s="8"/>
      <c r="KPH117" s="8"/>
      <c r="KPI117" s="8"/>
      <c r="KPJ117" s="8"/>
      <c r="KPK117" s="8"/>
      <c r="KPL117" s="8"/>
      <c r="KPM117" s="8"/>
      <c r="KPN117" s="8"/>
      <c r="KPO117" s="8"/>
      <c r="KPP117" s="8"/>
      <c r="KPQ117" s="8"/>
      <c r="KPR117" s="8"/>
      <c r="KPS117" s="8"/>
      <c r="KPT117" s="8"/>
      <c r="KPU117" s="8"/>
      <c r="KPV117" s="8"/>
      <c r="KPW117" s="8"/>
      <c r="KPX117" s="8"/>
      <c r="KPY117" s="8"/>
      <c r="KPZ117" s="8"/>
      <c r="KQA117" s="8"/>
      <c r="KQB117" s="8"/>
      <c r="KQC117" s="8"/>
      <c r="KQD117" s="8"/>
      <c r="KQE117" s="8"/>
      <c r="KQF117" s="8"/>
      <c r="KQG117" s="8"/>
      <c r="KQH117" s="8"/>
      <c r="KQI117" s="8"/>
      <c r="KQJ117" s="8"/>
      <c r="KQK117" s="8"/>
      <c r="KQL117" s="8"/>
      <c r="KQM117" s="8"/>
      <c r="KQN117" s="8"/>
      <c r="KQO117" s="8"/>
      <c r="KQP117" s="8"/>
      <c r="KQQ117" s="8"/>
      <c r="KQR117" s="8"/>
      <c r="KQS117" s="8"/>
      <c r="KQT117" s="8"/>
      <c r="KQU117" s="8"/>
      <c r="KQV117" s="8"/>
      <c r="KQW117" s="8"/>
      <c r="KQX117" s="8"/>
      <c r="KQY117" s="8"/>
      <c r="KQZ117" s="8"/>
      <c r="KRA117" s="8"/>
      <c r="KRB117" s="8"/>
      <c r="KRC117" s="8"/>
      <c r="KRD117" s="8"/>
      <c r="KRE117" s="8"/>
      <c r="KRF117" s="8"/>
      <c r="KRG117" s="8"/>
      <c r="KRH117" s="8"/>
      <c r="KRI117" s="8"/>
      <c r="KRJ117" s="8"/>
      <c r="KRK117" s="8"/>
      <c r="KRL117" s="8"/>
      <c r="KRM117" s="8"/>
      <c r="KRN117" s="8"/>
      <c r="KRO117" s="8"/>
      <c r="KRP117" s="8"/>
      <c r="KRQ117" s="8"/>
      <c r="KRR117" s="8"/>
      <c r="KRS117" s="8"/>
      <c r="KRT117" s="8"/>
      <c r="KRU117" s="8"/>
      <c r="KRV117" s="8"/>
      <c r="KRW117" s="8"/>
      <c r="KRX117" s="8"/>
      <c r="KRY117" s="8"/>
      <c r="KRZ117" s="8"/>
      <c r="KSA117" s="8"/>
      <c r="KSB117" s="8"/>
      <c r="KSC117" s="8"/>
      <c r="KSD117" s="8"/>
      <c r="KSE117" s="8"/>
      <c r="KSF117" s="8"/>
      <c r="KSG117" s="8"/>
      <c r="KSH117" s="8"/>
      <c r="KSI117" s="8"/>
      <c r="KSJ117" s="8"/>
      <c r="KSK117" s="8"/>
      <c r="KSL117" s="8"/>
      <c r="KSM117" s="8"/>
      <c r="KSN117" s="8"/>
      <c r="KSO117" s="8"/>
      <c r="KSP117" s="8"/>
      <c r="KSQ117" s="8"/>
      <c r="KSR117" s="8"/>
      <c r="KSS117" s="8"/>
      <c r="KST117" s="8"/>
      <c r="KSU117" s="8"/>
      <c r="KSV117" s="8"/>
      <c r="KSW117" s="8"/>
      <c r="KSX117" s="8"/>
      <c r="KSY117" s="8"/>
      <c r="KSZ117" s="8"/>
      <c r="KTA117" s="8"/>
      <c r="KTB117" s="8"/>
      <c r="KTC117" s="8"/>
      <c r="KTD117" s="8"/>
      <c r="KTE117" s="8"/>
      <c r="KTF117" s="8"/>
      <c r="KTG117" s="8"/>
      <c r="KTH117" s="8"/>
      <c r="KTI117" s="8"/>
      <c r="KTJ117" s="8"/>
      <c r="KTK117" s="8"/>
      <c r="KTL117" s="8"/>
      <c r="KTM117" s="8"/>
      <c r="KTN117" s="8"/>
      <c r="KTO117" s="8"/>
      <c r="KTP117" s="8"/>
      <c r="KTQ117" s="8"/>
      <c r="KTR117" s="8"/>
      <c r="KTS117" s="8"/>
      <c r="KTT117" s="8"/>
      <c r="KTU117" s="8"/>
      <c r="KTV117" s="8"/>
      <c r="KTW117" s="8"/>
      <c r="KTX117" s="8"/>
      <c r="KTY117" s="8"/>
      <c r="KTZ117" s="8"/>
      <c r="KUA117" s="8"/>
      <c r="KUB117" s="8"/>
      <c r="KUC117" s="8"/>
      <c r="KUD117" s="8"/>
      <c r="KUE117" s="8"/>
      <c r="KUF117" s="8"/>
      <c r="KUG117" s="8"/>
      <c r="KUH117" s="8"/>
      <c r="KUI117" s="8"/>
      <c r="KUJ117" s="8"/>
      <c r="KUK117" s="8"/>
      <c r="KUL117" s="8"/>
      <c r="KUM117" s="8"/>
      <c r="KUN117" s="8"/>
      <c r="KUO117" s="8"/>
      <c r="KUP117" s="8"/>
      <c r="KUQ117" s="8"/>
      <c r="KUR117" s="8"/>
      <c r="KUS117" s="8"/>
      <c r="KUT117" s="8"/>
      <c r="KUU117" s="8"/>
      <c r="KUV117" s="8"/>
      <c r="KUW117" s="8"/>
      <c r="KUX117" s="8"/>
      <c r="KUY117" s="8"/>
      <c r="KUZ117" s="8"/>
      <c r="KVA117" s="8"/>
      <c r="KVB117" s="8"/>
      <c r="KVC117" s="8"/>
      <c r="KVD117" s="8"/>
      <c r="KVE117" s="8"/>
      <c r="KVF117" s="8"/>
      <c r="KVG117" s="8"/>
      <c r="KVH117" s="8"/>
      <c r="KVI117" s="8"/>
      <c r="KVJ117" s="8"/>
      <c r="KVK117" s="8"/>
      <c r="KVL117" s="8"/>
      <c r="KVM117" s="8"/>
      <c r="KVN117" s="8"/>
      <c r="KVO117" s="8"/>
      <c r="KVP117" s="8"/>
      <c r="KVQ117" s="8"/>
      <c r="KVR117" s="8"/>
      <c r="KVS117" s="8"/>
      <c r="KVT117" s="8"/>
      <c r="KVU117" s="8"/>
      <c r="KVV117" s="8"/>
      <c r="KVW117" s="8"/>
      <c r="KVX117" s="8"/>
      <c r="KVY117" s="8"/>
      <c r="KVZ117" s="8"/>
      <c r="KWA117" s="8"/>
      <c r="KWB117" s="8"/>
      <c r="KWC117" s="8"/>
      <c r="KWD117" s="8"/>
      <c r="KWE117" s="8"/>
      <c r="KWF117" s="8"/>
      <c r="KWG117" s="8"/>
      <c r="KWH117" s="8"/>
      <c r="KWI117" s="8"/>
      <c r="KWJ117" s="8"/>
      <c r="KWK117" s="8"/>
      <c r="KWL117" s="8"/>
      <c r="KWM117" s="8"/>
      <c r="KWN117" s="8"/>
      <c r="KWO117" s="8"/>
      <c r="KWP117" s="8"/>
      <c r="KWQ117" s="8"/>
      <c r="KWR117" s="8"/>
      <c r="KWS117" s="8"/>
      <c r="KWT117" s="8"/>
      <c r="KWU117" s="8"/>
      <c r="KWV117" s="8"/>
      <c r="KWW117" s="8"/>
      <c r="KWX117" s="8"/>
      <c r="KWY117" s="8"/>
      <c r="KWZ117" s="8"/>
      <c r="KXA117" s="8"/>
      <c r="KXB117" s="8"/>
      <c r="KXC117" s="8"/>
      <c r="KXD117" s="8"/>
      <c r="KXE117" s="8"/>
      <c r="KXF117" s="8"/>
      <c r="KXG117" s="8"/>
      <c r="KXH117" s="8"/>
      <c r="KXI117" s="8"/>
      <c r="KXJ117" s="8"/>
      <c r="KXK117" s="8"/>
      <c r="KXL117" s="8"/>
      <c r="KXM117" s="8"/>
      <c r="KXN117" s="8"/>
      <c r="KXO117" s="8"/>
      <c r="KXP117" s="8"/>
      <c r="KXQ117" s="8"/>
      <c r="KXR117" s="8"/>
      <c r="KXS117" s="8"/>
      <c r="KXT117" s="8"/>
      <c r="KXU117" s="8"/>
      <c r="KXV117" s="8"/>
      <c r="KXW117" s="8"/>
      <c r="KXX117" s="8"/>
      <c r="KXY117" s="8"/>
      <c r="KXZ117" s="8"/>
      <c r="KYA117" s="8"/>
      <c r="KYB117" s="8"/>
      <c r="KYC117" s="8"/>
      <c r="KYD117" s="8"/>
      <c r="KYE117" s="8"/>
      <c r="KYF117" s="8"/>
      <c r="KYG117" s="8"/>
      <c r="KYH117" s="8"/>
      <c r="KYI117" s="8"/>
      <c r="KYJ117" s="8"/>
      <c r="KYK117" s="8"/>
      <c r="KYL117" s="8"/>
      <c r="KYM117" s="8"/>
      <c r="KYN117" s="8"/>
      <c r="KYO117" s="8"/>
      <c r="KYP117" s="8"/>
      <c r="KYQ117" s="8"/>
      <c r="KYR117" s="8"/>
      <c r="KYS117" s="8"/>
      <c r="KYT117" s="8"/>
      <c r="KYU117" s="8"/>
      <c r="KYV117" s="8"/>
      <c r="KYW117" s="8"/>
      <c r="KYX117" s="8"/>
      <c r="KYY117" s="8"/>
      <c r="KYZ117" s="8"/>
      <c r="KZA117" s="8"/>
      <c r="KZB117" s="8"/>
      <c r="KZC117" s="8"/>
      <c r="KZD117" s="8"/>
      <c r="KZE117" s="8"/>
      <c r="KZF117" s="8"/>
      <c r="KZG117" s="8"/>
      <c r="KZH117" s="8"/>
      <c r="KZI117" s="8"/>
      <c r="KZJ117" s="8"/>
      <c r="KZK117" s="8"/>
      <c r="KZL117" s="8"/>
      <c r="KZM117" s="8"/>
      <c r="KZN117" s="8"/>
      <c r="KZO117" s="8"/>
      <c r="KZP117" s="8"/>
      <c r="KZQ117" s="8"/>
      <c r="KZR117" s="8"/>
      <c r="KZS117" s="8"/>
      <c r="KZT117" s="8"/>
      <c r="KZU117" s="8"/>
      <c r="KZV117" s="8"/>
      <c r="KZW117" s="8"/>
      <c r="KZX117" s="8"/>
      <c r="KZY117" s="8"/>
      <c r="KZZ117" s="8"/>
      <c r="LAA117" s="8"/>
      <c r="LAB117" s="8"/>
      <c r="LAC117" s="8"/>
      <c r="LAD117" s="8"/>
      <c r="LAE117" s="8"/>
      <c r="LAF117" s="8"/>
      <c r="LAG117" s="8"/>
      <c r="LAH117" s="8"/>
      <c r="LAI117" s="8"/>
      <c r="LAJ117" s="8"/>
      <c r="LAK117" s="8"/>
      <c r="LAL117" s="8"/>
      <c r="LAM117" s="8"/>
      <c r="LAN117" s="8"/>
      <c r="LAO117" s="8"/>
      <c r="LAP117" s="8"/>
      <c r="LAQ117" s="8"/>
      <c r="LAR117" s="8"/>
      <c r="LAS117" s="8"/>
      <c r="LAT117" s="8"/>
      <c r="LAU117" s="8"/>
      <c r="LAV117" s="8"/>
      <c r="LAW117" s="8"/>
      <c r="LAX117" s="8"/>
      <c r="LAY117" s="8"/>
      <c r="LAZ117" s="8"/>
      <c r="LBA117" s="8"/>
      <c r="LBB117" s="8"/>
      <c r="LBC117" s="8"/>
      <c r="LBD117" s="8"/>
      <c r="LBE117" s="8"/>
      <c r="LBF117" s="8"/>
      <c r="LBG117" s="8"/>
      <c r="LBH117" s="8"/>
      <c r="LBI117" s="8"/>
      <c r="LBJ117" s="8"/>
      <c r="LBK117" s="8"/>
      <c r="LBL117" s="8"/>
      <c r="LBM117" s="8"/>
      <c r="LBN117" s="8"/>
      <c r="LBO117" s="8"/>
      <c r="LBP117" s="8"/>
      <c r="LBQ117" s="8"/>
      <c r="LBR117" s="8"/>
      <c r="LBS117" s="8"/>
      <c r="LBT117" s="8"/>
      <c r="LBU117" s="8"/>
      <c r="LBV117" s="8"/>
      <c r="LBW117" s="8"/>
      <c r="LBX117" s="8"/>
      <c r="LBY117" s="8"/>
      <c r="LBZ117" s="8"/>
      <c r="LCA117" s="8"/>
      <c r="LCB117" s="8"/>
      <c r="LCC117" s="8"/>
      <c r="LCD117" s="8"/>
      <c r="LCE117" s="8"/>
      <c r="LCF117" s="8"/>
      <c r="LCG117" s="8"/>
      <c r="LCH117" s="8"/>
      <c r="LCI117" s="8"/>
      <c r="LCJ117" s="8"/>
      <c r="LCK117" s="8"/>
      <c r="LCL117" s="8"/>
      <c r="LCM117" s="8"/>
      <c r="LCN117" s="8"/>
      <c r="LCO117" s="8"/>
      <c r="LCP117" s="8"/>
      <c r="LCQ117" s="8"/>
      <c r="LCR117" s="8"/>
      <c r="LCS117" s="8"/>
      <c r="LCT117" s="8"/>
      <c r="LCU117" s="8"/>
      <c r="LCV117" s="8"/>
      <c r="LCW117" s="8"/>
      <c r="LCX117" s="8"/>
      <c r="LCY117" s="8"/>
      <c r="LCZ117" s="8"/>
      <c r="LDA117" s="8"/>
      <c r="LDB117" s="8"/>
      <c r="LDC117" s="8"/>
      <c r="LDD117" s="8"/>
      <c r="LDE117" s="8"/>
      <c r="LDF117" s="8"/>
      <c r="LDG117" s="8"/>
      <c r="LDH117" s="8"/>
      <c r="LDI117" s="8"/>
      <c r="LDJ117" s="8"/>
      <c r="LDK117" s="8"/>
      <c r="LDL117" s="8"/>
      <c r="LDM117" s="8"/>
      <c r="LDN117" s="8"/>
      <c r="LDO117" s="8"/>
      <c r="LDP117" s="8"/>
      <c r="LDQ117" s="8"/>
      <c r="LDR117" s="8"/>
      <c r="LDS117" s="8"/>
      <c r="LDT117" s="8"/>
      <c r="LDU117" s="8"/>
      <c r="LDV117" s="8"/>
      <c r="LDW117" s="8"/>
      <c r="LDX117" s="8"/>
      <c r="LDY117" s="8"/>
      <c r="LDZ117" s="8"/>
      <c r="LEA117" s="8"/>
      <c r="LEB117" s="8"/>
      <c r="LEC117" s="8"/>
      <c r="LED117" s="8"/>
      <c r="LEE117" s="8"/>
      <c r="LEF117" s="8"/>
      <c r="LEG117" s="8"/>
      <c r="LEH117" s="8"/>
      <c r="LEI117" s="8"/>
      <c r="LEJ117" s="8"/>
      <c r="LEK117" s="8"/>
      <c r="LEL117" s="8"/>
      <c r="LEM117" s="8"/>
      <c r="LEN117" s="8"/>
      <c r="LEO117" s="8"/>
      <c r="LEP117" s="8"/>
      <c r="LEQ117" s="8"/>
      <c r="LER117" s="8"/>
      <c r="LES117" s="8"/>
      <c r="LET117" s="8"/>
      <c r="LEU117" s="8"/>
      <c r="LEV117" s="8"/>
      <c r="LEW117" s="8"/>
      <c r="LEX117" s="8"/>
      <c r="LEY117" s="8"/>
      <c r="LEZ117" s="8"/>
      <c r="LFA117" s="8"/>
      <c r="LFB117" s="8"/>
      <c r="LFC117" s="8"/>
      <c r="LFD117" s="8"/>
      <c r="LFE117" s="8"/>
      <c r="LFF117" s="8"/>
      <c r="LFG117" s="8"/>
      <c r="LFH117" s="8"/>
      <c r="LFI117" s="8"/>
      <c r="LFJ117" s="8"/>
      <c r="LFK117" s="8"/>
      <c r="LFL117" s="8"/>
      <c r="LFM117" s="8"/>
      <c r="LFN117" s="8"/>
      <c r="LFO117" s="8"/>
      <c r="LFP117" s="8"/>
      <c r="LFQ117" s="8"/>
      <c r="LFR117" s="8"/>
      <c r="LFS117" s="8"/>
      <c r="LFT117" s="8"/>
      <c r="LFU117" s="8"/>
      <c r="LFV117" s="8"/>
      <c r="LFW117" s="8"/>
      <c r="LFX117" s="8"/>
      <c r="LFY117" s="8"/>
      <c r="LFZ117" s="8"/>
      <c r="LGA117" s="8"/>
      <c r="LGB117" s="8"/>
      <c r="LGC117" s="8"/>
      <c r="LGD117" s="8"/>
      <c r="LGE117" s="8"/>
      <c r="LGF117" s="8"/>
      <c r="LGG117" s="8"/>
      <c r="LGH117" s="8"/>
      <c r="LGI117" s="8"/>
      <c r="LGJ117" s="8"/>
      <c r="LGK117" s="8"/>
      <c r="LGL117" s="8"/>
      <c r="LGM117" s="8"/>
      <c r="LGN117" s="8"/>
      <c r="LGO117" s="8"/>
      <c r="LGP117" s="8"/>
      <c r="LGQ117" s="8"/>
      <c r="LGR117" s="8"/>
      <c r="LGS117" s="8"/>
      <c r="LGT117" s="8"/>
      <c r="LGU117" s="8"/>
      <c r="LGV117" s="8"/>
      <c r="LGW117" s="8"/>
      <c r="LGX117" s="8"/>
      <c r="LGY117" s="8"/>
      <c r="LGZ117" s="8"/>
      <c r="LHA117" s="8"/>
      <c r="LHB117" s="8"/>
      <c r="LHC117" s="8"/>
      <c r="LHD117" s="8"/>
      <c r="LHE117" s="8"/>
      <c r="LHF117" s="8"/>
      <c r="LHG117" s="8"/>
      <c r="LHH117" s="8"/>
      <c r="LHI117" s="8"/>
      <c r="LHJ117" s="8"/>
      <c r="LHK117" s="8"/>
      <c r="LHL117" s="8"/>
      <c r="LHM117" s="8"/>
      <c r="LHN117" s="8"/>
      <c r="LHO117" s="8"/>
      <c r="LHP117" s="8"/>
      <c r="LHQ117" s="8"/>
      <c r="LHR117" s="8"/>
      <c r="LHS117" s="8"/>
      <c r="LHT117" s="8"/>
      <c r="LHU117" s="8"/>
      <c r="LHV117" s="8"/>
      <c r="LHW117" s="8"/>
      <c r="LHX117" s="8"/>
      <c r="LHY117" s="8"/>
      <c r="LHZ117" s="8"/>
      <c r="LIA117" s="8"/>
      <c r="LIB117" s="8"/>
      <c r="LIC117" s="8"/>
      <c r="LID117" s="8"/>
      <c r="LIE117" s="8"/>
      <c r="LIF117" s="8"/>
      <c r="LIG117" s="8"/>
      <c r="LIH117" s="8"/>
      <c r="LII117" s="8"/>
      <c r="LIJ117" s="8"/>
      <c r="LIK117" s="8"/>
      <c r="LIL117" s="8"/>
      <c r="LIM117" s="8"/>
      <c r="LIN117" s="8"/>
      <c r="LIO117" s="8"/>
      <c r="LIP117" s="8"/>
      <c r="LIQ117" s="8"/>
      <c r="LIR117" s="8"/>
      <c r="LIS117" s="8"/>
      <c r="LIT117" s="8"/>
      <c r="LIU117" s="8"/>
      <c r="LIV117" s="8"/>
      <c r="LIW117" s="8"/>
      <c r="LIX117" s="8"/>
      <c r="LIY117" s="8"/>
      <c r="LIZ117" s="8"/>
      <c r="LJA117" s="8"/>
      <c r="LJB117" s="8"/>
      <c r="LJC117" s="8"/>
      <c r="LJD117" s="8"/>
      <c r="LJE117" s="8"/>
      <c r="LJF117" s="8"/>
      <c r="LJG117" s="8"/>
      <c r="LJH117" s="8"/>
      <c r="LJI117" s="8"/>
      <c r="LJJ117" s="8"/>
      <c r="LJK117" s="8"/>
      <c r="LJL117" s="8"/>
      <c r="LJM117" s="8"/>
      <c r="LJN117" s="8"/>
      <c r="LJO117" s="8"/>
      <c r="LJP117" s="8"/>
      <c r="LJQ117" s="8"/>
      <c r="LJR117" s="8"/>
      <c r="LJS117" s="8"/>
      <c r="LJT117" s="8"/>
      <c r="LJU117" s="8"/>
      <c r="LJV117" s="8"/>
      <c r="LJW117" s="8"/>
      <c r="LJX117" s="8"/>
      <c r="LJY117" s="8"/>
      <c r="LJZ117" s="8"/>
      <c r="LKA117" s="8"/>
      <c r="LKB117" s="8"/>
      <c r="LKC117" s="8"/>
      <c r="LKD117" s="8"/>
      <c r="LKE117" s="8"/>
      <c r="LKF117" s="8"/>
      <c r="LKG117" s="8"/>
      <c r="LKH117" s="8"/>
      <c r="LKI117" s="8"/>
      <c r="LKJ117" s="8"/>
      <c r="LKK117" s="8"/>
      <c r="LKL117" s="8"/>
      <c r="LKM117" s="8"/>
      <c r="LKN117" s="8"/>
      <c r="LKO117" s="8"/>
      <c r="LKP117" s="8"/>
      <c r="LKQ117" s="8"/>
      <c r="LKR117" s="8"/>
      <c r="LKS117" s="8"/>
      <c r="LKT117" s="8"/>
      <c r="LKU117" s="8"/>
      <c r="LKV117" s="8"/>
      <c r="LKW117" s="8"/>
      <c r="LKX117" s="8"/>
      <c r="LKY117" s="8"/>
      <c r="LKZ117" s="8"/>
      <c r="LLA117" s="8"/>
      <c r="LLB117" s="8"/>
      <c r="LLC117" s="8"/>
      <c r="LLD117" s="8"/>
      <c r="LLE117" s="8"/>
      <c r="LLF117" s="8"/>
      <c r="LLG117" s="8"/>
      <c r="LLH117" s="8"/>
      <c r="LLI117" s="8"/>
      <c r="LLJ117" s="8"/>
      <c r="LLK117" s="8"/>
      <c r="LLL117" s="8"/>
      <c r="LLM117" s="8"/>
      <c r="LLN117" s="8"/>
      <c r="LLO117" s="8"/>
      <c r="LLP117" s="8"/>
      <c r="LLQ117" s="8"/>
      <c r="LLR117" s="8"/>
      <c r="LLS117" s="8"/>
      <c r="LLT117" s="8"/>
      <c r="LLU117" s="8"/>
      <c r="LLV117" s="8"/>
      <c r="LLW117" s="8"/>
      <c r="LLX117" s="8"/>
      <c r="LLY117" s="8"/>
      <c r="LLZ117" s="8"/>
      <c r="LMA117" s="8"/>
      <c r="LMB117" s="8"/>
      <c r="LMC117" s="8"/>
      <c r="LMD117" s="8"/>
      <c r="LME117" s="8"/>
      <c r="LMF117" s="8"/>
      <c r="LMG117" s="8"/>
      <c r="LMH117" s="8"/>
      <c r="LMI117" s="8"/>
      <c r="LMJ117" s="8"/>
      <c r="LMK117" s="8"/>
      <c r="LML117" s="8"/>
      <c r="LMM117" s="8"/>
      <c r="LMN117" s="8"/>
      <c r="LMO117" s="8"/>
      <c r="LMP117" s="8"/>
      <c r="LMQ117" s="8"/>
      <c r="LMR117" s="8"/>
      <c r="LMS117" s="8"/>
      <c r="LMT117" s="8"/>
      <c r="LMU117" s="8"/>
      <c r="LMV117" s="8"/>
      <c r="LMW117" s="8"/>
      <c r="LMX117" s="8"/>
      <c r="LMY117" s="8"/>
      <c r="LMZ117" s="8"/>
      <c r="LNA117" s="8"/>
      <c r="LNB117" s="8"/>
      <c r="LNC117" s="8"/>
      <c r="LND117" s="8"/>
      <c r="LNE117" s="8"/>
      <c r="LNF117" s="8"/>
      <c r="LNG117" s="8"/>
      <c r="LNH117" s="8"/>
      <c r="LNI117" s="8"/>
      <c r="LNJ117" s="8"/>
      <c r="LNK117" s="8"/>
      <c r="LNL117" s="8"/>
      <c r="LNM117" s="8"/>
      <c r="LNN117" s="8"/>
      <c r="LNO117" s="8"/>
      <c r="LNP117" s="8"/>
      <c r="LNQ117" s="8"/>
      <c r="LNR117" s="8"/>
      <c r="LNS117" s="8"/>
      <c r="LNT117" s="8"/>
      <c r="LNU117" s="8"/>
      <c r="LNV117" s="8"/>
      <c r="LNW117" s="8"/>
      <c r="LNX117" s="8"/>
      <c r="LNY117" s="8"/>
      <c r="LNZ117" s="8"/>
      <c r="LOA117" s="8"/>
      <c r="LOB117" s="8"/>
      <c r="LOC117" s="8"/>
      <c r="LOD117" s="8"/>
      <c r="LOE117" s="8"/>
      <c r="LOF117" s="8"/>
      <c r="LOG117" s="8"/>
      <c r="LOH117" s="8"/>
      <c r="LOI117" s="8"/>
      <c r="LOJ117" s="8"/>
      <c r="LOK117" s="8"/>
      <c r="LOL117" s="8"/>
      <c r="LOM117" s="8"/>
      <c r="LON117" s="8"/>
      <c r="LOO117" s="8"/>
      <c r="LOP117" s="8"/>
      <c r="LOQ117" s="8"/>
      <c r="LOR117" s="8"/>
      <c r="LOS117" s="8"/>
      <c r="LOT117" s="8"/>
      <c r="LOU117" s="8"/>
      <c r="LOV117" s="8"/>
      <c r="LOW117" s="8"/>
      <c r="LOX117" s="8"/>
      <c r="LOY117" s="8"/>
      <c r="LOZ117" s="8"/>
      <c r="LPA117" s="8"/>
      <c r="LPB117" s="8"/>
      <c r="LPC117" s="8"/>
      <c r="LPD117" s="8"/>
      <c r="LPE117" s="8"/>
      <c r="LPF117" s="8"/>
      <c r="LPG117" s="8"/>
      <c r="LPH117" s="8"/>
      <c r="LPI117" s="8"/>
      <c r="LPJ117" s="8"/>
      <c r="LPK117" s="8"/>
      <c r="LPL117" s="8"/>
      <c r="LPM117" s="8"/>
      <c r="LPN117" s="8"/>
      <c r="LPO117" s="8"/>
      <c r="LPP117" s="8"/>
      <c r="LPQ117" s="8"/>
      <c r="LPR117" s="8"/>
      <c r="LPS117" s="8"/>
      <c r="LPT117" s="8"/>
      <c r="LPU117" s="8"/>
      <c r="LPV117" s="8"/>
      <c r="LPW117" s="8"/>
      <c r="LPX117" s="8"/>
      <c r="LPY117" s="8"/>
      <c r="LPZ117" s="8"/>
      <c r="LQA117" s="8"/>
      <c r="LQB117" s="8"/>
      <c r="LQC117" s="8"/>
      <c r="LQD117" s="8"/>
      <c r="LQE117" s="8"/>
      <c r="LQF117" s="8"/>
      <c r="LQG117" s="8"/>
      <c r="LQH117" s="8"/>
      <c r="LQI117" s="8"/>
      <c r="LQJ117" s="8"/>
      <c r="LQK117" s="8"/>
      <c r="LQL117" s="8"/>
      <c r="LQM117" s="8"/>
      <c r="LQN117" s="8"/>
      <c r="LQO117" s="8"/>
      <c r="LQP117" s="8"/>
      <c r="LQQ117" s="8"/>
      <c r="LQR117" s="8"/>
      <c r="LQS117" s="8"/>
      <c r="LQT117" s="8"/>
      <c r="LQU117" s="8"/>
      <c r="LQV117" s="8"/>
      <c r="LQW117" s="8"/>
      <c r="LQX117" s="8"/>
      <c r="LQY117" s="8"/>
      <c r="LQZ117" s="8"/>
      <c r="LRA117" s="8"/>
      <c r="LRB117" s="8"/>
      <c r="LRC117" s="8"/>
      <c r="LRD117" s="8"/>
      <c r="LRE117" s="8"/>
      <c r="LRF117" s="8"/>
      <c r="LRG117" s="8"/>
      <c r="LRH117" s="8"/>
      <c r="LRI117" s="8"/>
      <c r="LRJ117" s="8"/>
      <c r="LRK117" s="8"/>
      <c r="LRL117" s="8"/>
      <c r="LRM117" s="8"/>
      <c r="LRN117" s="8"/>
      <c r="LRO117" s="8"/>
      <c r="LRP117" s="8"/>
      <c r="LRQ117" s="8"/>
      <c r="LRR117" s="8"/>
      <c r="LRS117" s="8"/>
      <c r="LRT117" s="8"/>
      <c r="LRU117" s="8"/>
      <c r="LRV117" s="8"/>
      <c r="LRW117" s="8"/>
      <c r="LRX117" s="8"/>
      <c r="LRY117" s="8"/>
      <c r="LRZ117" s="8"/>
      <c r="LSA117" s="8"/>
      <c r="LSB117" s="8"/>
      <c r="LSC117" s="8"/>
      <c r="LSD117" s="8"/>
      <c r="LSE117" s="8"/>
      <c r="LSF117" s="8"/>
      <c r="LSG117" s="8"/>
      <c r="LSH117" s="8"/>
      <c r="LSI117" s="8"/>
      <c r="LSJ117" s="8"/>
      <c r="LSK117" s="8"/>
      <c r="LSL117" s="8"/>
      <c r="LSM117" s="8"/>
      <c r="LSN117" s="8"/>
      <c r="LSO117" s="8"/>
      <c r="LSP117" s="8"/>
      <c r="LSQ117" s="8"/>
      <c r="LSR117" s="8"/>
      <c r="LSS117" s="8"/>
      <c r="LST117" s="8"/>
      <c r="LSU117" s="8"/>
      <c r="LSV117" s="8"/>
      <c r="LSW117" s="8"/>
      <c r="LSX117" s="8"/>
      <c r="LSY117" s="8"/>
      <c r="LSZ117" s="8"/>
      <c r="LTA117" s="8"/>
      <c r="LTB117" s="8"/>
      <c r="LTC117" s="8"/>
      <c r="LTD117" s="8"/>
      <c r="LTE117" s="8"/>
      <c r="LTF117" s="8"/>
      <c r="LTG117" s="8"/>
      <c r="LTH117" s="8"/>
      <c r="LTI117" s="8"/>
      <c r="LTJ117" s="8"/>
      <c r="LTK117" s="8"/>
      <c r="LTL117" s="8"/>
      <c r="LTM117" s="8"/>
      <c r="LTN117" s="8"/>
      <c r="LTO117" s="8"/>
      <c r="LTP117" s="8"/>
      <c r="LTQ117" s="8"/>
      <c r="LTR117" s="8"/>
      <c r="LTS117" s="8"/>
      <c r="LTT117" s="8"/>
      <c r="LTU117" s="8"/>
      <c r="LTV117" s="8"/>
      <c r="LTW117" s="8"/>
      <c r="LTX117" s="8"/>
      <c r="LTY117" s="8"/>
      <c r="LTZ117" s="8"/>
      <c r="LUA117" s="8"/>
      <c r="LUB117" s="8"/>
      <c r="LUC117" s="8"/>
      <c r="LUD117" s="8"/>
      <c r="LUE117" s="8"/>
      <c r="LUF117" s="8"/>
      <c r="LUG117" s="8"/>
      <c r="LUH117" s="8"/>
      <c r="LUI117" s="8"/>
      <c r="LUJ117" s="8"/>
      <c r="LUK117" s="8"/>
      <c r="LUL117" s="8"/>
      <c r="LUM117" s="8"/>
      <c r="LUN117" s="8"/>
      <c r="LUO117" s="8"/>
      <c r="LUP117" s="8"/>
      <c r="LUQ117" s="8"/>
      <c r="LUR117" s="8"/>
      <c r="LUS117" s="8"/>
      <c r="LUT117" s="8"/>
      <c r="LUU117" s="8"/>
      <c r="LUV117" s="8"/>
      <c r="LUW117" s="8"/>
      <c r="LUX117" s="8"/>
      <c r="LUY117" s="8"/>
      <c r="LUZ117" s="8"/>
      <c r="LVA117" s="8"/>
      <c r="LVB117" s="8"/>
      <c r="LVC117" s="8"/>
      <c r="LVD117" s="8"/>
      <c r="LVE117" s="8"/>
      <c r="LVF117" s="8"/>
      <c r="LVG117" s="8"/>
      <c r="LVH117" s="8"/>
      <c r="LVI117" s="8"/>
      <c r="LVJ117" s="8"/>
      <c r="LVK117" s="8"/>
      <c r="LVL117" s="8"/>
      <c r="LVM117" s="8"/>
      <c r="LVN117" s="8"/>
      <c r="LVO117" s="8"/>
      <c r="LVP117" s="8"/>
      <c r="LVQ117" s="8"/>
      <c r="LVR117" s="8"/>
      <c r="LVS117" s="8"/>
      <c r="LVT117" s="8"/>
      <c r="LVU117" s="8"/>
      <c r="LVV117" s="8"/>
      <c r="LVW117" s="8"/>
      <c r="LVX117" s="8"/>
      <c r="LVY117" s="8"/>
      <c r="LVZ117" s="8"/>
      <c r="LWA117" s="8"/>
      <c r="LWB117" s="8"/>
      <c r="LWC117" s="8"/>
      <c r="LWD117" s="8"/>
      <c r="LWE117" s="8"/>
      <c r="LWF117" s="8"/>
      <c r="LWG117" s="8"/>
      <c r="LWH117" s="8"/>
      <c r="LWI117" s="8"/>
      <c r="LWJ117" s="8"/>
      <c r="LWK117" s="8"/>
      <c r="LWL117" s="8"/>
      <c r="LWM117" s="8"/>
      <c r="LWN117" s="8"/>
      <c r="LWO117" s="8"/>
      <c r="LWP117" s="8"/>
      <c r="LWQ117" s="8"/>
      <c r="LWR117" s="8"/>
      <c r="LWS117" s="8"/>
      <c r="LWT117" s="8"/>
      <c r="LWU117" s="8"/>
      <c r="LWV117" s="8"/>
      <c r="LWW117" s="8"/>
      <c r="LWX117" s="8"/>
      <c r="LWY117" s="8"/>
      <c r="LWZ117" s="8"/>
      <c r="LXA117" s="8"/>
      <c r="LXB117" s="8"/>
      <c r="LXC117" s="8"/>
      <c r="LXD117" s="8"/>
      <c r="LXE117" s="8"/>
      <c r="LXF117" s="8"/>
      <c r="LXG117" s="8"/>
      <c r="LXH117" s="8"/>
      <c r="LXI117" s="8"/>
      <c r="LXJ117" s="8"/>
      <c r="LXK117" s="8"/>
      <c r="LXL117" s="8"/>
      <c r="LXM117" s="8"/>
      <c r="LXN117" s="8"/>
      <c r="LXO117" s="8"/>
      <c r="LXP117" s="8"/>
      <c r="LXQ117" s="8"/>
      <c r="LXR117" s="8"/>
      <c r="LXS117" s="8"/>
      <c r="LXT117" s="8"/>
      <c r="LXU117" s="8"/>
      <c r="LXV117" s="8"/>
      <c r="LXW117" s="8"/>
      <c r="LXX117" s="8"/>
      <c r="LXY117" s="8"/>
      <c r="LXZ117" s="8"/>
      <c r="LYA117" s="8"/>
      <c r="LYB117" s="8"/>
      <c r="LYC117" s="8"/>
      <c r="LYD117" s="8"/>
      <c r="LYE117" s="8"/>
      <c r="LYF117" s="8"/>
      <c r="LYG117" s="8"/>
      <c r="LYH117" s="8"/>
      <c r="LYI117" s="8"/>
      <c r="LYJ117" s="8"/>
      <c r="LYK117" s="8"/>
      <c r="LYL117" s="8"/>
      <c r="LYM117" s="8"/>
      <c r="LYN117" s="8"/>
      <c r="LYO117" s="8"/>
      <c r="LYP117" s="8"/>
      <c r="LYQ117" s="8"/>
      <c r="LYR117" s="8"/>
      <c r="LYS117" s="8"/>
      <c r="LYT117" s="8"/>
      <c r="LYU117" s="8"/>
      <c r="LYV117" s="8"/>
      <c r="LYW117" s="8"/>
      <c r="LYX117" s="8"/>
      <c r="LYY117" s="8"/>
      <c r="LYZ117" s="8"/>
      <c r="LZA117" s="8"/>
      <c r="LZB117" s="8"/>
      <c r="LZC117" s="8"/>
      <c r="LZD117" s="8"/>
      <c r="LZE117" s="8"/>
      <c r="LZF117" s="8"/>
      <c r="LZG117" s="8"/>
      <c r="LZH117" s="8"/>
      <c r="LZI117" s="8"/>
      <c r="LZJ117" s="8"/>
      <c r="LZK117" s="8"/>
      <c r="LZL117" s="8"/>
      <c r="LZM117" s="8"/>
      <c r="LZN117" s="8"/>
      <c r="LZO117" s="8"/>
      <c r="LZP117" s="8"/>
      <c r="LZQ117" s="8"/>
      <c r="LZR117" s="8"/>
      <c r="LZS117" s="8"/>
      <c r="LZT117" s="8"/>
      <c r="LZU117" s="8"/>
      <c r="LZV117" s="8"/>
      <c r="LZW117" s="8"/>
      <c r="LZX117" s="8"/>
      <c r="LZY117" s="8"/>
      <c r="LZZ117" s="8"/>
      <c r="MAA117" s="8"/>
      <c r="MAB117" s="8"/>
      <c r="MAC117" s="8"/>
      <c r="MAD117" s="8"/>
      <c r="MAE117" s="8"/>
      <c r="MAF117" s="8"/>
      <c r="MAG117" s="8"/>
      <c r="MAH117" s="8"/>
      <c r="MAI117" s="8"/>
      <c r="MAJ117" s="8"/>
      <c r="MAK117" s="8"/>
      <c r="MAL117" s="8"/>
      <c r="MAM117" s="8"/>
      <c r="MAN117" s="8"/>
      <c r="MAO117" s="8"/>
      <c r="MAP117" s="8"/>
      <c r="MAQ117" s="8"/>
      <c r="MAR117" s="8"/>
      <c r="MAS117" s="8"/>
      <c r="MAT117" s="8"/>
      <c r="MAU117" s="8"/>
      <c r="MAV117" s="8"/>
      <c r="MAW117" s="8"/>
      <c r="MAX117" s="8"/>
      <c r="MAY117" s="8"/>
      <c r="MAZ117" s="8"/>
      <c r="MBA117" s="8"/>
      <c r="MBB117" s="8"/>
      <c r="MBC117" s="8"/>
      <c r="MBD117" s="8"/>
      <c r="MBE117" s="8"/>
      <c r="MBF117" s="8"/>
      <c r="MBG117" s="8"/>
      <c r="MBH117" s="8"/>
      <c r="MBI117" s="8"/>
      <c r="MBJ117" s="8"/>
      <c r="MBK117" s="8"/>
      <c r="MBL117" s="8"/>
      <c r="MBM117" s="8"/>
      <c r="MBN117" s="8"/>
      <c r="MBO117" s="8"/>
      <c r="MBP117" s="8"/>
      <c r="MBQ117" s="8"/>
      <c r="MBR117" s="8"/>
      <c r="MBS117" s="8"/>
      <c r="MBT117" s="8"/>
      <c r="MBU117" s="8"/>
      <c r="MBV117" s="8"/>
      <c r="MBW117" s="8"/>
      <c r="MBX117" s="8"/>
      <c r="MBY117" s="8"/>
      <c r="MBZ117" s="8"/>
      <c r="MCA117" s="8"/>
      <c r="MCB117" s="8"/>
      <c r="MCC117" s="8"/>
      <c r="MCD117" s="8"/>
      <c r="MCE117" s="8"/>
      <c r="MCF117" s="8"/>
      <c r="MCG117" s="8"/>
      <c r="MCH117" s="8"/>
      <c r="MCI117" s="8"/>
      <c r="MCJ117" s="8"/>
      <c r="MCK117" s="8"/>
      <c r="MCL117" s="8"/>
      <c r="MCM117" s="8"/>
      <c r="MCN117" s="8"/>
      <c r="MCO117" s="8"/>
      <c r="MCP117" s="8"/>
      <c r="MCQ117" s="8"/>
      <c r="MCR117" s="8"/>
      <c r="MCS117" s="8"/>
      <c r="MCT117" s="8"/>
      <c r="MCU117" s="8"/>
      <c r="MCV117" s="8"/>
      <c r="MCW117" s="8"/>
      <c r="MCX117" s="8"/>
      <c r="MCY117" s="8"/>
      <c r="MCZ117" s="8"/>
      <c r="MDA117" s="8"/>
      <c r="MDB117" s="8"/>
      <c r="MDC117" s="8"/>
      <c r="MDD117" s="8"/>
      <c r="MDE117" s="8"/>
      <c r="MDF117" s="8"/>
      <c r="MDG117" s="8"/>
      <c r="MDH117" s="8"/>
      <c r="MDI117" s="8"/>
      <c r="MDJ117" s="8"/>
      <c r="MDK117" s="8"/>
      <c r="MDL117" s="8"/>
      <c r="MDM117" s="8"/>
      <c r="MDN117" s="8"/>
      <c r="MDO117" s="8"/>
      <c r="MDP117" s="8"/>
      <c r="MDQ117" s="8"/>
      <c r="MDR117" s="8"/>
      <c r="MDS117" s="8"/>
      <c r="MDT117" s="8"/>
      <c r="MDU117" s="8"/>
      <c r="MDV117" s="8"/>
      <c r="MDW117" s="8"/>
      <c r="MDX117" s="8"/>
      <c r="MDY117" s="8"/>
      <c r="MDZ117" s="8"/>
      <c r="MEA117" s="8"/>
      <c r="MEB117" s="8"/>
      <c r="MEC117" s="8"/>
      <c r="MED117" s="8"/>
      <c r="MEE117" s="8"/>
      <c r="MEF117" s="8"/>
      <c r="MEG117" s="8"/>
      <c r="MEH117" s="8"/>
      <c r="MEI117" s="8"/>
      <c r="MEJ117" s="8"/>
      <c r="MEK117" s="8"/>
      <c r="MEL117" s="8"/>
      <c r="MEM117" s="8"/>
      <c r="MEN117" s="8"/>
      <c r="MEO117" s="8"/>
      <c r="MEP117" s="8"/>
      <c r="MEQ117" s="8"/>
      <c r="MER117" s="8"/>
      <c r="MES117" s="8"/>
      <c r="MET117" s="8"/>
      <c r="MEU117" s="8"/>
      <c r="MEV117" s="8"/>
      <c r="MEW117" s="8"/>
      <c r="MEX117" s="8"/>
      <c r="MEY117" s="8"/>
      <c r="MEZ117" s="8"/>
      <c r="MFA117" s="8"/>
      <c r="MFB117" s="8"/>
      <c r="MFC117" s="8"/>
      <c r="MFD117" s="8"/>
      <c r="MFE117" s="8"/>
      <c r="MFF117" s="8"/>
      <c r="MFG117" s="8"/>
      <c r="MFH117" s="8"/>
      <c r="MFI117" s="8"/>
      <c r="MFJ117" s="8"/>
      <c r="MFK117" s="8"/>
      <c r="MFL117" s="8"/>
      <c r="MFM117" s="8"/>
      <c r="MFN117" s="8"/>
      <c r="MFO117" s="8"/>
      <c r="MFP117" s="8"/>
      <c r="MFQ117" s="8"/>
      <c r="MFR117" s="8"/>
      <c r="MFS117" s="8"/>
      <c r="MFT117" s="8"/>
      <c r="MFU117" s="8"/>
      <c r="MFV117" s="8"/>
      <c r="MFW117" s="8"/>
      <c r="MFX117" s="8"/>
      <c r="MFY117" s="8"/>
      <c r="MFZ117" s="8"/>
      <c r="MGA117" s="8"/>
      <c r="MGB117" s="8"/>
      <c r="MGC117" s="8"/>
      <c r="MGD117" s="8"/>
      <c r="MGE117" s="8"/>
      <c r="MGF117" s="8"/>
      <c r="MGG117" s="8"/>
      <c r="MGH117" s="8"/>
      <c r="MGI117" s="8"/>
      <c r="MGJ117" s="8"/>
      <c r="MGK117" s="8"/>
      <c r="MGL117" s="8"/>
      <c r="MGM117" s="8"/>
      <c r="MGN117" s="8"/>
      <c r="MGO117" s="8"/>
      <c r="MGP117" s="8"/>
      <c r="MGQ117" s="8"/>
      <c r="MGR117" s="8"/>
      <c r="MGS117" s="8"/>
      <c r="MGT117" s="8"/>
      <c r="MGU117" s="8"/>
      <c r="MGV117" s="8"/>
      <c r="MGW117" s="8"/>
      <c r="MGX117" s="8"/>
      <c r="MGY117" s="8"/>
      <c r="MGZ117" s="8"/>
      <c r="MHA117" s="8"/>
      <c r="MHB117" s="8"/>
      <c r="MHC117" s="8"/>
      <c r="MHD117" s="8"/>
      <c r="MHE117" s="8"/>
      <c r="MHF117" s="8"/>
      <c r="MHG117" s="8"/>
      <c r="MHH117" s="8"/>
      <c r="MHI117" s="8"/>
      <c r="MHJ117" s="8"/>
      <c r="MHK117" s="8"/>
      <c r="MHL117" s="8"/>
      <c r="MHM117" s="8"/>
      <c r="MHN117" s="8"/>
      <c r="MHO117" s="8"/>
      <c r="MHP117" s="8"/>
      <c r="MHQ117" s="8"/>
      <c r="MHR117" s="8"/>
      <c r="MHS117" s="8"/>
      <c r="MHT117" s="8"/>
      <c r="MHU117" s="8"/>
      <c r="MHV117" s="8"/>
      <c r="MHW117" s="8"/>
      <c r="MHX117" s="8"/>
      <c r="MHY117" s="8"/>
      <c r="MHZ117" s="8"/>
      <c r="MIA117" s="8"/>
      <c r="MIB117" s="8"/>
      <c r="MIC117" s="8"/>
      <c r="MID117" s="8"/>
      <c r="MIE117" s="8"/>
      <c r="MIF117" s="8"/>
      <c r="MIG117" s="8"/>
      <c r="MIH117" s="8"/>
      <c r="MII117" s="8"/>
      <c r="MIJ117" s="8"/>
      <c r="MIK117" s="8"/>
      <c r="MIL117" s="8"/>
      <c r="MIM117" s="8"/>
      <c r="MIN117" s="8"/>
      <c r="MIO117" s="8"/>
      <c r="MIP117" s="8"/>
      <c r="MIQ117" s="8"/>
      <c r="MIR117" s="8"/>
      <c r="MIS117" s="8"/>
      <c r="MIT117" s="8"/>
      <c r="MIU117" s="8"/>
      <c r="MIV117" s="8"/>
      <c r="MIW117" s="8"/>
      <c r="MIX117" s="8"/>
      <c r="MIY117" s="8"/>
      <c r="MIZ117" s="8"/>
      <c r="MJA117" s="8"/>
      <c r="MJB117" s="8"/>
      <c r="MJC117" s="8"/>
      <c r="MJD117" s="8"/>
      <c r="MJE117" s="8"/>
      <c r="MJF117" s="8"/>
      <c r="MJG117" s="8"/>
      <c r="MJH117" s="8"/>
      <c r="MJI117" s="8"/>
      <c r="MJJ117" s="8"/>
      <c r="MJK117" s="8"/>
      <c r="MJL117" s="8"/>
      <c r="MJM117" s="8"/>
      <c r="MJN117" s="8"/>
      <c r="MJO117" s="8"/>
      <c r="MJP117" s="8"/>
      <c r="MJQ117" s="8"/>
      <c r="MJR117" s="8"/>
      <c r="MJS117" s="8"/>
      <c r="MJT117" s="8"/>
      <c r="MJU117" s="8"/>
      <c r="MJV117" s="8"/>
      <c r="MJW117" s="8"/>
      <c r="MJX117" s="8"/>
      <c r="MJY117" s="8"/>
      <c r="MJZ117" s="8"/>
      <c r="MKA117" s="8"/>
      <c r="MKB117" s="8"/>
      <c r="MKC117" s="8"/>
      <c r="MKD117" s="8"/>
      <c r="MKE117" s="8"/>
      <c r="MKF117" s="8"/>
      <c r="MKG117" s="8"/>
      <c r="MKH117" s="8"/>
      <c r="MKI117" s="8"/>
      <c r="MKJ117" s="8"/>
      <c r="MKK117" s="8"/>
      <c r="MKL117" s="8"/>
      <c r="MKM117" s="8"/>
      <c r="MKN117" s="8"/>
      <c r="MKO117" s="8"/>
      <c r="MKP117" s="8"/>
      <c r="MKQ117" s="8"/>
      <c r="MKR117" s="8"/>
      <c r="MKS117" s="8"/>
      <c r="MKT117" s="8"/>
      <c r="MKU117" s="8"/>
      <c r="MKV117" s="8"/>
      <c r="MKW117" s="8"/>
      <c r="MKX117" s="8"/>
      <c r="MKY117" s="8"/>
      <c r="MKZ117" s="8"/>
      <c r="MLA117" s="8"/>
      <c r="MLB117" s="8"/>
      <c r="MLC117" s="8"/>
      <c r="MLD117" s="8"/>
      <c r="MLE117" s="8"/>
      <c r="MLF117" s="8"/>
      <c r="MLG117" s="8"/>
      <c r="MLH117" s="8"/>
      <c r="MLI117" s="8"/>
      <c r="MLJ117" s="8"/>
      <c r="MLK117" s="8"/>
      <c r="MLL117" s="8"/>
      <c r="MLM117" s="8"/>
      <c r="MLN117" s="8"/>
      <c r="MLO117" s="8"/>
      <c r="MLP117" s="8"/>
      <c r="MLQ117" s="8"/>
      <c r="MLR117" s="8"/>
      <c r="MLS117" s="8"/>
      <c r="MLT117" s="8"/>
      <c r="MLU117" s="8"/>
      <c r="MLV117" s="8"/>
      <c r="MLW117" s="8"/>
      <c r="MLX117" s="8"/>
      <c r="MLY117" s="8"/>
      <c r="MLZ117" s="8"/>
      <c r="MMA117" s="8"/>
      <c r="MMB117" s="8"/>
      <c r="MMC117" s="8"/>
      <c r="MMD117" s="8"/>
      <c r="MME117" s="8"/>
      <c r="MMF117" s="8"/>
      <c r="MMG117" s="8"/>
      <c r="MMH117" s="8"/>
      <c r="MMI117" s="8"/>
      <c r="MMJ117" s="8"/>
      <c r="MMK117" s="8"/>
      <c r="MML117" s="8"/>
      <c r="MMM117" s="8"/>
      <c r="MMN117" s="8"/>
      <c r="MMO117" s="8"/>
      <c r="MMP117" s="8"/>
      <c r="MMQ117" s="8"/>
      <c r="MMR117" s="8"/>
      <c r="MMS117" s="8"/>
      <c r="MMT117" s="8"/>
      <c r="MMU117" s="8"/>
      <c r="MMV117" s="8"/>
      <c r="MMW117" s="8"/>
      <c r="MMX117" s="8"/>
      <c r="MMY117" s="8"/>
      <c r="MMZ117" s="8"/>
      <c r="MNA117" s="8"/>
      <c r="MNB117" s="8"/>
      <c r="MNC117" s="8"/>
      <c r="MND117" s="8"/>
      <c r="MNE117" s="8"/>
      <c r="MNF117" s="8"/>
      <c r="MNG117" s="8"/>
      <c r="MNH117" s="8"/>
      <c r="MNI117" s="8"/>
      <c r="MNJ117" s="8"/>
      <c r="MNK117" s="8"/>
      <c r="MNL117" s="8"/>
      <c r="MNM117" s="8"/>
      <c r="MNN117" s="8"/>
      <c r="MNO117" s="8"/>
      <c r="MNP117" s="8"/>
      <c r="MNQ117" s="8"/>
      <c r="MNR117" s="8"/>
      <c r="MNS117" s="8"/>
      <c r="MNT117" s="8"/>
      <c r="MNU117" s="8"/>
      <c r="MNV117" s="8"/>
      <c r="MNW117" s="8"/>
      <c r="MNX117" s="8"/>
      <c r="MNY117" s="8"/>
      <c r="MNZ117" s="8"/>
      <c r="MOA117" s="8"/>
      <c r="MOB117" s="8"/>
      <c r="MOC117" s="8"/>
      <c r="MOD117" s="8"/>
      <c r="MOE117" s="8"/>
      <c r="MOF117" s="8"/>
      <c r="MOG117" s="8"/>
      <c r="MOH117" s="8"/>
      <c r="MOI117" s="8"/>
      <c r="MOJ117" s="8"/>
      <c r="MOK117" s="8"/>
      <c r="MOL117" s="8"/>
      <c r="MOM117" s="8"/>
      <c r="MON117" s="8"/>
      <c r="MOO117" s="8"/>
      <c r="MOP117" s="8"/>
      <c r="MOQ117" s="8"/>
      <c r="MOR117" s="8"/>
      <c r="MOS117" s="8"/>
      <c r="MOT117" s="8"/>
      <c r="MOU117" s="8"/>
      <c r="MOV117" s="8"/>
      <c r="MOW117" s="8"/>
      <c r="MOX117" s="8"/>
      <c r="MOY117" s="8"/>
      <c r="MOZ117" s="8"/>
      <c r="MPA117" s="8"/>
      <c r="MPB117" s="8"/>
      <c r="MPC117" s="8"/>
      <c r="MPD117" s="8"/>
      <c r="MPE117" s="8"/>
      <c r="MPF117" s="8"/>
      <c r="MPG117" s="8"/>
      <c r="MPH117" s="8"/>
      <c r="MPI117" s="8"/>
      <c r="MPJ117" s="8"/>
      <c r="MPK117" s="8"/>
      <c r="MPL117" s="8"/>
      <c r="MPM117" s="8"/>
      <c r="MPN117" s="8"/>
      <c r="MPO117" s="8"/>
      <c r="MPP117" s="8"/>
      <c r="MPQ117" s="8"/>
      <c r="MPR117" s="8"/>
      <c r="MPS117" s="8"/>
      <c r="MPT117" s="8"/>
      <c r="MPU117" s="8"/>
      <c r="MPV117" s="8"/>
      <c r="MPW117" s="8"/>
      <c r="MPX117" s="8"/>
      <c r="MPY117" s="8"/>
      <c r="MPZ117" s="8"/>
      <c r="MQA117" s="8"/>
      <c r="MQB117" s="8"/>
      <c r="MQC117" s="8"/>
      <c r="MQD117" s="8"/>
      <c r="MQE117" s="8"/>
      <c r="MQF117" s="8"/>
      <c r="MQG117" s="8"/>
      <c r="MQH117" s="8"/>
      <c r="MQI117" s="8"/>
      <c r="MQJ117" s="8"/>
      <c r="MQK117" s="8"/>
      <c r="MQL117" s="8"/>
      <c r="MQM117" s="8"/>
      <c r="MQN117" s="8"/>
      <c r="MQO117" s="8"/>
      <c r="MQP117" s="8"/>
      <c r="MQQ117" s="8"/>
      <c r="MQR117" s="8"/>
      <c r="MQS117" s="8"/>
      <c r="MQT117" s="8"/>
      <c r="MQU117" s="8"/>
      <c r="MQV117" s="8"/>
      <c r="MQW117" s="8"/>
      <c r="MQX117" s="8"/>
      <c r="MQY117" s="8"/>
      <c r="MQZ117" s="8"/>
      <c r="MRA117" s="8"/>
      <c r="MRB117" s="8"/>
      <c r="MRC117" s="8"/>
      <c r="MRD117" s="8"/>
      <c r="MRE117" s="8"/>
      <c r="MRF117" s="8"/>
      <c r="MRG117" s="8"/>
      <c r="MRH117" s="8"/>
      <c r="MRI117" s="8"/>
      <c r="MRJ117" s="8"/>
      <c r="MRK117" s="8"/>
      <c r="MRL117" s="8"/>
      <c r="MRM117" s="8"/>
      <c r="MRN117" s="8"/>
      <c r="MRO117" s="8"/>
      <c r="MRP117" s="8"/>
      <c r="MRQ117" s="8"/>
      <c r="MRR117" s="8"/>
      <c r="MRS117" s="8"/>
      <c r="MRT117" s="8"/>
      <c r="MRU117" s="8"/>
      <c r="MRV117" s="8"/>
      <c r="MRW117" s="8"/>
      <c r="MRX117" s="8"/>
      <c r="MRY117" s="8"/>
      <c r="MRZ117" s="8"/>
      <c r="MSA117" s="8"/>
      <c r="MSB117" s="8"/>
      <c r="MSC117" s="8"/>
      <c r="MSD117" s="8"/>
      <c r="MSE117" s="8"/>
      <c r="MSF117" s="8"/>
      <c r="MSG117" s="8"/>
      <c r="MSH117" s="8"/>
      <c r="MSI117" s="8"/>
      <c r="MSJ117" s="8"/>
      <c r="MSK117" s="8"/>
      <c r="MSL117" s="8"/>
      <c r="MSM117" s="8"/>
      <c r="MSN117" s="8"/>
      <c r="MSO117" s="8"/>
      <c r="MSP117" s="8"/>
      <c r="MSQ117" s="8"/>
      <c r="MSR117" s="8"/>
      <c r="MSS117" s="8"/>
      <c r="MST117" s="8"/>
      <c r="MSU117" s="8"/>
      <c r="MSV117" s="8"/>
      <c r="MSW117" s="8"/>
      <c r="MSX117" s="8"/>
      <c r="MSY117" s="8"/>
      <c r="MSZ117" s="8"/>
      <c r="MTA117" s="8"/>
      <c r="MTB117" s="8"/>
      <c r="MTC117" s="8"/>
      <c r="MTD117" s="8"/>
      <c r="MTE117" s="8"/>
      <c r="MTF117" s="8"/>
      <c r="MTG117" s="8"/>
      <c r="MTH117" s="8"/>
      <c r="MTI117" s="8"/>
      <c r="MTJ117" s="8"/>
      <c r="MTK117" s="8"/>
      <c r="MTL117" s="8"/>
      <c r="MTM117" s="8"/>
      <c r="MTN117" s="8"/>
      <c r="MTO117" s="8"/>
      <c r="MTP117" s="8"/>
      <c r="MTQ117" s="8"/>
      <c r="MTR117" s="8"/>
      <c r="MTS117" s="8"/>
      <c r="MTT117" s="8"/>
      <c r="MTU117" s="8"/>
      <c r="MTV117" s="8"/>
      <c r="MTW117" s="8"/>
      <c r="MTX117" s="8"/>
      <c r="MTY117" s="8"/>
      <c r="MTZ117" s="8"/>
      <c r="MUA117" s="8"/>
      <c r="MUB117" s="8"/>
      <c r="MUC117" s="8"/>
      <c r="MUD117" s="8"/>
      <c r="MUE117" s="8"/>
      <c r="MUF117" s="8"/>
      <c r="MUG117" s="8"/>
      <c r="MUH117" s="8"/>
      <c r="MUI117" s="8"/>
      <c r="MUJ117" s="8"/>
      <c r="MUK117" s="8"/>
      <c r="MUL117" s="8"/>
      <c r="MUM117" s="8"/>
      <c r="MUN117" s="8"/>
      <c r="MUO117" s="8"/>
      <c r="MUP117" s="8"/>
      <c r="MUQ117" s="8"/>
      <c r="MUR117" s="8"/>
      <c r="MUS117" s="8"/>
      <c r="MUT117" s="8"/>
      <c r="MUU117" s="8"/>
      <c r="MUV117" s="8"/>
      <c r="MUW117" s="8"/>
      <c r="MUX117" s="8"/>
      <c r="MUY117" s="8"/>
      <c r="MUZ117" s="8"/>
      <c r="MVA117" s="8"/>
      <c r="MVB117" s="8"/>
      <c r="MVC117" s="8"/>
      <c r="MVD117" s="8"/>
      <c r="MVE117" s="8"/>
      <c r="MVF117" s="8"/>
      <c r="MVG117" s="8"/>
      <c r="MVH117" s="8"/>
      <c r="MVI117" s="8"/>
      <c r="MVJ117" s="8"/>
      <c r="MVK117" s="8"/>
      <c r="MVL117" s="8"/>
      <c r="MVM117" s="8"/>
      <c r="MVN117" s="8"/>
      <c r="MVO117" s="8"/>
      <c r="MVP117" s="8"/>
      <c r="MVQ117" s="8"/>
      <c r="MVR117" s="8"/>
      <c r="MVS117" s="8"/>
      <c r="MVT117" s="8"/>
      <c r="MVU117" s="8"/>
      <c r="MVV117" s="8"/>
      <c r="MVW117" s="8"/>
      <c r="MVX117" s="8"/>
      <c r="MVY117" s="8"/>
      <c r="MVZ117" s="8"/>
      <c r="MWA117" s="8"/>
      <c r="MWB117" s="8"/>
      <c r="MWC117" s="8"/>
      <c r="MWD117" s="8"/>
      <c r="MWE117" s="8"/>
      <c r="MWF117" s="8"/>
      <c r="MWG117" s="8"/>
      <c r="MWH117" s="8"/>
      <c r="MWI117" s="8"/>
      <c r="MWJ117" s="8"/>
      <c r="MWK117" s="8"/>
      <c r="MWL117" s="8"/>
      <c r="MWM117" s="8"/>
      <c r="MWN117" s="8"/>
      <c r="MWO117" s="8"/>
      <c r="MWP117" s="8"/>
      <c r="MWQ117" s="8"/>
      <c r="MWR117" s="8"/>
      <c r="MWS117" s="8"/>
      <c r="MWT117" s="8"/>
      <c r="MWU117" s="8"/>
      <c r="MWV117" s="8"/>
      <c r="MWW117" s="8"/>
      <c r="MWX117" s="8"/>
      <c r="MWY117" s="8"/>
      <c r="MWZ117" s="8"/>
      <c r="MXA117" s="8"/>
      <c r="MXB117" s="8"/>
      <c r="MXC117" s="8"/>
      <c r="MXD117" s="8"/>
      <c r="MXE117" s="8"/>
      <c r="MXF117" s="8"/>
      <c r="MXG117" s="8"/>
      <c r="MXH117" s="8"/>
      <c r="MXI117" s="8"/>
      <c r="MXJ117" s="8"/>
      <c r="MXK117" s="8"/>
      <c r="MXL117" s="8"/>
      <c r="MXM117" s="8"/>
      <c r="MXN117" s="8"/>
      <c r="MXO117" s="8"/>
      <c r="MXP117" s="8"/>
      <c r="MXQ117" s="8"/>
      <c r="MXR117" s="8"/>
      <c r="MXS117" s="8"/>
      <c r="MXT117" s="8"/>
      <c r="MXU117" s="8"/>
      <c r="MXV117" s="8"/>
      <c r="MXW117" s="8"/>
      <c r="MXX117" s="8"/>
      <c r="MXY117" s="8"/>
      <c r="MXZ117" s="8"/>
      <c r="MYA117" s="8"/>
      <c r="MYB117" s="8"/>
      <c r="MYC117" s="8"/>
      <c r="MYD117" s="8"/>
      <c r="MYE117" s="8"/>
      <c r="MYF117" s="8"/>
      <c r="MYG117" s="8"/>
      <c r="MYH117" s="8"/>
      <c r="MYI117" s="8"/>
      <c r="MYJ117" s="8"/>
      <c r="MYK117" s="8"/>
      <c r="MYL117" s="8"/>
      <c r="MYM117" s="8"/>
      <c r="MYN117" s="8"/>
      <c r="MYO117" s="8"/>
      <c r="MYP117" s="8"/>
      <c r="MYQ117" s="8"/>
      <c r="MYR117" s="8"/>
      <c r="MYS117" s="8"/>
      <c r="MYT117" s="8"/>
      <c r="MYU117" s="8"/>
      <c r="MYV117" s="8"/>
      <c r="MYW117" s="8"/>
      <c r="MYX117" s="8"/>
      <c r="MYY117" s="8"/>
      <c r="MYZ117" s="8"/>
      <c r="MZA117" s="8"/>
      <c r="MZB117" s="8"/>
      <c r="MZC117" s="8"/>
      <c r="MZD117" s="8"/>
      <c r="MZE117" s="8"/>
      <c r="MZF117" s="8"/>
      <c r="MZG117" s="8"/>
      <c r="MZH117" s="8"/>
      <c r="MZI117" s="8"/>
      <c r="MZJ117" s="8"/>
      <c r="MZK117" s="8"/>
      <c r="MZL117" s="8"/>
      <c r="MZM117" s="8"/>
      <c r="MZN117" s="8"/>
      <c r="MZO117" s="8"/>
      <c r="MZP117" s="8"/>
      <c r="MZQ117" s="8"/>
      <c r="MZR117" s="8"/>
      <c r="MZS117" s="8"/>
      <c r="MZT117" s="8"/>
      <c r="MZU117" s="8"/>
      <c r="MZV117" s="8"/>
      <c r="MZW117" s="8"/>
      <c r="MZX117" s="8"/>
      <c r="MZY117" s="8"/>
      <c r="MZZ117" s="8"/>
      <c r="NAA117" s="8"/>
      <c r="NAB117" s="8"/>
      <c r="NAC117" s="8"/>
      <c r="NAD117" s="8"/>
      <c r="NAE117" s="8"/>
      <c r="NAF117" s="8"/>
      <c r="NAG117" s="8"/>
      <c r="NAH117" s="8"/>
      <c r="NAI117" s="8"/>
      <c r="NAJ117" s="8"/>
      <c r="NAK117" s="8"/>
      <c r="NAL117" s="8"/>
      <c r="NAM117" s="8"/>
      <c r="NAN117" s="8"/>
      <c r="NAO117" s="8"/>
      <c r="NAP117" s="8"/>
      <c r="NAQ117" s="8"/>
      <c r="NAR117" s="8"/>
      <c r="NAS117" s="8"/>
      <c r="NAT117" s="8"/>
      <c r="NAU117" s="8"/>
      <c r="NAV117" s="8"/>
      <c r="NAW117" s="8"/>
      <c r="NAX117" s="8"/>
      <c r="NAY117" s="8"/>
      <c r="NAZ117" s="8"/>
      <c r="NBA117" s="8"/>
      <c r="NBB117" s="8"/>
      <c r="NBC117" s="8"/>
      <c r="NBD117" s="8"/>
      <c r="NBE117" s="8"/>
      <c r="NBF117" s="8"/>
      <c r="NBG117" s="8"/>
      <c r="NBH117" s="8"/>
      <c r="NBI117" s="8"/>
      <c r="NBJ117" s="8"/>
      <c r="NBK117" s="8"/>
      <c r="NBL117" s="8"/>
      <c r="NBM117" s="8"/>
      <c r="NBN117" s="8"/>
      <c r="NBO117" s="8"/>
      <c r="NBP117" s="8"/>
      <c r="NBQ117" s="8"/>
      <c r="NBR117" s="8"/>
      <c r="NBS117" s="8"/>
      <c r="NBT117" s="8"/>
      <c r="NBU117" s="8"/>
      <c r="NBV117" s="8"/>
      <c r="NBW117" s="8"/>
      <c r="NBX117" s="8"/>
      <c r="NBY117" s="8"/>
      <c r="NBZ117" s="8"/>
      <c r="NCA117" s="8"/>
      <c r="NCB117" s="8"/>
      <c r="NCC117" s="8"/>
      <c r="NCD117" s="8"/>
      <c r="NCE117" s="8"/>
      <c r="NCF117" s="8"/>
      <c r="NCG117" s="8"/>
      <c r="NCH117" s="8"/>
      <c r="NCI117" s="8"/>
      <c r="NCJ117" s="8"/>
      <c r="NCK117" s="8"/>
      <c r="NCL117" s="8"/>
      <c r="NCM117" s="8"/>
      <c r="NCN117" s="8"/>
      <c r="NCO117" s="8"/>
      <c r="NCP117" s="8"/>
      <c r="NCQ117" s="8"/>
      <c r="NCR117" s="8"/>
      <c r="NCS117" s="8"/>
      <c r="NCT117" s="8"/>
      <c r="NCU117" s="8"/>
      <c r="NCV117" s="8"/>
      <c r="NCW117" s="8"/>
      <c r="NCX117" s="8"/>
      <c r="NCY117" s="8"/>
      <c r="NCZ117" s="8"/>
      <c r="NDA117" s="8"/>
      <c r="NDB117" s="8"/>
      <c r="NDC117" s="8"/>
      <c r="NDD117" s="8"/>
      <c r="NDE117" s="8"/>
      <c r="NDF117" s="8"/>
      <c r="NDG117" s="8"/>
      <c r="NDH117" s="8"/>
      <c r="NDI117" s="8"/>
      <c r="NDJ117" s="8"/>
      <c r="NDK117" s="8"/>
      <c r="NDL117" s="8"/>
      <c r="NDM117" s="8"/>
      <c r="NDN117" s="8"/>
      <c r="NDO117" s="8"/>
      <c r="NDP117" s="8"/>
      <c r="NDQ117" s="8"/>
      <c r="NDR117" s="8"/>
      <c r="NDS117" s="8"/>
      <c r="NDT117" s="8"/>
      <c r="NDU117" s="8"/>
      <c r="NDV117" s="8"/>
      <c r="NDW117" s="8"/>
      <c r="NDX117" s="8"/>
      <c r="NDY117" s="8"/>
      <c r="NDZ117" s="8"/>
      <c r="NEA117" s="8"/>
      <c r="NEB117" s="8"/>
      <c r="NEC117" s="8"/>
      <c r="NED117" s="8"/>
      <c r="NEE117" s="8"/>
      <c r="NEF117" s="8"/>
      <c r="NEG117" s="8"/>
      <c r="NEH117" s="8"/>
      <c r="NEI117" s="8"/>
      <c r="NEJ117" s="8"/>
      <c r="NEK117" s="8"/>
      <c r="NEL117" s="8"/>
      <c r="NEM117" s="8"/>
      <c r="NEN117" s="8"/>
      <c r="NEO117" s="8"/>
      <c r="NEP117" s="8"/>
      <c r="NEQ117" s="8"/>
      <c r="NER117" s="8"/>
      <c r="NES117" s="8"/>
      <c r="NET117" s="8"/>
      <c r="NEU117" s="8"/>
      <c r="NEV117" s="8"/>
      <c r="NEW117" s="8"/>
      <c r="NEX117" s="8"/>
      <c r="NEY117" s="8"/>
      <c r="NEZ117" s="8"/>
      <c r="NFA117" s="8"/>
      <c r="NFB117" s="8"/>
      <c r="NFC117" s="8"/>
      <c r="NFD117" s="8"/>
      <c r="NFE117" s="8"/>
      <c r="NFF117" s="8"/>
      <c r="NFG117" s="8"/>
      <c r="NFH117" s="8"/>
      <c r="NFI117" s="8"/>
      <c r="NFJ117" s="8"/>
      <c r="NFK117" s="8"/>
      <c r="NFL117" s="8"/>
      <c r="NFM117" s="8"/>
      <c r="NFN117" s="8"/>
      <c r="NFO117" s="8"/>
      <c r="NFP117" s="8"/>
      <c r="NFQ117" s="8"/>
      <c r="NFR117" s="8"/>
      <c r="NFS117" s="8"/>
      <c r="NFT117" s="8"/>
      <c r="NFU117" s="8"/>
      <c r="NFV117" s="8"/>
      <c r="NFW117" s="8"/>
      <c r="NFX117" s="8"/>
      <c r="NFY117" s="8"/>
      <c r="NFZ117" s="8"/>
      <c r="NGA117" s="8"/>
      <c r="NGB117" s="8"/>
      <c r="NGC117" s="8"/>
      <c r="NGD117" s="8"/>
      <c r="NGE117" s="8"/>
      <c r="NGF117" s="8"/>
      <c r="NGG117" s="8"/>
      <c r="NGH117" s="8"/>
      <c r="NGI117" s="8"/>
      <c r="NGJ117" s="8"/>
      <c r="NGK117" s="8"/>
      <c r="NGL117" s="8"/>
      <c r="NGM117" s="8"/>
      <c r="NGN117" s="8"/>
      <c r="NGO117" s="8"/>
      <c r="NGP117" s="8"/>
      <c r="NGQ117" s="8"/>
      <c r="NGR117" s="8"/>
      <c r="NGS117" s="8"/>
      <c r="NGT117" s="8"/>
      <c r="NGU117" s="8"/>
      <c r="NGV117" s="8"/>
      <c r="NGW117" s="8"/>
      <c r="NGX117" s="8"/>
      <c r="NGY117" s="8"/>
      <c r="NGZ117" s="8"/>
      <c r="NHA117" s="8"/>
      <c r="NHB117" s="8"/>
      <c r="NHC117" s="8"/>
      <c r="NHD117" s="8"/>
      <c r="NHE117" s="8"/>
      <c r="NHF117" s="8"/>
      <c r="NHG117" s="8"/>
      <c r="NHH117" s="8"/>
      <c r="NHI117" s="8"/>
      <c r="NHJ117" s="8"/>
      <c r="NHK117" s="8"/>
      <c r="NHL117" s="8"/>
      <c r="NHM117" s="8"/>
      <c r="NHN117" s="8"/>
      <c r="NHO117" s="8"/>
      <c r="NHP117" s="8"/>
      <c r="NHQ117" s="8"/>
      <c r="NHR117" s="8"/>
      <c r="NHS117" s="8"/>
      <c r="NHT117" s="8"/>
      <c r="NHU117" s="8"/>
      <c r="NHV117" s="8"/>
      <c r="NHW117" s="8"/>
      <c r="NHX117" s="8"/>
      <c r="NHY117" s="8"/>
      <c r="NHZ117" s="8"/>
      <c r="NIA117" s="8"/>
      <c r="NIB117" s="8"/>
      <c r="NIC117" s="8"/>
      <c r="NID117" s="8"/>
      <c r="NIE117" s="8"/>
      <c r="NIF117" s="8"/>
      <c r="NIG117" s="8"/>
      <c r="NIH117" s="8"/>
      <c r="NII117" s="8"/>
      <c r="NIJ117" s="8"/>
      <c r="NIK117" s="8"/>
      <c r="NIL117" s="8"/>
      <c r="NIM117" s="8"/>
      <c r="NIN117" s="8"/>
      <c r="NIO117" s="8"/>
      <c r="NIP117" s="8"/>
      <c r="NIQ117" s="8"/>
      <c r="NIR117" s="8"/>
      <c r="NIS117" s="8"/>
      <c r="NIT117" s="8"/>
      <c r="NIU117" s="8"/>
      <c r="NIV117" s="8"/>
      <c r="NIW117" s="8"/>
      <c r="NIX117" s="8"/>
      <c r="NIY117" s="8"/>
      <c r="NIZ117" s="8"/>
      <c r="NJA117" s="8"/>
      <c r="NJB117" s="8"/>
      <c r="NJC117" s="8"/>
      <c r="NJD117" s="8"/>
      <c r="NJE117" s="8"/>
      <c r="NJF117" s="8"/>
      <c r="NJG117" s="8"/>
      <c r="NJH117" s="8"/>
      <c r="NJI117" s="8"/>
      <c r="NJJ117" s="8"/>
      <c r="NJK117" s="8"/>
      <c r="NJL117" s="8"/>
      <c r="NJM117" s="8"/>
      <c r="NJN117" s="8"/>
      <c r="NJO117" s="8"/>
      <c r="NJP117" s="8"/>
      <c r="NJQ117" s="8"/>
      <c r="NJR117" s="8"/>
      <c r="NJS117" s="8"/>
      <c r="NJT117" s="8"/>
      <c r="NJU117" s="8"/>
      <c r="NJV117" s="8"/>
      <c r="NJW117" s="8"/>
      <c r="NJX117" s="8"/>
      <c r="NJY117" s="8"/>
      <c r="NJZ117" s="8"/>
      <c r="NKA117" s="8"/>
      <c r="NKB117" s="8"/>
      <c r="NKC117" s="8"/>
      <c r="NKD117" s="8"/>
      <c r="NKE117" s="8"/>
      <c r="NKF117" s="8"/>
      <c r="NKG117" s="8"/>
      <c r="NKH117" s="8"/>
      <c r="NKI117" s="8"/>
      <c r="NKJ117" s="8"/>
      <c r="NKK117" s="8"/>
      <c r="NKL117" s="8"/>
      <c r="NKM117" s="8"/>
      <c r="NKN117" s="8"/>
      <c r="NKO117" s="8"/>
      <c r="NKP117" s="8"/>
      <c r="NKQ117" s="8"/>
      <c r="NKR117" s="8"/>
      <c r="NKS117" s="8"/>
      <c r="NKT117" s="8"/>
      <c r="NKU117" s="8"/>
      <c r="NKV117" s="8"/>
      <c r="NKW117" s="8"/>
      <c r="NKX117" s="8"/>
      <c r="NKY117" s="8"/>
      <c r="NKZ117" s="8"/>
      <c r="NLA117" s="8"/>
      <c r="NLB117" s="8"/>
      <c r="NLC117" s="8"/>
      <c r="NLD117" s="8"/>
      <c r="NLE117" s="8"/>
      <c r="NLF117" s="8"/>
      <c r="NLG117" s="8"/>
      <c r="NLH117" s="8"/>
      <c r="NLI117" s="8"/>
      <c r="NLJ117" s="8"/>
      <c r="NLK117" s="8"/>
      <c r="NLL117" s="8"/>
      <c r="NLM117" s="8"/>
      <c r="NLN117" s="8"/>
      <c r="NLO117" s="8"/>
      <c r="NLP117" s="8"/>
      <c r="NLQ117" s="8"/>
      <c r="NLR117" s="8"/>
      <c r="NLS117" s="8"/>
      <c r="NLT117" s="8"/>
      <c r="NLU117" s="8"/>
      <c r="NLV117" s="8"/>
      <c r="NLW117" s="8"/>
      <c r="NLX117" s="8"/>
      <c r="NLY117" s="8"/>
      <c r="NLZ117" s="8"/>
      <c r="NMA117" s="8"/>
      <c r="NMB117" s="8"/>
      <c r="NMC117" s="8"/>
      <c r="NMD117" s="8"/>
      <c r="NME117" s="8"/>
      <c r="NMF117" s="8"/>
      <c r="NMG117" s="8"/>
      <c r="NMH117" s="8"/>
      <c r="NMI117" s="8"/>
      <c r="NMJ117" s="8"/>
      <c r="NMK117" s="8"/>
      <c r="NML117" s="8"/>
      <c r="NMM117" s="8"/>
      <c r="NMN117" s="8"/>
      <c r="NMO117" s="8"/>
      <c r="NMP117" s="8"/>
      <c r="NMQ117" s="8"/>
      <c r="NMR117" s="8"/>
      <c r="NMS117" s="8"/>
      <c r="NMT117" s="8"/>
      <c r="NMU117" s="8"/>
      <c r="NMV117" s="8"/>
      <c r="NMW117" s="8"/>
      <c r="NMX117" s="8"/>
      <c r="NMY117" s="8"/>
      <c r="NMZ117" s="8"/>
      <c r="NNA117" s="8"/>
      <c r="NNB117" s="8"/>
      <c r="NNC117" s="8"/>
      <c r="NND117" s="8"/>
      <c r="NNE117" s="8"/>
      <c r="NNF117" s="8"/>
      <c r="NNG117" s="8"/>
      <c r="NNH117" s="8"/>
      <c r="NNI117" s="8"/>
      <c r="NNJ117" s="8"/>
      <c r="NNK117" s="8"/>
      <c r="NNL117" s="8"/>
      <c r="NNM117" s="8"/>
      <c r="NNN117" s="8"/>
      <c r="NNO117" s="8"/>
      <c r="NNP117" s="8"/>
      <c r="NNQ117" s="8"/>
      <c r="NNR117" s="8"/>
      <c r="NNS117" s="8"/>
      <c r="NNT117" s="8"/>
      <c r="NNU117" s="8"/>
      <c r="NNV117" s="8"/>
      <c r="NNW117" s="8"/>
      <c r="NNX117" s="8"/>
      <c r="NNY117" s="8"/>
      <c r="NNZ117" s="8"/>
      <c r="NOA117" s="8"/>
      <c r="NOB117" s="8"/>
      <c r="NOC117" s="8"/>
      <c r="NOD117" s="8"/>
      <c r="NOE117" s="8"/>
      <c r="NOF117" s="8"/>
      <c r="NOG117" s="8"/>
      <c r="NOH117" s="8"/>
      <c r="NOI117" s="8"/>
      <c r="NOJ117" s="8"/>
      <c r="NOK117" s="8"/>
      <c r="NOL117" s="8"/>
      <c r="NOM117" s="8"/>
      <c r="NON117" s="8"/>
      <c r="NOO117" s="8"/>
      <c r="NOP117" s="8"/>
      <c r="NOQ117" s="8"/>
      <c r="NOR117" s="8"/>
      <c r="NOS117" s="8"/>
      <c r="NOT117" s="8"/>
      <c r="NOU117" s="8"/>
      <c r="NOV117" s="8"/>
      <c r="NOW117" s="8"/>
      <c r="NOX117" s="8"/>
      <c r="NOY117" s="8"/>
      <c r="NOZ117" s="8"/>
      <c r="NPA117" s="8"/>
      <c r="NPB117" s="8"/>
      <c r="NPC117" s="8"/>
      <c r="NPD117" s="8"/>
      <c r="NPE117" s="8"/>
      <c r="NPF117" s="8"/>
      <c r="NPG117" s="8"/>
      <c r="NPH117" s="8"/>
      <c r="NPI117" s="8"/>
      <c r="NPJ117" s="8"/>
      <c r="NPK117" s="8"/>
      <c r="NPL117" s="8"/>
      <c r="NPM117" s="8"/>
      <c r="NPN117" s="8"/>
      <c r="NPO117" s="8"/>
      <c r="NPP117" s="8"/>
      <c r="NPQ117" s="8"/>
      <c r="NPR117" s="8"/>
      <c r="NPS117" s="8"/>
      <c r="NPT117" s="8"/>
      <c r="NPU117" s="8"/>
      <c r="NPV117" s="8"/>
      <c r="NPW117" s="8"/>
      <c r="NPX117" s="8"/>
      <c r="NPY117" s="8"/>
      <c r="NPZ117" s="8"/>
      <c r="NQA117" s="8"/>
      <c r="NQB117" s="8"/>
      <c r="NQC117" s="8"/>
      <c r="NQD117" s="8"/>
      <c r="NQE117" s="8"/>
      <c r="NQF117" s="8"/>
      <c r="NQG117" s="8"/>
      <c r="NQH117" s="8"/>
      <c r="NQI117" s="8"/>
      <c r="NQJ117" s="8"/>
      <c r="NQK117" s="8"/>
      <c r="NQL117" s="8"/>
      <c r="NQM117" s="8"/>
      <c r="NQN117" s="8"/>
      <c r="NQO117" s="8"/>
      <c r="NQP117" s="8"/>
      <c r="NQQ117" s="8"/>
      <c r="NQR117" s="8"/>
      <c r="NQS117" s="8"/>
      <c r="NQT117" s="8"/>
      <c r="NQU117" s="8"/>
      <c r="NQV117" s="8"/>
      <c r="NQW117" s="8"/>
      <c r="NQX117" s="8"/>
      <c r="NQY117" s="8"/>
      <c r="NQZ117" s="8"/>
      <c r="NRA117" s="8"/>
      <c r="NRB117" s="8"/>
      <c r="NRC117" s="8"/>
      <c r="NRD117" s="8"/>
      <c r="NRE117" s="8"/>
      <c r="NRF117" s="8"/>
      <c r="NRG117" s="8"/>
      <c r="NRH117" s="8"/>
      <c r="NRI117" s="8"/>
      <c r="NRJ117" s="8"/>
      <c r="NRK117" s="8"/>
      <c r="NRL117" s="8"/>
      <c r="NRM117" s="8"/>
      <c r="NRN117" s="8"/>
      <c r="NRO117" s="8"/>
      <c r="NRP117" s="8"/>
      <c r="NRQ117" s="8"/>
      <c r="NRR117" s="8"/>
      <c r="NRS117" s="8"/>
      <c r="NRT117" s="8"/>
      <c r="NRU117" s="8"/>
      <c r="NRV117" s="8"/>
      <c r="NRW117" s="8"/>
      <c r="NRX117" s="8"/>
      <c r="NRY117" s="8"/>
      <c r="NRZ117" s="8"/>
      <c r="NSA117" s="8"/>
      <c r="NSB117" s="8"/>
      <c r="NSC117" s="8"/>
      <c r="NSD117" s="8"/>
      <c r="NSE117" s="8"/>
      <c r="NSF117" s="8"/>
      <c r="NSG117" s="8"/>
      <c r="NSH117" s="8"/>
      <c r="NSI117" s="8"/>
      <c r="NSJ117" s="8"/>
      <c r="NSK117" s="8"/>
      <c r="NSL117" s="8"/>
      <c r="NSM117" s="8"/>
      <c r="NSN117" s="8"/>
      <c r="NSO117" s="8"/>
      <c r="NSP117" s="8"/>
      <c r="NSQ117" s="8"/>
      <c r="NSR117" s="8"/>
      <c r="NSS117" s="8"/>
      <c r="NST117" s="8"/>
      <c r="NSU117" s="8"/>
      <c r="NSV117" s="8"/>
      <c r="NSW117" s="8"/>
      <c r="NSX117" s="8"/>
      <c r="NSY117" s="8"/>
      <c r="NSZ117" s="8"/>
      <c r="NTA117" s="8"/>
      <c r="NTB117" s="8"/>
      <c r="NTC117" s="8"/>
      <c r="NTD117" s="8"/>
      <c r="NTE117" s="8"/>
      <c r="NTF117" s="8"/>
      <c r="NTG117" s="8"/>
      <c r="NTH117" s="8"/>
      <c r="NTI117" s="8"/>
      <c r="NTJ117" s="8"/>
      <c r="NTK117" s="8"/>
      <c r="NTL117" s="8"/>
      <c r="NTM117" s="8"/>
      <c r="NTN117" s="8"/>
      <c r="NTO117" s="8"/>
      <c r="NTP117" s="8"/>
      <c r="NTQ117" s="8"/>
      <c r="NTR117" s="8"/>
      <c r="NTS117" s="8"/>
      <c r="NTT117" s="8"/>
      <c r="NTU117" s="8"/>
      <c r="NTV117" s="8"/>
      <c r="NTW117" s="8"/>
      <c r="NTX117" s="8"/>
      <c r="NTY117" s="8"/>
      <c r="NTZ117" s="8"/>
      <c r="NUA117" s="8"/>
      <c r="NUB117" s="8"/>
      <c r="NUC117" s="8"/>
      <c r="NUD117" s="8"/>
      <c r="NUE117" s="8"/>
      <c r="NUF117" s="8"/>
      <c r="NUG117" s="8"/>
      <c r="NUH117" s="8"/>
      <c r="NUI117" s="8"/>
      <c r="NUJ117" s="8"/>
      <c r="NUK117" s="8"/>
      <c r="NUL117" s="8"/>
      <c r="NUM117" s="8"/>
      <c r="NUN117" s="8"/>
      <c r="NUO117" s="8"/>
      <c r="NUP117" s="8"/>
      <c r="NUQ117" s="8"/>
      <c r="NUR117" s="8"/>
      <c r="NUS117" s="8"/>
      <c r="NUT117" s="8"/>
      <c r="NUU117" s="8"/>
      <c r="NUV117" s="8"/>
      <c r="NUW117" s="8"/>
      <c r="NUX117" s="8"/>
      <c r="NUY117" s="8"/>
      <c r="NUZ117" s="8"/>
      <c r="NVA117" s="8"/>
      <c r="NVB117" s="8"/>
      <c r="NVC117" s="8"/>
      <c r="NVD117" s="8"/>
      <c r="NVE117" s="8"/>
      <c r="NVF117" s="8"/>
      <c r="NVG117" s="8"/>
      <c r="NVH117" s="8"/>
      <c r="NVI117" s="8"/>
      <c r="NVJ117" s="8"/>
      <c r="NVK117" s="8"/>
      <c r="NVL117" s="8"/>
      <c r="NVM117" s="8"/>
      <c r="NVN117" s="8"/>
      <c r="NVO117" s="8"/>
      <c r="NVP117" s="8"/>
      <c r="NVQ117" s="8"/>
      <c r="NVR117" s="8"/>
      <c r="NVS117" s="8"/>
      <c r="NVT117" s="8"/>
      <c r="NVU117" s="8"/>
      <c r="NVV117" s="8"/>
      <c r="NVW117" s="8"/>
      <c r="NVX117" s="8"/>
      <c r="NVY117" s="8"/>
      <c r="NVZ117" s="8"/>
      <c r="NWA117" s="8"/>
      <c r="NWB117" s="8"/>
      <c r="NWC117" s="8"/>
      <c r="NWD117" s="8"/>
      <c r="NWE117" s="8"/>
      <c r="NWF117" s="8"/>
      <c r="NWG117" s="8"/>
      <c r="NWH117" s="8"/>
      <c r="NWI117" s="8"/>
      <c r="NWJ117" s="8"/>
      <c r="NWK117" s="8"/>
      <c r="NWL117" s="8"/>
      <c r="NWM117" s="8"/>
      <c r="NWN117" s="8"/>
      <c r="NWO117" s="8"/>
      <c r="NWP117" s="8"/>
      <c r="NWQ117" s="8"/>
      <c r="NWR117" s="8"/>
      <c r="NWS117" s="8"/>
      <c r="NWT117" s="8"/>
      <c r="NWU117" s="8"/>
      <c r="NWV117" s="8"/>
      <c r="NWW117" s="8"/>
      <c r="NWX117" s="8"/>
      <c r="NWY117" s="8"/>
      <c r="NWZ117" s="8"/>
      <c r="NXA117" s="8"/>
      <c r="NXB117" s="8"/>
      <c r="NXC117" s="8"/>
      <c r="NXD117" s="8"/>
      <c r="NXE117" s="8"/>
      <c r="NXF117" s="8"/>
      <c r="NXG117" s="8"/>
      <c r="NXH117" s="8"/>
      <c r="NXI117" s="8"/>
      <c r="NXJ117" s="8"/>
      <c r="NXK117" s="8"/>
      <c r="NXL117" s="8"/>
      <c r="NXM117" s="8"/>
      <c r="NXN117" s="8"/>
      <c r="NXO117" s="8"/>
      <c r="NXP117" s="8"/>
      <c r="NXQ117" s="8"/>
      <c r="NXR117" s="8"/>
      <c r="NXS117" s="8"/>
      <c r="NXT117" s="8"/>
      <c r="NXU117" s="8"/>
      <c r="NXV117" s="8"/>
      <c r="NXW117" s="8"/>
      <c r="NXX117" s="8"/>
      <c r="NXY117" s="8"/>
      <c r="NXZ117" s="8"/>
      <c r="NYA117" s="8"/>
      <c r="NYB117" s="8"/>
      <c r="NYC117" s="8"/>
      <c r="NYD117" s="8"/>
      <c r="NYE117" s="8"/>
      <c r="NYF117" s="8"/>
      <c r="NYG117" s="8"/>
      <c r="NYH117" s="8"/>
      <c r="NYI117" s="8"/>
      <c r="NYJ117" s="8"/>
      <c r="NYK117" s="8"/>
      <c r="NYL117" s="8"/>
      <c r="NYM117" s="8"/>
      <c r="NYN117" s="8"/>
      <c r="NYO117" s="8"/>
      <c r="NYP117" s="8"/>
      <c r="NYQ117" s="8"/>
      <c r="NYR117" s="8"/>
      <c r="NYS117" s="8"/>
      <c r="NYT117" s="8"/>
      <c r="NYU117" s="8"/>
      <c r="NYV117" s="8"/>
      <c r="NYW117" s="8"/>
      <c r="NYX117" s="8"/>
      <c r="NYY117" s="8"/>
      <c r="NYZ117" s="8"/>
      <c r="NZA117" s="8"/>
      <c r="NZB117" s="8"/>
      <c r="NZC117" s="8"/>
      <c r="NZD117" s="8"/>
      <c r="NZE117" s="8"/>
      <c r="NZF117" s="8"/>
      <c r="NZG117" s="8"/>
      <c r="NZH117" s="8"/>
      <c r="NZI117" s="8"/>
      <c r="NZJ117" s="8"/>
      <c r="NZK117" s="8"/>
      <c r="NZL117" s="8"/>
      <c r="NZM117" s="8"/>
      <c r="NZN117" s="8"/>
      <c r="NZO117" s="8"/>
      <c r="NZP117" s="8"/>
      <c r="NZQ117" s="8"/>
      <c r="NZR117" s="8"/>
      <c r="NZS117" s="8"/>
      <c r="NZT117" s="8"/>
      <c r="NZU117" s="8"/>
      <c r="NZV117" s="8"/>
      <c r="NZW117" s="8"/>
      <c r="NZX117" s="8"/>
      <c r="NZY117" s="8"/>
      <c r="NZZ117" s="8"/>
      <c r="OAA117" s="8"/>
      <c r="OAB117" s="8"/>
      <c r="OAC117" s="8"/>
      <c r="OAD117" s="8"/>
      <c r="OAE117" s="8"/>
      <c r="OAF117" s="8"/>
      <c r="OAG117" s="8"/>
      <c r="OAH117" s="8"/>
      <c r="OAI117" s="8"/>
      <c r="OAJ117" s="8"/>
      <c r="OAK117" s="8"/>
      <c r="OAL117" s="8"/>
      <c r="OAM117" s="8"/>
      <c r="OAN117" s="8"/>
      <c r="OAO117" s="8"/>
      <c r="OAP117" s="8"/>
      <c r="OAQ117" s="8"/>
      <c r="OAR117" s="8"/>
      <c r="OAS117" s="8"/>
      <c r="OAT117" s="8"/>
      <c r="OAU117" s="8"/>
      <c r="OAV117" s="8"/>
      <c r="OAW117" s="8"/>
      <c r="OAX117" s="8"/>
      <c r="OAY117" s="8"/>
      <c r="OAZ117" s="8"/>
      <c r="OBA117" s="8"/>
      <c r="OBB117" s="8"/>
      <c r="OBC117" s="8"/>
      <c r="OBD117" s="8"/>
      <c r="OBE117" s="8"/>
      <c r="OBF117" s="8"/>
      <c r="OBG117" s="8"/>
      <c r="OBH117" s="8"/>
      <c r="OBI117" s="8"/>
      <c r="OBJ117" s="8"/>
      <c r="OBK117" s="8"/>
      <c r="OBL117" s="8"/>
      <c r="OBM117" s="8"/>
      <c r="OBN117" s="8"/>
      <c r="OBO117" s="8"/>
      <c r="OBP117" s="8"/>
      <c r="OBQ117" s="8"/>
      <c r="OBR117" s="8"/>
      <c r="OBS117" s="8"/>
      <c r="OBT117" s="8"/>
      <c r="OBU117" s="8"/>
      <c r="OBV117" s="8"/>
      <c r="OBW117" s="8"/>
      <c r="OBX117" s="8"/>
      <c r="OBY117" s="8"/>
      <c r="OBZ117" s="8"/>
      <c r="OCA117" s="8"/>
      <c r="OCB117" s="8"/>
      <c r="OCC117" s="8"/>
      <c r="OCD117" s="8"/>
      <c r="OCE117" s="8"/>
      <c r="OCF117" s="8"/>
      <c r="OCG117" s="8"/>
      <c r="OCH117" s="8"/>
      <c r="OCI117" s="8"/>
      <c r="OCJ117" s="8"/>
      <c r="OCK117" s="8"/>
      <c r="OCL117" s="8"/>
      <c r="OCM117" s="8"/>
      <c r="OCN117" s="8"/>
      <c r="OCO117" s="8"/>
      <c r="OCP117" s="8"/>
      <c r="OCQ117" s="8"/>
      <c r="OCR117" s="8"/>
      <c r="OCS117" s="8"/>
      <c r="OCT117" s="8"/>
      <c r="OCU117" s="8"/>
      <c r="OCV117" s="8"/>
      <c r="OCW117" s="8"/>
      <c r="OCX117" s="8"/>
      <c r="OCY117" s="8"/>
      <c r="OCZ117" s="8"/>
      <c r="ODA117" s="8"/>
      <c r="ODB117" s="8"/>
      <c r="ODC117" s="8"/>
      <c r="ODD117" s="8"/>
      <c r="ODE117" s="8"/>
      <c r="ODF117" s="8"/>
      <c r="ODG117" s="8"/>
      <c r="ODH117" s="8"/>
      <c r="ODI117" s="8"/>
      <c r="ODJ117" s="8"/>
      <c r="ODK117" s="8"/>
      <c r="ODL117" s="8"/>
      <c r="ODM117" s="8"/>
      <c r="ODN117" s="8"/>
      <c r="ODO117" s="8"/>
      <c r="ODP117" s="8"/>
      <c r="ODQ117" s="8"/>
      <c r="ODR117" s="8"/>
      <c r="ODS117" s="8"/>
      <c r="ODT117" s="8"/>
      <c r="ODU117" s="8"/>
      <c r="ODV117" s="8"/>
      <c r="ODW117" s="8"/>
      <c r="ODX117" s="8"/>
      <c r="ODY117" s="8"/>
      <c r="ODZ117" s="8"/>
      <c r="OEA117" s="8"/>
      <c r="OEB117" s="8"/>
      <c r="OEC117" s="8"/>
      <c r="OED117" s="8"/>
      <c r="OEE117" s="8"/>
      <c r="OEF117" s="8"/>
      <c r="OEG117" s="8"/>
      <c r="OEH117" s="8"/>
      <c r="OEI117" s="8"/>
      <c r="OEJ117" s="8"/>
      <c r="OEK117" s="8"/>
      <c r="OEL117" s="8"/>
      <c r="OEM117" s="8"/>
      <c r="OEN117" s="8"/>
      <c r="OEO117" s="8"/>
      <c r="OEP117" s="8"/>
      <c r="OEQ117" s="8"/>
      <c r="OER117" s="8"/>
      <c r="OES117" s="8"/>
      <c r="OET117" s="8"/>
      <c r="OEU117" s="8"/>
      <c r="OEV117" s="8"/>
      <c r="OEW117" s="8"/>
      <c r="OEX117" s="8"/>
      <c r="OEY117" s="8"/>
      <c r="OEZ117" s="8"/>
      <c r="OFA117" s="8"/>
      <c r="OFB117" s="8"/>
      <c r="OFC117" s="8"/>
      <c r="OFD117" s="8"/>
      <c r="OFE117" s="8"/>
      <c r="OFF117" s="8"/>
      <c r="OFG117" s="8"/>
      <c r="OFH117" s="8"/>
      <c r="OFI117" s="8"/>
      <c r="OFJ117" s="8"/>
      <c r="OFK117" s="8"/>
      <c r="OFL117" s="8"/>
      <c r="OFM117" s="8"/>
      <c r="OFN117" s="8"/>
      <c r="OFO117" s="8"/>
      <c r="OFP117" s="8"/>
      <c r="OFQ117" s="8"/>
      <c r="OFR117" s="8"/>
      <c r="OFS117" s="8"/>
      <c r="OFT117" s="8"/>
      <c r="OFU117" s="8"/>
      <c r="OFV117" s="8"/>
      <c r="OFW117" s="8"/>
      <c r="OFX117" s="8"/>
      <c r="OFY117" s="8"/>
      <c r="OFZ117" s="8"/>
      <c r="OGA117" s="8"/>
      <c r="OGB117" s="8"/>
      <c r="OGC117" s="8"/>
      <c r="OGD117" s="8"/>
      <c r="OGE117" s="8"/>
      <c r="OGF117" s="8"/>
      <c r="OGG117" s="8"/>
      <c r="OGH117" s="8"/>
      <c r="OGI117" s="8"/>
      <c r="OGJ117" s="8"/>
      <c r="OGK117" s="8"/>
      <c r="OGL117" s="8"/>
      <c r="OGM117" s="8"/>
      <c r="OGN117" s="8"/>
      <c r="OGO117" s="8"/>
      <c r="OGP117" s="8"/>
      <c r="OGQ117" s="8"/>
      <c r="OGR117" s="8"/>
      <c r="OGS117" s="8"/>
      <c r="OGT117" s="8"/>
      <c r="OGU117" s="8"/>
      <c r="OGV117" s="8"/>
      <c r="OGW117" s="8"/>
      <c r="OGX117" s="8"/>
      <c r="OGY117" s="8"/>
      <c r="OGZ117" s="8"/>
      <c r="OHA117" s="8"/>
      <c r="OHB117" s="8"/>
      <c r="OHC117" s="8"/>
      <c r="OHD117" s="8"/>
      <c r="OHE117" s="8"/>
      <c r="OHF117" s="8"/>
      <c r="OHG117" s="8"/>
      <c r="OHH117" s="8"/>
      <c r="OHI117" s="8"/>
      <c r="OHJ117" s="8"/>
      <c r="OHK117" s="8"/>
      <c r="OHL117" s="8"/>
      <c r="OHM117" s="8"/>
      <c r="OHN117" s="8"/>
      <c r="OHO117" s="8"/>
      <c r="OHP117" s="8"/>
      <c r="OHQ117" s="8"/>
      <c r="OHR117" s="8"/>
      <c r="OHS117" s="8"/>
      <c r="OHT117" s="8"/>
      <c r="OHU117" s="8"/>
      <c r="OHV117" s="8"/>
      <c r="OHW117" s="8"/>
      <c r="OHX117" s="8"/>
      <c r="OHY117" s="8"/>
      <c r="OHZ117" s="8"/>
      <c r="OIA117" s="8"/>
      <c r="OIB117" s="8"/>
      <c r="OIC117" s="8"/>
      <c r="OID117" s="8"/>
      <c r="OIE117" s="8"/>
      <c r="OIF117" s="8"/>
      <c r="OIG117" s="8"/>
      <c r="OIH117" s="8"/>
      <c r="OII117" s="8"/>
      <c r="OIJ117" s="8"/>
      <c r="OIK117" s="8"/>
      <c r="OIL117" s="8"/>
      <c r="OIM117" s="8"/>
      <c r="OIN117" s="8"/>
      <c r="OIO117" s="8"/>
      <c r="OIP117" s="8"/>
      <c r="OIQ117" s="8"/>
      <c r="OIR117" s="8"/>
      <c r="OIS117" s="8"/>
      <c r="OIT117" s="8"/>
      <c r="OIU117" s="8"/>
      <c r="OIV117" s="8"/>
      <c r="OIW117" s="8"/>
      <c r="OIX117" s="8"/>
      <c r="OIY117" s="8"/>
      <c r="OIZ117" s="8"/>
      <c r="OJA117" s="8"/>
      <c r="OJB117" s="8"/>
      <c r="OJC117" s="8"/>
      <c r="OJD117" s="8"/>
      <c r="OJE117" s="8"/>
      <c r="OJF117" s="8"/>
      <c r="OJG117" s="8"/>
      <c r="OJH117" s="8"/>
      <c r="OJI117" s="8"/>
      <c r="OJJ117" s="8"/>
      <c r="OJK117" s="8"/>
      <c r="OJL117" s="8"/>
      <c r="OJM117" s="8"/>
      <c r="OJN117" s="8"/>
      <c r="OJO117" s="8"/>
      <c r="OJP117" s="8"/>
      <c r="OJQ117" s="8"/>
      <c r="OJR117" s="8"/>
      <c r="OJS117" s="8"/>
      <c r="OJT117" s="8"/>
      <c r="OJU117" s="8"/>
      <c r="OJV117" s="8"/>
      <c r="OJW117" s="8"/>
      <c r="OJX117" s="8"/>
      <c r="OJY117" s="8"/>
      <c r="OJZ117" s="8"/>
      <c r="OKA117" s="8"/>
      <c r="OKB117" s="8"/>
      <c r="OKC117" s="8"/>
      <c r="OKD117" s="8"/>
      <c r="OKE117" s="8"/>
      <c r="OKF117" s="8"/>
      <c r="OKG117" s="8"/>
      <c r="OKH117" s="8"/>
      <c r="OKI117" s="8"/>
      <c r="OKJ117" s="8"/>
      <c r="OKK117" s="8"/>
      <c r="OKL117" s="8"/>
      <c r="OKM117" s="8"/>
      <c r="OKN117" s="8"/>
      <c r="OKO117" s="8"/>
      <c r="OKP117" s="8"/>
      <c r="OKQ117" s="8"/>
      <c r="OKR117" s="8"/>
      <c r="OKS117" s="8"/>
      <c r="OKT117" s="8"/>
      <c r="OKU117" s="8"/>
      <c r="OKV117" s="8"/>
      <c r="OKW117" s="8"/>
      <c r="OKX117" s="8"/>
      <c r="OKY117" s="8"/>
      <c r="OKZ117" s="8"/>
      <c r="OLA117" s="8"/>
      <c r="OLB117" s="8"/>
      <c r="OLC117" s="8"/>
      <c r="OLD117" s="8"/>
      <c r="OLE117" s="8"/>
      <c r="OLF117" s="8"/>
      <c r="OLG117" s="8"/>
      <c r="OLH117" s="8"/>
      <c r="OLI117" s="8"/>
      <c r="OLJ117" s="8"/>
      <c r="OLK117" s="8"/>
      <c r="OLL117" s="8"/>
      <c r="OLM117" s="8"/>
      <c r="OLN117" s="8"/>
      <c r="OLO117" s="8"/>
      <c r="OLP117" s="8"/>
      <c r="OLQ117" s="8"/>
      <c r="OLR117" s="8"/>
      <c r="OLS117" s="8"/>
      <c r="OLT117" s="8"/>
      <c r="OLU117" s="8"/>
      <c r="OLV117" s="8"/>
      <c r="OLW117" s="8"/>
      <c r="OLX117" s="8"/>
      <c r="OLY117" s="8"/>
      <c r="OLZ117" s="8"/>
      <c r="OMA117" s="8"/>
      <c r="OMB117" s="8"/>
      <c r="OMC117" s="8"/>
      <c r="OMD117" s="8"/>
      <c r="OME117" s="8"/>
      <c r="OMF117" s="8"/>
      <c r="OMG117" s="8"/>
      <c r="OMH117" s="8"/>
      <c r="OMI117" s="8"/>
      <c r="OMJ117" s="8"/>
      <c r="OMK117" s="8"/>
      <c r="OML117" s="8"/>
      <c r="OMM117" s="8"/>
      <c r="OMN117" s="8"/>
      <c r="OMO117" s="8"/>
      <c r="OMP117" s="8"/>
      <c r="OMQ117" s="8"/>
      <c r="OMR117" s="8"/>
      <c r="OMS117" s="8"/>
      <c r="OMT117" s="8"/>
      <c r="OMU117" s="8"/>
      <c r="OMV117" s="8"/>
      <c r="OMW117" s="8"/>
      <c r="OMX117" s="8"/>
      <c r="OMY117" s="8"/>
      <c r="OMZ117" s="8"/>
      <c r="ONA117" s="8"/>
      <c r="ONB117" s="8"/>
      <c r="ONC117" s="8"/>
      <c r="OND117" s="8"/>
      <c r="ONE117" s="8"/>
      <c r="ONF117" s="8"/>
      <c r="ONG117" s="8"/>
      <c r="ONH117" s="8"/>
      <c r="ONI117" s="8"/>
      <c r="ONJ117" s="8"/>
      <c r="ONK117" s="8"/>
      <c r="ONL117" s="8"/>
      <c r="ONM117" s="8"/>
      <c r="ONN117" s="8"/>
      <c r="ONO117" s="8"/>
      <c r="ONP117" s="8"/>
      <c r="ONQ117" s="8"/>
      <c r="ONR117" s="8"/>
      <c r="ONS117" s="8"/>
      <c r="ONT117" s="8"/>
      <c r="ONU117" s="8"/>
      <c r="ONV117" s="8"/>
      <c r="ONW117" s="8"/>
      <c r="ONX117" s="8"/>
      <c r="ONY117" s="8"/>
      <c r="ONZ117" s="8"/>
      <c r="OOA117" s="8"/>
      <c r="OOB117" s="8"/>
      <c r="OOC117" s="8"/>
      <c r="OOD117" s="8"/>
      <c r="OOE117" s="8"/>
      <c r="OOF117" s="8"/>
      <c r="OOG117" s="8"/>
      <c r="OOH117" s="8"/>
      <c r="OOI117" s="8"/>
      <c r="OOJ117" s="8"/>
      <c r="OOK117" s="8"/>
      <c r="OOL117" s="8"/>
      <c r="OOM117" s="8"/>
      <c r="OON117" s="8"/>
      <c r="OOO117" s="8"/>
      <c r="OOP117" s="8"/>
      <c r="OOQ117" s="8"/>
      <c r="OOR117" s="8"/>
      <c r="OOS117" s="8"/>
      <c r="OOT117" s="8"/>
      <c r="OOU117" s="8"/>
      <c r="OOV117" s="8"/>
      <c r="OOW117" s="8"/>
      <c r="OOX117" s="8"/>
      <c r="OOY117" s="8"/>
      <c r="OOZ117" s="8"/>
      <c r="OPA117" s="8"/>
      <c r="OPB117" s="8"/>
      <c r="OPC117" s="8"/>
      <c r="OPD117" s="8"/>
      <c r="OPE117" s="8"/>
      <c r="OPF117" s="8"/>
      <c r="OPG117" s="8"/>
      <c r="OPH117" s="8"/>
      <c r="OPI117" s="8"/>
      <c r="OPJ117" s="8"/>
      <c r="OPK117" s="8"/>
      <c r="OPL117" s="8"/>
      <c r="OPM117" s="8"/>
      <c r="OPN117" s="8"/>
      <c r="OPO117" s="8"/>
      <c r="OPP117" s="8"/>
      <c r="OPQ117" s="8"/>
      <c r="OPR117" s="8"/>
      <c r="OPS117" s="8"/>
      <c r="OPT117" s="8"/>
      <c r="OPU117" s="8"/>
      <c r="OPV117" s="8"/>
      <c r="OPW117" s="8"/>
      <c r="OPX117" s="8"/>
      <c r="OPY117" s="8"/>
      <c r="OPZ117" s="8"/>
      <c r="OQA117" s="8"/>
      <c r="OQB117" s="8"/>
      <c r="OQC117" s="8"/>
      <c r="OQD117" s="8"/>
      <c r="OQE117" s="8"/>
      <c r="OQF117" s="8"/>
      <c r="OQG117" s="8"/>
      <c r="OQH117" s="8"/>
      <c r="OQI117" s="8"/>
      <c r="OQJ117" s="8"/>
      <c r="OQK117" s="8"/>
      <c r="OQL117" s="8"/>
      <c r="OQM117" s="8"/>
      <c r="OQN117" s="8"/>
      <c r="OQO117" s="8"/>
      <c r="OQP117" s="8"/>
      <c r="OQQ117" s="8"/>
      <c r="OQR117" s="8"/>
      <c r="OQS117" s="8"/>
      <c r="OQT117" s="8"/>
      <c r="OQU117" s="8"/>
      <c r="OQV117" s="8"/>
      <c r="OQW117" s="8"/>
      <c r="OQX117" s="8"/>
      <c r="OQY117" s="8"/>
      <c r="OQZ117" s="8"/>
      <c r="ORA117" s="8"/>
      <c r="ORB117" s="8"/>
      <c r="ORC117" s="8"/>
      <c r="ORD117" s="8"/>
      <c r="ORE117" s="8"/>
      <c r="ORF117" s="8"/>
      <c r="ORG117" s="8"/>
      <c r="ORH117" s="8"/>
      <c r="ORI117" s="8"/>
      <c r="ORJ117" s="8"/>
      <c r="ORK117" s="8"/>
      <c r="ORL117" s="8"/>
      <c r="ORM117" s="8"/>
      <c r="ORN117" s="8"/>
      <c r="ORO117" s="8"/>
      <c r="ORP117" s="8"/>
      <c r="ORQ117" s="8"/>
      <c r="ORR117" s="8"/>
      <c r="ORS117" s="8"/>
      <c r="ORT117" s="8"/>
      <c r="ORU117" s="8"/>
      <c r="ORV117" s="8"/>
      <c r="ORW117" s="8"/>
      <c r="ORX117" s="8"/>
      <c r="ORY117" s="8"/>
      <c r="ORZ117" s="8"/>
      <c r="OSA117" s="8"/>
      <c r="OSB117" s="8"/>
      <c r="OSC117" s="8"/>
      <c r="OSD117" s="8"/>
      <c r="OSE117" s="8"/>
      <c r="OSF117" s="8"/>
      <c r="OSG117" s="8"/>
      <c r="OSH117" s="8"/>
      <c r="OSI117" s="8"/>
      <c r="OSJ117" s="8"/>
      <c r="OSK117" s="8"/>
      <c r="OSL117" s="8"/>
      <c r="OSM117" s="8"/>
      <c r="OSN117" s="8"/>
      <c r="OSO117" s="8"/>
      <c r="OSP117" s="8"/>
      <c r="OSQ117" s="8"/>
      <c r="OSR117" s="8"/>
      <c r="OSS117" s="8"/>
      <c r="OST117" s="8"/>
      <c r="OSU117" s="8"/>
      <c r="OSV117" s="8"/>
      <c r="OSW117" s="8"/>
      <c r="OSX117" s="8"/>
      <c r="OSY117" s="8"/>
      <c r="OSZ117" s="8"/>
      <c r="OTA117" s="8"/>
      <c r="OTB117" s="8"/>
      <c r="OTC117" s="8"/>
      <c r="OTD117" s="8"/>
      <c r="OTE117" s="8"/>
      <c r="OTF117" s="8"/>
      <c r="OTG117" s="8"/>
      <c r="OTH117" s="8"/>
      <c r="OTI117" s="8"/>
      <c r="OTJ117" s="8"/>
      <c r="OTK117" s="8"/>
      <c r="OTL117" s="8"/>
      <c r="OTM117" s="8"/>
      <c r="OTN117" s="8"/>
      <c r="OTO117" s="8"/>
      <c r="OTP117" s="8"/>
      <c r="OTQ117" s="8"/>
      <c r="OTR117" s="8"/>
      <c r="OTS117" s="8"/>
      <c r="OTT117" s="8"/>
      <c r="OTU117" s="8"/>
      <c r="OTV117" s="8"/>
      <c r="OTW117" s="8"/>
      <c r="OTX117" s="8"/>
      <c r="OTY117" s="8"/>
      <c r="OTZ117" s="8"/>
      <c r="OUA117" s="8"/>
      <c r="OUB117" s="8"/>
      <c r="OUC117" s="8"/>
      <c r="OUD117" s="8"/>
      <c r="OUE117" s="8"/>
      <c r="OUF117" s="8"/>
      <c r="OUG117" s="8"/>
      <c r="OUH117" s="8"/>
      <c r="OUI117" s="8"/>
      <c r="OUJ117" s="8"/>
      <c r="OUK117" s="8"/>
      <c r="OUL117" s="8"/>
      <c r="OUM117" s="8"/>
      <c r="OUN117" s="8"/>
      <c r="OUO117" s="8"/>
      <c r="OUP117" s="8"/>
      <c r="OUQ117" s="8"/>
      <c r="OUR117" s="8"/>
      <c r="OUS117" s="8"/>
      <c r="OUT117" s="8"/>
      <c r="OUU117" s="8"/>
      <c r="OUV117" s="8"/>
      <c r="OUW117" s="8"/>
      <c r="OUX117" s="8"/>
      <c r="OUY117" s="8"/>
      <c r="OUZ117" s="8"/>
      <c r="OVA117" s="8"/>
      <c r="OVB117" s="8"/>
      <c r="OVC117" s="8"/>
      <c r="OVD117" s="8"/>
      <c r="OVE117" s="8"/>
      <c r="OVF117" s="8"/>
      <c r="OVG117" s="8"/>
      <c r="OVH117" s="8"/>
      <c r="OVI117" s="8"/>
      <c r="OVJ117" s="8"/>
      <c r="OVK117" s="8"/>
      <c r="OVL117" s="8"/>
      <c r="OVM117" s="8"/>
      <c r="OVN117" s="8"/>
      <c r="OVO117" s="8"/>
      <c r="OVP117" s="8"/>
      <c r="OVQ117" s="8"/>
      <c r="OVR117" s="8"/>
      <c r="OVS117" s="8"/>
      <c r="OVT117" s="8"/>
      <c r="OVU117" s="8"/>
      <c r="OVV117" s="8"/>
      <c r="OVW117" s="8"/>
      <c r="OVX117" s="8"/>
      <c r="OVY117" s="8"/>
      <c r="OVZ117" s="8"/>
      <c r="OWA117" s="8"/>
      <c r="OWB117" s="8"/>
      <c r="OWC117" s="8"/>
      <c r="OWD117" s="8"/>
      <c r="OWE117" s="8"/>
      <c r="OWF117" s="8"/>
      <c r="OWG117" s="8"/>
      <c r="OWH117" s="8"/>
      <c r="OWI117" s="8"/>
      <c r="OWJ117" s="8"/>
      <c r="OWK117" s="8"/>
      <c r="OWL117" s="8"/>
      <c r="OWM117" s="8"/>
      <c r="OWN117" s="8"/>
      <c r="OWO117" s="8"/>
      <c r="OWP117" s="8"/>
      <c r="OWQ117" s="8"/>
      <c r="OWR117" s="8"/>
      <c r="OWS117" s="8"/>
      <c r="OWT117" s="8"/>
      <c r="OWU117" s="8"/>
      <c r="OWV117" s="8"/>
      <c r="OWW117" s="8"/>
      <c r="OWX117" s="8"/>
      <c r="OWY117" s="8"/>
      <c r="OWZ117" s="8"/>
      <c r="OXA117" s="8"/>
      <c r="OXB117" s="8"/>
      <c r="OXC117" s="8"/>
      <c r="OXD117" s="8"/>
      <c r="OXE117" s="8"/>
      <c r="OXF117" s="8"/>
      <c r="OXG117" s="8"/>
      <c r="OXH117" s="8"/>
      <c r="OXI117" s="8"/>
      <c r="OXJ117" s="8"/>
      <c r="OXK117" s="8"/>
      <c r="OXL117" s="8"/>
      <c r="OXM117" s="8"/>
      <c r="OXN117" s="8"/>
      <c r="OXO117" s="8"/>
      <c r="OXP117" s="8"/>
      <c r="OXQ117" s="8"/>
      <c r="OXR117" s="8"/>
      <c r="OXS117" s="8"/>
      <c r="OXT117" s="8"/>
      <c r="OXU117" s="8"/>
      <c r="OXV117" s="8"/>
      <c r="OXW117" s="8"/>
      <c r="OXX117" s="8"/>
      <c r="OXY117" s="8"/>
      <c r="OXZ117" s="8"/>
      <c r="OYA117" s="8"/>
      <c r="OYB117" s="8"/>
      <c r="OYC117" s="8"/>
      <c r="OYD117" s="8"/>
      <c r="OYE117" s="8"/>
      <c r="OYF117" s="8"/>
      <c r="OYG117" s="8"/>
      <c r="OYH117" s="8"/>
      <c r="OYI117" s="8"/>
      <c r="OYJ117" s="8"/>
      <c r="OYK117" s="8"/>
      <c r="OYL117" s="8"/>
      <c r="OYM117" s="8"/>
      <c r="OYN117" s="8"/>
      <c r="OYO117" s="8"/>
      <c r="OYP117" s="8"/>
      <c r="OYQ117" s="8"/>
      <c r="OYR117" s="8"/>
      <c r="OYS117" s="8"/>
      <c r="OYT117" s="8"/>
      <c r="OYU117" s="8"/>
      <c r="OYV117" s="8"/>
      <c r="OYW117" s="8"/>
      <c r="OYX117" s="8"/>
      <c r="OYY117" s="8"/>
      <c r="OYZ117" s="8"/>
      <c r="OZA117" s="8"/>
      <c r="OZB117" s="8"/>
      <c r="OZC117" s="8"/>
      <c r="OZD117" s="8"/>
      <c r="OZE117" s="8"/>
      <c r="OZF117" s="8"/>
      <c r="OZG117" s="8"/>
      <c r="OZH117" s="8"/>
      <c r="OZI117" s="8"/>
      <c r="OZJ117" s="8"/>
      <c r="OZK117" s="8"/>
      <c r="OZL117" s="8"/>
      <c r="OZM117" s="8"/>
      <c r="OZN117" s="8"/>
      <c r="OZO117" s="8"/>
      <c r="OZP117" s="8"/>
      <c r="OZQ117" s="8"/>
      <c r="OZR117" s="8"/>
      <c r="OZS117" s="8"/>
      <c r="OZT117" s="8"/>
      <c r="OZU117" s="8"/>
      <c r="OZV117" s="8"/>
      <c r="OZW117" s="8"/>
      <c r="OZX117" s="8"/>
      <c r="OZY117" s="8"/>
      <c r="OZZ117" s="8"/>
      <c r="PAA117" s="8"/>
      <c r="PAB117" s="8"/>
      <c r="PAC117" s="8"/>
      <c r="PAD117" s="8"/>
      <c r="PAE117" s="8"/>
      <c r="PAF117" s="8"/>
      <c r="PAG117" s="8"/>
      <c r="PAH117" s="8"/>
      <c r="PAI117" s="8"/>
      <c r="PAJ117" s="8"/>
      <c r="PAK117" s="8"/>
      <c r="PAL117" s="8"/>
      <c r="PAM117" s="8"/>
      <c r="PAN117" s="8"/>
      <c r="PAO117" s="8"/>
      <c r="PAP117" s="8"/>
      <c r="PAQ117" s="8"/>
      <c r="PAR117" s="8"/>
      <c r="PAS117" s="8"/>
      <c r="PAT117" s="8"/>
      <c r="PAU117" s="8"/>
      <c r="PAV117" s="8"/>
      <c r="PAW117" s="8"/>
      <c r="PAX117" s="8"/>
      <c r="PAY117" s="8"/>
      <c r="PAZ117" s="8"/>
      <c r="PBA117" s="8"/>
      <c r="PBB117" s="8"/>
      <c r="PBC117" s="8"/>
      <c r="PBD117" s="8"/>
      <c r="PBE117" s="8"/>
      <c r="PBF117" s="8"/>
      <c r="PBG117" s="8"/>
      <c r="PBH117" s="8"/>
      <c r="PBI117" s="8"/>
      <c r="PBJ117" s="8"/>
      <c r="PBK117" s="8"/>
      <c r="PBL117" s="8"/>
      <c r="PBM117" s="8"/>
      <c r="PBN117" s="8"/>
      <c r="PBO117" s="8"/>
      <c r="PBP117" s="8"/>
      <c r="PBQ117" s="8"/>
      <c r="PBR117" s="8"/>
      <c r="PBS117" s="8"/>
      <c r="PBT117" s="8"/>
      <c r="PBU117" s="8"/>
      <c r="PBV117" s="8"/>
      <c r="PBW117" s="8"/>
      <c r="PBX117" s="8"/>
      <c r="PBY117" s="8"/>
      <c r="PBZ117" s="8"/>
      <c r="PCA117" s="8"/>
      <c r="PCB117" s="8"/>
      <c r="PCC117" s="8"/>
      <c r="PCD117" s="8"/>
      <c r="PCE117" s="8"/>
      <c r="PCF117" s="8"/>
      <c r="PCG117" s="8"/>
      <c r="PCH117" s="8"/>
      <c r="PCI117" s="8"/>
      <c r="PCJ117" s="8"/>
      <c r="PCK117" s="8"/>
      <c r="PCL117" s="8"/>
      <c r="PCM117" s="8"/>
      <c r="PCN117" s="8"/>
      <c r="PCO117" s="8"/>
      <c r="PCP117" s="8"/>
      <c r="PCQ117" s="8"/>
      <c r="PCR117" s="8"/>
      <c r="PCS117" s="8"/>
      <c r="PCT117" s="8"/>
      <c r="PCU117" s="8"/>
      <c r="PCV117" s="8"/>
      <c r="PCW117" s="8"/>
      <c r="PCX117" s="8"/>
      <c r="PCY117" s="8"/>
      <c r="PCZ117" s="8"/>
      <c r="PDA117" s="8"/>
      <c r="PDB117" s="8"/>
      <c r="PDC117" s="8"/>
      <c r="PDD117" s="8"/>
      <c r="PDE117" s="8"/>
      <c r="PDF117" s="8"/>
      <c r="PDG117" s="8"/>
      <c r="PDH117" s="8"/>
      <c r="PDI117" s="8"/>
      <c r="PDJ117" s="8"/>
      <c r="PDK117" s="8"/>
      <c r="PDL117" s="8"/>
      <c r="PDM117" s="8"/>
      <c r="PDN117" s="8"/>
      <c r="PDO117" s="8"/>
      <c r="PDP117" s="8"/>
      <c r="PDQ117" s="8"/>
      <c r="PDR117" s="8"/>
      <c r="PDS117" s="8"/>
      <c r="PDT117" s="8"/>
      <c r="PDU117" s="8"/>
      <c r="PDV117" s="8"/>
      <c r="PDW117" s="8"/>
      <c r="PDX117" s="8"/>
      <c r="PDY117" s="8"/>
      <c r="PDZ117" s="8"/>
      <c r="PEA117" s="8"/>
      <c r="PEB117" s="8"/>
      <c r="PEC117" s="8"/>
      <c r="PED117" s="8"/>
      <c r="PEE117" s="8"/>
      <c r="PEF117" s="8"/>
      <c r="PEG117" s="8"/>
      <c r="PEH117" s="8"/>
      <c r="PEI117" s="8"/>
      <c r="PEJ117" s="8"/>
      <c r="PEK117" s="8"/>
      <c r="PEL117" s="8"/>
      <c r="PEM117" s="8"/>
      <c r="PEN117" s="8"/>
      <c r="PEO117" s="8"/>
      <c r="PEP117" s="8"/>
      <c r="PEQ117" s="8"/>
      <c r="PER117" s="8"/>
      <c r="PES117" s="8"/>
      <c r="PET117" s="8"/>
      <c r="PEU117" s="8"/>
      <c r="PEV117" s="8"/>
      <c r="PEW117" s="8"/>
      <c r="PEX117" s="8"/>
      <c r="PEY117" s="8"/>
      <c r="PEZ117" s="8"/>
      <c r="PFA117" s="8"/>
      <c r="PFB117" s="8"/>
      <c r="PFC117" s="8"/>
      <c r="PFD117" s="8"/>
      <c r="PFE117" s="8"/>
      <c r="PFF117" s="8"/>
      <c r="PFG117" s="8"/>
      <c r="PFH117" s="8"/>
      <c r="PFI117" s="8"/>
      <c r="PFJ117" s="8"/>
      <c r="PFK117" s="8"/>
      <c r="PFL117" s="8"/>
      <c r="PFM117" s="8"/>
      <c r="PFN117" s="8"/>
      <c r="PFO117" s="8"/>
      <c r="PFP117" s="8"/>
      <c r="PFQ117" s="8"/>
      <c r="PFR117" s="8"/>
      <c r="PFS117" s="8"/>
      <c r="PFT117" s="8"/>
      <c r="PFU117" s="8"/>
      <c r="PFV117" s="8"/>
      <c r="PFW117" s="8"/>
      <c r="PFX117" s="8"/>
      <c r="PFY117" s="8"/>
      <c r="PFZ117" s="8"/>
      <c r="PGA117" s="8"/>
      <c r="PGB117" s="8"/>
      <c r="PGC117" s="8"/>
      <c r="PGD117" s="8"/>
      <c r="PGE117" s="8"/>
      <c r="PGF117" s="8"/>
      <c r="PGG117" s="8"/>
      <c r="PGH117" s="8"/>
      <c r="PGI117" s="8"/>
      <c r="PGJ117" s="8"/>
      <c r="PGK117" s="8"/>
      <c r="PGL117" s="8"/>
      <c r="PGM117" s="8"/>
      <c r="PGN117" s="8"/>
      <c r="PGO117" s="8"/>
      <c r="PGP117" s="8"/>
      <c r="PGQ117" s="8"/>
      <c r="PGR117" s="8"/>
      <c r="PGS117" s="8"/>
      <c r="PGT117" s="8"/>
      <c r="PGU117" s="8"/>
      <c r="PGV117" s="8"/>
      <c r="PGW117" s="8"/>
      <c r="PGX117" s="8"/>
      <c r="PGY117" s="8"/>
      <c r="PGZ117" s="8"/>
      <c r="PHA117" s="8"/>
      <c r="PHB117" s="8"/>
      <c r="PHC117" s="8"/>
      <c r="PHD117" s="8"/>
      <c r="PHE117" s="8"/>
      <c r="PHF117" s="8"/>
      <c r="PHG117" s="8"/>
      <c r="PHH117" s="8"/>
      <c r="PHI117" s="8"/>
      <c r="PHJ117" s="8"/>
      <c r="PHK117" s="8"/>
      <c r="PHL117" s="8"/>
      <c r="PHM117" s="8"/>
      <c r="PHN117" s="8"/>
      <c r="PHO117" s="8"/>
      <c r="PHP117" s="8"/>
      <c r="PHQ117" s="8"/>
      <c r="PHR117" s="8"/>
      <c r="PHS117" s="8"/>
      <c r="PHT117" s="8"/>
      <c r="PHU117" s="8"/>
      <c r="PHV117" s="8"/>
      <c r="PHW117" s="8"/>
      <c r="PHX117" s="8"/>
      <c r="PHY117" s="8"/>
      <c r="PHZ117" s="8"/>
      <c r="PIA117" s="8"/>
      <c r="PIB117" s="8"/>
      <c r="PIC117" s="8"/>
      <c r="PID117" s="8"/>
      <c r="PIE117" s="8"/>
      <c r="PIF117" s="8"/>
      <c r="PIG117" s="8"/>
      <c r="PIH117" s="8"/>
      <c r="PII117" s="8"/>
      <c r="PIJ117" s="8"/>
      <c r="PIK117" s="8"/>
      <c r="PIL117" s="8"/>
      <c r="PIM117" s="8"/>
      <c r="PIN117" s="8"/>
      <c r="PIO117" s="8"/>
      <c r="PIP117" s="8"/>
      <c r="PIQ117" s="8"/>
      <c r="PIR117" s="8"/>
      <c r="PIS117" s="8"/>
      <c r="PIT117" s="8"/>
      <c r="PIU117" s="8"/>
      <c r="PIV117" s="8"/>
      <c r="PIW117" s="8"/>
      <c r="PIX117" s="8"/>
      <c r="PIY117" s="8"/>
      <c r="PIZ117" s="8"/>
      <c r="PJA117" s="8"/>
      <c r="PJB117" s="8"/>
      <c r="PJC117" s="8"/>
      <c r="PJD117" s="8"/>
      <c r="PJE117" s="8"/>
      <c r="PJF117" s="8"/>
      <c r="PJG117" s="8"/>
      <c r="PJH117" s="8"/>
      <c r="PJI117" s="8"/>
      <c r="PJJ117" s="8"/>
      <c r="PJK117" s="8"/>
      <c r="PJL117" s="8"/>
      <c r="PJM117" s="8"/>
      <c r="PJN117" s="8"/>
      <c r="PJO117" s="8"/>
      <c r="PJP117" s="8"/>
      <c r="PJQ117" s="8"/>
      <c r="PJR117" s="8"/>
      <c r="PJS117" s="8"/>
      <c r="PJT117" s="8"/>
      <c r="PJU117" s="8"/>
      <c r="PJV117" s="8"/>
      <c r="PJW117" s="8"/>
      <c r="PJX117" s="8"/>
      <c r="PJY117" s="8"/>
      <c r="PJZ117" s="8"/>
      <c r="PKA117" s="8"/>
      <c r="PKB117" s="8"/>
      <c r="PKC117" s="8"/>
      <c r="PKD117" s="8"/>
      <c r="PKE117" s="8"/>
      <c r="PKF117" s="8"/>
      <c r="PKG117" s="8"/>
      <c r="PKH117" s="8"/>
      <c r="PKI117" s="8"/>
      <c r="PKJ117" s="8"/>
      <c r="PKK117" s="8"/>
      <c r="PKL117" s="8"/>
      <c r="PKM117" s="8"/>
      <c r="PKN117" s="8"/>
      <c r="PKO117" s="8"/>
      <c r="PKP117" s="8"/>
      <c r="PKQ117" s="8"/>
      <c r="PKR117" s="8"/>
      <c r="PKS117" s="8"/>
      <c r="PKT117" s="8"/>
      <c r="PKU117" s="8"/>
      <c r="PKV117" s="8"/>
      <c r="PKW117" s="8"/>
      <c r="PKX117" s="8"/>
      <c r="PKY117" s="8"/>
      <c r="PKZ117" s="8"/>
      <c r="PLA117" s="8"/>
      <c r="PLB117" s="8"/>
      <c r="PLC117" s="8"/>
      <c r="PLD117" s="8"/>
      <c r="PLE117" s="8"/>
      <c r="PLF117" s="8"/>
      <c r="PLG117" s="8"/>
      <c r="PLH117" s="8"/>
      <c r="PLI117" s="8"/>
      <c r="PLJ117" s="8"/>
      <c r="PLK117" s="8"/>
      <c r="PLL117" s="8"/>
      <c r="PLM117" s="8"/>
      <c r="PLN117" s="8"/>
      <c r="PLO117" s="8"/>
      <c r="PLP117" s="8"/>
      <c r="PLQ117" s="8"/>
      <c r="PLR117" s="8"/>
      <c r="PLS117" s="8"/>
      <c r="PLT117" s="8"/>
      <c r="PLU117" s="8"/>
      <c r="PLV117" s="8"/>
      <c r="PLW117" s="8"/>
      <c r="PLX117" s="8"/>
      <c r="PLY117" s="8"/>
      <c r="PLZ117" s="8"/>
      <c r="PMA117" s="8"/>
      <c r="PMB117" s="8"/>
      <c r="PMC117" s="8"/>
      <c r="PMD117" s="8"/>
      <c r="PME117" s="8"/>
      <c r="PMF117" s="8"/>
      <c r="PMG117" s="8"/>
      <c r="PMH117" s="8"/>
      <c r="PMI117" s="8"/>
      <c r="PMJ117" s="8"/>
      <c r="PMK117" s="8"/>
      <c r="PML117" s="8"/>
      <c r="PMM117" s="8"/>
      <c r="PMN117" s="8"/>
      <c r="PMO117" s="8"/>
      <c r="PMP117" s="8"/>
      <c r="PMQ117" s="8"/>
      <c r="PMR117" s="8"/>
      <c r="PMS117" s="8"/>
      <c r="PMT117" s="8"/>
      <c r="PMU117" s="8"/>
      <c r="PMV117" s="8"/>
      <c r="PMW117" s="8"/>
      <c r="PMX117" s="8"/>
      <c r="PMY117" s="8"/>
      <c r="PMZ117" s="8"/>
      <c r="PNA117" s="8"/>
      <c r="PNB117" s="8"/>
      <c r="PNC117" s="8"/>
      <c r="PND117" s="8"/>
      <c r="PNE117" s="8"/>
      <c r="PNF117" s="8"/>
      <c r="PNG117" s="8"/>
      <c r="PNH117" s="8"/>
      <c r="PNI117" s="8"/>
      <c r="PNJ117" s="8"/>
      <c r="PNK117" s="8"/>
      <c r="PNL117" s="8"/>
      <c r="PNM117" s="8"/>
      <c r="PNN117" s="8"/>
      <c r="PNO117" s="8"/>
      <c r="PNP117" s="8"/>
      <c r="PNQ117" s="8"/>
      <c r="PNR117" s="8"/>
      <c r="PNS117" s="8"/>
      <c r="PNT117" s="8"/>
      <c r="PNU117" s="8"/>
      <c r="PNV117" s="8"/>
      <c r="PNW117" s="8"/>
      <c r="PNX117" s="8"/>
      <c r="PNY117" s="8"/>
      <c r="PNZ117" s="8"/>
      <c r="POA117" s="8"/>
      <c r="POB117" s="8"/>
      <c r="POC117" s="8"/>
      <c r="POD117" s="8"/>
      <c r="POE117" s="8"/>
      <c r="POF117" s="8"/>
      <c r="POG117" s="8"/>
      <c r="POH117" s="8"/>
      <c r="POI117" s="8"/>
      <c r="POJ117" s="8"/>
      <c r="POK117" s="8"/>
      <c r="POL117" s="8"/>
      <c r="POM117" s="8"/>
      <c r="PON117" s="8"/>
      <c r="POO117" s="8"/>
      <c r="POP117" s="8"/>
      <c r="POQ117" s="8"/>
      <c r="POR117" s="8"/>
      <c r="POS117" s="8"/>
      <c r="POT117" s="8"/>
      <c r="POU117" s="8"/>
      <c r="POV117" s="8"/>
      <c r="POW117" s="8"/>
      <c r="POX117" s="8"/>
      <c r="POY117" s="8"/>
      <c r="POZ117" s="8"/>
      <c r="PPA117" s="8"/>
      <c r="PPB117" s="8"/>
      <c r="PPC117" s="8"/>
      <c r="PPD117" s="8"/>
      <c r="PPE117" s="8"/>
      <c r="PPF117" s="8"/>
      <c r="PPG117" s="8"/>
      <c r="PPH117" s="8"/>
      <c r="PPI117" s="8"/>
      <c r="PPJ117" s="8"/>
      <c r="PPK117" s="8"/>
      <c r="PPL117" s="8"/>
      <c r="PPM117" s="8"/>
      <c r="PPN117" s="8"/>
      <c r="PPO117" s="8"/>
      <c r="PPP117" s="8"/>
      <c r="PPQ117" s="8"/>
      <c r="PPR117" s="8"/>
      <c r="PPS117" s="8"/>
      <c r="PPT117" s="8"/>
      <c r="PPU117" s="8"/>
      <c r="PPV117" s="8"/>
      <c r="PPW117" s="8"/>
      <c r="PPX117" s="8"/>
      <c r="PPY117" s="8"/>
      <c r="PPZ117" s="8"/>
      <c r="PQA117" s="8"/>
      <c r="PQB117" s="8"/>
      <c r="PQC117" s="8"/>
      <c r="PQD117" s="8"/>
      <c r="PQE117" s="8"/>
      <c r="PQF117" s="8"/>
      <c r="PQG117" s="8"/>
      <c r="PQH117" s="8"/>
      <c r="PQI117" s="8"/>
      <c r="PQJ117" s="8"/>
      <c r="PQK117" s="8"/>
      <c r="PQL117" s="8"/>
      <c r="PQM117" s="8"/>
      <c r="PQN117" s="8"/>
      <c r="PQO117" s="8"/>
      <c r="PQP117" s="8"/>
      <c r="PQQ117" s="8"/>
      <c r="PQR117" s="8"/>
      <c r="PQS117" s="8"/>
      <c r="PQT117" s="8"/>
      <c r="PQU117" s="8"/>
      <c r="PQV117" s="8"/>
      <c r="PQW117" s="8"/>
      <c r="PQX117" s="8"/>
      <c r="PQY117" s="8"/>
      <c r="PQZ117" s="8"/>
      <c r="PRA117" s="8"/>
      <c r="PRB117" s="8"/>
      <c r="PRC117" s="8"/>
      <c r="PRD117" s="8"/>
      <c r="PRE117" s="8"/>
      <c r="PRF117" s="8"/>
      <c r="PRG117" s="8"/>
      <c r="PRH117" s="8"/>
      <c r="PRI117" s="8"/>
      <c r="PRJ117" s="8"/>
      <c r="PRK117" s="8"/>
      <c r="PRL117" s="8"/>
      <c r="PRM117" s="8"/>
      <c r="PRN117" s="8"/>
      <c r="PRO117" s="8"/>
      <c r="PRP117" s="8"/>
      <c r="PRQ117" s="8"/>
      <c r="PRR117" s="8"/>
      <c r="PRS117" s="8"/>
      <c r="PRT117" s="8"/>
      <c r="PRU117" s="8"/>
      <c r="PRV117" s="8"/>
      <c r="PRW117" s="8"/>
      <c r="PRX117" s="8"/>
      <c r="PRY117" s="8"/>
      <c r="PRZ117" s="8"/>
      <c r="PSA117" s="8"/>
      <c r="PSB117" s="8"/>
      <c r="PSC117" s="8"/>
      <c r="PSD117" s="8"/>
      <c r="PSE117" s="8"/>
      <c r="PSF117" s="8"/>
      <c r="PSG117" s="8"/>
      <c r="PSH117" s="8"/>
      <c r="PSI117" s="8"/>
      <c r="PSJ117" s="8"/>
      <c r="PSK117" s="8"/>
      <c r="PSL117" s="8"/>
      <c r="PSM117" s="8"/>
      <c r="PSN117" s="8"/>
      <c r="PSO117" s="8"/>
      <c r="PSP117" s="8"/>
      <c r="PSQ117" s="8"/>
      <c r="PSR117" s="8"/>
      <c r="PSS117" s="8"/>
      <c r="PST117" s="8"/>
      <c r="PSU117" s="8"/>
      <c r="PSV117" s="8"/>
      <c r="PSW117" s="8"/>
      <c r="PSX117" s="8"/>
      <c r="PSY117" s="8"/>
      <c r="PSZ117" s="8"/>
      <c r="PTA117" s="8"/>
      <c r="PTB117" s="8"/>
      <c r="PTC117" s="8"/>
      <c r="PTD117" s="8"/>
      <c r="PTE117" s="8"/>
      <c r="PTF117" s="8"/>
      <c r="PTG117" s="8"/>
      <c r="PTH117" s="8"/>
      <c r="PTI117" s="8"/>
      <c r="PTJ117" s="8"/>
      <c r="PTK117" s="8"/>
      <c r="PTL117" s="8"/>
      <c r="PTM117" s="8"/>
      <c r="PTN117" s="8"/>
      <c r="PTO117" s="8"/>
      <c r="PTP117" s="8"/>
      <c r="PTQ117" s="8"/>
      <c r="PTR117" s="8"/>
      <c r="PTS117" s="8"/>
      <c r="PTT117" s="8"/>
      <c r="PTU117" s="8"/>
      <c r="PTV117" s="8"/>
      <c r="PTW117" s="8"/>
      <c r="PTX117" s="8"/>
      <c r="PTY117" s="8"/>
      <c r="PTZ117" s="8"/>
      <c r="PUA117" s="8"/>
      <c r="PUB117" s="8"/>
      <c r="PUC117" s="8"/>
      <c r="PUD117" s="8"/>
      <c r="PUE117" s="8"/>
      <c r="PUF117" s="8"/>
      <c r="PUG117" s="8"/>
      <c r="PUH117" s="8"/>
      <c r="PUI117" s="8"/>
      <c r="PUJ117" s="8"/>
      <c r="PUK117" s="8"/>
      <c r="PUL117" s="8"/>
      <c r="PUM117" s="8"/>
      <c r="PUN117" s="8"/>
      <c r="PUO117" s="8"/>
      <c r="PUP117" s="8"/>
      <c r="PUQ117" s="8"/>
      <c r="PUR117" s="8"/>
      <c r="PUS117" s="8"/>
      <c r="PUT117" s="8"/>
      <c r="PUU117" s="8"/>
      <c r="PUV117" s="8"/>
      <c r="PUW117" s="8"/>
      <c r="PUX117" s="8"/>
      <c r="PUY117" s="8"/>
      <c r="PUZ117" s="8"/>
      <c r="PVA117" s="8"/>
      <c r="PVB117" s="8"/>
      <c r="PVC117" s="8"/>
      <c r="PVD117" s="8"/>
      <c r="PVE117" s="8"/>
      <c r="PVF117" s="8"/>
      <c r="PVG117" s="8"/>
      <c r="PVH117" s="8"/>
      <c r="PVI117" s="8"/>
      <c r="PVJ117" s="8"/>
      <c r="PVK117" s="8"/>
      <c r="PVL117" s="8"/>
      <c r="PVM117" s="8"/>
      <c r="PVN117" s="8"/>
      <c r="PVO117" s="8"/>
      <c r="PVP117" s="8"/>
      <c r="PVQ117" s="8"/>
      <c r="PVR117" s="8"/>
      <c r="PVS117" s="8"/>
      <c r="PVT117" s="8"/>
      <c r="PVU117" s="8"/>
      <c r="PVV117" s="8"/>
      <c r="PVW117" s="8"/>
      <c r="PVX117" s="8"/>
      <c r="PVY117" s="8"/>
      <c r="PVZ117" s="8"/>
      <c r="PWA117" s="8"/>
      <c r="PWB117" s="8"/>
      <c r="PWC117" s="8"/>
      <c r="PWD117" s="8"/>
      <c r="PWE117" s="8"/>
      <c r="PWF117" s="8"/>
      <c r="PWG117" s="8"/>
      <c r="PWH117" s="8"/>
      <c r="PWI117" s="8"/>
      <c r="PWJ117" s="8"/>
      <c r="PWK117" s="8"/>
      <c r="PWL117" s="8"/>
      <c r="PWM117" s="8"/>
      <c r="PWN117" s="8"/>
      <c r="PWO117" s="8"/>
      <c r="PWP117" s="8"/>
      <c r="PWQ117" s="8"/>
      <c r="PWR117" s="8"/>
      <c r="PWS117" s="8"/>
      <c r="PWT117" s="8"/>
      <c r="PWU117" s="8"/>
      <c r="PWV117" s="8"/>
      <c r="PWW117" s="8"/>
      <c r="PWX117" s="8"/>
      <c r="PWY117" s="8"/>
      <c r="PWZ117" s="8"/>
      <c r="PXA117" s="8"/>
      <c r="PXB117" s="8"/>
      <c r="PXC117" s="8"/>
      <c r="PXD117" s="8"/>
      <c r="PXE117" s="8"/>
      <c r="PXF117" s="8"/>
      <c r="PXG117" s="8"/>
      <c r="PXH117" s="8"/>
      <c r="PXI117" s="8"/>
      <c r="PXJ117" s="8"/>
      <c r="PXK117" s="8"/>
      <c r="PXL117" s="8"/>
      <c r="PXM117" s="8"/>
      <c r="PXN117" s="8"/>
      <c r="PXO117" s="8"/>
      <c r="PXP117" s="8"/>
      <c r="PXQ117" s="8"/>
      <c r="PXR117" s="8"/>
      <c r="PXS117" s="8"/>
      <c r="PXT117" s="8"/>
      <c r="PXU117" s="8"/>
      <c r="PXV117" s="8"/>
      <c r="PXW117" s="8"/>
      <c r="PXX117" s="8"/>
      <c r="PXY117" s="8"/>
      <c r="PXZ117" s="8"/>
      <c r="PYA117" s="8"/>
      <c r="PYB117" s="8"/>
      <c r="PYC117" s="8"/>
      <c r="PYD117" s="8"/>
      <c r="PYE117" s="8"/>
      <c r="PYF117" s="8"/>
      <c r="PYG117" s="8"/>
      <c r="PYH117" s="8"/>
      <c r="PYI117" s="8"/>
      <c r="PYJ117" s="8"/>
      <c r="PYK117" s="8"/>
      <c r="PYL117" s="8"/>
      <c r="PYM117" s="8"/>
      <c r="PYN117" s="8"/>
      <c r="PYO117" s="8"/>
      <c r="PYP117" s="8"/>
      <c r="PYQ117" s="8"/>
      <c r="PYR117" s="8"/>
      <c r="PYS117" s="8"/>
      <c r="PYT117" s="8"/>
      <c r="PYU117" s="8"/>
      <c r="PYV117" s="8"/>
      <c r="PYW117" s="8"/>
      <c r="PYX117" s="8"/>
      <c r="PYY117" s="8"/>
      <c r="PYZ117" s="8"/>
      <c r="PZA117" s="8"/>
      <c r="PZB117" s="8"/>
      <c r="PZC117" s="8"/>
      <c r="PZD117" s="8"/>
      <c r="PZE117" s="8"/>
      <c r="PZF117" s="8"/>
      <c r="PZG117" s="8"/>
      <c r="PZH117" s="8"/>
      <c r="PZI117" s="8"/>
      <c r="PZJ117" s="8"/>
      <c r="PZK117" s="8"/>
      <c r="PZL117" s="8"/>
      <c r="PZM117" s="8"/>
      <c r="PZN117" s="8"/>
      <c r="PZO117" s="8"/>
      <c r="PZP117" s="8"/>
      <c r="PZQ117" s="8"/>
      <c r="PZR117" s="8"/>
      <c r="PZS117" s="8"/>
      <c r="PZT117" s="8"/>
      <c r="PZU117" s="8"/>
      <c r="PZV117" s="8"/>
      <c r="PZW117" s="8"/>
      <c r="PZX117" s="8"/>
      <c r="PZY117" s="8"/>
      <c r="PZZ117" s="8"/>
      <c r="QAA117" s="8"/>
      <c r="QAB117" s="8"/>
      <c r="QAC117" s="8"/>
      <c r="QAD117" s="8"/>
      <c r="QAE117" s="8"/>
      <c r="QAF117" s="8"/>
      <c r="QAG117" s="8"/>
      <c r="QAH117" s="8"/>
      <c r="QAI117" s="8"/>
      <c r="QAJ117" s="8"/>
      <c r="QAK117" s="8"/>
      <c r="QAL117" s="8"/>
      <c r="QAM117" s="8"/>
      <c r="QAN117" s="8"/>
      <c r="QAO117" s="8"/>
      <c r="QAP117" s="8"/>
      <c r="QAQ117" s="8"/>
      <c r="QAR117" s="8"/>
      <c r="QAS117" s="8"/>
      <c r="QAT117" s="8"/>
      <c r="QAU117" s="8"/>
      <c r="QAV117" s="8"/>
      <c r="QAW117" s="8"/>
      <c r="QAX117" s="8"/>
      <c r="QAY117" s="8"/>
      <c r="QAZ117" s="8"/>
      <c r="QBA117" s="8"/>
      <c r="QBB117" s="8"/>
      <c r="QBC117" s="8"/>
      <c r="QBD117" s="8"/>
      <c r="QBE117" s="8"/>
      <c r="QBF117" s="8"/>
      <c r="QBG117" s="8"/>
      <c r="QBH117" s="8"/>
      <c r="QBI117" s="8"/>
      <c r="QBJ117" s="8"/>
      <c r="QBK117" s="8"/>
      <c r="QBL117" s="8"/>
      <c r="QBM117" s="8"/>
      <c r="QBN117" s="8"/>
      <c r="QBO117" s="8"/>
      <c r="QBP117" s="8"/>
      <c r="QBQ117" s="8"/>
      <c r="QBR117" s="8"/>
      <c r="QBS117" s="8"/>
      <c r="QBT117" s="8"/>
      <c r="QBU117" s="8"/>
      <c r="QBV117" s="8"/>
      <c r="QBW117" s="8"/>
      <c r="QBX117" s="8"/>
      <c r="QBY117" s="8"/>
      <c r="QBZ117" s="8"/>
      <c r="QCA117" s="8"/>
      <c r="QCB117" s="8"/>
      <c r="QCC117" s="8"/>
      <c r="QCD117" s="8"/>
      <c r="QCE117" s="8"/>
      <c r="QCF117" s="8"/>
      <c r="QCG117" s="8"/>
      <c r="QCH117" s="8"/>
      <c r="QCI117" s="8"/>
      <c r="QCJ117" s="8"/>
      <c r="QCK117" s="8"/>
      <c r="QCL117" s="8"/>
      <c r="QCM117" s="8"/>
      <c r="QCN117" s="8"/>
      <c r="QCO117" s="8"/>
      <c r="QCP117" s="8"/>
      <c r="QCQ117" s="8"/>
      <c r="QCR117" s="8"/>
      <c r="QCS117" s="8"/>
      <c r="QCT117" s="8"/>
      <c r="QCU117" s="8"/>
      <c r="QCV117" s="8"/>
      <c r="QCW117" s="8"/>
      <c r="QCX117" s="8"/>
      <c r="QCY117" s="8"/>
      <c r="QCZ117" s="8"/>
      <c r="QDA117" s="8"/>
      <c r="QDB117" s="8"/>
      <c r="QDC117" s="8"/>
      <c r="QDD117" s="8"/>
      <c r="QDE117" s="8"/>
      <c r="QDF117" s="8"/>
      <c r="QDG117" s="8"/>
      <c r="QDH117" s="8"/>
      <c r="QDI117" s="8"/>
      <c r="QDJ117" s="8"/>
      <c r="QDK117" s="8"/>
      <c r="QDL117" s="8"/>
      <c r="QDM117" s="8"/>
      <c r="QDN117" s="8"/>
      <c r="QDO117" s="8"/>
      <c r="QDP117" s="8"/>
      <c r="QDQ117" s="8"/>
      <c r="QDR117" s="8"/>
      <c r="QDS117" s="8"/>
      <c r="QDT117" s="8"/>
      <c r="QDU117" s="8"/>
      <c r="QDV117" s="8"/>
      <c r="QDW117" s="8"/>
      <c r="QDX117" s="8"/>
      <c r="QDY117" s="8"/>
      <c r="QDZ117" s="8"/>
      <c r="QEA117" s="8"/>
      <c r="QEB117" s="8"/>
      <c r="QEC117" s="8"/>
      <c r="QED117" s="8"/>
      <c r="QEE117" s="8"/>
      <c r="QEF117" s="8"/>
      <c r="QEG117" s="8"/>
      <c r="QEH117" s="8"/>
      <c r="QEI117" s="8"/>
      <c r="QEJ117" s="8"/>
      <c r="QEK117" s="8"/>
      <c r="QEL117" s="8"/>
      <c r="QEM117" s="8"/>
      <c r="QEN117" s="8"/>
      <c r="QEO117" s="8"/>
      <c r="QEP117" s="8"/>
      <c r="QEQ117" s="8"/>
      <c r="QER117" s="8"/>
      <c r="QES117" s="8"/>
      <c r="QET117" s="8"/>
      <c r="QEU117" s="8"/>
      <c r="QEV117" s="8"/>
      <c r="QEW117" s="8"/>
      <c r="QEX117" s="8"/>
      <c r="QEY117" s="8"/>
      <c r="QEZ117" s="8"/>
      <c r="QFA117" s="8"/>
      <c r="QFB117" s="8"/>
      <c r="QFC117" s="8"/>
      <c r="QFD117" s="8"/>
      <c r="QFE117" s="8"/>
      <c r="QFF117" s="8"/>
      <c r="QFG117" s="8"/>
      <c r="QFH117" s="8"/>
      <c r="QFI117" s="8"/>
      <c r="QFJ117" s="8"/>
      <c r="QFK117" s="8"/>
      <c r="QFL117" s="8"/>
      <c r="QFM117" s="8"/>
      <c r="QFN117" s="8"/>
      <c r="QFO117" s="8"/>
      <c r="QFP117" s="8"/>
      <c r="QFQ117" s="8"/>
      <c r="QFR117" s="8"/>
      <c r="QFS117" s="8"/>
      <c r="QFT117" s="8"/>
      <c r="QFU117" s="8"/>
      <c r="QFV117" s="8"/>
      <c r="QFW117" s="8"/>
      <c r="QFX117" s="8"/>
      <c r="QFY117" s="8"/>
      <c r="QFZ117" s="8"/>
      <c r="QGA117" s="8"/>
      <c r="QGB117" s="8"/>
      <c r="QGC117" s="8"/>
      <c r="QGD117" s="8"/>
      <c r="QGE117" s="8"/>
      <c r="QGF117" s="8"/>
      <c r="QGG117" s="8"/>
      <c r="QGH117" s="8"/>
      <c r="QGI117" s="8"/>
      <c r="QGJ117" s="8"/>
      <c r="QGK117" s="8"/>
      <c r="QGL117" s="8"/>
      <c r="QGM117" s="8"/>
      <c r="QGN117" s="8"/>
      <c r="QGO117" s="8"/>
      <c r="QGP117" s="8"/>
      <c r="QGQ117" s="8"/>
      <c r="QGR117" s="8"/>
      <c r="QGS117" s="8"/>
      <c r="QGT117" s="8"/>
      <c r="QGU117" s="8"/>
      <c r="QGV117" s="8"/>
      <c r="QGW117" s="8"/>
      <c r="QGX117" s="8"/>
      <c r="QGY117" s="8"/>
      <c r="QGZ117" s="8"/>
      <c r="QHA117" s="8"/>
      <c r="QHB117" s="8"/>
      <c r="QHC117" s="8"/>
      <c r="QHD117" s="8"/>
      <c r="QHE117" s="8"/>
      <c r="QHF117" s="8"/>
      <c r="QHG117" s="8"/>
      <c r="QHH117" s="8"/>
      <c r="QHI117" s="8"/>
      <c r="QHJ117" s="8"/>
      <c r="QHK117" s="8"/>
      <c r="QHL117" s="8"/>
      <c r="QHM117" s="8"/>
      <c r="QHN117" s="8"/>
      <c r="QHO117" s="8"/>
      <c r="QHP117" s="8"/>
      <c r="QHQ117" s="8"/>
      <c r="QHR117" s="8"/>
      <c r="QHS117" s="8"/>
      <c r="QHT117" s="8"/>
      <c r="QHU117" s="8"/>
      <c r="QHV117" s="8"/>
      <c r="QHW117" s="8"/>
      <c r="QHX117" s="8"/>
      <c r="QHY117" s="8"/>
      <c r="QHZ117" s="8"/>
      <c r="QIA117" s="8"/>
      <c r="QIB117" s="8"/>
      <c r="QIC117" s="8"/>
      <c r="QID117" s="8"/>
      <c r="QIE117" s="8"/>
      <c r="QIF117" s="8"/>
      <c r="QIG117" s="8"/>
      <c r="QIH117" s="8"/>
      <c r="QII117" s="8"/>
      <c r="QIJ117" s="8"/>
      <c r="QIK117" s="8"/>
      <c r="QIL117" s="8"/>
      <c r="QIM117" s="8"/>
      <c r="QIN117" s="8"/>
      <c r="QIO117" s="8"/>
      <c r="QIP117" s="8"/>
      <c r="QIQ117" s="8"/>
      <c r="QIR117" s="8"/>
      <c r="QIS117" s="8"/>
      <c r="QIT117" s="8"/>
      <c r="QIU117" s="8"/>
      <c r="QIV117" s="8"/>
      <c r="QIW117" s="8"/>
      <c r="QIX117" s="8"/>
      <c r="QIY117" s="8"/>
      <c r="QIZ117" s="8"/>
      <c r="QJA117" s="8"/>
      <c r="QJB117" s="8"/>
      <c r="QJC117" s="8"/>
      <c r="QJD117" s="8"/>
      <c r="QJE117" s="8"/>
      <c r="QJF117" s="8"/>
      <c r="QJG117" s="8"/>
      <c r="QJH117" s="8"/>
      <c r="QJI117" s="8"/>
      <c r="QJJ117" s="8"/>
      <c r="QJK117" s="8"/>
      <c r="QJL117" s="8"/>
      <c r="QJM117" s="8"/>
      <c r="QJN117" s="8"/>
      <c r="QJO117" s="8"/>
      <c r="QJP117" s="8"/>
      <c r="QJQ117" s="8"/>
      <c r="QJR117" s="8"/>
      <c r="QJS117" s="8"/>
      <c r="QJT117" s="8"/>
      <c r="QJU117" s="8"/>
      <c r="QJV117" s="8"/>
      <c r="QJW117" s="8"/>
      <c r="QJX117" s="8"/>
      <c r="QJY117" s="8"/>
      <c r="QJZ117" s="8"/>
      <c r="QKA117" s="8"/>
      <c r="QKB117" s="8"/>
      <c r="QKC117" s="8"/>
      <c r="QKD117" s="8"/>
      <c r="QKE117" s="8"/>
      <c r="QKF117" s="8"/>
      <c r="QKG117" s="8"/>
      <c r="QKH117" s="8"/>
      <c r="QKI117" s="8"/>
      <c r="QKJ117" s="8"/>
      <c r="QKK117" s="8"/>
      <c r="QKL117" s="8"/>
      <c r="QKM117" s="8"/>
      <c r="QKN117" s="8"/>
      <c r="QKO117" s="8"/>
      <c r="QKP117" s="8"/>
      <c r="QKQ117" s="8"/>
      <c r="QKR117" s="8"/>
      <c r="QKS117" s="8"/>
      <c r="QKT117" s="8"/>
      <c r="QKU117" s="8"/>
      <c r="QKV117" s="8"/>
      <c r="QKW117" s="8"/>
      <c r="QKX117" s="8"/>
      <c r="QKY117" s="8"/>
      <c r="QKZ117" s="8"/>
      <c r="QLA117" s="8"/>
      <c r="QLB117" s="8"/>
      <c r="QLC117" s="8"/>
      <c r="QLD117" s="8"/>
      <c r="QLE117" s="8"/>
      <c r="QLF117" s="8"/>
      <c r="QLG117" s="8"/>
      <c r="QLH117" s="8"/>
      <c r="QLI117" s="8"/>
      <c r="QLJ117" s="8"/>
      <c r="QLK117" s="8"/>
      <c r="QLL117" s="8"/>
      <c r="QLM117" s="8"/>
      <c r="QLN117" s="8"/>
      <c r="QLO117" s="8"/>
      <c r="QLP117" s="8"/>
      <c r="QLQ117" s="8"/>
      <c r="QLR117" s="8"/>
      <c r="QLS117" s="8"/>
      <c r="QLT117" s="8"/>
      <c r="QLU117" s="8"/>
      <c r="QLV117" s="8"/>
      <c r="QLW117" s="8"/>
      <c r="QLX117" s="8"/>
      <c r="QLY117" s="8"/>
      <c r="QLZ117" s="8"/>
      <c r="QMA117" s="8"/>
      <c r="QMB117" s="8"/>
      <c r="QMC117" s="8"/>
      <c r="QMD117" s="8"/>
      <c r="QME117" s="8"/>
      <c r="QMF117" s="8"/>
      <c r="QMG117" s="8"/>
      <c r="QMH117" s="8"/>
      <c r="QMI117" s="8"/>
      <c r="QMJ117" s="8"/>
      <c r="QMK117" s="8"/>
      <c r="QML117" s="8"/>
      <c r="QMM117" s="8"/>
      <c r="QMN117" s="8"/>
      <c r="QMO117" s="8"/>
      <c r="QMP117" s="8"/>
      <c r="QMQ117" s="8"/>
      <c r="QMR117" s="8"/>
      <c r="QMS117" s="8"/>
      <c r="QMT117" s="8"/>
      <c r="QMU117" s="8"/>
      <c r="QMV117" s="8"/>
      <c r="QMW117" s="8"/>
      <c r="QMX117" s="8"/>
      <c r="QMY117" s="8"/>
      <c r="QMZ117" s="8"/>
      <c r="QNA117" s="8"/>
      <c r="QNB117" s="8"/>
      <c r="QNC117" s="8"/>
      <c r="QND117" s="8"/>
      <c r="QNE117" s="8"/>
      <c r="QNF117" s="8"/>
      <c r="QNG117" s="8"/>
      <c r="QNH117" s="8"/>
      <c r="QNI117" s="8"/>
      <c r="QNJ117" s="8"/>
      <c r="QNK117" s="8"/>
      <c r="QNL117" s="8"/>
      <c r="QNM117" s="8"/>
      <c r="QNN117" s="8"/>
      <c r="QNO117" s="8"/>
      <c r="QNP117" s="8"/>
      <c r="QNQ117" s="8"/>
      <c r="QNR117" s="8"/>
      <c r="QNS117" s="8"/>
      <c r="QNT117" s="8"/>
      <c r="QNU117" s="8"/>
      <c r="QNV117" s="8"/>
      <c r="QNW117" s="8"/>
      <c r="QNX117" s="8"/>
      <c r="QNY117" s="8"/>
      <c r="QNZ117" s="8"/>
      <c r="QOA117" s="8"/>
      <c r="QOB117" s="8"/>
      <c r="QOC117" s="8"/>
      <c r="QOD117" s="8"/>
      <c r="QOE117" s="8"/>
      <c r="QOF117" s="8"/>
      <c r="QOG117" s="8"/>
      <c r="QOH117" s="8"/>
      <c r="QOI117" s="8"/>
      <c r="QOJ117" s="8"/>
      <c r="QOK117" s="8"/>
      <c r="QOL117" s="8"/>
      <c r="QOM117" s="8"/>
      <c r="QON117" s="8"/>
      <c r="QOO117" s="8"/>
      <c r="QOP117" s="8"/>
      <c r="QOQ117" s="8"/>
      <c r="QOR117" s="8"/>
      <c r="QOS117" s="8"/>
      <c r="QOT117" s="8"/>
      <c r="QOU117" s="8"/>
      <c r="QOV117" s="8"/>
      <c r="QOW117" s="8"/>
      <c r="QOX117" s="8"/>
      <c r="QOY117" s="8"/>
      <c r="QOZ117" s="8"/>
      <c r="QPA117" s="8"/>
      <c r="QPB117" s="8"/>
      <c r="QPC117" s="8"/>
      <c r="QPD117" s="8"/>
      <c r="QPE117" s="8"/>
      <c r="QPF117" s="8"/>
      <c r="QPG117" s="8"/>
      <c r="QPH117" s="8"/>
      <c r="QPI117" s="8"/>
      <c r="QPJ117" s="8"/>
      <c r="QPK117" s="8"/>
      <c r="QPL117" s="8"/>
      <c r="QPM117" s="8"/>
      <c r="QPN117" s="8"/>
      <c r="QPO117" s="8"/>
      <c r="QPP117" s="8"/>
      <c r="QPQ117" s="8"/>
      <c r="QPR117" s="8"/>
      <c r="QPS117" s="8"/>
      <c r="QPT117" s="8"/>
      <c r="QPU117" s="8"/>
      <c r="QPV117" s="8"/>
      <c r="QPW117" s="8"/>
      <c r="QPX117" s="8"/>
      <c r="QPY117" s="8"/>
      <c r="QPZ117" s="8"/>
      <c r="QQA117" s="8"/>
      <c r="QQB117" s="8"/>
      <c r="QQC117" s="8"/>
      <c r="QQD117" s="8"/>
      <c r="QQE117" s="8"/>
      <c r="QQF117" s="8"/>
      <c r="QQG117" s="8"/>
      <c r="QQH117" s="8"/>
      <c r="QQI117" s="8"/>
      <c r="QQJ117" s="8"/>
      <c r="QQK117" s="8"/>
      <c r="QQL117" s="8"/>
      <c r="QQM117" s="8"/>
      <c r="QQN117" s="8"/>
      <c r="QQO117" s="8"/>
      <c r="QQP117" s="8"/>
      <c r="QQQ117" s="8"/>
      <c r="QQR117" s="8"/>
      <c r="QQS117" s="8"/>
      <c r="QQT117" s="8"/>
      <c r="QQU117" s="8"/>
      <c r="QQV117" s="8"/>
      <c r="QQW117" s="8"/>
      <c r="QQX117" s="8"/>
      <c r="QQY117" s="8"/>
      <c r="QQZ117" s="8"/>
      <c r="QRA117" s="8"/>
      <c r="QRB117" s="8"/>
      <c r="QRC117" s="8"/>
      <c r="QRD117" s="8"/>
      <c r="QRE117" s="8"/>
      <c r="QRF117" s="8"/>
      <c r="QRG117" s="8"/>
      <c r="QRH117" s="8"/>
      <c r="QRI117" s="8"/>
      <c r="QRJ117" s="8"/>
      <c r="QRK117" s="8"/>
      <c r="QRL117" s="8"/>
      <c r="QRM117" s="8"/>
      <c r="QRN117" s="8"/>
      <c r="QRO117" s="8"/>
      <c r="QRP117" s="8"/>
      <c r="QRQ117" s="8"/>
      <c r="QRR117" s="8"/>
      <c r="QRS117" s="8"/>
      <c r="QRT117" s="8"/>
      <c r="QRU117" s="8"/>
      <c r="QRV117" s="8"/>
      <c r="QRW117" s="8"/>
      <c r="QRX117" s="8"/>
      <c r="QRY117" s="8"/>
      <c r="QRZ117" s="8"/>
      <c r="QSA117" s="8"/>
      <c r="QSB117" s="8"/>
      <c r="QSC117" s="8"/>
      <c r="QSD117" s="8"/>
      <c r="QSE117" s="8"/>
      <c r="QSF117" s="8"/>
      <c r="QSG117" s="8"/>
      <c r="QSH117" s="8"/>
      <c r="QSI117" s="8"/>
      <c r="QSJ117" s="8"/>
      <c r="QSK117" s="8"/>
      <c r="QSL117" s="8"/>
      <c r="QSM117" s="8"/>
      <c r="QSN117" s="8"/>
      <c r="QSO117" s="8"/>
      <c r="QSP117" s="8"/>
      <c r="QSQ117" s="8"/>
      <c r="QSR117" s="8"/>
      <c r="QSS117" s="8"/>
      <c r="QST117" s="8"/>
      <c r="QSU117" s="8"/>
      <c r="QSV117" s="8"/>
      <c r="QSW117" s="8"/>
      <c r="QSX117" s="8"/>
      <c r="QSY117" s="8"/>
      <c r="QSZ117" s="8"/>
      <c r="QTA117" s="8"/>
      <c r="QTB117" s="8"/>
      <c r="QTC117" s="8"/>
      <c r="QTD117" s="8"/>
      <c r="QTE117" s="8"/>
      <c r="QTF117" s="8"/>
      <c r="QTG117" s="8"/>
      <c r="QTH117" s="8"/>
      <c r="QTI117" s="8"/>
      <c r="QTJ117" s="8"/>
      <c r="QTK117" s="8"/>
      <c r="QTL117" s="8"/>
      <c r="QTM117" s="8"/>
      <c r="QTN117" s="8"/>
      <c r="QTO117" s="8"/>
      <c r="QTP117" s="8"/>
      <c r="QTQ117" s="8"/>
      <c r="QTR117" s="8"/>
      <c r="QTS117" s="8"/>
      <c r="QTT117" s="8"/>
      <c r="QTU117" s="8"/>
      <c r="QTV117" s="8"/>
      <c r="QTW117" s="8"/>
      <c r="QTX117" s="8"/>
      <c r="QTY117" s="8"/>
      <c r="QTZ117" s="8"/>
      <c r="QUA117" s="8"/>
      <c r="QUB117" s="8"/>
      <c r="QUC117" s="8"/>
      <c r="QUD117" s="8"/>
      <c r="QUE117" s="8"/>
      <c r="QUF117" s="8"/>
      <c r="QUG117" s="8"/>
      <c r="QUH117" s="8"/>
      <c r="QUI117" s="8"/>
      <c r="QUJ117" s="8"/>
      <c r="QUK117" s="8"/>
      <c r="QUL117" s="8"/>
      <c r="QUM117" s="8"/>
      <c r="QUN117" s="8"/>
      <c r="QUO117" s="8"/>
      <c r="QUP117" s="8"/>
      <c r="QUQ117" s="8"/>
      <c r="QUR117" s="8"/>
      <c r="QUS117" s="8"/>
      <c r="QUT117" s="8"/>
      <c r="QUU117" s="8"/>
      <c r="QUV117" s="8"/>
      <c r="QUW117" s="8"/>
      <c r="QUX117" s="8"/>
      <c r="QUY117" s="8"/>
      <c r="QUZ117" s="8"/>
      <c r="QVA117" s="8"/>
      <c r="QVB117" s="8"/>
      <c r="QVC117" s="8"/>
      <c r="QVD117" s="8"/>
      <c r="QVE117" s="8"/>
      <c r="QVF117" s="8"/>
      <c r="QVG117" s="8"/>
      <c r="QVH117" s="8"/>
      <c r="QVI117" s="8"/>
      <c r="QVJ117" s="8"/>
      <c r="QVK117" s="8"/>
      <c r="QVL117" s="8"/>
      <c r="QVM117" s="8"/>
      <c r="QVN117" s="8"/>
      <c r="QVO117" s="8"/>
      <c r="QVP117" s="8"/>
      <c r="QVQ117" s="8"/>
      <c r="QVR117" s="8"/>
      <c r="QVS117" s="8"/>
      <c r="QVT117" s="8"/>
      <c r="QVU117" s="8"/>
      <c r="QVV117" s="8"/>
      <c r="QVW117" s="8"/>
      <c r="QVX117" s="8"/>
      <c r="QVY117" s="8"/>
      <c r="QVZ117" s="8"/>
      <c r="QWA117" s="8"/>
      <c r="QWB117" s="8"/>
      <c r="QWC117" s="8"/>
      <c r="QWD117" s="8"/>
      <c r="QWE117" s="8"/>
      <c r="QWF117" s="8"/>
      <c r="QWG117" s="8"/>
      <c r="QWH117" s="8"/>
      <c r="QWI117" s="8"/>
      <c r="QWJ117" s="8"/>
      <c r="QWK117" s="8"/>
      <c r="QWL117" s="8"/>
      <c r="QWM117" s="8"/>
      <c r="QWN117" s="8"/>
      <c r="QWO117" s="8"/>
      <c r="QWP117" s="8"/>
      <c r="QWQ117" s="8"/>
      <c r="QWR117" s="8"/>
      <c r="QWS117" s="8"/>
      <c r="QWT117" s="8"/>
      <c r="QWU117" s="8"/>
      <c r="QWV117" s="8"/>
      <c r="QWW117" s="8"/>
      <c r="QWX117" s="8"/>
      <c r="QWY117" s="8"/>
      <c r="QWZ117" s="8"/>
      <c r="QXA117" s="8"/>
      <c r="QXB117" s="8"/>
      <c r="QXC117" s="8"/>
      <c r="QXD117" s="8"/>
      <c r="QXE117" s="8"/>
      <c r="QXF117" s="8"/>
      <c r="QXG117" s="8"/>
      <c r="QXH117" s="8"/>
      <c r="QXI117" s="8"/>
      <c r="QXJ117" s="8"/>
      <c r="QXK117" s="8"/>
      <c r="QXL117" s="8"/>
      <c r="QXM117" s="8"/>
      <c r="QXN117" s="8"/>
      <c r="QXO117" s="8"/>
      <c r="QXP117" s="8"/>
      <c r="QXQ117" s="8"/>
      <c r="QXR117" s="8"/>
      <c r="QXS117" s="8"/>
      <c r="QXT117" s="8"/>
      <c r="QXU117" s="8"/>
      <c r="QXV117" s="8"/>
      <c r="QXW117" s="8"/>
      <c r="QXX117" s="8"/>
      <c r="QXY117" s="8"/>
      <c r="QXZ117" s="8"/>
      <c r="QYA117" s="8"/>
      <c r="QYB117" s="8"/>
      <c r="QYC117" s="8"/>
      <c r="QYD117" s="8"/>
      <c r="QYE117" s="8"/>
      <c r="QYF117" s="8"/>
      <c r="QYG117" s="8"/>
      <c r="QYH117" s="8"/>
      <c r="QYI117" s="8"/>
      <c r="QYJ117" s="8"/>
      <c r="QYK117" s="8"/>
      <c r="QYL117" s="8"/>
      <c r="QYM117" s="8"/>
      <c r="QYN117" s="8"/>
      <c r="QYO117" s="8"/>
      <c r="QYP117" s="8"/>
      <c r="QYQ117" s="8"/>
      <c r="QYR117" s="8"/>
      <c r="QYS117" s="8"/>
      <c r="QYT117" s="8"/>
      <c r="QYU117" s="8"/>
      <c r="QYV117" s="8"/>
      <c r="QYW117" s="8"/>
      <c r="QYX117" s="8"/>
      <c r="QYY117" s="8"/>
      <c r="QYZ117" s="8"/>
      <c r="QZA117" s="8"/>
      <c r="QZB117" s="8"/>
      <c r="QZC117" s="8"/>
      <c r="QZD117" s="8"/>
      <c r="QZE117" s="8"/>
      <c r="QZF117" s="8"/>
      <c r="QZG117" s="8"/>
      <c r="QZH117" s="8"/>
      <c r="QZI117" s="8"/>
      <c r="QZJ117" s="8"/>
      <c r="QZK117" s="8"/>
      <c r="QZL117" s="8"/>
      <c r="QZM117" s="8"/>
      <c r="QZN117" s="8"/>
      <c r="QZO117" s="8"/>
      <c r="QZP117" s="8"/>
      <c r="QZQ117" s="8"/>
      <c r="QZR117" s="8"/>
      <c r="QZS117" s="8"/>
      <c r="QZT117" s="8"/>
      <c r="QZU117" s="8"/>
      <c r="QZV117" s="8"/>
      <c r="QZW117" s="8"/>
      <c r="QZX117" s="8"/>
      <c r="QZY117" s="8"/>
      <c r="QZZ117" s="8"/>
      <c r="RAA117" s="8"/>
      <c r="RAB117" s="8"/>
      <c r="RAC117" s="8"/>
      <c r="RAD117" s="8"/>
      <c r="RAE117" s="8"/>
      <c r="RAF117" s="8"/>
      <c r="RAG117" s="8"/>
      <c r="RAH117" s="8"/>
      <c r="RAI117" s="8"/>
      <c r="RAJ117" s="8"/>
      <c r="RAK117" s="8"/>
      <c r="RAL117" s="8"/>
      <c r="RAM117" s="8"/>
      <c r="RAN117" s="8"/>
      <c r="RAO117" s="8"/>
      <c r="RAP117" s="8"/>
      <c r="RAQ117" s="8"/>
      <c r="RAR117" s="8"/>
      <c r="RAS117" s="8"/>
      <c r="RAT117" s="8"/>
      <c r="RAU117" s="8"/>
      <c r="RAV117" s="8"/>
      <c r="RAW117" s="8"/>
      <c r="RAX117" s="8"/>
      <c r="RAY117" s="8"/>
      <c r="RAZ117" s="8"/>
      <c r="RBA117" s="8"/>
      <c r="RBB117" s="8"/>
      <c r="RBC117" s="8"/>
      <c r="RBD117" s="8"/>
      <c r="RBE117" s="8"/>
      <c r="RBF117" s="8"/>
      <c r="RBG117" s="8"/>
      <c r="RBH117" s="8"/>
      <c r="RBI117" s="8"/>
      <c r="RBJ117" s="8"/>
      <c r="RBK117" s="8"/>
      <c r="RBL117" s="8"/>
      <c r="RBM117" s="8"/>
      <c r="RBN117" s="8"/>
      <c r="RBO117" s="8"/>
      <c r="RBP117" s="8"/>
      <c r="RBQ117" s="8"/>
      <c r="RBR117" s="8"/>
      <c r="RBS117" s="8"/>
      <c r="RBT117" s="8"/>
      <c r="RBU117" s="8"/>
      <c r="RBV117" s="8"/>
      <c r="RBW117" s="8"/>
      <c r="RBX117" s="8"/>
      <c r="RBY117" s="8"/>
      <c r="RBZ117" s="8"/>
      <c r="RCA117" s="8"/>
      <c r="RCB117" s="8"/>
      <c r="RCC117" s="8"/>
      <c r="RCD117" s="8"/>
      <c r="RCE117" s="8"/>
      <c r="RCF117" s="8"/>
      <c r="RCG117" s="8"/>
      <c r="RCH117" s="8"/>
      <c r="RCI117" s="8"/>
      <c r="RCJ117" s="8"/>
      <c r="RCK117" s="8"/>
      <c r="RCL117" s="8"/>
      <c r="RCM117" s="8"/>
      <c r="RCN117" s="8"/>
      <c r="RCO117" s="8"/>
      <c r="RCP117" s="8"/>
      <c r="RCQ117" s="8"/>
      <c r="RCR117" s="8"/>
      <c r="RCS117" s="8"/>
      <c r="RCT117" s="8"/>
      <c r="RCU117" s="8"/>
      <c r="RCV117" s="8"/>
      <c r="RCW117" s="8"/>
      <c r="RCX117" s="8"/>
      <c r="RCY117" s="8"/>
      <c r="RCZ117" s="8"/>
      <c r="RDA117" s="8"/>
      <c r="RDB117" s="8"/>
      <c r="RDC117" s="8"/>
      <c r="RDD117" s="8"/>
      <c r="RDE117" s="8"/>
      <c r="RDF117" s="8"/>
      <c r="RDG117" s="8"/>
      <c r="RDH117" s="8"/>
      <c r="RDI117" s="8"/>
      <c r="RDJ117" s="8"/>
      <c r="RDK117" s="8"/>
      <c r="RDL117" s="8"/>
      <c r="RDM117" s="8"/>
      <c r="RDN117" s="8"/>
      <c r="RDO117" s="8"/>
      <c r="RDP117" s="8"/>
      <c r="RDQ117" s="8"/>
      <c r="RDR117" s="8"/>
      <c r="RDS117" s="8"/>
      <c r="RDT117" s="8"/>
      <c r="RDU117" s="8"/>
      <c r="RDV117" s="8"/>
      <c r="RDW117" s="8"/>
      <c r="RDX117" s="8"/>
      <c r="RDY117" s="8"/>
      <c r="RDZ117" s="8"/>
      <c r="REA117" s="8"/>
      <c r="REB117" s="8"/>
      <c r="REC117" s="8"/>
      <c r="RED117" s="8"/>
      <c r="REE117" s="8"/>
      <c r="REF117" s="8"/>
      <c r="REG117" s="8"/>
      <c r="REH117" s="8"/>
      <c r="REI117" s="8"/>
      <c r="REJ117" s="8"/>
      <c r="REK117" s="8"/>
      <c r="REL117" s="8"/>
      <c r="REM117" s="8"/>
      <c r="REN117" s="8"/>
      <c r="REO117" s="8"/>
      <c r="REP117" s="8"/>
      <c r="REQ117" s="8"/>
      <c r="RER117" s="8"/>
      <c r="RES117" s="8"/>
      <c r="RET117" s="8"/>
      <c r="REU117" s="8"/>
      <c r="REV117" s="8"/>
      <c r="REW117" s="8"/>
      <c r="REX117" s="8"/>
      <c r="REY117" s="8"/>
      <c r="REZ117" s="8"/>
      <c r="RFA117" s="8"/>
      <c r="RFB117" s="8"/>
      <c r="RFC117" s="8"/>
      <c r="RFD117" s="8"/>
      <c r="RFE117" s="8"/>
      <c r="RFF117" s="8"/>
      <c r="RFG117" s="8"/>
      <c r="RFH117" s="8"/>
      <c r="RFI117" s="8"/>
      <c r="RFJ117" s="8"/>
      <c r="RFK117" s="8"/>
      <c r="RFL117" s="8"/>
      <c r="RFM117" s="8"/>
      <c r="RFN117" s="8"/>
      <c r="RFO117" s="8"/>
      <c r="RFP117" s="8"/>
      <c r="RFQ117" s="8"/>
      <c r="RFR117" s="8"/>
      <c r="RFS117" s="8"/>
      <c r="RFT117" s="8"/>
      <c r="RFU117" s="8"/>
      <c r="RFV117" s="8"/>
      <c r="RFW117" s="8"/>
      <c r="RFX117" s="8"/>
      <c r="RFY117" s="8"/>
      <c r="RFZ117" s="8"/>
      <c r="RGA117" s="8"/>
      <c r="RGB117" s="8"/>
      <c r="RGC117" s="8"/>
      <c r="RGD117" s="8"/>
      <c r="RGE117" s="8"/>
      <c r="RGF117" s="8"/>
      <c r="RGG117" s="8"/>
      <c r="RGH117" s="8"/>
      <c r="RGI117" s="8"/>
      <c r="RGJ117" s="8"/>
      <c r="RGK117" s="8"/>
      <c r="RGL117" s="8"/>
      <c r="RGM117" s="8"/>
      <c r="RGN117" s="8"/>
      <c r="RGO117" s="8"/>
      <c r="RGP117" s="8"/>
      <c r="RGQ117" s="8"/>
      <c r="RGR117" s="8"/>
      <c r="RGS117" s="8"/>
      <c r="RGT117" s="8"/>
      <c r="RGU117" s="8"/>
      <c r="RGV117" s="8"/>
      <c r="RGW117" s="8"/>
      <c r="RGX117" s="8"/>
      <c r="RGY117" s="8"/>
      <c r="RGZ117" s="8"/>
      <c r="RHA117" s="8"/>
      <c r="RHB117" s="8"/>
      <c r="RHC117" s="8"/>
      <c r="RHD117" s="8"/>
      <c r="RHE117" s="8"/>
      <c r="RHF117" s="8"/>
      <c r="RHG117" s="8"/>
      <c r="RHH117" s="8"/>
      <c r="RHI117" s="8"/>
      <c r="RHJ117" s="8"/>
      <c r="RHK117" s="8"/>
      <c r="RHL117" s="8"/>
      <c r="RHM117" s="8"/>
      <c r="RHN117" s="8"/>
      <c r="RHO117" s="8"/>
      <c r="RHP117" s="8"/>
      <c r="RHQ117" s="8"/>
      <c r="RHR117" s="8"/>
      <c r="RHS117" s="8"/>
      <c r="RHT117" s="8"/>
      <c r="RHU117" s="8"/>
      <c r="RHV117" s="8"/>
      <c r="RHW117" s="8"/>
      <c r="RHX117" s="8"/>
      <c r="RHY117" s="8"/>
      <c r="RHZ117" s="8"/>
      <c r="RIA117" s="8"/>
      <c r="RIB117" s="8"/>
      <c r="RIC117" s="8"/>
      <c r="RID117" s="8"/>
      <c r="RIE117" s="8"/>
      <c r="RIF117" s="8"/>
      <c r="RIG117" s="8"/>
      <c r="RIH117" s="8"/>
      <c r="RII117" s="8"/>
      <c r="RIJ117" s="8"/>
      <c r="RIK117" s="8"/>
      <c r="RIL117" s="8"/>
      <c r="RIM117" s="8"/>
      <c r="RIN117" s="8"/>
      <c r="RIO117" s="8"/>
      <c r="RIP117" s="8"/>
      <c r="RIQ117" s="8"/>
      <c r="RIR117" s="8"/>
      <c r="RIS117" s="8"/>
      <c r="RIT117" s="8"/>
      <c r="RIU117" s="8"/>
      <c r="RIV117" s="8"/>
      <c r="RIW117" s="8"/>
      <c r="RIX117" s="8"/>
      <c r="RIY117" s="8"/>
      <c r="RIZ117" s="8"/>
      <c r="RJA117" s="8"/>
      <c r="RJB117" s="8"/>
      <c r="RJC117" s="8"/>
      <c r="RJD117" s="8"/>
      <c r="RJE117" s="8"/>
      <c r="RJF117" s="8"/>
      <c r="RJG117" s="8"/>
      <c r="RJH117" s="8"/>
      <c r="RJI117" s="8"/>
      <c r="RJJ117" s="8"/>
      <c r="RJK117" s="8"/>
      <c r="RJL117" s="8"/>
      <c r="RJM117" s="8"/>
      <c r="RJN117" s="8"/>
      <c r="RJO117" s="8"/>
      <c r="RJP117" s="8"/>
      <c r="RJQ117" s="8"/>
      <c r="RJR117" s="8"/>
      <c r="RJS117" s="8"/>
      <c r="RJT117" s="8"/>
      <c r="RJU117" s="8"/>
      <c r="RJV117" s="8"/>
      <c r="RJW117" s="8"/>
      <c r="RJX117" s="8"/>
      <c r="RJY117" s="8"/>
      <c r="RJZ117" s="8"/>
      <c r="RKA117" s="8"/>
      <c r="RKB117" s="8"/>
      <c r="RKC117" s="8"/>
      <c r="RKD117" s="8"/>
      <c r="RKE117" s="8"/>
      <c r="RKF117" s="8"/>
      <c r="RKG117" s="8"/>
      <c r="RKH117" s="8"/>
      <c r="RKI117" s="8"/>
      <c r="RKJ117" s="8"/>
      <c r="RKK117" s="8"/>
      <c r="RKL117" s="8"/>
      <c r="RKM117" s="8"/>
      <c r="RKN117" s="8"/>
      <c r="RKO117" s="8"/>
      <c r="RKP117" s="8"/>
      <c r="RKQ117" s="8"/>
      <c r="RKR117" s="8"/>
      <c r="RKS117" s="8"/>
      <c r="RKT117" s="8"/>
      <c r="RKU117" s="8"/>
      <c r="RKV117" s="8"/>
      <c r="RKW117" s="8"/>
      <c r="RKX117" s="8"/>
      <c r="RKY117" s="8"/>
      <c r="RKZ117" s="8"/>
      <c r="RLA117" s="8"/>
      <c r="RLB117" s="8"/>
      <c r="RLC117" s="8"/>
      <c r="RLD117" s="8"/>
      <c r="RLE117" s="8"/>
      <c r="RLF117" s="8"/>
      <c r="RLG117" s="8"/>
      <c r="RLH117" s="8"/>
      <c r="RLI117" s="8"/>
      <c r="RLJ117" s="8"/>
      <c r="RLK117" s="8"/>
      <c r="RLL117" s="8"/>
      <c r="RLM117" s="8"/>
      <c r="RLN117" s="8"/>
      <c r="RLO117" s="8"/>
      <c r="RLP117" s="8"/>
      <c r="RLQ117" s="8"/>
      <c r="RLR117" s="8"/>
      <c r="RLS117" s="8"/>
      <c r="RLT117" s="8"/>
      <c r="RLU117" s="8"/>
      <c r="RLV117" s="8"/>
      <c r="RLW117" s="8"/>
      <c r="RLX117" s="8"/>
      <c r="RLY117" s="8"/>
      <c r="RLZ117" s="8"/>
      <c r="RMA117" s="8"/>
      <c r="RMB117" s="8"/>
      <c r="RMC117" s="8"/>
      <c r="RMD117" s="8"/>
      <c r="RME117" s="8"/>
      <c r="RMF117" s="8"/>
      <c r="RMG117" s="8"/>
      <c r="RMH117" s="8"/>
      <c r="RMI117" s="8"/>
      <c r="RMJ117" s="8"/>
      <c r="RMK117" s="8"/>
      <c r="RML117" s="8"/>
      <c r="RMM117" s="8"/>
      <c r="RMN117" s="8"/>
      <c r="RMO117" s="8"/>
      <c r="RMP117" s="8"/>
      <c r="RMQ117" s="8"/>
      <c r="RMR117" s="8"/>
      <c r="RMS117" s="8"/>
      <c r="RMT117" s="8"/>
      <c r="RMU117" s="8"/>
      <c r="RMV117" s="8"/>
      <c r="RMW117" s="8"/>
      <c r="RMX117" s="8"/>
      <c r="RMY117" s="8"/>
      <c r="RMZ117" s="8"/>
      <c r="RNA117" s="8"/>
      <c r="RNB117" s="8"/>
      <c r="RNC117" s="8"/>
      <c r="RND117" s="8"/>
      <c r="RNE117" s="8"/>
      <c r="RNF117" s="8"/>
      <c r="RNG117" s="8"/>
      <c r="RNH117" s="8"/>
      <c r="RNI117" s="8"/>
      <c r="RNJ117" s="8"/>
      <c r="RNK117" s="8"/>
      <c r="RNL117" s="8"/>
      <c r="RNM117" s="8"/>
      <c r="RNN117" s="8"/>
      <c r="RNO117" s="8"/>
      <c r="RNP117" s="8"/>
      <c r="RNQ117" s="8"/>
      <c r="RNR117" s="8"/>
      <c r="RNS117" s="8"/>
      <c r="RNT117" s="8"/>
      <c r="RNU117" s="8"/>
      <c r="RNV117" s="8"/>
      <c r="RNW117" s="8"/>
      <c r="RNX117" s="8"/>
      <c r="RNY117" s="8"/>
      <c r="RNZ117" s="8"/>
      <c r="ROA117" s="8"/>
      <c r="ROB117" s="8"/>
      <c r="ROC117" s="8"/>
      <c r="ROD117" s="8"/>
      <c r="ROE117" s="8"/>
      <c r="ROF117" s="8"/>
      <c r="ROG117" s="8"/>
      <c r="ROH117" s="8"/>
      <c r="ROI117" s="8"/>
      <c r="ROJ117" s="8"/>
      <c r="ROK117" s="8"/>
      <c r="ROL117" s="8"/>
      <c r="ROM117" s="8"/>
      <c r="RON117" s="8"/>
      <c r="ROO117" s="8"/>
      <c r="ROP117" s="8"/>
      <c r="ROQ117" s="8"/>
      <c r="ROR117" s="8"/>
      <c r="ROS117" s="8"/>
      <c r="ROT117" s="8"/>
      <c r="ROU117" s="8"/>
      <c r="ROV117" s="8"/>
      <c r="ROW117" s="8"/>
      <c r="ROX117" s="8"/>
      <c r="ROY117" s="8"/>
      <c r="ROZ117" s="8"/>
      <c r="RPA117" s="8"/>
      <c r="RPB117" s="8"/>
      <c r="RPC117" s="8"/>
      <c r="RPD117" s="8"/>
      <c r="RPE117" s="8"/>
      <c r="RPF117" s="8"/>
      <c r="RPG117" s="8"/>
      <c r="RPH117" s="8"/>
      <c r="RPI117" s="8"/>
      <c r="RPJ117" s="8"/>
      <c r="RPK117" s="8"/>
      <c r="RPL117" s="8"/>
      <c r="RPM117" s="8"/>
      <c r="RPN117" s="8"/>
      <c r="RPO117" s="8"/>
      <c r="RPP117" s="8"/>
      <c r="RPQ117" s="8"/>
      <c r="RPR117" s="8"/>
      <c r="RPS117" s="8"/>
      <c r="RPT117" s="8"/>
      <c r="RPU117" s="8"/>
      <c r="RPV117" s="8"/>
      <c r="RPW117" s="8"/>
      <c r="RPX117" s="8"/>
      <c r="RPY117" s="8"/>
      <c r="RPZ117" s="8"/>
      <c r="RQA117" s="8"/>
      <c r="RQB117" s="8"/>
      <c r="RQC117" s="8"/>
      <c r="RQD117" s="8"/>
      <c r="RQE117" s="8"/>
      <c r="RQF117" s="8"/>
      <c r="RQG117" s="8"/>
      <c r="RQH117" s="8"/>
      <c r="RQI117" s="8"/>
      <c r="RQJ117" s="8"/>
      <c r="RQK117" s="8"/>
      <c r="RQL117" s="8"/>
      <c r="RQM117" s="8"/>
      <c r="RQN117" s="8"/>
      <c r="RQO117" s="8"/>
      <c r="RQP117" s="8"/>
      <c r="RQQ117" s="8"/>
      <c r="RQR117" s="8"/>
      <c r="RQS117" s="8"/>
      <c r="RQT117" s="8"/>
      <c r="RQU117" s="8"/>
      <c r="RQV117" s="8"/>
      <c r="RQW117" s="8"/>
      <c r="RQX117" s="8"/>
      <c r="RQY117" s="8"/>
      <c r="RQZ117" s="8"/>
      <c r="RRA117" s="8"/>
      <c r="RRB117" s="8"/>
      <c r="RRC117" s="8"/>
      <c r="RRD117" s="8"/>
      <c r="RRE117" s="8"/>
      <c r="RRF117" s="8"/>
      <c r="RRG117" s="8"/>
      <c r="RRH117" s="8"/>
      <c r="RRI117" s="8"/>
      <c r="RRJ117" s="8"/>
      <c r="RRK117" s="8"/>
      <c r="RRL117" s="8"/>
      <c r="RRM117" s="8"/>
      <c r="RRN117" s="8"/>
      <c r="RRO117" s="8"/>
      <c r="RRP117" s="8"/>
      <c r="RRQ117" s="8"/>
      <c r="RRR117" s="8"/>
      <c r="RRS117" s="8"/>
      <c r="RRT117" s="8"/>
      <c r="RRU117" s="8"/>
      <c r="RRV117" s="8"/>
      <c r="RRW117" s="8"/>
      <c r="RRX117" s="8"/>
      <c r="RRY117" s="8"/>
      <c r="RRZ117" s="8"/>
      <c r="RSA117" s="8"/>
      <c r="RSB117" s="8"/>
      <c r="RSC117" s="8"/>
      <c r="RSD117" s="8"/>
      <c r="RSE117" s="8"/>
      <c r="RSF117" s="8"/>
      <c r="RSG117" s="8"/>
      <c r="RSH117" s="8"/>
      <c r="RSI117" s="8"/>
      <c r="RSJ117" s="8"/>
      <c r="RSK117" s="8"/>
      <c r="RSL117" s="8"/>
      <c r="RSM117" s="8"/>
      <c r="RSN117" s="8"/>
      <c r="RSO117" s="8"/>
      <c r="RSP117" s="8"/>
      <c r="RSQ117" s="8"/>
      <c r="RSR117" s="8"/>
      <c r="RSS117" s="8"/>
      <c r="RST117" s="8"/>
      <c r="RSU117" s="8"/>
      <c r="RSV117" s="8"/>
      <c r="RSW117" s="8"/>
      <c r="RSX117" s="8"/>
      <c r="RSY117" s="8"/>
      <c r="RSZ117" s="8"/>
      <c r="RTA117" s="8"/>
      <c r="RTB117" s="8"/>
      <c r="RTC117" s="8"/>
      <c r="RTD117" s="8"/>
      <c r="RTE117" s="8"/>
      <c r="RTF117" s="8"/>
      <c r="RTG117" s="8"/>
      <c r="RTH117" s="8"/>
      <c r="RTI117" s="8"/>
      <c r="RTJ117" s="8"/>
      <c r="RTK117" s="8"/>
      <c r="RTL117" s="8"/>
      <c r="RTM117" s="8"/>
      <c r="RTN117" s="8"/>
      <c r="RTO117" s="8"/>
      <c r="RTP117" s="8"/>
      <c r="RTQ117" s="8"/>
      <c r="RTR117" s="8"/>
      <c r="RTS117" s="8"/>
      <c r="RTT117" s="8"/>
      <c r="RTU117" s="8"/>
      <c r="RTV117" s="8"/>
      <c r="RTW117" s="8"/>
      <c r="RTX117" s="8"/>
      <c r="RTY117" s="8"/>
      <c r="RTZ117" s="8"/>
      <c r="RUA117" s="8"/>
      <c r="RUB117" s="8"/>
      <c r="RUC117" s="8"/>
      <c r="RUD117" s="8"/>
      <c r="RUE117" s="8"/>
      <c r="RUF117" s="8"/>
      <c r="RUG117" s="8"/>
      <c r="RUH117" s="8"/>
      <c r="RUI117" s="8"/>
      <c r="RUJ117" s="8"/>
      <c r="RUK117" s="8"/>
      <c r="RUL117" s="8"/>
      <c r="RUM117" s="8"/>
      <c r="RUN117" s="8"/>
      <c r="RUO117" s="8"/>
      <c r="RUP117" s="8"/>
      <c r="RUQ117" s="8"/>
      <c r="RUR117" s="8"/>
      <c r="RUS117" s="8"/>
      <c r="RUT117" s="8"/>
      <c r="RUU117" s="8"/>
      <c r="RUV117" s="8"/>
      <c r="RUW117" s="8"/>
      <c r="RUX117" s="8"/>
      <c r="RUY117" s="8"/>
      <c r="RUZ117" s="8"/>
      <c r="RVA117" s="8"/>
      <c r="RVB117" s="8"/>
      <c r="RVC117" s="8"/>
      <c r="RVD117" s="8"/>
      <c r="RVE117" s="8"/>
      <c r="RVF117" s="8"/>
      <c r="RVG117" s="8"/>
      <c r="RVH117" s="8"/>
      <c r="RVI117" s="8"/>
      <c r="RVJ117" s="8"/>
      <c r="RVK117" s="8"/>
      <c r="RVL117" s="8"/>
      <c r="RVM117" s="8"/>
      <c r="RVN117" s="8"/>
      <c r="RVO117" s="8"/>
      <c r="RVP117" s="8"/>
      <c r="RVQ117" s="8"/>
      <c r="RVR117" s="8"/>
      <c r="RVS117" s="8"/>
      <c r="RVT117" s="8"/>
      <c r="RVU117" s="8"/>
      <c r="RVV117" s="8"/>
      <c r="RVW117" s="8"/>
      <c r="RVX117" s="8"/>
      <c r="RVY117" s="8"/>
      <c r="RVZ117" s="8"/>
      <c r="RWA117" s="8"/>
      <c r="RWB117" s="8"/>
      <c r="RWC117" s="8"/>
      <c r="RWD117" s="8"/>
      <c r="RWE117" s="8"/>
      <c r="RWF117" s="8"/>
      <c r="RWG117" s="8"/>
      <c r="RWH117" s="8"/>
      <c r="RWI117" s="8"/>
      <c r="RWJ117" s="8"/>
      <c r="RWK117" s="8"/>
      <c r="RWL117" s="8"/>
      <c r="RWM117" s="8"/>
      <c r="RWN117" s="8"/>
      <c r="RWO117" s="8"/>
      <c r="RWP117" s="8"/>
      <c r="RWQ117" s="8"/>
      <c r="RWR117" s="8"/>
      <c r="RWS117" s="8"/>
      <c r="RWT117" s="8"/>
      <c r="RWU117" s="8"/>
      <c r="RWV117" s="8"/>
      <c r="RWW117" s="8"/>
      <c r="RWX117" s="8"/>
      <c r="RWY117" s="8"/>
      <c r="RWZ117" s="8"/>
      <c r="RXA117" s="8"/>
      <c r="RXB117" s="8"/>
      <c r="RXC117" s="8"/>
      <c r="RXD117" s="8"/>
      <c r="RXE117" s="8"/>
      <c r="RXF117" s="8"/>
      <c r="RXG117" s="8"/>
      <c r="RXH117" s="8"/>
      <c r="RXI117" s="8"/>
      <c r="RXJ117" s="8"/>
      <c r="RXK117" s="8"/>
      <c r="RXL117" s="8"/>
      <c r="RXM117" s="8"/>
      <c r="RXN117" s="8"/>
      <c r="RXO117" s="8"/>
      <c r="RXP117" s="8"/>
      <c r="RXQ117" s="8"/>
      <c r="RXR117" s="8"/>
      <c r="RXS117" s="8"/>
      <c r="RXT117" s="8"/>
      <c r="RXU117" s="8"/>
      <c r="RXV117" s="8"/>
      <c r="RXW117" s="8"/>
      <c r="RXX117" s="8"/>
      <c r="RXY117" s="8"/>
      <c r="RXZ117" s="8"/>
      <c r="RYA117" s="8"/>
      <c r="RYB117" s="8"/>
      <c r="RYC117" s="8"/>
      <c r="RYD117" s="8"/>
      <c r="RYE117" s="8"/>
      <c r="RYF117" s="8"/>
      <c r="RYG117" s="8"/>
      <c r="RYH117" s="8"/>
      <c r="RYI117" s="8"/>
      <c r="RYJ117" s="8"/>
      <c r="RYK117" s="8"/>
      <c r="RYL117" s="8"/>
      <c r="RYM117" s="8"/>
      <c r="RYN117" s="8"/>
      <c r="RYO117" s="8"/>
      <c r="RYP117" s="8"/>
      <c r="RYQ117" s="8"/>
      <c r="RYR117" s="8"/>
      <c r="RYS117" s="8"/>
      <c r="RYT117" s="8"/>
      <c r="RYU117" s="8"/>
      <c r="RYV117" s="8"/>
      <c r="RYW117" s="8"/>
      <c r="RYX117" s="8"/>
      <c r="RYY117" s="8"/>
      <c r="RYZ117" s="8"/>
      <c r="RZA117" s="8"/>
      <c r="RZB117" s="8"/>
      <c r="RZC117" s="8"/>
      <c r="RZD117" s="8"/>
      <c r="RZE117" s="8"/>
      <c r="RZF117" s="8"/>
      <c r="RZG117" s="8"/>
      <c r="RZH117" s="8"/>
      <c r="RZI117" s="8"/>
      <c r="RZJ117" s="8"/>
      <c r="RZK117" s="8"/>
      <c r="RZL117" s="8"/>
      <c r="RZM117" s="8"/>
      <c r="RZN117" s="8"/>
      <c r="RZO117" s="8"/>
      <c r="RZP117" s="8"/>
      <c r="RZQ117" s="8"/>
      <c r="RZR117" s="8"/>
      <c r="RZS117" s="8"/>
      <c r="RZT117" s="8"/>
      <c r="RZU117" s="8"/>
      <c r="RZV117" s="8"/>
      <c r="RZW117" s="8"/>
      <c r="RZX117" s="8"/>
      <c r="RZY117" s="8"/>
      <c r="RZZ117" s="8"/>
      <c r="SAA117" s="8"/>
      <c r="SAB117" s="8"/>
      <c r="SAC117" s="8"/>
      <c r="SAD117" s="8"/>
      <c r="SAE117" s="8"/>
      <c r="SAF117" s="8"/>
      <c r="SAG117" s="8"/>
      <c r="SAH117" s="8"/>
      <c r="SAI117" s="8"/>
      <c r="SAJ117" s="8"/>
      <c r="SAK117" s="8"/>
      <c r="SAL117" s="8"/>
      <c r="SAM117" s="8"/>
      <c r="SAN117" s="8"/>
      <c r="SAO117" s="8"/>
      <c r="SAP117" s="8"/>
      <c r="SAQ117" s="8"/>
      <c r="SAR117" s="8"/>
      <c r="SAS117" s="8"/>
      <c r="SAT117" s="8"/>
      <c r="SAU117" s="8"/>
      <c r="SAV117" s="8"/>
      <c r="SAW117" s="8"/>
      <c r="SAX117" s="8"/>
      <c r="SAY117" s="8"/>
      <c r="SAZ117" s="8"/>
      <c r="SBA117" s="8"/>
      <c r="SBB117" s="8"/>
      <c r="SBC117" s="8"/>
      <c r="SBD117" s="8"/>
      <c r="SBE117" s="8"/>
      <c r="SBF117" s="8"/>
      <c r="SBG117" s="8"/>
      <c r="SBH117" s="8"/>
      <c r="SBI117" s="8"/>
      <c r="SBJ117" s="8"/>
      <c r="SBK117" s="8"/>
      <c r="SBL117" s="8"/>
      <c r="SBM117" s="8"/>
      <c r="SBN117" s="8"/>
      <c r="SBO117" s="8"/>
      <c r="SBP117" s="8"/>
      <c r="SBQ117" s="8"/>
      <c r="SBR117" s="8"/>
      <c r="SBS117" s="8"/>
      <c r="SBT117" s="8"/>
      <c r="SBU117" s="8"/>
      <c r="SBV117" s="8"/>
      <c r="SBW117" s="8"/>
      <c r="SBX117" s="8"/>
      <c r="SBY117" s="8"/>
      <c r="SBZ117" s="8"/>
      <c r="SCA117" s="8"/>
      <c r="SCB117" s="8"/>
      <c r="SCC117" s="8"/>
      <c r="SCD117" s="8"/>
      <c r="SCE117" s="8"/>
      <c r="SCF117" s="8"/>
      <c r="SCG117" s="8"/>
      <c r="SCH117" s="8"/>
      <c r="SCI117" s="8"/>
      <c r="SCJ117" s="8"/>
      <c r="SCK117" s="8"/>
      <c r="SCL117" s="8"/>
      <c r="SCM117" s="8"/>
      <c r="SCN117" s="8"/>
      <c r="SCO117" s="8"/>
      <c r="SCP117" s="8"/>
      <c r="SCQ117" s="8"/>
      <c r="SCR117" s="8"/>
      <c r="SCS117" s="8"/>
      <c r="SCT117" s="8"/>
      <c r="SCU117" s="8"/>
      <c r="SCV117" s="8"/>
      <c r="SCW117" s="8"/>
      <c r="SCX117" s="8"/>
      <c r="SCY117" s="8"/>
      <c r="SCZ117" s="8"/>
      <c r="SDA117" s="8"/>
      <c r="SDB117" s="8"/>
      <c r="SDC117" s="8"/>
      <c r="SDD117" s="8"/>
      <c r="SDE117" s="8"/>
      <c r="SDF117" s="8"/>
      <c r="SDG117" s="8"/>
      <c r="SDH117" s="8"/>
      <c r="SDI117" s="8"/>
      <c r="SDJ117" s="8"/>
      <c r="SDK117" s="8"/>
      <c r="SDL117" s="8"/>
      <c r="SDM117" s="8"/>
      <c r="SDN117" s="8"/>
      <c r="SDO117" s="8"/>
      <c r="SDP117" s="8"/>
      <c r="SDQ117" s="8"/>
      <c r="SDR117" s="8"/>
      <c r="SDS117" s="8"/>
      <c r="SDT117" s="8"/>
      <c r="SDU117" s="8"/>
      <c r="SDV117" s="8"/>
      <c r="SDW117" s="8"/>
      <c r="SDX117" s="8"/>
      <c r="SDY117" s="8"/>
      <c r="SDZ117" s="8"/>
      <c r="SEA117" s="8"/>
      <c r="SEB117" s="8"/>
      <c r="SEC117" s="8"/>
      <c r="SED117" s="8"/>
      <c r="SEE117" s="8"/>
      <c r="SEF117" s="8"/>
      <c r="SEG117" s="8"/>
      <c r="SEH117" s="8"/>
      <c r="SEI117" s="8"/>
      <c r="SEJ117" s="8"/>
      <c r="SEK117" s="8"/>
      <c r="SEL117" s="8"/>
      <c r="SEM117" s="8"/>
      <c r="SEN117" s="8"/>
      <c r="SEO117" s="8"/>
      <c r="SEP117" s="8"/>
      <c r="SEQ117" s="8"/>
      <c r="SER117" s="8"/>
      <c r="SES117" s="8"/>
      <c r="SET117" s="8"/>
      <c r="SEU117" s="8"/>
      <c r="SEV117" s="8"/>
      <c r="SEW117" s="8"/>
      <c r="SEX117" s="8"/>
      <c r="SEY117" s="8"/>
      <c r="SEZ117" s="8"/>
      <c r="SFA117" s="8"/>
      <c r="SFB117" s="8"/>
      <c r="SFC117" s="8"/>
      <c r="SFD117" s="8"/>
      <c r="SFE117" s="8"/>
      <c r="SFF117" s="8"/>
      <c r="SFG117" s="8"/>
      <c r="SFH117" s="8"/>
      <c r="SFI117" s="8"/>
      <c r="SFJ117" s="8"/>
      <c r="SFK117" s="8"/>
      <c r="SFL117" s="8"/>
      <c r="SFM117" s="8"/>
      <c r="SFN117" s="8"/>
      <c r="SFO117" s="8"/>
      <c r="SFP117" s="8"/>
      <c r="SFQ117" s="8"/>
      <c r="SFR117" s="8"/>
      <c r="SFS117" s="8"/>
      <c r="SFT117" s="8"/>
      <c r="SFU117" s="8"/>
      <c r="SFV117" s="8"/>
      <c r="SFW117" s="8"/>
      <c r="SFX117" s="8"/>
      <c r="SFY117" s="8"/>
      <c r="SFZ117" s="8"/>
      <c r="SGA117" s="8"/>
      <c r="SGB117" s="8"/>
      <c r="SGC117" s="8"/>
      <c r="SGD117" s="8"/>
      <c r="SGE117" s="8"/>
      <c r="SGF117" s="8"/>
      <c r="SGG117" s="8"/>
      <c r="SGH117" s="8"/>
      <c r="SGI117" s="8"/>
      <c r="SGJ117" s="8"/>
      <c r="SGK117" s="8"/>
      <c r="SGL117" s="8"/>
      <c r="SGM117" s="8"/>
      <c r="SGN117" s="8"/>
      <c r="SGO117" s="8"/>
      <c r="SGP117" s="8"/>
      <c r="SGQ117" s="8"/>
      <c r="SGR117" s="8"/>
      <c r="SGS117" s="8"/>
      <c r="SGT117" s="8"/>
      <c r="SGU117" s="8"/>
      <c r="SGV117" s="8"/>
      <c r="SGW117" s="8"/>
      <c r="SGX117" s="8"/>
      <c r="SGY117" s="8"/>
      <c r="SGZ117" s="8"/>
      <c r="SHA117" s="8"/>
      <c r="SHB117" s="8"/>
      <c r="SHC117" s="8"/>
      <c r="SHD117" s="8"/>
      <c r="SHE117" s="8"/>
      <c r="SHF117" s="8"/>
      <c r="SHG117" s="8"/>
      <c r="SHH117" s="8"/>
      <c r="SHI117" s="8"/>
      <c r="SHJ117" s="8"/>
      <c r="SHK117" s="8"/>
      <c r="SHL117" s="8"/>
      <c r="SHM117" s="8"/>
      <c r="SHN117" s="8"/>
      <c r="SHO117" s="8"/>
      <c r="SHP117" s="8"/>
      <c r="SHQ117" s="8"/>
      <c r="SHR117" s="8"/>
      <c r="SHS117" s="8"/>
      <c r="SHT117" s="8"/>
      <c r="SHU117" s="8"/>
      <c r="SHV117" s="8"/>
      <c r="SHW117" s="8"/>
      <c r="SHX117" s="8"/>
      <c r="SHY117" s="8"/>
      <c r="SHZ117" s="8"/>
      <c r="SIA117" s="8"/>
      <c r="SIB117" s="8"/>
      <c r="SIC117" s="8"/>
      <c r="SID117" s="8"/>
      <c r="SIE117" s="8"/>
      <c r="SIF117" s="8"/>
      <c r="SIG117" s="8"/>
      <c r="SIH117" s="8"/>
      <c r="SII117" s="8"/>
      <c r="SIJ117" s="8"/>
      <c r="SIK117" s="8"/>
      <c r="SIL117" s="8"/>
      <c r="SIM117" s="8"/>
      <c r="SIN117" s="8"/>
      <c r="SIO117" s="8"/>
      <c r="SIP117" s="8"/>
      <c r="SIQ117" s="8"/>
      <c r="SIR117" s="8"/>
      <c r="SIS117" s="8"/>
      <c r="SIT117" s="8"/>
      <c r="SIU117" s="8"/>
      <c r="SIV117" s="8"/>
      <c r="SIW117" s="8"/>
      <c r="SIX117" s="8"/>
      <c r="SIY117" s="8"/>
      <c r="SIZ117" s="8"/>
      <c r="SJA117" s="8"/>
      <c r="SJB117" s="8"/>
      <c r="SJC117" s="8"/>
      <c r="SJD117" s="8"/>
      <c r="SJE117" s="8"/>
      <c r="SJF117" s="8"/>
      <c r="SJG117" s="8"/>
      <c r="SJH117" s="8"/>
      <c r="SJI117" s="8"/>
      <c r="SJJ117" s="8"/>
      <c r="SJK117" s="8"/>
      <c r="SJL117" s="8"/>
      <c r="SJM117" s="8"/>
      <c r="SJN117" s="8"/>
      <c r="SJO117" s="8"/>
      <c r="SJP117" s="8"/>
      <c r="SJQ117" s="8"/>
      <c r="SJR117" s="8"/>
      <c r="SJS117" s="8"/>
      <c r="SJT117" s="8"/>
      <c r="SJU117" s="8"/>
      <c r="SJV117" s="8"/>
      <c r="SJW117" s="8"/>
      <c r="SJX117" s="8"/>
      <c r="SJY117" s="8"/>
      <c r="SJZ117" s="8"/>
      <c r="SKA117" s="8"/>
      <c r="SKB117" s="8"/>
      <c r="SKC117" s="8"/>
      <c r="SKD117" s="8"/>
      <c r="SKE117" s="8"/>
      <c r="SKF117" s="8"/>
      <c r="SKG117" s="8"/>
      <c r="SKH117" s="8"/>
      <c r="SKI117" s="8"/>
      <c r="SKJ117" s="8"/>
      <c r="SKK117" s="8"/>
      <c r="SKL117" s="8"/>
      <c r="SKM117" s="8"/>
      <c r="SKN117" s="8"/>
      <c r="SKO117" s="8"/>
      <c r="SKP117" s="8"/>
      <c r="SKQ117" s="8"/>
      <c r="SKR117" s="8"/>
      <c r="SKS117" s="8"/>
      <c r="SKT117" s="8"/>
      <c r="SKU117" s="8"/>
      <c r="SKV117" s="8"/>
      <c r="SKW117" s="8"/>
      <c r="SKX117" s="8"/>
      <c r="SKY117" s="8"/>
      <c r="SKZ117" s="8"/>
      <c r="SLA117" s="8"/>
      <c r="SLB117" s="8"/>
      <c r="SLC117" s="8"/>
      <c r="SLD117" s="8"/>
      <c r="SLE117" s="8"/>
      <c r="SLF117" s="8"/>
      <c r="SLG117" s="8"/>
      <c r="SLH117" s="8"/>
      <c r="SLI117" s="8"/>
      <c r="SLJ117" s="8"/>
      <c r="SLK117" s="8"/>
      <c r="SLL117" s="8"/>
      <c r="SLM117" s="8"/>
      <c r="SLN117" s="8"/>
      <c r="SLO117" s="8"/>
      <c r="SLP117" s="8"/>
      <c r="SLQ117" s="8"/>
      <c r="SLR117" s="8"/>
      <c r="SLS117" s="8"/>
      <c r="SLT117" s="8"/>
      <c r="SLU117" s="8"/>
      <c r="SLV117" s="8"/>
      <c r="SLW117" s="8"/>
      <c r="SLX117" s="8"/>
      <c r="SLY117" s="8"/>
      <c r="SLZ117" s="8"/>
      <c r="SMA117" s="8"/>
      <c r="SMB117" s="8"/>
      <c r="SMC117" s="8"/>
      <c r="SMD117" s="8"/>
      <c r="SME117" s="8"/>
      <c r="SMF117" s="8"/>
      <c r="SMG117" s="8"/>
      <c r="SMH117" s="8"/>
      <c r="SMI117" s="8"/>
      <c r="SMJ117" s="8"/>
      <c r="SMK117" s="8"/>
      <c r="SML117" s="8"/>
      <c r="SMM117" s="8"/>
      <c r="SMN117" s="8"/>
      <c r="SMO117" s="8"/>
      <c r="SMP117" s="8"/>
      <c r="SMQ117" s="8"/>
      <c r="SMR117" s="8"/>
      <c r="SMS117" s="8"/>
      <c r="SMT117" s="8"/>
      <c r="SMU117" s="8"/>
      <c r="SMV117" s="8"/>
      <c r="SMW117" s="8"/>
      <c r="SMX117" s="8"/>
      <c r="SMY117" s="8"/>
      <c r="SMZ117" s="8"/>
      <c r="SNA117" s="8"/>
      <c r="SNB117" s="8"/>
      <c r="SNC117" s="8"/>
      <c r="SND117" s="8"/>
      <c r="SNE117" s="8"/>
      <c r="SNF117" s="8"/>
      <c r="SNG117" s="8"/>
      <c r="SNH117" s="8"/>
      <c r="SNI117" s="8"/>
      <c r="SNJ117" s="8"/>
      <c r="SNK117" s="8"/>
      <c r="SNL117" s="8"/>
      <c r="SNM117" s="8"/>
      <c r="SNN117" s="8"/>
      <c r="SNO117" s="8"/>
      <c r="SNP117" s="8"/>
      <c r="SNQ117" s="8"/>
      <c r="SNR117" s="8"/>
      <c r="SNS117" s="8"/>
      <c r="SNT117" s="8"/>
      <c r="SNU117" s="8"/>
      <c r="SNV117" s="8"/>
      <c r="SNW117" s="8"/>
      <c r="SNX117" s="8"/>
      <c r="SNY117" s="8"/>
      <c r="SNZ117" s="8"/>
      <c r="SOA117" s="8"/>
      <c r="SOB117" s="8"/>
      <c r="SOC117" s="8"/>
      <c r="SOD117" s="8"/>
      <c r="SOE117" s="8"/>
      <c r="SOF117" s="8"/>
      <c r="SOG117" s="8"/>
      <c r="SOH117" s="8"/>
      <c r="SOI117" s="8"/>
      <c r="SOJ117" s="8"/>
      <c r="SOK117" s="8"/>
      <c r="SOL117" s="8"/>
      <c r="SOM117" s="8"/>
      <c r="SON117" s="8"/>
      <c r="SOO117" s="8"/>
      <c r="SOP117" s="8"/>
      <c r="SOQ117" s="8"/>
      <c r="SOR117" s="8"/>
      <c r="SOS117" s="8"/>
      <c r="SOT117" s="8"/>
      <c r="SOU117" s="8"/>
      <c r="SOV117" s="8"/>
      <c r="SOW117" s="8"/>
      <c r="SOX117" s="8"/>
      <c r="SOY117" s="8"/>
      <c r="SOZ117" s="8"/>
      <c r="SPA117" s="8"/>
      <c r="SPB117" s="8"/>
      <c r="SPC117" s="8"/>
      <c r="SPD117" s="8"/>
      <c r="SPE117" s="8"/>
      <c r="SPF117" s="8"/>
      <c r="SPG117" s="8"/>
      <c r="SPH117" s="8"/>
      <c r="SPI117" s="8"/>
      <c r="SPJ117" s="8"/>
      <c r="SPK117" s="8"/>
      <c r="SPL117" s="8"/>
      <c r="SPM117" s="8"/>
      <c r="SPN117" s="8"/>
      <c r="SPO117" s="8"/>
      <c r="SPP117" s="8"/>
      <c r="SPQ117" s="8"/>
      <c r="SPR117" s="8"/>
      <c r="SPS117" s="8"/>
      <c r="SPT117" s="8"/>
      <c r="SPU117" s="8"/>
      <c r="SPV117" s="8"/>
      <c r="SPW117" s="8"/>
      <c r="SPX117" s="8"/>
      <c r="SPY117" s="8"/>
      <c r="SPZ117" s="8"/>
      <c r="SQA117" s="8"/>
      <c r="SQB117" s="8"/>
      <c r="SQC117" s="8"/>
      <c r="SQD117" s="8"/>
      <c r="SQE117" s="8"/>
      <c r="SQF117" s="8"/>
      <c r="SQG117" s="8"/>
      <c r="SQH117" s="8"/>
      <c r="SQI117" s="8"/>
      <c r="SQJ117" s="8"/>
      <c r="SQK117" s="8"/>
      <c r="SQL117" s="8"/>
      <c r="SQM117" s="8"/>
      <c r="SQN117" s="8"/>
      <c r="SQO117" s="8"/>
      <c r="SQP117" s="8"/>
      <c r="SQQ117" s="8"/>
      <c r="SQR117" s="8"/>
      <c r="SQS117" s="8"/>
      <c r="SQT117" s="8"/>
      <c r="SQU117" s="8"/>
      <c r="SQV117" s="8"/>
      <c r="SQW117" s="8"/>
      <c r="SQX117" s="8"/>
      <c r="SQY117" s="8"/>
      <c r="SQZ117" s="8"/>
      <c r="SRA117" s="8"/>
      <c r="SRB117" s="8"/>
      <c r="SRC117" s="8"/>
      <c r="SRD117" s="8"/>
      <c r="SRE117" s="8"/>
      <c r="SRF117" s="8"/>
      <c r="SRG117" s="8"/>
      <c r="SRH117" s="8"/>
      <c r="SRI117" s="8"/>
      <c r="SRJ117" s="8"/>
      <c r="SRK117" s="8"/>
      <c r="SRL117" s="8"/>
      <c r="SRM117" s="8"/>
      <c r="SRN117" s="8"/>
      <c r="SRO117" s="8"/>
      <c r="SRP117" s="8"/>
      <c r="SRQ117" s="8"/>
      <c r="SRR117" s="8"/>
      <c r="SRS117" s="8"/>
      <c r="SRT117" s="8"/>
      <c r="SRU117" s="8"/>
      <c r="SRV117" s="8"/>
      <c r="SRW117" s="8"/>
      <c r="SRX117" s="8"/>
      <c r="SRY117" s="8"/>
      <c r="SRZ117" s="8"/>
      <c r="SSA117" s="8"/>
      <c r="SSB117" s="8"/>
      <c r="SSC117" s="8"/>
      <c r="SSD117" s="8"/>
      <c r="SSE117" s="8"/>
      <c r="SSF117" s="8"/>
      <c r="SSG117" s="8"/>
      <c r="SSH117" s="8"/>
      <c r="SSI117" s="8"/>
      <c r="SSJ117" s="8"/>
      <c r="SSK117" s="8"/>
      <c r="SSL117" s="8"/>
      <c r="SSM117" s="8"/>
      <c r="SSN117" s="8"/>
      <c r="SSO117" s="8"/>
      <c r="SSP117" s="8"/>
      <c r="SSQ117" s="8"/>
      <c r="SSR117" s="8"/>
      <c r="SSS117" s="8"/>
      <c r="SST117" s="8"/>
      <c r="SSU117" s="8"/>
      <c r="SSV117" s="8"/>
      <c r="SSW117" s="8"/>
      <c r="SSX117" s="8"/>
      <c r="SSY117" s="8"/>
      <c r="SSZ117" s="8"/>
      <c r="STA117" s="8"/>
      <c r="STB117" s="8"/>
      <c r="STC117" s="8"/>
      <c r="STD117" s="8"/>
      <c r="STE117" s="8"/>
      <c r="STF117" s="8"/>
      <c r="STG117" s="8"/>
      <c r="STH117" s="8"/>
      <c r="STI117" s="8"/>
      <c r="STJ117" s="8"/>
      <c r="STK117" s="8"/>
      <c r="STL117" s="8"/>
      <c r="STM117" s="8"/>
      <c r="STN117" s="8"/>
      <c r="STO117" s="8"/>
      <c r="STP117" s="8"/>
      <c r="STQ117" s="8"/>
      <c r="STR117" s="8"/>
      <c r="STS117" s="8"/>
      <c r="STT117" s="8"/>
      <c r="STU117" s="8"/>
      <c r="STV117" s="8"/>
      <c r="STW117" s="8"/>
      <c r="STX117" s="8"/>
      <c r="STY117" s="8"/>
      <c r="STZ117" s="8"/>
      <c r="SUA117" s="8"/>
      <c r="SUB117" s="8"/>
      <c r="SUC117" s="8"/>
      <c r="SUD117" s="8"/>
      <c r="SUE117" s="8"/>
      <c r="SUF117" s="8"/>
      <c r="SUG117" s="8"/>
      <c r="SUH117" s="8"/>
      <c r="SUI117" s="8"/>
      <c r="SUJ117" s="8"/>
      <c r="SUK117" s="8"/>
      <c r="SUL117" s="8"/>
      <c r="SUM117" s="8"/>
      <c r="SUN117" s="8"/>
      <c r="SUO117" s="8"/>
      <c r="SUP117" s="8"/>
      <c r="SUQ117" s="8"/>
      <c r="SUR117" s="8"/>
      <c r="SUS117" s="8"/>
      <c r="SUT117" s="8"/>
      <c r="SUU117" s="8"/>
      <c r="SUV117" s="8"/>
      <c r="SUW117" s="8"/>
      <c r="SUX117" s="8"/>
      <c r="SUY117" s="8"/>
      <c r="SUZ117" s="8"/>
      <c r="SVA117" s="8"/>
      <c r="SVB117" s="8"/>
      <c r="SVC117" s="8"/>
      <c r="SVD117" s="8"/>
      <c r="SVE117" s="8"/>
      <c r="SVF117" s="8"/>
      <c r="SVG117" s="8"/>
      <c r="SVH117" s="8"/>
      <c r="SVI117" s="8"/>
      <c r="SVJ117" s="8"/>
      <c r="SVK117" s="8"/>
      <c r="SVL117" s="8"/>
      <c r="SVM117" s="8"/>
      <c r="SVN117" s="8"/>
      <c r="SVO117" s="8"/>
      <c r="SVP117" s="8"/>
      <c r="SVQ117" s="8"/>
      <c r="SVR117" s="8"/>
      <c r="SVS117" s="8"/>
      <c r="SVT117" s="8"/>
      <c r="SVU117" s="8"/>
      <c r="SVV117" s="8"/>
      <c r="SVW117" s="8"/>
      <c r="SVX117" s="8"/>
      <c r="SVY117" s="8"/>
      <c r="SVZ117" s="8"/>
      <c r="SWA117" s="8"/>
      <c r="SWB117" s="8"/>
      <c r="SWC117" s="8"/>
      <c r="SWD117" s="8"/>
      <c r="SWE117" s="8"/>
      <c r="SWF117" s="8"/>
      <c r="SWG117" s="8"/>
      <c r="SWH117" s="8"/>
      <c r="SWI117" s="8"/>
      <c r="SWJ117" s="8"/>
      <c r="SWK117" s="8"/>
      <c r="SWL117" s="8"/>
      <c r="SWM117" s="8"/>
      <c r="SWN117" s="8"/>
      <c r="SWO117" s="8"/>
      <c r="SWP117" s="8"/>
      <c r="SWQ117" s="8"/>
      <c r="SWR117" s="8"/>
      <c r="SWS117" s="8"/>
      <c r="SWT117" s="8"/>
      <c r="SWU117" s="8"/>
      <c r="SWV117" s="8"/>
      <c r="SWW117" s="8"/>
      <c r="SWX117" s="8"/>
      <c r="SWY117" s="8"/>
      <c r="SWZ117" s="8"/>
      <c r="SXA117" s="8"/>
      <c r="SXB117" s="8"/>
      <c r="SXC117" s="8"/>
      <c r="SXD117" s="8"/>
      <c r="SXE117" s="8"/>
      <c r="SXF117" s="8"/>
      <c r="SXG117" s="8"/>
      <c r="SXH117" s="8"/>
      <c r="SXI117" s="8"/>
      <c r="SXJ117" s="8"/>
      <c r="SXK117" s="8"/>
      <c r="SXL117" s="8"/>
      <c r="SXM117" s="8"/>
      <c r="SXN117" s="8"/>
      <c r="SXO117" s="8"/>
      <c r="SXP117" s="8"/>
      <c r="SXQ117" s="8"/>
      <c r="SXR117" s="8"/>
      <c r="SXS117" s="8"/>
      <c r="SXT117" s="8"/>
      <c r="SXU117" s="8"/>
      <c r="SXV117" s="8"/>
      <c r="SXW117" s="8"/>
      <c r="SXX117" s="8"/>
      <c r="SXY117" s="8"/>
      <c r="SXZ117" s="8"/>
      <c r="SYA117" s="8"/>
      <c r="SYB117" s="8"/>
      <c r="SYC117" s="8"/>
      <c r="SYD117" s="8"/>
      <c r="SYE117" s="8"/>
      <c r="SYF117" s="8"/>
      <c r="SYG117" s="8"/>
      <c r="SYH117" s="8"/>
      <c r="SYI117" s="8"/>
      <c r="SYJ117" s="8"/>
      <c r="SYK117" s="8"/>
      <c r="SYL117" s="8"/>
      <c r="SYM117" s="8"/>
      <c r="SYN117" s="8"/>
      <c r="SYO117" s="8"/>
      <c r="SYP117" s="8"/>
      <c r="SYQ117" s="8"/>
      <c r="SYR117" s="8"/>
      <c r="SYS117" s="8"/>
      <c r="SYT117" s="8"/>
      <c r="SYU117" s="8"/>
      <c r="SYV117" s="8"/>
      <c r="SYW117" s="8"/>
      <c r="SYX117" s="8"/>
      <c r="SYY117" s="8"/>
      <c r="SYZ117" s="8"/>
      <c r="SZA117" s="8"/>
      <c r="SZB117" s="8"/>
      <c r="SZC117" s="8"/>
      <c r="SZD117" s="8"/>
      <c r="SZE117" s="8"/>
      <c r="SZF117" s="8"/>
      <c r="SZG117" s="8"/>
      <c r="SZH117" s="8"/>
      <c r="SZI117" s="8"/>
      <c r="SZJ117" s="8"/>
      <c r="SZK117" s="8"/>
      <c r="SZL117" s="8"/>
      <c r="SZM117" s="8"/>
      <c r="SZN117" s="8"/>
      <c r="SZO117" s="8"/>
      <c r="SZP117" s="8"/>
      <c r="SZQ117" s="8"/>
      <c r="SZR117" s="8"/>
      <c r="SZS117" s="8"/>
      <c r="SZT117" s="8"/>
      <c r="SZU117" s="8"/>
      <c r="SZV117" s="8"/>
      <c r="SZW117" s="8"/>
      <c r="SZX117" s="8"/>
      <c r="SZY117" s="8"/>
      <c r="SZZ117" s="8"/>
      <c r="TAA117" s="8"/>
      <c r="TAB117" s="8"/>
      <c r="TAC117" s="8"/>
      <c r="TAD117" s="8"/>
      <c r="TAE117" s="8"/>
      <c r="TAF117" s="8"/>
      <c r="TAG117" s="8"/>
      <c r="TAH117" s="8"/>
      <c r="TAI117" s="8"/>
      <c r="TAJ117" s="8"/>
      <c r="TAK117" s="8"/>
      <c r="TAL117" s="8"/>
      <c r="TAM117" s="8"/>
      <c r="TAN117" s="8"/>
      <c r="TAO117" s="8"/>
      <c r="TAP117" s="8"/>
      <c r="TAQ117" s="8"/>
      <c r="TAR117" s="8"/>
      <c r="TAS117" s="8"/>
      <c r="TAT117" s="8"/>
      <c r="TAU117" s="8"/>
      <c r="TAV117" s="8"/>
      <c r="TAW117" s="8"/>
      <c r="TAX117" s="8"/>
      <c r="TAY117" s="8"/>
      <c r="TAZ117" s="8"/>
      <c r="TBA117" s="8"/>
      <c r="TBB117" s="8"/>
      <c r="TBC117" s="8"/>
      <c r="TBD117" s="8"/>
      <c r="TBE117" s="8"/>
      <c r="TBF117" s="8"/>
      <c r="TBG117" s="8"/>
      <c r="TBH117" s="8"/>
      <c r="TBI117" s="8"/>
      <c r="TBJ117" s="8"/>
      <c r="TBK117" s="8"/>
      <c r="TBL117" s="8"/>
      <c r="TBM117" s="8"/>
      <c r="TBN117" s="8"/>
      <c r="TBO117" s="8"/>
      <c r="TBP117" s="8"/>
      <c r="TBQ117" s="8"/>
      <c r="TBR117" s="8"/>
      <c r="TBS117" s="8"/>
      <c r="TBT117" s="8"/>
      <c r="TBU117" s="8"/>
      <c r="TBV117" s="8"/>
      <c r="TBW117" s="8"/>
      <c r="TBX117" s="8"/>
      <c r="TBY117" s="8"/>
      <c r="TBZ117" s="8"/>
      <c r="TCA117" s="8"/>
      <c r="TCB117" s="8"/>
      <c r="TCC117" s="8"/>
      <c r="TCD117" s="8"/>
      <c r="TCE117" s="8"/>
      <c r="TCF117" s="8"/>
      <c r="TCG117" s="8"/>
      <c r="TCH117" s="8"/>
      <c r="TCI117" s="8"/>
      <c r="TCJ117" s="8"/>
      <c r="TCK117" s="8"/>
      <c r="TCL117" s="8"/>
      <c r="TCM117" s="8"/>
      <c r="TCN117" s="8"/>
      <c r="TCO117" s="8"/>
      <c r="TCP117" s="8"/>
      <c r="TCQ117" s="8"/>
      <c r="TCR117" s="8"/>
      <c r="TCS117" s="8"/>
      <c r="TCT117" s="8"/>
      <c r="TCU117" s="8"/>
      <c r="TCV117" s="8"/>
      <c r="TCW117" s="8"/>
      <c r="TCX117" s="8"/>
      <c r="TCY117" s="8"/>
      <c r="TCZ117" s="8"/>
      <c r="TDA117" s="8"/>
      <c r="TDB117" s="8"/>
      <c r="TDC117" s="8"/>
      <c r="TDD117" s="8"/>
      <c r="TDE117" s="8"/>
      <c r="TDF117" s="8"/>
      <c r="TDG117" s="8"/>
      <c r="TDH117" s="8"/>
      <c r="TDI117" s="8"/>
      <c r="TDJ117" s="8"/>
      <c r="TDK117" s="8"/>
      <c r="TDL117" s="8"/>
      <c r="TDM117" s="8"/>
      <c r="TDN117" s="8"/>
      <c r="TDO117" s="8"/>
      <c r="TDP117" s="8"/>
      <c r="TDQ117" s="8"/>
      <c r="TDR117" s="8"/>
      <c r="TDS117" s="8"/>
      <c r="TDT117" s="8"/>
      <c r="TDU117" s="8"/>
      <c r="TDV117" s="8"/>
      <c r="TDW117" s="8"/>
      <c r="TDX117" s="8"/>
      <c r="TDY117" s="8"/>
      <c r="TDZ117" s="8"/>
      <c r="TEA117" s="8"/>
      <c r="TEB117" s="8"/>
      <c r="TEC117" s="8"/>
      <c r="TED117" s="8"/>
      <c r="TEE117" s="8"/>
      <c r="TEF117" s="8"/>
      <c r="TEG117" s="8"/>
      <c r="TEH117" s="8"/>
      <c r="TEI117" s="8"/>
      <c r="TEJ117" s="8"/>
      <c r="TEK117" s="8"/>
      <c r="TEL117" s="8"/>
      <c r="TEM117" s="8"/>
      <c r="TEN117" s="8"/>
      <c r="TEO117" s="8"/>
      <c r="TEP117" s="8"/>
      <c r="TEQ117" s="8"/>
      <c r="TER117" s="8"/>
      <c r="TES117" s="8"/>
      <c r="TET117" s="8"/>
      <c r="TEU117" s="8"/>
      <c r="TEV117" s="8"/>
      <c r="TEW117" s="8"/>
      <c r="TEX117" s="8"/>
      <c r="TEY117" s="8"/>
      <c r="TEZ117" s="8"/>
      <c r="TFA117" s="8"/>
      <c r="TFB117" s="8"/>
      <c r="TFC117" s="8"/>
      <c r="TFD117" s="8"/>
      <c r="TFE117" s="8"/>
      <c r="TFF117" s="8"/>
      <c r="TFG117" s="8"/>
      <c r="TFH117" s="8"/>
      <c r="TFI117" s="8"/>
      <c r="TFJ117" s="8"/>
      <c r="TFK117" s="8"/>
      <c r="TFL117" s="8"/>
      <c r="TFM117" s="8"/>
      <c r="TFN117" s="8"/>
      <c r="TFO117" s="8"/>
      <c r="TFP117" s="8"/>
      <c r="TFQ117" s="8"/>
      <c r="TFR117" s="8"/>
      <c r="TFS117" s="8"/>
      <c r="TFT117" s="8"/>
      <c r="TFU117" s="8"/>
      <c r="TFV117" s="8"/>
      <c r="TFW117" s="8"/>
      <c r="TFX117" s="8"/>
      <c r="TFY117" s="8"/>
      <c r="TFZ117" s="8"/>
      <c r="TGA117" s="8"/>
      <c r="TGB117" s="8"/>
      <c r="TGC117" s="8"/>
      <c r="TGD117" s="8"/>
      <c r="TGE117" s="8"/>
      <c r="TGF117" s="8"/>
      <c r="TGG117" s="8"/>
      <c r="TGH117" s="8"/>
      <c r="TGI117" s="8"/>
      <c r="TGJ117" s="8"/>
      <c r="TGK117" s="8"/>
      <c r="TGL117" s="8"/>
      <c r="TGM117" s="8"/>
      <c r="TGN117" s="8"/>
      <c r="TGO117" s="8"/>
      <c r="TGP117" s="8"/>
      <c r="TGQ117" s="8"/>
      <c r="TGR117" s="8"/>
      <c r="TGS117" s="8"/>
      <c r="TGT117" s="8"/>
      <c r="TGU117" s="8"/>
      <c r="TGV117" s="8"/>
      <c r="TGW117" s="8"/>
      <c r="TGX117" s="8"/>
      <c r="TGY117" s="8"/>
      <c r="TGZ117" s="8"/>
      <c r="THA117" s="8"/>
      <c r="THB117" s="8"/>
      <c r="THC117" s="8"/>
      <c r="THD117" s="8"/>
      <c r="THE117" s="8"/>
      <c r="THF117" s="8"/>
      <c r="THG117" s="8"/>
      <c r="THH117" s="8"/>
      <c r="THI117" s="8"/>
      <c r="THJ117" s="8"/>
      <c r="THK117" s="8"/>
      <c r="THL117" s="8"/>
      <c r="THM117" s="8"/>
      <c r="THN117" s="8"/>
      <c r="THO117" s="8"/>
      <c r="THP117" s="8"/>
      <c r="THQ117" s="8"/>
      <c r="THR117" s="8"/>
      <c r="THS117" s="8"/>
      <c r="THT117" s="8"/>
      <c r="THU117" s="8"/>
      <c r="THV117" s="8"/>
      <c r="THW117" s="8"/>
      <c r="THX117" s="8"/>
      <c r="THY117" s="8"/>
      <c r="THZ117" s="8"/>
      <c r="TIA117" s="8"/>
      <c r="TIB117" s="8"/>
      <c r="TIC117" s="8"/>
      <c r="TID117" s="8"/>
      <c r="TIE117" s="8"/>
      <c r="TIF117" s="8"/>
      <c r="TIG117" s="8"/>
      <c r="TIH117" s="8"/>
      <c r="TII117" s="8"/>
      <c r="TIJ117" s="8"/>
      <c r="TIK117" s="8"/>
      <c r="TIL117" s="8"/>
      <c r="TIM117" s="8"/>
      <c r="TIN117" s="8"/>
      <c r="TIO117" s="8"/>
      <c r="TIP117" s="8"/>
      <c r="TIQ117" s="8"/>
      <c r="TIR117" s="8"/>
      <c r="TIS117" s="8"/>
      <c r="TIT117" s="8"/>
      <c r="TIU117" s="8"/>
      <c r="TIV117" s="8"/>
      <c r="TIW117" s="8"/>
      <c r="TIX117" s="8"/>
      <c r="TIY117" s="8"/>
      <c r="TIZ117" s="8"/>
      <c r="TJA117" s="8"/>
      <c r="TJB117" s="8"/>
      <c r="TJC117" s="8"/>
      <c r="TJD117" s="8"/>
      <c r="TJE117" s="8"/>
      <c r="TJF117" s="8"/>
      <c r="TJG117" s="8"/>
      <c r="TJH117" s="8"/>
      <c r="TJI117" s="8"/>
      <c r="TJJ117" s="8"/>
      <c r="TJK117" s="8"/>
      <c r="TJL117" s="8"/>
      <c r="TJM117" s="8"/>
      <c r="TJN117" s="8"/>
      <c r="TJO117" s="8"/>
      <c r="TJP117" s="8"/>
      <c r="TJQ117" s="8"/>
      <c r="TJR117" s="8"/>
      <c r="TJS117" s="8"/>
      <c r="TJT117" s="8"/>
      <c r="TJU117" s="8"/>
      <c r="TJV117" s="8"/>
      <c r="TJW117" s="8"/>
      <c r="TJX117" s="8"/>
      <c r="TJY117" s="8"/>
      <c r="TJZ117" s="8"/>
      <c r="TKA117" s="8"/>
      <c r="TKB117" s="8"/>
      <c r="TKC117" s="8"/>
      <c r="TKD117" s="8"/>
      <c r="TKE117" s="8"/>
      <c r="TKF117" s="8"/>
      <c r="TKG117" s="8"/>
      <c r="TKH117" s="8"/>
      <c r="TKI117" s="8"/>
      <c r="TKJ117" s="8"/>
      <c r="TKK117" s="8"/>
      <c r="TKL117" s="8"/>
      <c r="TKM117" s="8"/>
      <c r="TKN117" s="8"/>
      <c r="TKO117" s="8"/>
      <c r="TKP117" s="8"/>
      <c r="TKQ117" s="8"/>
      <c r="TKR117" s="8"/>
      <c r="TKS117" s="8"/>
      <c r="TKT117" s="8"/>
      <c r="TKU117" s="8"/>
      <c r="TKV117" s="8"/>
      <c r="TKW117" s="8"/>
      <c r="TKX117" s="8"/>
      <c r="TKY117" s="8"/>
      <c r="TKZ117" s="8"/>
      <c r="TLA117" s="8"/>
      <c r="TLB117" s="8"/>
      <c r="TLC117" s="8"/>
      <c r="TLD117" s="8"/>
      <c r="TLE117" s="8"/>
      <c r="TLF117" s="8"/>
      <c r="TLG117" s="8"/>
      <c r="TLH117" s="8"/>
      <c r="TLI117" s="8"/>
      <c r="TLJ117" s="8"/>
      <c r="TLK117" s="8"/>
      <c r="TLL117" s="8"/>
      <c r="TLM117" s="8"/>
      <c r="TLN117" s="8"/>
      <c r="TLO117" s="8"/>
      <c r="TLP117" s="8"/>
      <c r="TLQ117" s="8"/>
      <c r="TLR117" s="8"/>
      <c r="TLS117" s="8"/>
      <c r="TLT117" s="8"/>
      <c r="TLU117" s="8"/>
      <c r="TLV117" s="8"/>
      <c r="TLW117" s="8"/>
      <c r="TLX117" s="8"/>
      <c r="TLY117" s="8"/>
      <c r="TLZ117" s="8"/>
      <c r="TMA117" s="8"/>
      <c r="TMB117" s="8"/>
      <c r="TMC117" s="8"/>
      <c r="TMD117" s="8"/>
      <c r="TME117" s="8"/>
      <c r="TMF117" s="8"/>
      <c r="TMG117" s="8"/>
      <c r="TMH117" s="8"/>
      <c r="TMI117" s="8"/>
      <c r="TMJ117" s="8"/>
      <c r="TMK117" s="8"/>
      <c r="TML117" s="8"/>
      <c r="TMM117" s="8"/>
      <c r="TMN117" s="8"/>
      <c r="TMO117" s="8"/>
      <c r="TMP117" s="8"/>
      <c r="TMQ117" s="8"/>
      <c r="TMR117" s="8"/>
      <c r="TMS117" s="8"/>
      <c r="TMT117" s="8"/>
      <c r="TMU117" s="8"/>
      <c r="TMV117" s="8"/>
      <c r="TMW117" s="8"/>
      <c r="TMX117" s="8"/>
      <c r="TMY117" s="8"/>
      <c r="TMZ117" s="8"/>
      <c r="TNA117" s="8"/>
      <c r="TNB117" s="8"/>
      <c r="TNC117" s="8"/>
      <c r="TND117" s="8"/>
      <c r="TNE117" s="8"/>
      <c r="TNF117" s="8"/>
      <c r="TNG117" s="8"/>
      <c r="TNH117" s="8"/>
      <c r="TNI117" s="8"/>
      <c r="TNJ117" s="8"/>
      <c r="TNK117" s="8"/>
      <c r="TNL117" s="8"/>
      <c r="TNM117" s="8"/>
      <c r="TNN117" s="8"/>
      <c r="TNO117" s="8"/>
      <c r="TNP117" s="8"/>
      <c r="TNQ117" s="8"/>
      <c r="TNR117" s="8"/>
      <c r="TNS117" s="8"/>
      <c r="TNT117" s="8"/>
      <c r="TNU117" s="8"/>
      <c r="TNV117" s="8"/>
      <c r="TNW117" s="8"/>
      <c r="TNX117" s="8"/>
      <c r="TNY117" s="8"/>
      <c r="TNZ117" s="8"/>
      <c r="TOA117" s="8"/>
      <c r="TOB117" s="8"/>
      <c r="TOC117" s="8"/>
      <c r="TOD117" s="8"/>
      <c r="TOE117" s="8"/>
      <c r="TOF117" s="8"/>
      <c r="TOG117" s="8"/>
      <c r="TOH117" s="8"/>
      <c r="TOI117" s="8"/>
      <c r="TOJ117" s="8"/>
      <c r="TOK117" s="8"/>
      <c r="TOL117" s="8"/>
      <c r="TOM117" s="8"/>
      <c r="TON117" s="8"/>
      <c r="TOO117" s="8"/>
      <c r="TOP117" s="8"/>
      <c r="TOQ117" s="8"/>
      <c r="TOR117" s="8"/>
      <c r="TOS117" s="8"/>
      <c r="TOT117" s="8"/>
      <c r="TOU117" s="8"/>
      <c r="TOV117" s="8"/>
      <c r="TOW117" s="8"/>
      <c r="TOX117" s="8"/>
      <c r="TOY117" s="8"/>
      <c r="TOZ117" s="8"/>
      <c r="TPA117" s="8"/>
      <c r="TPB117" s="8"/>
      <c r="TPC117" s="8"/>
      <c r="TPD117" s="8"/>
      <c r="TPE117" s="8"/>
      <c r="TPF117" s="8"/>
      <c r="TPG117" s="8"/>
      <c r="TPH117" s="8"/>
      <c r="TPI117" s="8"/>
      <c r="TPJ117" s="8"/>
      <c r="TPK117" s="8"/>
      <c r="TPL117" s="8"/>
      <c r="TPM117" s="8"/>
      <c r="TPN117" s="8"/>
      <c r="TPO117" s="8"/>
      <c r="TPP117" s="8"/>
      <c r="TPQ117" s="8"/>
      <c r="TPR117" s="8"/>
      <c r="TPS117" s="8"/>
      <c r="TPT117" s="8"/>
      <c r="TPU117" s="8"/>
      <c r="TPV117" s="8"/>
      <c r="TPW117" s="8"/>
      <c r="TPX117" s="8"/>
      <c r="TPY117" s="8"/>
      <c r="TPZ117" s="8"/>
      <c r="TQA117" s="8"/>
      <c r="TQB117" s="8"/>
      <c r="TQC117" s="8"/>
      <c r="TQD117" s="8"/>
      <c r="TQE117" s="8"/>
      <c r="TQF117" s="8"/>
      <c r="TQG117" s="8"/>
      <c r="TQH117" s="8"/>
      <c r="TQI117" s="8"/>
      <c r="TQJ117" s="8"/>
      <c r="TQK117" s="8"/>
      <c r="TQL117" s="8"/>
      <c r="TQM117" s="8"/>
      <c r="TQN117" s="8"/>
      <c r="TQO117" s="8"/>
      <c r="TQP117" s="8"/>
      <c r="TQQ117" s="8"/>
      <c r="TQR117" s="8"/>
      <c r="TQS117" s="8"/>
      <c r="TQT117" s="8"/>
      <c r="TQU117" s="8"/>
      <c r="TQV117" s="8"/>
      <c r="TQW117" s="8"/>
      <c r="TQX117" s="8"/>
      <c r="TQY117" s="8"/>
      <c r="TQZ117" s="8"/>
      <c r="TRA117" s="8"/>
      <c r="TRB117" s="8"/>
      <c r="TRC117" s="8"/>
      <c r="TRD117" s="8"/>
      <c r="TRE117" s="8"/>
      <c r="TRF117" s="8"/>
      <c r="TRG117" s="8"/>
      <c r="TRH117" s="8"/>
      <c r="TRI117" s="8"/>
      <c r="TRJ117" s="8"/>
      <c r="TRK117" s="8"/>
      <c r="TRL117" s="8"/>
      <c r="TRM117" s="8"/>
      <c r="TRN117" s="8"/>
      <c r="TRO117" s="8"/>
      <c r="TRP117" s="8"/>
      <c r="TRQ117" s="8"/>
      <c r="TRR117" s="8"/>
      <c r="TRS117" s="8"/>
      <c r="TRT117" s="8"/>
      <c r="TRU117" s="8"/>
      <c r="TRV117" s="8"/>
      <c r="TRW117" s="8"/>
      <c r="TRX117" s="8"/>
      <c r="TRY117" s="8"/>
      <c r="TRZ117" s="8"/>
      <c r="TSA117" s="8"/>
      <c r="TSB117" s="8"/>
      <c r="TSC117" s="8"/>
      <c r="TSD117" s="8"/>
      <c r="TSE117" s="8"/>
      <c r="TSF117" s="8"/>
      <c r="TSG117" s="8"/>
      <c r="TSH117" s="8"/>
      <c r="TSI117" s="8"/>
      <c r="TSJ117" s="8"/>
      <c r="TSK117" s="8"/>
      <c r="TSL117" s="8"/>
      <c r="TSM117" s="8"/>
      <c r="TSN117" s="8"/>
      <c r="TSO117" s="8"/>
      <c r="TSP117" s="8"/>
      <c r="TSQ117" s="8"/>
      <c r="TSR117" s="8"/>
      <c r="TSS117" s="8"/>
      <c r="TST117" s="8"/>
      <c r="TSU117" s="8"/>
      <c r="TSV117" s="8"/>
      <c r="TSW117" s="8"/>
      <c r="TSX117" s="8"/>
      <c r="TSY117" s="8"/>
      <c r="TSZ117" s="8"/>
      <c r="TTA117" s="8"/>
      <c r="TTB117" s="8"/>
      <c r="TTC117" s="8"/>
      <c r="TTD117" s="8"/>
      <c r="TTE117" s="8"/>
      <c r="TTF117" s="8"/>
      <c r="TTG117" s="8"/>
      <c r="TTH117" s="8"/>
      <c r="TTI117" s="8"/>
      <c r="TTJ117" s="8"/>
      <c r="TTK117" s="8"/>
      <c r="TTL117" s="8"/>
      <c r="TTM117" s="8"/>
      <c r="TTN117" s="8"/>
      <c r="TTO117" s="8"/>
      <c r="TTP117" s="8"/>
      <c r="TTQ117" s="8"/>
      <c r="TTR117" s="8"/>
      <c r="TTS117" s="8"/>
      <c r="TTT117" s="8"/>
      <c r="TTU117" s="8"/>
      <c r="TTV117" s="8"/>
      <c r="TTW117" s="8"/>
      <c r="TTX117" s="8"/>
      <c r="TTY117" s="8"/>
      <c r="TTZ117" s="8"/>
      <c r="TUA117" s="8"/>
      <c r="TUB117" s="8"/>
      <c r="TUC117" s="8"/>
      <c r="TUD117" s="8"/>
      <c r="TUE117" s="8"/>
      <c r="TUF117" s="8"/>
      <c r="TUG117" s="8"/>
      <c r="TUH117" s="8"/>
      <c r="TUI117" s="8"/>
      <c r="TUJ117" s="8"/>
      <c r="TUK117" s="8"/>
      <c r="TUL117" s="8"/>
      <c r="TUM117" s="8"/>
      <c r="TUN117" s="8"/>
      <c r="TUO117" s="8"/>
      <c r="TUP117" s="8"/>
      <c r="TUQ117" s="8"/>
      <c r="TUR117" s="8"/>
      <c r="TUS117" s="8"/>
      <c r="TUT117" s="8"/>
      <c r="TUU117" s="8"/>
      <c r="TUV117" s="8"/>
      <c r="TUW117" s="8"/>
      <c r="TUX117" s="8"/>
      <c r="TUY117" s="8"/>
      <c r="TUZ117" s="8"/>
      <c r="TVA117" s="8"/>
      <c r="TVB117" s="8"/>
      <c r="TVC117" s="8"/>
      <c r="TVD117" s="8"/>
      <c r="TVE117" s="8"/>
      <c r="TVF117" s="8"/>
      <c r="TVG117" s="8"/>
      <c r="TVH117" s="8"/>
      <c r="TVI117" s="8"/>
      <c r="TVJ117" s="8"/>
      <c r="TVK117" s="8"/>
      <c r="TVL117" s="8"/>
      <c r="TVM117" s="8"/>
      <c r="TVN117" s="8"/>
      <c r="TVO117" s="8"/>
      <c r="TVP117" s="8"/>
      <c r="TVQ117" s="8"/>
      <c r="TVR117" s="8"/>
      <c r="TVS117" s="8"/>
      <c r="TVT117" s="8"/>
      <c r="TVU117" s="8"/>
      <c r="TVV117" s="8"/>
      <c r="TVW117" s="8"/>
      <c r="TVX117" s="8"/>
      <c r="TVY117" s="8"/>
      <c r="TVZ117" s="8"/>
      <c r="TWA117" s="8"/>
      <c r="TWB117" s="8"/>
      <c r="TWC117" s="8"/>
      <c r="TWD117" s="8"/>
      <c r="TWE117" s="8"/>
      <c r="TWF117" s="8"/>
      <c r="TWG117" s="8"/>
      <c r="TWH117" s="8"/>
      <c r="TWI117" s="8"/>
      <c r="TWJ117" s="8"/>
      <c r="TWK117" s="8"/>
      <c r="TWL117" s="8"/>
      <c r="TWM117" s="8"/>
      <c r="TWN117" s="8"/>
      <c r="TWO117" s="8"/>
      <c r="TWP117" s="8"/>
      <c r="TWQ117" s="8"/>
      <c r="TWR117" s="8"/>
      <c r="TWS117" s="8"/>
      <c r="TWT117" s="8"/>
      <c r="TWU117" s="8"/>
      <c r="TWV117" s="8"/>
      <c r="TWW117" s="8"/>
      <c r="TWX117" s="8"/>
      <c r="TWY117" s="8"/>
      <c r="TWZ117" s="8"/>
      <c r="TXA117" s="8"/>
      <c r="TXB117" s="8"/>
      <c r="TXC117" s="8"/>
      <c r="TXD117" s="8"/>
      <c r="TXE117" s="8"/>
      <c r="TXF117" s="8"/>
      <c r="TXG117" s="8"/>
      <c r="TXH117" s="8"/>
      <c r="TXI117" s="8"/>
      <c r="TXJ117" s="8"/>
      <c r="TXK117" s="8"/>
      <c r="TXL117" s="8"/>
      <c r="TXM117" s="8"/>
      <c r="TXN117" s="8"/>
      <c r="TXO117" s="8"/>
      <c r="TXP117" s="8"/>
      <c r="TXQ117" s="8"/>
      <c r="TXR117" s="8"/>
      <c r="TXS117" s="8"/>
      <c r="TXT117" s="8"/>
      <c r="TXU117" s="8"/>
      <c r="TXV117" s="8"/>
      <c r="TXW117" s="8"/>
      <c r="TXX117" s="8"/>
      <c r="TXY117" s="8"/>
      <c r="TXZ117" s="8"/>
      <c r="TYA117" s="8"/>
      <c r="TYB117" s="8"/>
      <c r="TYC117" s="8"/>
      <c r="TYD117" s="8"/>
      <c r="TYE117" s="8"/>
      <c r="TYF117" s="8"/>
      <c r="TYG117" s="8"/>
      <c r="TYH117" s="8"/>
      <c r="TYI117" s="8"/>
      <c r="TYJ117" s="8"/>
      <c r="TYK117" s="8"/>
      <c r="TYL117" s="8"/>
      <c r="TYM117" s="8"/>
      <c r="TYN117" s="8"/>
      <c r="TYO117" s="8"/>
      <c r="TYP117" s="8"/>
      <c r="TYQ117" s="8"/>
      <c r="TYR117" s="8"/>
      <c r="TYS117" s="8"/>
      <c r="TYT117" s="8"/>
      <c r="TYU117" s="8"/>
      <c r="TYV117" s="8"/>
      <c r="TYW117" s="8"/>
      <c r="TYX117" s="8"/>
      <c r="TYY117" s="8"/>
      <c r="TYZ117" s="8"/>
      <c r="TZA117" s="8"/>
      <c r="TZB117" s="8"/>
      <c r="TZC117" s="8"/>
      <c r="TZD117" s="8"/>
      <c r="TZE117" s="8"/>
      <c r="TZF117" s="8"/>
      <c r="TZG117" s="8"/>
      <c r="TZH117" s="8"/>
      <c r="TZI117" s="8"/>
      <c r="TZJ117" s="8"/>
      <c r="TZK117" s="8"/>
      <c r="TZL117" s="8"/>
      <c r="TZM117" s="8"/>
      <c r="TZN117" s="8"/>
      <c r="TZO117" s="8"/>
      <c r="TZP117" s="8"/>
      <c r="TZQ117" s="8"/>
      <c r="TZR117" s="8"/>
      <c r="TZS117" s="8"/>
      <c r="TZT117" s="8"/>
      <c r="TZU117" s="8"/>
      <c r="TZV117" s="8"/>
      <c r="TZW117" s="8"/>
      <c r="TZX117" s="8"/>
      <c r="TZY117" s="8"/>
      <c r="TZZ117" s="8"/>
      <c r="UAA117" s="8"/>
      <c r="UAB117" s="8"/>
      <c r="UAC117" s="8"/>
      <c r="UAD117" s="8"/>
      <c r="UAE117" s="8"/>
      <c r="UAF117" s="8"/>
      <c r="UAG117" s="8"/>
      <c r="UAH117" s="8"/>
      <c r="UAI117" s="8"/>
      <c r="UAJ117" s="8"/>
      <c r="UAK117" s="8"/>
      <c r="UAL117" s="8"/>
      <c r="UAM117" s="8"/>
      <c r="UAN117" s="8"/>
      <c r="UAO117" s="8"/>
      <c r="UAP117" s="8"/>
      <c r="UAQ117" s="8"/>
      <c r="UAR117" s="8"/>
      <c r="UAS117" s="8"/>
      <c r="UAT117" s="8"/>
      <c r="UAU117" s="8"/>
      <c r="UAV117" s="8"/>
      <c r="UAW117" s="8"/>
      <c r="UAX117" s="8"/>
      <c r="UAY117" s="8"/>
      <c r="UAZ117" s="8"/>
      <c r="UBA117" s="8"/>
      <c r="UBB117" s="8"/>
      <c r="UBC117" s="8"/>
      <c r="UBD117" s="8"/>
      <c r="UBE117" s="8"/>
      <c r="UBF117" s="8"/>
      <c r="UBG117" s="8"/>
      <c r="UBH117" s="8"/>
      <c r="UBI117" s="8"/>
      <c r="UBJ117" s="8"/>
      <c r="UBK117" s="8"/>
      <c r="UBL117" s="8"/>
      <c r="UBM117" s="8"/>
      <c r="UBN117" s="8"/>
      <c r="UBO117" s="8"/>
      <c r="UBP117" s="8"/>
      <c r="UBQ117" s="8"/>
      <c r="UBR117" s="8"/>
      <c r="UBS117" s="8"/>
      <c r="UBT117" s="8"/>
      <c r="UBU117" s="8"/>
      <c r="UBV117" s="8"/>
      <c r="UBW117" s="8"/>
      <c r="UBX117" s="8"/>
      <c r="UBY117" s="8"/>
      <c r="UBZ117" s="8"/>
      <c r="UCA117" s="8"/>
      <c r="UCB117" s="8"/>
      <c r="UCC117" s="8"/>
      <c r="UCD117" s="8"/>
      <c r="UCE117" s="8"/>
      <c r="UCF117" s="8"/>
      <c r="UCG117" s="8"/>
      <c r="UCH117" s="8"/>
      <c r="UCI117" s="8"/>
      <c r="UCJ117" s="8"/>
      <c r="UCK117" s="8"/>
      <c r="UCL117" s="8"/>
      <c r="UCM117" s="8"/>
      <c r="UCN117" s="8"/>
      <c r="UCO117" s="8"/>
      <c r="UCP117" s="8"/>
      <c r="UCQ117" s="8"/>
      <c r="UCR117" s="8"/>
      <c r="UCS117" s="8"/>
      <c r="UCT117" s="8"/>
      <c r="UCU117" s="8"/>
      <c r="UCV117" s="8"/>
      <c r="UCW117" s="8"/>
      <c r="UCX117" s="8"/>
      <c r="UCY117" s="8"/>
      <c r="UCZ117" s="8"/>
      <c r="UDA117" s="8"/>
      <c r="UDB117" s="8"/>
      <c r="UDC117" s="8"/>
      <c r="UDD117" s="8"/>
      <c r="UDE117" s="8"/>
      <c r="UDF117" s="8"/>
      <c r="UDG117" s="8"/>
      <c r="UDH117" s="8"/>
      <c r="UDI117" s="8"/>
      <c r="UDJ117" s="8"/>
      <c r="UDK117" s="8"/>
      <c r="UDL117" s="8"/>
      <c r="UDM117" s="8"/>
      <c r="UDN117" s="8"/>
      <c r="UDO117" s="8"/>
      <c r="UDP117" s="8"/>
      <c r="UDQ117" s="8"/>
      <c r="UDR117" s="8"/>
      <c r="UDS117" s="8"/>
      <c r="UDT117" s="8"/>
      <c r="UDU117" s="8"/>
      <c r="UDV117" s="8"/>
      <c r="UDW117" s="8"/>
      <c r="UDX117" s="8"/>
      <c r="UDY117" s="8"/>
      <c r="UDZ117" s="8"/>
      <c r="UEA117" s="8"/>
      <c r="UEB117" s="8"/>
      <c r="UEC117" s="8"/>
      <c r="UED117" s="8"/>
      <c r="UEE117" s="8"/>
      <c r="UEF117" s="8"/>
      <c r="UEG117" s="8"/>
      <c r="UEH117" s="8"/>
      <c r="UEI117" s="8"/>
      <c r="UEJ117" s="8"/>
      <c r="UEK117" s="8"/>
      <c r="UEL117" s="8"/>
      <c r="UEM117" s="8"/>
      <c r="UEN117" s="8"/>
      <c r="UEO117" s="8"/>
      <c r="UEP117" s="8"/>
      <c r="UEQ117" s="8"/>
      <c r="UER117" s="8"/>
      <c r="UES117" s="8"/>
      <c r="UET117" s="8"/>
      <c r="UEU117" s="8"/>
      <c r="UEV117" s="8"/>
      <c r="UEW117" s="8"/>
      <c r="UEX117" s="8"/>
      <c r="UEY117" s="8"/>
      <c r="UEZ117" s="8"/>
      <c r="UFA117" s="8"/>
      <c r="UFB117" s="8"/>
      <c r="UFC117" s="8"/>
      <c r="UFD117" s="8"/>
      <c r="UFE117" s="8"/>
      <c r="UFF117" s="8"/>
      <c r="UFG117" s="8"/>
      <c r="UFH117" s="8"/>
      <c r="UFI117" s="8"/>
      <c r="UFJ117" s="8"/>
      <c r="UFK117" s="8"/>
      <c r="UFL117" s="8"/>
      <c r="UFM117" s="8"/>
      <c r="UFN117" s="8"/>
      <c r="UFO117" s="8"/>
      <c r="UFP117" s="8"/>
      <c r="UFQ117" s="8"/>
      <c r="UFR117" s="8"/>
      <c r="UFS117" s="8"/>
      <c r="UFT117" s="8"/>
      <c r="UFU117" s="8"/>
      <c r="UFV117" s="8"/>
      <c r="UFW117" s="8"/>
      <c r="UFX117" s="8"/>
      <c r="UFY117" s="8"/>
      <c r="UFZ117" s="8"/>
      <c r="UGA117" s="8"/>
      <c r="UGB117" s="8"/>
      <c r="UGC117" s="8"/>
      <c r="UGD117" s="8"/>
      <c r="UGE117" s="8"/>
      <c r="UGF117" s="8"/>
      <c r="UGG117" s="8"/>
      <c r="UGH117" s="8"/>
      <c r="UGI117" s="8"/>
      <c r="UGJ117" s="8"/>
      <c r="UGK117" s="8"/>
      <c r="UGL117" s="8"/>
      <c r="UGM117" s="8"/>
      <c r="UGN117" s="8"/>
      <c r="UGO117" s="8"/>
      <c r="UGP117" s="8"/>
      <c r="UGQ117" s="8"/>
      <c r="UGR117" s="8"/>
      <c r="UGS117" s="8"/>
      <c r="UGT117" s="8"/>
      <c r="UGU117" s="8"/>
      <c r="UGV117" s="8"/>
      <c r="UGW117" s="8"/>
      <c r="UGX117" s="8"/>
      <c r="UGY117" s="8"/>
      <c r="UGZ117" s="8"/>
      <c r="UHA117" s="8"/>
      <c r="UHB117" s="8"/>
      <c r="UHC117" s="8"/>
      <c r="UHD117" s="8"/>
      <c r="UHE117" s="8"/>
      <c r="UHF117" s="8"/>
      <c r="UHG117" s="8"/>
      <c r="UHH117" s="8"/>
      <c r="UHI117" s="8"/>
      <c r="UHJ117" s="8"/>
      <c r="UHK117" s="8"/>
      <c r="UHL117" s="8"/>
      <c r="UHM117" s="8"/>
      <c r="UHN117" s="8"/>
      <c r="UHO117" s="8"/>
      <c r="UHP117" s="8"/>
      <c r="UHQ117" s="8"/>
      <c r="UHR117" s="8"/>
      <c r="UHS117" s="8"/>
      <c r="UHT117" s="8"/>
      <c r="UHU117" s="8"/>
      <c r="UHV117" s="8"/>
      <c r="UHW117" s="8"/>
      <c r="UHX117" s="8"/>
      <c r="UHY117" s="8"/>
      <c r="UHZ117" s="8"/>
      <c r="UIA117" s="8"/>
      <c r="UIB117" s="8"/>
      <c r="UIC117" s="8"/>
      <c r="UID117" s="8"/>
      <c r="UIE117" s="8"/>
      <c r="UIF117" s="8"/>
      <c r="UIG117" s="8"/>
      <c r="UIH117" s="8"/>
      <c r="UII117" s="8"/>
      <c r="UIJ117" s="8"/>
      <c r="UIK117" s="8"/>
      <c r="UIL117" s="8"/>
      <c r="UIM117" s="8"/>
      <c r="UIN117" s="8"/>
      <c r="UIO117" s="8"/>
      <c r="UIP117" s="8"/>
      <c r="UIQ117" s="8"/>
      <c r="UIR117" s="8"/>
      <c r="UIS117" s="8"/>
      <c r="UIT117" s="8"/>
      <c r="UIU117" s="8"/>
      <c r="UIV117" s="8"/>
      <c r="UIW117" s="8"/>
      <c r="UIX117" s="8"/>
      <c r="UIY117" s="8"/>
      <c r="UIZ117" s="8"/>
      <c r="UJA117" s="8"/>
      <c r="UJB117" s="8"/>
      <c r="UJC117" s="8"/>
      <c r="UJD117" s="8"/>
      <c r="UJE117" s="8"/>
      <c r="UJF117" s="8"/>
      <c r="UJG117" s="8"/>
      <c r="UJH117" s="8"/>
      <c r="UJI117" s="8"/>
      <c r="UJJ117" s="8"/>
      <c r="UJK117" s="8"/>
      <c r="UJL117" s="8"/>
      <c r="UJM117" s="8"/>
      <c r="UJN117" s="8"/>
      <c r="UJO117" s="8"/>
      <c r="UJP117" s="8"/>
      <c r="UJQ117" s="8"/>
      <c r="UJR117" s="8"/>
      <c r="UJS117" s="8"/>
      <c r="UJT117" s="8"/>
      <c r="UJU117" s="8"/>
      <c r="UJV117" s="8"/>
      <c r="UJW117" s="8"/>
      <c r="UJX117" s="8"/>
      <c r="UJY117" s="8"/>
      <c r="UJZ117" s="8"/>
      <c r="UKA117" s="8"/>
      <c r="UKB117" s="8"/>
      <c r="UKC117" s="8"/>
      <c r="UKD117" s="8"/>
      <c r="UKE117" s="8"/>
      <c r="UKF117" s="8"/>
      <c r="UKG117" s="8"/>
      <c r="UKH117" s="8"/>
      <c r="UKI117" s="8"/>
      <c r="UKJ117" s="8"/>
      <c r="UKK117" s="8"/>
      <c r="UKL117" s="8"/>
      <c r="UKM117" s="8"/>
      <c r="UKN117" s="8"/>
      <c r="UKO117" s="8"/>
      <c r="UKP117" s="8"/>
      <c r="UKQ117" s="8"/>
      <c r="UKR117" s="8"/>
      <c r="UKS117" s="8"/>
      <c r="UKT117" s="8"/>
      <c r="UKU117" s="8"/>
      <c r="UKV117" s="8"/>
      <c r="UKW117" s="8"/>
      <c r="UKX117" s="8"/>
      <c r="UKY117" s="8"/>
      <c r="UKZ117" s="8"/>
      <c r="ULA117" s="8"/>
      <c r="ULB117" s="8"/>
      <c r="ULC117" s="8"/>
      <c r="ULD117" s="8"/>
      <c r="ULE117" s="8"/>
      <c r="ULF117" s="8"/>
      <c r="ULG117" s="8"/>
      <c r="ULH117" s="8"/>
      <c r="ULI117" s="8"/>
      <c r="ULJ117" s="8"/>
      <c r="ULK117" s="8"/>
      <c r="ULL117" s="8"/>
      <c r="ULM117" s="8"/>
      <c r="ULN117" s="8"/>
      <c r="ULO117" s="8"/>
      <c r="ULP117" s="8"/>
      <c r="ULQ117" s="8"/>
      <c r="ULR117" s="8"/>
      <c r="ULS117" s="8"/>
      <c r="ULT117" s="8"/>
      <c r="ULU117" s="8"/>
      <c r="ULV117" s="8"/>
      <c r="ULW117" s="8"/>
      <c r="ULX117" s="8"/>
      <c r="ULY117" s="8"/>
      <c r="ULZ117" s="8"/>
      <c r="UMA117" s="8"/>
      <c r="UMB117" s="8"/>
      <c r="UMC117" s="8"/>
      <c r="UMD117" s="8"/>
      <c r="UME117" s="8"/>
      <c r="UMF117" s="8"/>
      <c r="UMG117" s="8"/>
      <c r="UMH117" s="8"/>
      <c r="UMI117" s="8"/>
      <c r="UMJ117" s="8"/>
      <c r="UMK117" s="8"/>
      <c r="UML117" s="8"/>
      <c r="UMM117" s="8"/>
      <c r="UMN117" s="8"/>
      <c r="UMO117" s="8"/>
      <c r="UMP117" s="8"/>
      <c r="UMQ117" s="8"/>
      <c r="UMR117" s="8"/>
      <c r="UMS117" s="8"/>
      <c r="UMT117" s="8"/>
      <c r="UMU117" s="8"/>
      <c r="UMV117" s="8"/>
      <c r="UMW117" s="8"/>
      <c r="UMX117" s="8"/>
      <c r="UMY117" s="8"/>
      <c r="UMZ117" s="8"/>
      <c r="UNA117" s="8"/>
      <c r="UNB117" s="8"/>
      <c r="UNC117" s="8"/>
      <c r="UND117" s="8"/>
      <c r="UNE117" s="8"/>
      <c r="UNF117" s="8"/>
      <c r="UNG117" s="8"/>
      <c r="UNH117" s="8"/>
      <c r="UNI117" s="8"/>
      <c r="UNJ117" s="8"/>
      <c r="UNK117" s="8"/>
      <c r="UNL117" s="8"/>
      <c r="UNM117" s="8"/>
      <c r="UNN117" s="8"/>
      <c r="UNO117" s="8"/>
      <c r="UNP117" s="8"/>
      <c r="UNQ117" s="8"/>
      <c r="UNR117" s="8"/>
      <c r="UNS117" s="8"/>
      <c r="UNT117" s="8"/>
      <c r="UNU117" s="8"/>
      <c r="UNV117" s="8"/>
      <c r="UNW117" s="8"/>
      <c r="UNX117" s="8"/>
      <c r="UNY117" s="8"/>
      <c r="UNZ117" s="8"/>
      <c r="UOA117" s="8"/>
      <c r="UOB117" s="8"/>
      <c r="UOC117" s="8"/>
      <c r="UOD117" s="8"/>
      <c r="UOE117" s="8"/>
      <c r="UOF117" s="8"/>
      <c r="UOG117" s="8"/>
      <c r="UOH117" s="8"/>
      <c r="UOI117" s="8"/>
      <c r="UOJ117" s="8"/>
      <c r="UOK117" s="8"/>
      <c r="UOL117" s="8"/>
      <c r="UOM117" s="8"/>
      <c r="UON117" s="8"/>
      <c r="UOO117" s="8"/>
      <c r="UOP117" s="8"/>
      <c r="UOQ117" s="8"/>
      <c r="UOR117" s="8"/>
      <c r="UOS117" s="8"/>
      <c r="UOT117" s="8"/>
      <c r="UOU117" s="8"/>
      <c r="UOV117" s="8"/>
      <c r="UOW117" s="8"/>
      <c r="UOX117" s="8"/>
      <c r="UOY117" s="8"/>
      <c r="UOZ117" s="8"/>
      <c r="UPA117" s="8"/>
      <c r="UPB117" s="8"/>
      <c r="UPC117" s="8"/>
      <c r="UPD117" s="8"/>
      <c r="UPE117" s="8"/>
      <c r="UPF117" s="8"/>
      <c r="UPG117" s="8"/>
      <c r="UPH117" s="8"/>
      <c r="UPI117" s="8"/>
      <c r="UPJ117" s="8"/>
      <c r="UPK117" s="8"/>
      <c r="UPL117" s="8"/>
      <c r="UPM117" s="8"/>
      <c r="UPN117" s="8"/>
      <c r="UPO117" s="8"/>
      <c r="UPP117" s="8"/>
      <c r="UPQ117" s="8"/>
      <c r="UPR117" s="8"/>
      <c r="UPS117" s="8"/>
      <c r="UPT117" s="8"/>
      <c r="UPU117" s="8"/>
      <c r="UPV117" s="8"/>
      <c r="UPW117" s="8"/>
      <c r="UPX117" s="8"/>
      <c r="UPY117" s="8"/>
      <c r="UPZ117" s="8"/>
      <c r="UQA117" s="8"/>
      <c r="UQB117" s="8"/>
      <c r="UQC117" s="8"/>
      <c r="UQD117" s="8"/>
      <c r="UQE117" s="8"/>
      <c r="UQF117" s="8"/>
      <c r="UQG117" s="8"/>
      <c r="UQH117" s="8"/>
      <c r="UQI117" s="8"/>
      <c r="UQJ117" s="8"/>
      <c r="UQK117" s="8"/>
      <c r="UQL117" s="8"/>
      <c r="UQM117" s="8"/>
      <c r="UQN117" s="8"/>
      <c r="UQO117" s="8"/>
      <c r="UQP117" s="8"/>
      <c r="UQQ117" s="8"/>
      <c r="UQR117" s="8"/>
      <c r="UQS117" s="8"/>
      <c r="UQT117" s="8"/>
      <c r="UQU117" s="8"/>
      <c r="UQV117" s="8"/>
      <c r="UQW117" s="8"/>
      <c r="UQX117" s="8"/>
      <c r="UQY117" s="8"/>
      <c r="UQZ117" s="8"/>
      <c r="URA117" s="8"/>
      <c r="URB117" s="8"/>
      <c r="URC117" s="8"/>
      <c r="URD117" s="8"/>
      <c r="URE117" s="8"/>
      <c r="URF117" s="8"/>
      <c r="URG117" s="8"/>
      <c r="URH117" s="8"/>
      <c r="URI117" s="8"/>
      <c r="URJ117" s="8"/>
      <c r="URK117" s="8"/>
      <c r="URL117" s="8"/>
      <c r="URM117" s="8"/>
      <c r="URN117" s="8"/>
      <c r="URO117" s="8"/>
      <c r="URP117" s="8"/>
      <c r="URQ117" s="8"/>
      <c r="URR117" s="8"/>
      <c r="URS117" s="8"/>
      <c r="URT117" s="8"/>
      <c r="URU117" s="8"/>
      <c r="URV117" s="8"/>
      <c r="URW117" s="8"/>
      <c r="URX117" s="8"/>
      <c r="URY117" s="8"/>
      <c r="URZ117" s="8"/>
      <c r="USA117" s="8"/>
      <c r="USB117" s="8"/>
      <c r="USC117" s="8"/>
      <c r="USD117" s="8"/>
      <c r="USE117" s="8"/>
      <c r="USF117" s="8"/>
      <c r="USG117" s="8"/>
      <c r="USH117" s="8"/>
      <c r="USI117" s="8"/>
      <c r="USJ117" s="8"/>
      <c r="USK117" s="8"/>
      <c r="USL117" s="8"/>
      <c r="USM117" s="8"/>
      <c r="USN117" s="8"/>
      <c r="USO117" s="8"/>
      <c r="USP117" s="8"/>
      <c r="USQ117" s="8"/>
      <c r="USR117" s="8"/>
      <c r="USS117" s="8"/>
      <c r="UST117" s="8"/>
      <c r="USU117" s="8"/>
      <c r="USV117" s="8"/>
      <c r="USW117" s="8"/>
      <c r="USX117" s="8"/>
      <c r="USY117" s="8"/>
      <c r="USZ117" s="8"/>
      <c r="UTA117" s="8"/>
      <c r="UTB117" s="8"/>
      <c r="UTC117" s="8"/>
      <c r="UTD117" s="8"/>
      <c r="UTE117" s="8"/>
      <c r="UTF117" s="8"/>
      <c r="UTG117" s="8"/>
      <c r="UTH117" s="8"/>
      <c r="UTI117" s="8"/>
      <c r="UTJ117" s="8"/>
      <c r="UTK117" s="8"/>
      <c r="UTL117" s="8"/>
      <c r="UTM117" s="8"/>
      <c r="UTN117" s="8"/>
      <c r="UTO117" s="8"/>
      <c r="UTP117" s="8"/>
      <c r="UTQ117" s="8"/>
      <c r="UTR117" s="8"/>
      <c r="UTS117" s="8"/>
      <c r="UTT117" s="8"/>
      <c r="UTU117" s="8"/>
      <c r="UTV117" s="8"/>
      <c r="UTW117" s="8"/>
      <c r="UTX117" s="8"/>
      <c r="UTY117" s="8"/>
      <c r="UTZ117" s="8"/>
      <c r="UUA117" s="8"/>
      <c r="UUB117" s="8"/>
      <c r="UUC117" s="8"/>
      <c r="UUD117" s="8"/>
      <c r="UUE117" s="8"/>
      <c r="UUF117" s="8"/>
      <c r="UUG117" s="8"/>
      <c r="UUH117" s="8"/>
      <c r="UUI117" s="8"/>
      <c r="UUJ117" s="8"/>
      <c r="UUK117" s="8"/>
      <c r="UUL117" s="8"/>
      <c r="UUM117" s="8"/>
      <c r="UUN117" s="8"/>
      <c r="UUO117" s="8"/>
      <c r="UUP117" s="8"/>
      <c r="UUQ117" s="8"/>
      <c r="UUR117" s="8"/>
      <c r="UUS117" s="8"/>
      <c r="UUT117" s="8"/>
      <c r="UUU117" s="8"/>
      <c r="UUV117" s="8"/>
      <c r="UUW117" s="8"/>
      <c r="UUX117" s="8"/>
      <c r="UUY117" s="8"/>
      <c r="UUZ117" s="8"/>
      <c r="UVA117" s="8"/>
      <c r="UVB117" s="8"/>
      <c r="UVC117" s="8"/>
      <c r="UVD117" s="8"/>
      <c r="UVE117" s="8"/>
      <c r="UVF117" s="8"/>
      <c r="UVG117" s="8"/>
      <c r="UVH117" s="8"/>
      <c r="UVI117" s="8"/>
      <c r="UVJ117" s="8"/>
      <c r="UVK117" s="8"/>
      <c r="UVL117" s="8"/>
      <c r="UVM117" s="8"/>
      <c r="UVN117" s="8"/>
      <c r="UVO117" s="8"/>
      <c r="UVP117" s="8"/>
      <c r="UVQ117" s="8"/>
      <c r="UVR117" s="8"/>
      <c r="UVS117" s="8"/>
      <c r="UVT117" s="8"/>
      <c r="UVU117" s="8"/>
      <c r="UVV117" s="8"/>
      <c r="UVW117" s="8"/>
      <c r="UVX117" s="8"/>
      <c r="UVY117" s="8"/>
      <c r="UVZ117" s="8"/>
      <c r="UWA117" s="8"/>
      <c r="UWB117" s="8"/>
      <c r="UWC117" s="8"/>
      <c r="UWD117" s="8"/>
      <c r="UWE117" s="8"/>
      <c r="UWF117" s="8"/>
      <c r="UWG117" s="8"/>
      <c r="UWH117" s="8"/>
      <c r="UWI117" s="8"/>
      <c r="UWJ117" s="8"/>
      <c r="UWK117" s="8"/>
      <c r="UWL117" s="8"/>
      <c r="UWM117" s="8"/>
      <c r="UWN117" s="8"/>
      <c r="UWO117" s="8"/>
      <c r="UWP117" s="8"/>
      <c r="UWQ117" s="8"/>
      <c r="UWR117" s="8"/>
      <c r="UWS117" s="8"/>
      <c r="UWT117" s="8"/>
      <c r="UWU117" s="8"/>
      <c r="UWV117" s="8"/>
      <c r="UWW117" s="8"/>
      <c r="UWX117" s="8"/>
      <c r="UWY117" s="8"/>
      <c r="UWZ117" s="8"/>
      <c r="UXA117" s="8"/>
      <c r="UXB117" s="8"/>
      <c r="UXC117" s="8"/>
      <c r="UXD117" s="8"/>
      <c r="UXE117" s="8"/>
      <c r="UXF117" s="8"/>
      <c r="UXG117" s="8"/>
      <c r="UXH117" s="8"/>
      <c r="UXI117" s="8"/>
      <c r="UXJ117" s="8"/>
      <c r="UXK117" s="8"/>
      <c r="UXL117" s="8"/>
      <c r="UXM117" s="8"/>
      <c r="UXN117" s="8"/>
      <c r="UXO117" s="8"/>
      <c r="UXP117" s="8"/>
      <c r="UXQ117" s="8"/>
      <c r="UXR117" s="8"/>
      <c r="UXS117" s="8"/>
      <c r="UXT117" s="8"/>
      <c r="UXU117" s="8"/>
      <c r="UXV117" s="8"/>
      <c r="UXW117" s="8"/>
      <c r="UXX117" s="8"/>
      <c r="UXY117" s="8"/>
      <c r="UXZ117" s="8"/>
      <c r="UYA117" s="8"/>
      <c r="UYB117" s="8"/>
      <c r="UYC117" s="8"/>
      <c r="UYD117" s="8"/>
      <c r="UYE117" s="8"/>
      <c r="UYF117" s="8"/>
      <c r="UYG117" s="8"/>
      <c r="UYH117" s="8"/>
      <c r="UYI117" s="8"/>
      <c r="UYJ117" s="8"/>
      <c r="UYK117" s="8"/>
      <c r="UYL117" s="8"/>
      <c r="UYM117" s="8"/>
      <c r="UYN117" s="8"/>
      <c r="UYO117" s="8"/>
      <c r="UYP117" s="8"/>
      <c r="UYQ117" s="8"/>
      <c r="UYR117" s="8"/>
      <c r="UYS117" s="8"/>
      <c r="UYT117" s="8"/>
      <c r="UYU117" s="8"/>
      <c r="UYV117" s="8"/>
      <c r="UYW117" s="8"/>
      <c r="UYX117" s="8"/>
      <c r="UYY117" s="8"/>
      <c r="UYZ117" s="8"/>
      <c r="UZA117" s="8"/>
      <c r="UZB117" s="8"/>
      <c r="UZC117" s="8"/>
      <c r="UZD117" s="8"/>
      <c r="UZE117" s="8"/>
      <c r="UZF117" s="8"/>
      <c r="UZG117" s="8"/>
      <c r="UZH117" s="8"/>
      <c r="UZI117" s="8"/>
      <c r="UZJ117" s="8"/>
      <c r="UZK117" s="8"/>
      <c r="UZL117" s="8"/>
      <c r="UZM117" s="8"/>
      <c r="UZN117" s="8"/>
      <c r="UZO117" s="8"/>
      <c r="UZP117" s="8"/>
      <c r="UZQ117" s="8"/>
      <c r="UZR117" s="8"/>
      <c r="UZS117" s="8"/>
      <c r="UZT117" s="8"/>
      <c r="UZU117" s="8"/>
      <c r="UZV117" s="8"/>
      <c r="UZW117" s="8"/>
      <c r="UZX117" s="8"/>
      <c r="UZY117" s="8"/>
      <c r="UZZ117" s="8"/>
      <c r="VAA117" s="8"/>
      <c r="VAB117" s="8"/>
      <c r="VAC117" s="8"/>
      <c r="VAD117" s="8"/>
      <c r="VAE117" s="8"/>
      <c r="VAF117" s="8"/>
      <c r="VAG117" s="8"/>
      <c r="VAH117" s="8"/>
      <c r="VAI117" s="8"/>
      <c r="VAJ117" s="8"/>
      <c r="VAK117" s="8"/>
      <c r="VAL117" s="8"/>
      <c r="VAM117" s="8"/>
      <c r="VAN117" s="8"/>
      <c r="VAO117" s="8"/>
      <c r="VAP117" s="8"/>
      <c r="VAQ117" s="8"/>
      <c r="VAR117" s="8"/>
      <c r="VAS117" s="8"/>
      <c r="VAT117" s="8"/>
      <c r="VAU117" s="8"/>
      <c r="VAV117" s="8"/>
      <c r="VAW117" s="8"/>
      <c r="VAX117" s="8"/>
      <c r="VAY117" s="8"/>
      <c r="VAZ117" s="8"/>
      <c r="VBA117" s="8"/>
      <c r="VBB117" s="8"/>
      <c r="VBC117" s="8"/>
      <c r="VBD117" s="8"/>
      <c r="VBE117" s="8"/>
      <c r="VBF117" s="8"/>
      <c r="VBG117" s="8"/>
      <c r="VBH117" s="8"/>
      <c r="VBI117" s="8"/>
      <c r="VBJ117" s="8"/>
      <c r="VBK117" s="8"/>
      <c r="VBL117" s="8"/>
      <c r="VBM117" s="8"/>
      <c r="VBN117" s="8"/>
      <c r="VBO117" s="8"/>
      <c r="VBP117" s="8"/>
      <c r="VBQ117" s="8"/>
      <c r="VBR117" s="8"/>
      <c r="VBS117" s="8"/>
      <c r="VBT117" s="8"/>
      <c r="VBU117" s="8"/>
      <c r="VBV117" s="8"/>
      <c r="VBW117" s="8"/>
      <c r="VBX117" s="8"/>
      <c r="VBY117" s="8"/>
      <c r="VBZ117" s="8"/>
      <c r="VCA117" s="8"/>
      <c r="VCB117" s="8"/>
      <c r="VCC117" s="8"/>
      <c r="VCD117" s="8"/>
      <c r="VCE117" s="8"/>
      <c r="VCF117" s="8"/>
      <c r="VCG117" s="8"/>
      <c r="VCH117" s="8"/>
      <c r="VCI117" s="8"/>
      <c r="VCJ117" s="8"/>
      <c r="VCK117" s="8"/>
      <c r="VCL117" s="8"/>
      <c r="VCM117" s="8"/>
      <c r="VCN117" s="8"/>
      <c r="VCO117" s="8"/>
      <c r="VCP117" s="8"/>
      <c r="VCQ117" s="8"/>
      <c r="VCR117" s="8"/>
      <c r="VCS117" s="8"/>
      <c r="VCT117" s="8"/>
      <c r="VCU117" s="8"/>
      <c r="VCV117" s="8"/>
      <c r="VCW117" s="8"/>
      <c r="VCX117" s="8"/>
      <c r="VCY117" s="8"/>
      <c r="VCZ117" s="8"/>
      <c r="VDA117" s="8"/>
      <c r="VDB117" s="8"/>
      <c r="VDC117" s="8"/>
      <c r="VDD117" s="8"/>
      <c r="VDE117" s="8"/>
      <c r="VDF117" s="8"/>
      <c r="VDG117" s="8"/>
      <c r="VDH117" s="8"/>
      <c r="VDI117" s="8"/>
      <c r="VDJ117" s="8"/>
      <c r="VDK117" s="8"/>
      <c r="VDL117" s="8"/>
      <c r="VDM117" s="8"/>
      <c r="VDN117" s="8"/>
      <c r="VDO117" s="8"/>
      <c r="VDP117" s="8"/>
      <c r="VDQ117" s="8"/>
      <c r="VDR117" s="8"/>
      <c r="VDS117" s="8"/>
      <c r="VDT117" s="8"/>
      <c r="VDU117" s="8"/>
      <c r="VDV117" s="8"/>
      <c r="VDW117" s="8"/>
      <c r="VDX117" s="8"/>
      <c r="VDY117" s="8"/>
      <c r="VDZ117" s="8"/>
      <c r="VEA117" s="8"/>
      <c r="VEB117" s="8"/>
      <c r="VEC117" s="8"/>
      <c r="VED117" s="8"/>
      <c r="VEE117" s="8"/>
      <c r="VEF117" s="8"/>
      <c r="VEG117" s="8"/>
      <c r="VEH117" s="8"/>
      <c r="VEI117" s="8"/>
      <c r="VEJ117" s="8"/>
      <c r="VEK117" s="8"/>
      <c r="VEL117" s="8"/>
      <c r="VEM117" s="8"/>
      <c r="VEN117" s="8"/>
      <c r="VEO117" s="8"/>
      <c r="VEP117" s="8"/>
      <c r="VEQ117" s="8"/>
      <c r="VER117" s="8"/>
      <c r="VES117" s="8"/>
      <c r="VET117" s="8"/>
      <c r="VEU117" s="8"/>
      <c r="VEV117" s="8"/>
      <c r="VEW117" s="8"/>
      <c r="VEX117" s="8"/>
      <c r="VEY117" s="8"/>
      <c r="VEZ117" s="8"/>
      <c r="VFA117" s="8"/>
      <c r="VFB117" s="8"/>
      <c r="VFC117" s="8"/>
      <c r="VFD117" s="8"/>
      <c r="VFE117" s="8"/>
      <c r="VFF117" s="8"/>
      <c r="VFG117" s="8"/>
      <c r="VFH117" s="8"/>
      <c r="VFI117" s="8"/>
      <c r="VFJ117" s="8"/>
      <c r="VFK117" s="8"/>
      <c r="VFL117" s="8"/>
      <c r="VFM117" s="8"/>
      <c r="VFN117" s="8"/>
      <c r="VFO117" s="8"/>
      <c r="VFP117" s="8"/>
      <c r="VFQ117" s="8"/>
      <c r="VFR117" s="8"/>
      <c r="VFS117" s="8"/>
      <c r="VFT117" s="8"/>
      <c r="VFU117" s="8"/>
      <c r="VFV117" s="8"/>
      <c r="VFW117" s="8"/>
      <c r="VFX117" s="8"/>
      <c r="VFY117" s="8"/>
      <c r="VFZ117" s="8"/>
      <c r="VGA117" s="8"/>
      <c r="VGB117" s="8"/>
      <c r="VGC117" s="8"/>
      <c r="VGD117" s="8"/>
      <c r="VGE117" s="8"/>
      <c r="VGF117" s="8"/>
      <c r="VGG117" s="8"/>
      <c r="VGH117" s="8"/>
      <c r="VGI117" s="8"/>
      <c r="VGJ117" s="8"/>
      <c r="VGK117" s="8"/>
      <c r="VGL117" s="8"/>
      <c r="VGM117" s="8"/>
      <c r="VGN117" s="8"/>
      <c r="VGO117" s="8"/>
      <c r="VGP117" s="8"/>
      <c r="VGQ117" s="8"/>
      <c r="VGR117" s="8"/>
      <c r="VGS117" s="8"/>
      <c r="VGT117" s="8"/>
      <c r="VGU117" s="8"/>
      <c r="VGV117" s="8"/>
      <c r="VGW117" s="8"/>
      <c r="VGX117" s="8"/>
      <c r="VGY117" s="8"/>
      <c r="VGZ117" s="8"/>
      <c r="VHA117" s="8"/>
      <c r="VHB117" s="8"/>
      <c r="VHC117" s="8"/>
      <c r="VHD117" s="8"/>
      <c r="VHE117" s="8"/>
      <c r="VHF117" s="8"/>
      <c r="VHG117" s="8"/>
      <c r="VHH117" s="8"/>
      <c r="VHI117" s="8"/>
      <c r="VHJ117" s="8"/>
      <c r="VHK117" s="8"/>
      <c r="VHL117" s="8"/>
      <c r="VHM117" s="8"/>
      <c r="VHN117" s="8"/>
      <c r="VHO117" s="8"/>
      <c r="VHP117" s="8"/>
      <c r="VHQ117" s="8"/>
      <c r="VHR117" s="8"/>
      <c r="VHS117" s="8"/>
      <c r="VHT117" s="8"/>
      <c r="VHU117" s="8"/>
      <c r="VHV117" s="8"/>
      <c r="VHW117" s="8"/>
      <c r="VHX117" s="8"/>
      <c r="VHY117" s="8"/>
      <c r="VHZ117" s="8"/>
      <c r="VIA117" s="8"/>
      <c r="VIB117" s="8"/>
      <c r="VIC117" s="8"/>
      <c r="VID117" s="8"/>
      <c r="VIE117" s="8"/>
      <c r="VIF117" s="8"/>
      <c r="VIG117" s="8"/>
      <c r="VIH117" s="8"/>
      <c r="VII117" s="8"/>
      <c r="VIJ117" s="8"/>
      <c r="VIK117" s="8"/>
      <c r="VIL117" s="8"/>
      <c r="VIM117" s="8"/>
      <c r="VIN117" s="8"/>
      <c r="VIO117" s="8"/>
      <c r="VIP117" s="8"/>
      <c r="VIQ117" s="8"/>
      <c r="VIR117" s="8"/>
      <c r="VIS117" s="8"/>
      <c r="VIT117" s="8"/>
      <c r="VIU117" s="8"/>
      <c r="VIV117" s="8"/>
      <c r="VIW117" s="8"/>
      <c r="VIX117" s="8"/>
      <c r="VIY117" s="8"/>
      <c r="VIZ117" s="8"/>
      <c r="VJA117" s="8"/>
      <c r="VJB117" s="8"/>
      <c r="VJC117" s="8"/>
      <c r="VJD117" s="8"/>
      <c r="VJE117" s="8"/>
      <c r="VJF117" s="8"/>
      <c r="VJG117" s="8"/>
      <c r="VJH117" s="8"/>
      <c r="VJI117" s="8"/>
      <c r="VJJ117" s="8"/>
      <c r="VJK117" s="8"/>
      <c r="VJL117" s="8"/>
      <c r="VJM117" s="8"/>
      <c r="VJN117" s="8"/>
      <c r="VJO117" s="8"/>
      <c r="VJP117" s="8"/>
      <c r="VJQ117" s="8"/>
      <c r="VJR117" s="8"/>
      <c r="VJS117" s="8"/>
      <c r="VJT117" s="8"/>
      <c r="VJU117" s="8"/>
      <c r="VJV117" s="8"/>
      <c r="VJW117" s="8"/>
      <c r="VJX117" s="8"/>
      <c r="VJY117" s="8"/>
      <c r="VJZ117" s="8"/>
      <c r="VKA117" s="8"/>
      <c r="VKB117" s="8"/>
      <c r="VKC117" s="8"/>
      <c r="VKD117" s="8"/>
      <c r="VKE117" s="8"/>
      <c r="VKF117" s="8"/>
      <c r="VKG117" s="8"/>
      <c r="VKH117" s="8"/>
      <c r="VKI117" s="8"/>
      <c r="VKJ117" s="8"/>
      <c r="VKK117" s="8"/>
      <c r="VKL117" s="8"/>
      <c r="VKM117" s="8"/>
      <c r="VKN117" s="8"/>
      <c r="VKO117" s="8"/>
      <c r="VKP117" s="8"/>
      <c r="VKQ117" s="8"/>
      <c r="VKR117" s="8"/>
      <c r="VKS117" s="8"/>
      <c r="VKT117" s="8"/>
      <c r="VKU117" s="8"/>
      <c r="VKV117" s="8"/>
      <c r="VKW117" s="8"/>
      <c r="VKX117" s="8"/>
      <c r="VKY117" s="8"/>
      <c r="VKZ117" s="8"/>
      <c r="VLA117" s="8"/>
      <c r="VLB117" s="8"/>
      <c r="VLC117" s="8"/>
      <c r="VLD117" s="8"/>
      <c r="VLE117" s="8"/>
      <c r="VLF117" s="8"/>
      <c r="VLG117" s="8"/>
      <c r="VLH117" s="8"/>
      <c r="VLI117" s="8"/>
      <c r="VLJ117" s="8"/>
      <c r="VLK117" s="8"/>
      <c r="VLL117" s="8"/>
      <c r="VLM117" s="8"/>
      <c r="VLN117" s="8"/>
      <c r="VLO117" s="8"/>
      <c r="VLP117" s="8"/>
      <c r="VLQ117" s="8"/>
      <c r="VLR117" s="8"/>
      <c r="VLS117" s="8"/>
      <c r="VLT117" s="8"/>
      <c r="VLU117" s="8"/>
      <c r="VLV117" s="8"/>
      <c r="VLW117" s="8"/>
      <c r="VLX117" s="8"/>
      <c r="VLY117" s="8"/>
      <c r="VLZ117" s="8"/>
      <c r="VMA117" s="8"/>
      <c r="VMB117" s="8"/>
      <c r="VMC117" s="8"/>
      <c r="VMD117" s="8"/>
      <c r="VME117" s="8"/>
      <c r="VMF117" s="8"/>
      <c r="VMG117" s="8"/>
      <c r="VMH117" s="8"/>
      <c r="VMI117" s="8"/>
      <c r="VMJ117" s="8"/>
      <c r="VMK117" s="8"/>
      <c r="VML117" s="8"/>
      <c r="VMM117" s="8"/>
      <c r="VMN117" s="8"/>
      <c r="VMO117" s="8"/>
      <c r="VMP117" s="8"/>
      <c r="VMQ117" s="8"/>
      <c r="VMR117" s="8"/>
      <c r="VMS117" s="8"/>
      <c r="VMT117" s="8"/>
      <c r="VMU117" s="8"/>
      <c r="VMV117" s="8"/>
      <c r="VMW117" s="8"/>
      <c r="VMX117" s="8"/>
      <c r="VMY117" s="8"/>
      <c r="VMZ117" s="8"/>
      <c r="VNA117" s="8"/>
      <c r="VNB117" s="8"/>
      <c r="VNC117" s="8"/>
      <c r="VND117" s="8"/>
      <c r="VNE117" s="8"/>
      <c r="VNF117" s="8"/>
      <c r="VNG117" s="8"/>
      <c r="VNH117" s="8"/>
      <c r="VNI117" s="8"/>
      <c r="VNJ117" s="8"/>
      <c r="VNK117" s="8"/>
      <c r="VNL117" s="8"/>
      <c r="VNM117" s="8"/>
      <c r="VNN117" s="8"/>
      <c r="VNO117" s="8"/>
      <c r="VNP117" s="8"/>
      <c r="VNQ117" s="8"/>
      <c r="VNR117" s="8"/>
      <c r="VNS117" s="8"/>
      <c r="VNT117" s="8"/>
      <c r="VNU117" s="8"/>
      <c r="VNV117" s="8"/>
      <c r="VNW117" s="8"/>
      <c r="VNX117" s="8"/>
      <c r="VNY117" s="8"/>
      <c r="VNZ117" s="8"/>
      <c r="VOA117" s="8"/>
      <c r="VOB117" s="8"/>
      <c r="VOC117" s="8"/>
      <c r="VOD117" s="8"/>
      <c r="VOE117" s="8"/>
      <c r="VOF117" s="8"/>
      <c r="VOG117" s="8"/>
      <c r="VOH117" s="8"/>
      <c r="VOI117" s="8"/>
      <c r="VOJ117" s="8"/>
      <c r="VOK117" s="8"/>
      <c r="VOL117" s="8"/>
      <c r="VOM117" s="8"/>
      <c r="VON117" s="8"/>
      <c r="VOO117" s="8"/>
      <c r="VOP117" s="8"/>
      <c r="VOQ117" s="8"/>
      <c r="VOR117" s="8"/>
      <c r="VOS117" s="8"/>
      <c r="VOT117" s="8"/>
      <c r="VOU117" s="8"/>
      <c r="VOV117" s="8"/>
      <c r="VOW117" s="8"/>
      <c r="VOX117" s="8"/>
      <c r="VOY117" s="8"/>
      <c r="VOZ117" s="8"/>
      <c r="VPA117" s="8"/>
      <c r="VPB117" s="8"/>
      <c r="VPC117" s="8"/>
      <c r="VPD117" s="8"/>
      <c r="VPE117" s="8"/>
      <c r="VPF117" s="8"/>
      <c r="VPG117" s="8"/>
      <c r="VPH117" s="8"/>
      <c r="VPI117" s="8"/>
      <c r="VPJ117" s="8"/>
      <c r="VPK117" s="8"/>
      <c r="VPL117" s="8"/>
      <c r="VPM117" s="8"/>
      <c r="VPN117" s="8"/>
      <c r="VPO117" s="8"/>
      <c r="VPP117" s="8"/>
      <c r="VPQ117" s="8"/>
      <c r="VPR117" s="8"/>
      <c r="VPS117" s="8"/>
      <c r="VPT117" s="8"/>
      <c r="VPU117" s="8"/>
      <c r="VPV117" s="8"/>
      <c r="VPW117" s="8"/>
      <c r="VPX117" s="8"/>
      <c r="VPY117" s="8"/>
      <c r="VPZ117" s="8"/>
      <c r="VQA117" s="8"/>
      <c r="VQB117" s="8"/>
      <c r="VQC117" s="8"/>
      <c r="VQD117" s="8"/>
      <c r="VQE117" s="8"/>
      <c r="VQF117" s="8"/>
      <c r="VQG117" s="8"/>
      <c r="VQH117" s="8"/>
      <c r="VQI117" s="8"/>
      <c r="VQJ117" s="8"/>
      <c r="VQK117" s="8"/>
      <c r="VQL117" s="8"/>
      <c r="VQM117" s="8"/>
      <c r="VQN117" s="8"/>
      <c r="VQO117" s="8"/>
      <c r="VQP117" s="8"/>
      <c r="VQQ117" s="8"/>
      <c r="VQR117" s="8"/>
      <c r="VQS117" s="8"/>
      <c r="VQT117" s="8"/>
      <c r="VQU117" s="8"/>
      <c r="VQV117" s="8"/>
      <c r="VQW117" s="8"/>
      <c r="VQX117" s="8"/>
      <c r="VQY117" s="8"/>
      <c r="VQZ117" s="8"/>
      <c r="VRA117" s="8"/>
      <c r="VRB117" s="8"/>
      <c r="VRC117" s="8"/>
      <c r="VRD117" s="8"/>
      <c r="VRE117" s="8"/>
      <c r="VRF117" s="8"/>
      <c r="VRG117" s="8"/>
      <c r="VRH117" s="8"/>
      <c r="VRI117" s="8"/>
      <c r="VRJ117" s="8"/>
      <c r="VRK117" s="8"/>
      <c r="VRL117" s="8"/>
      <c r="VRM117" s="8"/>
      <c r="VRN117" s="8"/>
      <c r="VRO117" s="8"/>
      <c r="VRP117" s="8"/>
      <c r="VRQ117" s="8"/>
      <c r="VRR117" s="8"/>
      <c r="VRS117" s="8"/>
      <c r="VRT117" s="8"/>
      <c r="VRU117" s="8"/>
      <c r="VRV117" s="8"/>
      <c r="VRW117" s="8"/>
      <c r="VRX117" s="8"/>
      <c r="VRY117" s="8"/>
      <c r="VRZ117" s="8"/>
      <c r="VSA117" s="8"/>
      <c r="VSB117" s="8"/>
      <c r="VSC117" s="8"/>
      <c r="VSD117" s="8"/>
      <c r="VSE117" s="8"/>
      <c r="VSF117" s="8"/>
      <c r="VSG117" s="8"/>
      <c r="VSH117" s="8"/>
      <c r="VSI117" s="8"/>
      <c r="VSJ117" s="8"/>
      <c r="VSK117" s="8"/>
      <c r="VSL117" s="8"/>
      <c r="VSM117" s="8"/>
      <c r="VSN117" s="8"/>
      <c r="VSO117" s="8"/>
      <c r="VSP117" s="8"/>
      <c r="VSQ117" s="8"/>
      <c r="VSR117" s="8"/>
      <c r="VSS117" s="8"/>
      <c r="VST117" s="8"/>
      <c r="VSU117" s="8"/>
      <c r="VSV117" s="8"/>
      <c r="VSW117" s="8"/>
      <c r="VSX117" s="8"/>
      <c r="VSY117" s="8"/>
      <c r="VSZ117" s="8"/>
      <c r="VTA117" s="8"/>
      <c r="VTB117" s="8"/>
      <c r="VTC117" s="8"/>
      <c r="VTD117" s="8"/>
      <c r="VTE117" s="8"/>
      <c r="VTF117" s="8"/>
      <c r="VTG117" s="8"/>
      <c r="VTH117" s="8"/>
      <c r="VTI117" s="8"/>
      <c r="VTJ117" s="8"/>
      <c r="VTK117" s="8"/>
      <c r="VTL117" s="8"/>
      <c r="VTM117" s="8"/>
      <c r="VTN117" s="8"/>
      <c r="VTO117" s="8"/>
      <c r="VTP117" s="8"/>
      <c r="VTQ117" s="8"/>
      <c r="VTR117" s="8"/>
      <c r="VTS117" s="8"/>
      <c r="VTT117" s="8"/>
      <c r="VTU117" s="8"/>
      <c r="VTV117" s="8"/>
      <c r="VTW117" s="8"/>
      <c r="VTX117" s="8"/>
      <c r="VTY117" s="8"/>
      <c r="VTZ117" s="8"/>
      <c r="VUA117" s="8"/>
      <c r="VUB117" s="8"/>
      <c r="VUC117" s="8"/>
      <c r="VUD117" s="8"/>
      <c r="VUE117" s="8"/>
      <c r="VUF117" s="8"/>
      <c r="VUG117" s="8"/>
      <c r="VUH117" s="8"/>
      <c r="VUI117" s="8"/>
      <c r="VUJ117" s="8"/>
      <c r="VUK117" s="8"/>
      <c r="VUL117" s="8"/>
      <c r="VUM117" s="8"/>
      <c r="VUN117" s="8"/>
      <c r="VUO117" s="8"/>
      <c r="VUP117" s="8"/>
      <c r="VUQ117" s="8"/>
      <c r="VUR117" s="8"/>
      <c r="VUS117" s="8"/>
      <c r="VUT117" s="8"/>
      <c r="VUU117" s="8"/>
      <c r="VUV117" s="8"/>
      <c r="VUW117" s="8"/>
      <c r="VUX117" s="8"/>
      <c r="VUY117" s="8"/>
      <c r="VUZ117" s="8"/>
      <c r="VVA117" s="8"/>
      <c r="VVB117" s="8"/>
      <c r="VVC117" s="8"/>
      <c r="VVD117" s="8"/>
      <c r="VVE117" s="8"/>
      <c r="VVF117" s="8"/>
      <c r="VVG117" s="8"/>
      <c r="VVH117" s="8"/>
      <c r="VVI117" s="8"/>
      <c r="VVJ117" s="8"/>
      <c r="VVK117" s="8"/>
      <c r="VVL117" s="8"/>
      <c r="VVM117" s="8"/>
      <c r="VVN117" s="8"/>
      <c r="VVO117" s="8"/>
      <c r="VVP117" s="8"/>
      <c r="VVQ117" s="8"/>
      <c r="VVR117" s="8"/>
      <c r="VVS117" s="8"/>
      <c r="VVT117" s="8"/>
      <c r="VVU117" s="8"/>
      <c r="VVV117" s="8"/>
      <c r="VVW117" s="8"/>
      <c r="VVX117" s="8"/>
      <c r="VVY117" s="8"/>
      <c r="VVZ117" s="8"/>
      <c r="VWA117" s="8"/>
      <c r="VWB117" s="8"/>
      <c r="VWC117" s="8"/>
      <c r="VWD117" s="8"/>
      <c r="VWE117" s="8"/>
      <c r="VWF117" s="8"/>
      <c r="VWG117" s="8"/>
      <c r="VWH117" s="8"/>
      <c r="VWI117" s="8"/>
      <c r="VWJ117" s="8"/>
      <c r="VWK117" s="8"/>
      <c r="VWL117" s="8"/>
      <c r="VWM117" s="8"/>
      <c r="VWN117" s="8"/>
      <c r="VWO117" s="8"/>
      <c r="VWP117" s="8"/>
      <c r="VWQ117" s="8"/>
      <c r="VWR117" s="8"/>
      <c r="VWS117" s="8"/>
      <c r="VWT117" s="8"/>
      <c r="VWU117" s="8"/>
      <c r="VWV117" s="8"/>
      <c r="VWW117" s="8"/>
      <c r="VWX117" s="8"/>
      <c r="VWY117" s="8"/>
      <c r="VWZ117" s="8"/>
      <c r="VXA117" s="8"/>
      <c r="VXB117" s="8"/>
      <c r="VXC117" s="8"/>
      <c r="VXD117" s="8"/>
      <c r="VXE117" s="8"/>
      <c r="VXF117" s="8"/>
      <c r="VXG117" s="8"/>
      <c r="VXH117" s="8"/>
      <c r="VXI117" s="8"/>
      <c r="VXJ117" s="8"/>
      <c r="VXK117" s="8"/>
      <c r="VXL117" s="8"/>
      <c r="VXM117" s="8"/>
      <c r="VXN117" s="8"/>
      <c r="VXO117" s="8"/>
      <c r="VXP117" s="8"/>
      <c r="VXQ117" s="8"/>
      <c r="VXR117" s="8"/>
      <c r="VXS117" s="8"/>
      <c r="VXT117" s="8"/>
      <c r="VXU117" s="8"/>
      <c r="VXV117" s="8"/>
      <c r="VXW117" s="8"/>
      <c r="VXX117" s="8"/>
      <c r="VXY117" s="8"/>
      <c r="VXZ117" s="8"/>
      <c r="VYA117" s="8"/>
      <c r="VYB117" s="8"/>
      <c r="VYC117" s="8"/>
      <c r="VYD117" s="8"/>
      <c r="VYE117" s="8"/>
      <c r="VYF117" s="8"/>
      <c r="VYG117" s="8"/>
      <c r="VYH117" s="8"/>
      <c r="VYI117" s="8"/>
      <c r="VYJ117" s="8"/>
      <c r="VYK117" s="8"/>
      <c r="VYL117" s="8"/>
      <c r="VYM117" s="8"/>
      <c r="VYN117" s="8"/>
      <c r="VYO117" s="8"/>
      <c r="VYP117" s="8"/>
      <c r="VYQ117" s="8"/>
      <c r="VYR117" s="8"/>
      <c r="VYS117" s="8"/>
      <c r="VYT117" s="8"/>
      <c r="VYU117" s="8"/>
      <c r="VYV117" s="8"/>
      <c r="VYW117" s="8"/>
      <c r="VYX117" s="8"/>
      <c r="VYY117" s="8"/>
      <c r="VYZ117" s="8"/>
      <c r="VZA117" s="8"/>
      <c r="VZB117" s="8"/>
      <c r="VZC117" s="8"/>
      <c r="VZD117" s="8"/>
      <c r="VZE117" s="8"/>
      <c r="VZF117" s="8"/>
      <c r="VZG117" s="8"/>
      <c r="VZH117" s="8"/>
      <c r="VZI117" s="8"/>
      <c r="VZJ117" s="8"/>
      <c r="VZK117" s="8"/>
      <c r="VZL117" s="8"/>
      <c r="VZM117" s="8"/>
      <c r="VZN117" s="8"/>
      <c r="VZO117" s="8"/>
      <c r="VZP117" s="8"/>
      <c r="VZQ117" s="8"/>
      <c r="VZR117" s="8"/>
      <c r="VZS117" s="8"/>
      <c r="VZT117" s="8"/>
      <c r="VZU117" s="8"/>
      <c r="VZV117" s="8"/>
      <c r="VZW117" s="8"/>
      <c r="VZX117" s="8"/>
      <c r="VZY117" s="8"/>
      <c r="VZZ117" s="8"/>
      <c r="WAA117" s="8"/>
      <c r="WAB117" s="8"/>
      <c r="WAC117" s="8"/>
      <c r="WAD117" s="8"/>
      <c r="WAE117" s="8"/>
      <c r="WAF117" s="8"/>
      <c r="WAG117" s="8"/>
      <c r="WAH117" s="8"/>
      <c r="WAI117" s="8"/>
      <c r="WAJ117" s="8"/>
      <c r="WAK117" s="8"/>
      <c r="WAL117" s="8"/>
      <c r="WAM117" s="8"/>
      <c r="WAN117" s="8"/>
      <c r="WAO117" s="8"/>
      <c r="WAP117" s="8"/>
      <c r="WAQ117" s="8"/>
      <c r="WAR117" s="8"/>
      <c r="WAS117" s="8"/>
      <c r="WAT117" s="8"/>
      <c r="WAU117" s="8"/>
      <c r="WAV117" s="8"/>
      <c r="WAW117" s="8"/>
      <c r="WAX117" s="8"/>
      <c r="WAY117" s="8"/>
      <c r="WAZ117" s="8"/>
      <c r="WBA117" s="8"/>
      <c r="WBB117" s="8"/>
      <c r="WBC117" s="8"/>
      <c r="WBD117" s="8"/>
      <c r="WBE117" s="8"/>
      <c r="WBF117" s="8"/>
      <c r="WBG117" s="8"/>
      <c r="WBH117" s="8"/>
      <c r="WBI117" s="8"/>
      <c r="WBJ117" s="8"/>
      <c r="WBK117" s="8"/>
      <c r="WBL117" s="8"/>
      <c r="WBM117" s="8"/>
      <c r="WBN117" s="8"/>
      <c r="WBO117" s="8"/>
      <c r="WBP117" s="8"/>
      <c r="WBQ117" s="8"/>
      <c r="WBR117" s="8"/>
      <c r="WBS117" s="8"/>
      <c r="WBT117" s="8"/>
      <c r="WBU117" s="8"/>
      <c r="WBV117" s="8"/>
      <c r="WBW117" s="8"/>
      <c r="WBX117" s="8"/>
      <c r="WBY117" s="8"/>
      <c r="WBZ117" s="8"/>
      <c r="WCA117" s="8"/>
      <c r="WCB117" s="8"/>
      <c r="WCC117" s="8"/>
      <c r="WCD117" s="8"/>
      <c r="WCE117" s="8"/>
      <c r="WCF117" s="8"/>
      <c r="WCG117" s="8"/>
      <c r="WCH117" s="8"/>
      <c r="WCI117" s="8"/>
      <c r="WCJ117" s="8"/>
      <c r="WCK117" s="8"/>
      <c r="WCL117" s="8"/>
      <c r="WCM117" s="8"/>
      <c r="WCN117" s="8"/>
      <c r="WCO117" s="8"/>
      <c r="WCP117" s="8"/>
      <c r="WCQ117" s="8"/>
      <c r="WCR117" s="8"/>
      <c r="WCS117" s="8"/>
      <c r="WCT117" s="8"/>
      <c r="WCU117" s="8"/>
      <c r="WCV117" s="8"/>
      <c r="WCW117" s="8"/>
      <c r="WCX117" s="8"/>
      <c r="WCY117" s="8"/>
      <c r="WCZ117" s="8"/>
      <c r="WDA117" s="8"/>
      <c r="WDB117" s="8"/>
      <c r="WDC117" s="8"/>
      <c r="WDD117" s="8"/>
      <c r="WDE117" s="8"/>
      <c r="WDF117" s="8"/>
      <c r="WDG117" s="8"/>
      <c r="WDH117" s="8"/>
      <c r="WDI117" s="8"/>
      <c r="WDJ117" s="8"/>
      <c r="WDK117" s="8"/>
      <c r="WDL117" s="8"/>
      <c r="WDM117" s="8"/>
      <c r="WDN117" s="8"/>
      <c r="WDO117" s="8"/>
      <c r="WDP117" s="8"/>
      <c r="WDQ117" s="8"/>
      <c r="WDR117" s="8"/>
      <c r="WDS117" s="8"/>
      <c r="WDT117" s="8"/>
      <c r="WDU117" s="8"/>
      <c r="WDV117" s="8"/>
      <c r="WDW117" s="8"/>
      <c r="WDX117" s="8"/>
      <c r="WDY117" s="8"/>
      <c r="WDZ117" s="8"/>
      <c r="WEA117" s="8"/>
      <c r="WEB117" s="8"/>
      <c r="WEC117" s="8"/>
      <c r="WED117" s="8"/>
      <c r="WEE117" s="8"/>
      <c r="WEF117" s="8"/>
      <c r="WEG117" s="8"/>
      <c r="WEH117" s="8"/>
      <c r="WEI117" s="8"/>
      <c r="WEJ117" s="8"/>
      <c r="WEK117" s="8"/>
      <c r="WEL117" s="8"/>
      <c r="WEM117" s="8"/>
      <c r="WEN117" s="8"/>
      <c r="WEO117" s="8"/>
      <c r="WEP117" s="8"/>
      <c r="WEQ117" s="8"/>
      <c r="WER117" s="8"/>
      <c r="WES117" s="8"/>
      <c r="WET117" s="8"/>
      <c r="WEU117" s="8"/>
      <c r="WEV117" s="8"/>
      <c r="WEW117" s="8"/>
      <c r="WEX117" s="8"/>
      <c r="WEY117" s="8"/>
      <c r="WEZ117" s="8"/>
      <c r="WFA117" s="8"/>
      <c r="WFB117" s="8"/>
      <c r="WFC117" s="8"/>
      <c r="WFD117" s="8"/>
      <c r="WFE117" s="8"/>
      <c r="WFF117" s="8"/>
      <c r="WFG117" s="8"/>
      <c r="WFH117" s="8"/>
      <c r="WFI117" s="8"/>
      <c r="WFJ117" s="8"/>
      <c r="WFK117" s="8"/>
      <c r="WFL117" s="8"/>
      <c r="WFM117" s="8"/>
      <c r="WFN117" s="8"/>
      <c r="WFO117" s="8"/>
      <c r="WFP117" s="8"/>
      <c r="WFQ117" s="8"/>
      <c r="WFR117" s="8"/>
      <c r="WFS117" s="8"/>
      <c r="WFT117" s="8"/>
      <c r="WFU117" s="8"/>
      <c r="WFV117" s="8"/>
      <c r="WFW117" s="8"/>
      <c r="WFX117" s="8"/>
      <c r="WFY117" s="8"/>
      <c r="WFZ117" s="8"/>
      <c r="WGA117" s="8"/>
      <c r="WGB117" s="8"/>
      <c r="WGC117" s="8"/>
      <c r="WGD117" s="8"/>
      <c r="WGE117" s="8"/>
      <c r="WGF117" s="8"/>
      <c r="WGG117" s="8"/>
      <c r="WGH117" s="8"/>
      <c r="WGI117" s="8"/>
      <c r="WGJ117" s="8"/>
      <c r="WGK117" s="8"/>
      <c r="WGL117" s="8"/>
      <c r="WGM117" s="8"/>
      <c r="WGN117" s="8"/>
      <c r="WGO117" s="8"/>
      <c r="WGP117" s="8"/>
      <c r="WGQ117" s="8"/>
      <c r="WGR117" s="8"/>
      <c r="WGS117" s="8"/>
      <c r="WGT117" s="8"/>
      <c r="WGU117" s="8"/>
      <c r="WGV117" s="8"/>
      <c r="WGW117" s="8"/>
      <c r="WGX117" s="8"/>
      <c r="WGY117" s="8"/>
      <c r="WGZ117" s="8"/>
      <c r="WHA117" s="8"/>
      <c r="WHB117" s="8"/>
      <c r="WHC117" s="8"/>
      <c r="WHD117" s="8"/>
      <c r="WHE117" s="8"/>
      <c r="WHF117" s="8"/>
      <c r="WHG117" s="8"/>
      <c r="WHH117" s="8"/>
      <c r="WHI117" s="8"/>
      <c r="WHJ117" s="8"/>
      <c r="WHK117" s="8"/>
      <c r="WHL117" s="8"/>
      <c r="WHM117" s="8"/>
      <c r="WHN117" s="8"/>
      <c r="WHO117" s="8"/>
      <c r="WHP117" s="8"/>
      <c r="WHQ117" s="8"/>
      <c r="WHR117" s="8"/>
      <c r="WHS117" s="8"/>
      <c r="WHT117" s="8"/>
      <c r="WHU117" s="8"/>
      <c r="WHV117" s="8"/>
      <c r="WHW117" s="8"/>
      <c r="WHX117" s="8"/>
      <c r="WHY117" s="8"/>
      <c r="WHZ117" s="8"/>
      <c r="WIA117" s="8"/>
      <c r="WIB117" s="8"/>
      <c r="WIC117" s="8"/>
      <c r="WID117" s="8"/>
      <c r="WIE117" s="8"/>
      <c r="WIF117" s="8"/>
      <c r="WIG117" s="8"/>
      <c r="WIH117" s="8"/>
      <c r="WII117" s="8"/>
      <c r="WIJ117" s="8"/>
      <c r="WIK117" s="8"/>
      <c r="WIL117" s="8"/>
      <c r="WIM117" s="8"/>
      <c r="WIN117" s="8"/>
      <c r="WIO117" s="8"/>
      <c r="WIP117" s="8"/>
      <c r="WIQ117" s="8"/>
      <c r="WIR117" s="8"/>
      <c r="WIS117" s="8"/>
      <c r="WIT117" s="8"/>
      <c r="WIU117" s="8"/>
      <c r="WIV117" s="8"/>
      <c r="WIW117" s="8"/>
      <c r="WIX117" s="8"/>
      <c r="WIY117" s="8"/>
      <c r="WIZ117" s="8"/>
      <c r="WJA117" s="8"/>
      <c r="WJB117" s="8"/>
      <c r="WJC117" s="8"/>
      <c r="WJD117" s="8"/>
      <c r="WJE117" s="8"/>
      <c r="WJF117" s="8"/>
      <c r="WJG117" s="8"/>
      <c r="WJH117" s="8"/>
      <c r="WJI117" s="8"/>
      <c r="WJJ117" s="8"/>
      <c r="WJK117" s="8"/>
      <c r="WJL117" s="8"/>
      <c r="WJM117" s="8"/>
      <c r="WJN117" s="8"/>
      <c r="WJO117" s="8"/>
      <c r="WJP117" s="8"/>
      <c r="WJQ117" s="8"/>
      <c r="WJR117" s="8"/>
      <c r="WJS117" s="8"/>
      <c r="WJT117" s="8"/>
      <c r="WJU117" s="8"/>
      <c r="WJV117" s="8"/>
      <c r="WJW117" s="8"/>
      <c r="WJX117" s="8"/>
      <c r="WJY117" s="8"/>
      <c r="WJZ117" s="8"/>
      <c r="WKA117" s="8"/>
      <c r="WKB117" s="8"/>
      <c r="WKC117" s="8"/>
      <c r="WKD117" s="8"/>
      <c r="WKE117" s="8"/>
      <c r="WKF117" s="8"/>
      <c r="WKG117" s="8"/>
      <c r="WKH117" s="8"/>
      <c r="WKI117" s="8"/>
      <c r="WKJ117" s="8"/>
      <c r="WKK117" s="8"/>
      <c r="WKL117" s="8"/>
      <c r="WKM117" s="8"/>
      <c r="WKN117" s="8"/>
      <c r="WKO117" s="8"/>
      <c r="WKP117" s="8"/>
      <c r="WKQ117" s="8"/>
      <c r="WKR117" s="8"/>
      <c r="WKS117" s="8"/>
      <c r="WKT117" s="8"/>
      <c r="WKU117" s="8"/>
      <c r="WKV117" s="8"/>
      <c r="WKW117" s="8"/>
      <c r="WKX117" s="8"/>
      <c r="WKY117" s="8"/>
      <c r="WKZ117" s="8"/>
      <c r="WLA117" s="8"/>
      <c r="WLB117" s="8"/>
      <c r="WLC117" s="8"/>
      <c r="WLD117" s="8"/>
      <c r="WLE117" s="8"/>
      <c r="WLF117" s="8"/>
      <c r="WLG117" s="8"/>
      <c r="WLH117" s="8"/>
      <c r="WLI117" s="8"/>
      <c r="WLJ117" s="8"/>
      <c r="WLK117" s="8"/>
      <c r="WLL117" s="8"/>
      <c r="WLM117" s="8"/>
      <c r="WLN117" s="8"/>
      <c r="WLO117" s="8"/>
      <c r="WLP117" s="8"/>
      <c r="WLQ117" s="8"/>
      <c r="WLR117" s="8"/>
      <c r="WLS117" s="8"/>
      <c r="WLT117" s="8"/>
      <c r="WLU117" s="8"/>
      <c r="WLV117" s="8"/>
      <c r="WLW117" s="8"/>
      <c r="WLX117" s="8"/>
      <c r="WLY117" s="8"/>
      <c r="WLZ117" s="8"/>
      <c r="WMA117" s="8"/>
      <c r="WMB117" s="8"/>
      <c r="WMC117" s="8"/>
      <c r="WMD117" s="8"/>
      <c r="WME117" s="8"/>
      <c r="WMF117" s="8"/>
      <c r="WMG117" s="8"/>
      <c r="WMH117" s="8"/>
      <c r="WMI117" s="8"/>
      <c r="WMJ117" s="8"/>
      <c r="WMK117" s="8"/>
      <c r="WML117" s="8"/>
      <c r="WMM117" s="8"/>
      <c r="WMN117" s="8"/>
      <c r="WMO117" s="8"/>
      <c r="WMP117" s="8"/>
      <c r="WMQ117" s="8"/>
      <c r="WMR117" s="8"/>
      <c r="WMS117" s="8"/>
      <c r="WMT117" s="8"/>
      <c r="WMU117" s="8"/>
      <c r="WMV117" s="8"/>
      <c r="WMW117" s="8"/>
      <c r="WMX117" s="8"/>
      <c r="WMY117" s="8"/>
      <c r="WMZ117" s="8"/>
      <c r="WNA117" s="8"/>
      <c r="WNB117" s="8"/>
      <c r="WNC117" s="8"/>
      <c r="WND117" s="8"/>
      <c r="WNE117" s="8"/>
      <c r="WNF117" s="8"/>
      <c r="WNG117" s="8"/>
      <c r="WNH117" s="8"/>
      <c r="WNI117" s="8"/>
      <c r="WNJ117" s="8"/>
      <c r="WNK117" s="8"/>
      <c r="WNL117" s="8"/>
      <c r="WNM117" s="8"/>
      <c r="WNN117" s="8"/>
      <c r="WNO117" s="8"/>
      <c r="WNP117" s="8"/>
      <c r="WNQ117" s="8"/>
      <c r="WNR117" s="8"/>
      <c r="WNS117" s="8"/>
      <c r="WNT117" s="8"/>
      <c r="WNU117" s="8"/>
      <c r="WNV117" s="8"/>
      <c r="WNW117" s="8"/>
      <c r="WNX117" s="8"/>
      <c r="WNY117" s="8"/>
      <c r="WNZ117" s="8"/>
      <c r="WOA117" s="8"/>
      <c r="WOB117" s="8"/>
      <c r="WOC117" s="8"/>
      <c r="WOD117" s="8"/>
      <c r="WOE117" s="8"/>
      <c r="WOF117" s="8"/>
      <c r="WOG117" s="8"/>
      <c r="WOH117" s="8"/>
      <c r="WOI117" s="8"/>
      <c r="WOJ117" s="8"/>
      <c r="WOK117" s="8"/>
      <c r="WOL117" s="8"/>
      <c r="WOM117" s="8"/>
      <c r="WON117" s="8"/>
      <c r="WOO117" s="8"/>
      <c r="WOP117" s="8"/>
      <c r="WOQ117" s="8"/>
      <c r="WOR117" s="8"/>
      <c r="WOS117" s="8"/>
      <c r="WOT117" s="8"/>
      <c r="WOU117" s="8"/>
      <c r="WOV117" s="8"/>
      <c r="WOW117" s="8"/>
      <c r="WOX117" s="8"/>
      <c r="WOY117" s="8"/>
      <c r="WOZ117" s="8"/>
      <c r="WPA117" s="8"/>
      <c r="WPB117" s="8"/>
      <c r="WPC117" s="8"/>
      <c r="WPD117" s="8"/>
      <c r="WPE117" s="8"/>
      <c r="WPF117" s="8"/>
      <c r="WPG117" s="8"/>
      <c r="WPH117" s="8"/>
      <c r="WPI117" s="8"/>
      <c r="WPJ117" s="8"/>
      <c r="WPK117" s="8"/>
      <c r="WPL117" s="8"/>
      <c r="WPM117" s="8"/>
      <c r="WPN117" s="8"/>
      <c r="WPO117" s="8"/>
      <c r="WPP117" s="8"/>
      <c r="WPQ117" s="8"/>
      <c r="WPR117" s="8"/>
      <c r="WPS117" s="8"/>
      <c r="WPT117" s="8"/>
      <c r="WPU117" s="8"/>
      <c r="WPV117" s="8"/>
      <c r="WPW117" s="8"/>
      <c r="WPX117" s="8"/>
      <c r="WPY117" s="8"/>
      <c r="WPZ117" s="8"/>
      <c r="WQA117" s="8"/>
      <c r="WQB117" s="8"/>
      <c r="WQC117" s="8"/>
      <c r="WQD117" s="8"/>
      <c r="WQE117" s="8"/>
      <c r="WQF117" s="8"/>
      <c r="WQG117" s="8"/>
      <c r="WQH117" s="8"/>
      <c r="WQI117" s="8"/>
      <c r="WQJ117" s="8"/>
      <c r="WQK117" s="8"/>
      <c r="WQL117" s="8"/>
      <c r="WQM117" s="8"/>
      <c r="WQN117" s="8"/>
      <c r="WQO117" s="8"/>
      <c r="WQP117" s="8"/>
      <c r="WQQ117" s="8"/>
      <c r="WQR117" s="8"/>
      <c r="WQS117" s="8"/>
      <c r="WQT117" s="8"/>
      <c r="WQU117" s="8"/>
      <c r="WQV117" s="8"/>
      <c r="WQW117" s="8"/>
      <c r="WQX117" s="8"/>
      <c r="WQY117" s="8"/>
      <c r="WQZ117" s="8"/>
      <c r="WRA117" s="8"/>
      <c r="WRB117" s="8"/>
      <c r="WRC117" s="8"/>
      <c r="WRD117" s="8"/>
      <c r="WRE117" s="8"/>
      <c r="WRF117" s="8"/>
      <c r="WRG117" s="8"/>
      <c r="WRH117" s="8"/>
      <c r="WRI117" s="8"/>
      <c r="WRJ117" s="8"/>
      <c r="WRK117" s="8"/>
      <c r="WRL117" s="8"/>
      <c r="WRM117" s="8"/>
      <c r="WRN117" s="8"/>
      <c r="WRO117" s="8"/>
      <c r="WRP117" s="8"/>
      <c r="WRQ117" s="8"/>
      <c r="WRR117" s="8"/>
      <c r="WRS117" s="8"/>
      <c r="WRT117" s="8"/>
      <c r="WRU117" s="8"/>
      <c r="WRV117" s="8"/>
      <c r="WRW117" s="8"/>
      <c r="WRX117" s="8"/>
      <c r="WRY117" s="8"/>
      <c r="WRZ117" s="8"/>
      <c r="WSA117" s="8"/>
      <c r="WSB117" s="8"/>
      <c r="WSC117" s="8"/>
      <c r="WSD117" s="8"/>
      <c r="WSE117" s="8"/>
      <c r="WSF117" s="8"/>
      <c r="WSG117" s="8"/>
      <c r="WSH117" s="8"/>
      <c r="WSI117" s="8"/>
      <c r="WSJ117" s="8"/>
      <c r="WSK117" s="8"/>
      <c r="WSL117" s="8"/>
      <c r="WSM117" s="8"/>
      <c r="WSN117" s="8"/>
      <c r="WSO117" s="8"/>
      <c r="WSP117" s="8"/>
      <c r="WSQ117" s="8"/>
      <c r="WSR117" s="8"/>
      <c r="WSS117" s="8"/>
      <c r="WST117" s="8"/>
      <c r="WSU117" s="8"/>
      <c r="WSV117" s="8"/>
      <c r="WSW117" s="8"/>
      <c r="WSX117" s="8"/>
      <c r="WSY117" s="8"/>
      <c r="WSZ117" s="8"/>
      <c r="WTA117" s="8"/>
      <c r="WTB117" s="8"/>
      <c r="WTC117" s="8"/>
      <c r="WTD117" s="8"/>
      <c r="WTE117" s="8"/>
      <c r="WTF117" s="8"/>
      <c r="WTG117" s="8"/>
      <c r="WTH117" s="8"/>
      <c r="WTI117" s="8"/>
      <c r="WTJ117" s="8"/>
      <c r="WTK117" s="8"/>
      <c r="WTL117" s="8"/>
      <c r="WTM117" s="8"/>
      <c r="WTN117" s="8"/>
      <c r="WTO117" s="8"/>
      <c r="WTP117" s="8"/>
      <c r="WTQ117" s="8"/>
      <c r="WTR117" s="8"/>
      <c r="WTS117" s="8"/>
      <c r="WTT117" s="8"/>
      <c r="WTU117" s="8"/>
      <c r="WTV117" s="8"/>
      <c r="WTW117" s="8"/>
      <c r="WTX117" s="8"/>
      <c r="WTY117" s="8"/>
      <c r="WTZ117" s="8"/>
      <c r="WUA117" s="8"/>
      <c r="WUB117" s="8"/>
      <c r="WUC117" s="8"/>
      <c r="WUD117" s="8"/>
      <c r="WUE117" s="8"/>
      <c r="WUF117" s="8"/>
      <c r="WUG117" s="8"/>
      <c r="WUH117" s="8"/>
      <c r="WUI117" s="8"/>
      <c r="WUJ117" s="8"/>
      <c r="WUK117" s="8"/>
      <c r="WUL117" s="8"/>
      <c r="WUM117" s="8"/>
      <c r="WUN117" s="8"/>
      <c r="WUO117" s="8"/>
      <c r="WUP117" s="8"/>
      <c r="WUQ117" s="8"/>
      <c r="WUR117" s="8"/>
      <c r="WUS117" s="8"/>
      <c r="WUT117" s="8"/>
      <c r="WUU117" s="8"/>
      <c r="WUV117" s="8"/>
      <c r="WUW117" s="8"/>
      <c r="WUX117" s="8"/>
      <c r="WUY117" s="8"/>
      <c r="WUZ117" s="8"/>
      <c r="WVA117" s="8"/>
      <c r="WVB117" s="8"/>
      <c r="WVC117" s="8"/>
      <c r="WVD117" s="8"/>
      <c r="WVE117" s="8"/>
      <c r="WVF117" s="8"/>
      <c r="WVG117" s="8"/>
      <c r="WVH117" s="8"/>
      <c r="WVI117" s="8"/>
      <c r="WVJ117" s="8"/>
      <c r="WVK117" s="8"/>
      <c r="WVL117" s="8"/>
      <c r="WVM117" s="8"/>
      <c r="WVN117" s="8"/>
      <c r="WVO117" s="8"/>
      <c r="WVP117" s="8"/>
      <c r="WVQ117" s="8"/>
      <c r="WVR117" s="8"/>
      <c r="WVS117" s="8"/>
      <c r="WVT117" s="8"/>
      <c r="WVU117" s="8"/>
      <c r="WVV117" s="8"/>
      <c r="WVW117" s="8"/>
      <c r="WVX117" s="8"/>
      <c r="WVY117" s="8"/>
      <c r="WVZ117" s="8"/>
      <c r="WWA117" s="8"/>
      <c r="WWB117" s="8"/>
      <c r="WWC117" s="8"/>
      <c r="WWD117" s="8"/>
      <c r="WWE117" s="8"/>
      <c r="WWF117" s="8"/>
      <c r="WWG117" s="8"/>
      <c r="WWH117" s="8"/>
      <c r="WWI117" s="8"/>
      <c r="WWJ117" s="8"/>
      <c r="WWK117" s="8"/>
      <c r="WWL117" s="8"/>
      <c r="WWM117" s="8"/>
      <c r="WWN117" s="8"/>
      <c r="WWO117" s="8"/>
      <c r="WWP117" s="8"/>
      <c r="WWQ117" s="8"/>
      <c r="WWR117" s="8"/>
      <c r="WWS117" s="8"/>
      <c r="WWT117" s="8"/>
      <c r="WWU117" s="8"/>
      <c r="WWV117" s="8"/>
      <c r="WWW117" s="8"/>
      <c r="WWX117" s="8"/>
      <c r="WWY117" s="8"/>
      <c r="WWZ117" s="8"/>
      <c r="WXA117" s="8"/>
      <c r="WXB117" s="8"/>
      <c r="WXC117" s="8"/>
      <c r="WXD117" s="8"/>
      <c r="WXE117" s="8"/>
      <c r="WXF117" s="8"/>
      <c r="WXG117" s="8"/>
      <c r="WXH117" s="8"/>
      <c r="WXI117" s="8"/>
      <c r="WXJ117" s="8"/>
      <c r="WXK117" s="8"/>
      <c r="WXL117" s="8"/>
      <c r="WXM117" s="8"/>
      <c r="WXN117" s="8"/>
      <c r="WXO117" s="8"/>
      <c r="WXP117" s="8"/>
      <c r="WXQ117" s="8"/>
      <c r="WXR117" s="8"/>
      <c r="WXS117" s="8"/>
      <c r="WXT117" s="8"/>
      <c r="WXU117" s="8"/>
      <c r="WXV117" s="8"/>
      <c r="WXW117" s="8"/>
      <c r="WXX117" s="8"/>
      <c r="WXY117" s="8"/>
      <c r="WXZ117" s="8"/>
      <c r="WYA117" s="8"/>
      <c r="WYB117" s="8"/>
      <c r="WYC117" s="8"/>
      <c r="WYD117" s="8"/>
      <c r="WYE117" s="8"/>
      <c r="WYF117" s="8"/>
      <c r="WYG117" s="8"/>
      <c r="WYH117" s="8"/>
      <c r="WYI117" s="8"/>
      <c r="WYJ117" s="8"/>
      <c r="WYK117" s="8"/>
      <c r="WYL117" s="8"/>
      <c r="WYM117" s="8"/>
      <c r="WYN117" s="8"/>
      <c r="WYO117" s="8"/>
      <c r="WYP117" s="8"/>
      <c r="WYQ117" s="8"/>
      <c r="WYR117" s="8"/>
      <c r="WYS117" s="8"/>
      <c r="WYT117" s="8"/>
      <c r="WYU117" s="8"/>
      <c r="WYV117" s="8"/>
      <c r="WYW117" s="8"/>
      <c r="WYX117" s="8"/>
      <c r="WYY117" s="8"/>
      <c r="WYZ117" s="8"/>
      <c r="WZA117" s="8"/>
      <c r="WZB117" s="8"/>
      <c r="WZC117" s="8"/>
      <c r="WZD117" s="8"/>
      <c r="WZE117" s="8"/>
      <c r="WZF117" s="8"/>
      <c r="WZG117" s="8"/>
      <c r="WZH117" s="8"/>
      <c r="WZI117" s="8"/>
      <c r="WZJ117" s="8"/>
      <c r="WZK117" s="8"/>
      <c r="WZL117" s="8"/>
      <c r="WZM117" s="8"/>
      <c r="WZN117" s="8"/>
      <c r="WZO117" s="8"/>
      <c r="WZP117" s="8"/>
      <c r="WZQ117" s="8"/>
      <c r="WZR117" s="8"/>
      <c r="WZS117" s="8"/>
      <c r="WZT117" s="8"/>
      <c r="WZU117" s="8"/>
      <c r="WZV117" s="8"/>
      <c r="WZW117" s="8"/>
      <c r="WZX117" s="8"/>
      <c r="WZY117" s="8"/>
      <c r="WZZ117" s="8"/>
      <c r="XAA117" s="8"/>
      <c r="XAB117" s="8"/>
      <c r="XAC117" s="8"/>
      <c r="XAD117" s="8"/>
      <c r="XAE117" s="8"/>
      <c r="XAF117" s="8"/>
      <c r="XAG117" s="8"/>
      <c r="XAH117" s="8"/>
      <c r="XAI117" s="8"/>
      <c r="XAJ117" s="8"/>
      <c r="XAK117" s="8"/>
      <c r="XAL117" s="8"/>
      <c r="XAM117" s="8"/>
      <c r="XAN117" s="8"/>
      <c r="XAO117" s="8"/>
      <c r="XAP117" s="8"/>
      <c r="XAQ117" s="8"/>
      <c r="XAR117" s="8"/>
      <c r="XAS117" s="8"/>
      <c r="XAT117" s="8"/>
      <c r="XAU117" s="8"/>
      <c r="XAV117" s="8"/>
      <c r="XAW117" s="8"/>
      <c r="XAX117" s="8"/>
      <c r="XAY117" s="8"/>
      <c r="XAZ117" s="8"/>
      <c r="XBA117" s="8"/>
      <c r="XBB117" s="8"/>
      <c r="XBC117" s="8"/>
      <c r="XBD117" s="8"/>
      <c r="XBE117" s="8"/>
      <c r="XBF117" s="8"/>
      <c r="XBG117" s="8"/>
      <c r="XBH117" s="8"/>
      <c r="XBI117" s="8"/>
      <c r="XBJ117" s="8"/>
      <c r="XBK117" s="8"/>
      <c r="XBL117" s="8"/>
      <c r="XBM117" s="8"/>
      <c r="XBN117" s="8"/>
      <c r="XBO117" s="8"/>
      <c r="XBP117" s="8"/>
      <c r="XBQ117" s="8"/>
      <c r="XBR117" s="8"/>
      <c r="XBS117" s="8"/>
      <c r="XBT117" s="8"/>
      <c r="XBU117" s="8"/>
      <c r="XBV117" s="8"/>
      <c r="XBW117" s="8"/>
      <c r="XBX117" s="8"/>
      <c r="XBY117" s="8"/>
      <c r="XBZ117" s="8"/>
      <c r="XCA117" s="8"/>
      <c r="XCB117" s="8"/>
      <c r="XCC117" s="8"/>
      <c r="XCD117" s="8"/>
      <c r="XCE117" s="8"/>
      <c r="XCF117" s="8"/>
      <c r="XCG117" s="8"/>
      <c r="XCH117" s="8"/>
      <c r="XCI117" s="8"/>
      <c r="XCJ117" s="8"/>
      <c r="XCK117" s="8"/>
      <c r="XCL117" s="8"/>
      <c r="XCM117" s="8"/>
      <c r="XCN117" s="8"/>
      <c r="XCO117" s="8"/>
      <c r="XCP117" s="8"/>
      <c r="XCQ117" s="8"/>
      <c r="XCR117" s="8"/>
      <c r="XCS117" s="8"/>
      <c r="XCT117" s="8"/>
      <c r="XCU117" s="8"/>
      <c r="XCV117" s="8"/>
      <c r="XCW117" s="8"/>
      <c r="XCX117" s="8"/>
      <c r="XCY117" s="8"/>
      <c r="XCZ117" s="8"/>
      <c r="XDA117" s="8"/>
      <c r="XDB117" s="8"/>
      <c r="XDC117" s="8"/>
      <c r="XDD117" s="8"/>
      <c r="XDE117" s="8"/>
      <c r="XDF117" s="8"/>
      <c r="XDG117" s="8"/>
      <c r="XDH117" s="8"/>
      <c r="XDI117" s="8"/>
      <c r="XDJ117" s="8"/>
      <c r="XDK117" s="8"/>
      <c r="XDL117" s="8"/>
      <c r="XDM117" s="8"/>
      <c r="XDN117" s="8"/>
      <c r="XDO117" s="8"/>
      <c r="XDP117" s="8"/>
      <c r="XDQ117" s="8"/>
      <c r="XDR117" s="8"/>
      <c r="XDS117" s="8"/>
      <c r="XDT117" s="8"/>
      <c r="XDU117" s="8"/>
      <c r="XDV117" s="8"/>
      <c r="XDW117" s="8"/>
      <c r="XDX117" s="8"/>
      <c r="XDY117" s="8"/>
      <c r="XDZ117" s="8"/>
      <c r="XEA117" s="8"/>
      <c r="XEB117" s="8"/>
      <c r="XEC117" s="8"/>
      <c r="XED117" s="8"/>
      <c r="XEE117" s="8"/>
      <c r="XEF117" s="8"/>
      <c r="XEG117" s="8"/>
      <c r="XEH117" s="8"/>
      <c r="XEI117" s="8"/>
      <c r="XEJ117" s="8"/>
      <c r="XEK117" s="8"/>
      <c r="XEL117" s="8"/>
      <c r="XEM117" s="8"/>
      <c r="XEN117" s="8"/>
      <c r="XEO117" s="8"/>
      <c r="XEP117" s="8"/>
      <c r="XEQ117" s="8"/>
      <c r="XER117" s="8"/>
      <c r="XES117" s="8"/>
      <c r="XET117" s="8"/>
      <c r="XEU117" s="8"/>
      <c r="XEV117" s="8"/>
      <c r="XEW117" s="8"/>
      <c r="XEX117" s="8"/>
      <c r="XEY117" s="8"/>
      <c r="XEZ117" s="8"/>
      <c r="XFA117" s="8"/>
      <c r="XFB117" s="8"/>
      <c r="XFC117" s="8"/>
    </row>
    <row r="118" spans="1:16383" s="7" customFormat="1" ht="11.25" customHeight="1" x14ac:dyDescent="0.25">
      <c r="A118" s="299" t="s">
        <v>140</v>
      </c>
      <c r="B118" s="197" t="s">
        <v>28</v>
      </c>
      <c r="C118" s="298">
        <v>45125</v>
      </c>
      <c r="D118" s="231">
        <v>17.600000000000001</v>
      </c>
      <c r="E118" s="244">
        <v>7.8</v>
      </c>
      <c r="F118" s="232"/>
      <c r="G118" s="232"/>
      <c r="H118" s="246">
        <v>2</v>
      </c>
      <c r="I118" s="231">
        <v>74.2</v>
      </c>
      <c r="J118" s="248">
        <v>7.3</v>
      </c>
      <c r="K118" s="232"/>
      <c r="L118" s="244">
        <v>7.1</v>
      </c>
      <c r="M118" s="147">
        <v>74</v>
      </c>
      <c r="N118" s="147">
        <v>48</v>
      </c>
      <c r="O118" s="147">
        <v>930</v>
      </c>
      <c r="P118" s="239">
        <v>1400</v>
      </c>
      <c r="Q118" s="147">
        <v>100</v>
      </c>
      <c r="R118" s="238">
        <v>130</v>
      </c>
      <c r="S118" s="231">
        <v>2.1</v>
      </c>
      <c r="T118" s="240">
        <v>1.1000000000000001</v>
      </c>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c r="IN118" s="8"/>
      <c r="IO118" s="8"/>
      <c r="IP118" s="8"/>
      <c r="IQ118" s="8"/>
      <c r="IR118" s="8"/>
      <c r="IS118" s="8"/>
      <c r="IT118" s="8"/>
      <c r="IU118" s="8"/>
      <c r="IV118" s="8"/>
      <c r="IW118" s="8"/>
      <c r="IX118" s="8"/>
      <c r="IY118" s="8"/>
      <c r="IZ118" s="8"/>
      <c r="JA118" s="8"/>
      <c r="JB118" s="8"/>
      <c r="JC118" s="8"/>
      <c r="JD118" s="8"/>
      <c r="JE118" s="8"/>
      <c r="JF118" s="8"/>
      <c r="JG118" s="8"/>
      <c r="JH118" s="8"/>
      <c r="JI118" s="8"/>
      <c r="JJ118" s="8"/>
      <c r="JK118" s="8"/>
      <c r="JL118" s="8"/>
      <c r="JM118" s="8"/>
      <c r="JN118" s="8"/>
      <c r="JO118" s="8"/>
      <c r="JP118" s="8"/>
      <c r="JQ118" s="8"/>
      <c r="JR118" s="8"/>
      <c r="JS118" s="8"/>
      <c r="JT118" s="8"/>
      <c r="JU118" s="8"/>
      <c r="JV118" s="8"/>
      <c r="JW118" s="8"/>
      <c r="JX118" s="8"/>
      <c r="JY118" s="8"/>
      <c r="JZ118" s="8"/>
      <c r="KA118" s="8"/>
      <c r="KB118" s="8"/>
      <c r="KC118" s="8"/>
      <c r="KD118" s="8"/>
      <c r="KE118" s="8"/>
      <c r="KF118" s="8"/>
      <c r="KG118" s="8"/>
      <c r="KH118" s="8"/>
      <c r="KI118" s="8"/>
      <c r="KJ118" s="8"/>
      <c r="KK118" s="8"/>
      <c r="KL118" s="8"/>
      <c r="KM118" s="8"/>
      <c r="KN118" s="8"/>
      <c r="KO118" s="8"/>
      <c r="KP118" s="8"/>
      <c r="KQ118" s="8"/>
      <c r="KR118" s="8"/>
      <c r="KS118" s="8"/>
      <c r="KT118" s="8"/>
      <c r="KU118" s="8"/>
      <c r="KV118" s="8"/>
      <c r="KW118" s="8"/>
      <c r="KX118" s="8"/>
      <c r="KY118" s="8"/>
      <c r="KZ118" s="8"/>
      <c r="LA118" s="8"/>
      <c r="LB118" s="8"/>
      <c r="LC118" s="8"/>
      <c r="LD118" s="8"/>
      <c r="LE118" s="8"/>
      <c r="LF118" s="8"/>
      <c r="LG118" s="8"/>
      <c r="LH118" s="8"/>
      <c r="LI118" s="8"/>
      <c r="LJ118" s="8"/>
      <c r="LK118" s="8"/>
      <c r="LL118" s="8"/>
      <c r="LM118" s="8"/>
      <c r="LN118" s="8"/>
      <c r="LO118" s="8"/>
      <c r="LP118" s="8"/>
      <c r="LQ118" s="8"/>
      <c r="LR118" s="8"/>
      <c r="LS118" s="8"/>
      <c r="LT118" s="8"/>
      <c r="LU118" s="8"/>
      <c r="LV118" s="8"/>
      <c r="LW118" s="8"/>
      <c r="LX118" s="8"/>
      <c r="LY118" s="8"/>
      <c r="LZ118" s="8"/>
      <c r="MA118" s="8"/>
      <c r="MB118" s="8"/>
      <c r="MC118" s="8"/>
      <c r="MD118" s="8"/>
      <c r="ME118" s="8"/>
      <c r="MF118" s="8"/>
      <c r="MG118" s="8"/>
      <c r="MH118" s="8"/>
      <c r="MI118" s="8"/>
      <c r="MJ118" s="8"/>
      <c r="MK118" s="8"/>
      <c r="ML118" s="8"/>
      <c r="MM118" s="8"/>
      <c r="MN118" s="8"/>
      <c r="MO118" s="8"/>
      <c r="MP118" s="8"/>
      <c r="MQ118" s="8"/>
      <c r="MR118" s="8"/>
      <c r="MS118" s="8"/>
      <c r="MT118" s="8"/>
      <c r="MU118" s="8"/>
      <c r="MV118" s="8"/>
      <c r="MW118" s="8"/>
      <c r="MX118" s="8"/>
      <c r="MY118" s="8"/>
      <c r="MZ118" s="8"/>
      <c r="NA118" s="8"/>
      <c r="NB118" s="8"/>
      <c r="NC118" s="8"/>
      <c r="ND118" s="8"/>
      <c r="NE118" s="8"/>
      <c r="NF118" s="8"/>
      <c r="NG118" s="8"/>
      <c r="NH118" s="8"/>
      <c r="NI118" s="8"/>
      <c r="NJ118" s="8"/>
      <c r="NK118" s="8"/>
      <c r="NL118" s="8"/>
      <c r="NM118" s="8"/>
      <c r="NN118" s="8"/>
      <c r="NO118" s="8"/>
      <c r="NP118" s="8"/>
      <c r="NQ118" s="8"/>
      <c r="NR118" s="8"/>
      <c r="NS118" s="8"/>
      <c r="NT118" s="8"/>
      <c r="NU118" s="8"/>
      <c r="NV118" s="8"/>
      <c r="NW118" s="8"/>
      <c r="NX118" s="8"/>
      <c r="NY118" s="8"/>
      <c r="NZ118" s="8"/>
      <c r="OA118" s="8"/>
      <c r="OB118" s="8"/>
      <c r="OC118" s="8"/>
      <c r="OD118" s="8"/>
      <c r="OE118" s="8"/>
      <c r="OF118" s="8"/>
      <c r="OG118" s="8"/>
      <c r="OH118" s="8"/>
      <c r="OI118" s="8"/>
      <c r="OJ118" s="8"/>
      <c r="OK118" s="8"/>
      <c r="OL118" s="8"/>
      <c r="OM118" s="8"/>
      <c r="ON118" s="8"/>
      <c r="OO118" s="8"/>
      <c r="OP118" s="8"/>
      <c r="OQ118" s="8"/>
      <c r="OR118" s="8"/>
      <c r="OS118" s="8"/>
      <c r="OT118" s="8"/>
      <c r="OU118" s="8"/>
      <c r="OV118" s="8"/>
      <c r="OW118" s="8"/>
      <c r="OX118" s="8"/>
      <c r="OY118" s="8"/>
      <c r="OZ118" s="8"/>
      <c r="PA118" s="8"/>
      <c r="PB118" s="8"/>
      <c r="PC118" s="8"/>
      <c r="PD118" s="8"/>
      <c r="PE118" s="8"/>
      <c r="PF118" s="8"/>
      <c r="PG118" s="8"/>
      <c r="PH118" s="8"/>
      <c r="PI118" s="8"/>
      <c r="PJ118" s="8"/>
      <c r="PK118" s="8"/>
      <c r="PL118" s="8"/>
      <c r="PM118" s="8"/>
      <c r="PN118" s="8"/>
      <c r="PO118" s="8"/>
      <c r="PP118" s="8"/>
      <c r="PQ118" s="8"/>
      <c r="PR118" s="8"/>
      <c r="PS118" s="8"/>
      <c r="PT118" s="8"/>
      <c r="PU118" s="8"/>
      <c r="PV118" s="8"/>
      <c r="PW118" s="8"/>
      <c r="PX118" s="8"/>
      <c r="PY118" s="8"/>
      <c r="PZ118" s="8"/>
      <c r="QA118" s="8"/>
      <c r="QB118" s="8"/>
      <c r="QC118" s="8"/>
      <c r="QD118" s="8"/>
      <c r="QE118" s="8"/>
      <c r="QF118" s="8"/>
      <c r="QG118" s="8"/>
      <c r="QH118" s="8"/>
      <c r="QI118" s="8"/>
      <c r="QJ118" s="8"/>
      <c r="QK118" s="8"/>
      <c r="QL118" s="8"/>
      <c r="QM118" s="8"/>
      <c r="QN118" s="8"/>
      <c r="QO118" s="8"/>
      <c r="QP118" s="8"/>
      <c r="QQ118" s="8"/>
      <c r="QR118" s="8"/>
      <c r="QS118" s="8"/>
      <c r="QT118" s="8"/>
      <c r="QU118" s="8"/>
      <c r="QV118" s="8"/>
      <c r="QW118" s="8"/>
      <c r="QX118" s="8"/>
      <c r="QY118" s="8"/>
      <c r="QZ118" s="8"/>
      <c r="RA118" s="8"/>
      <c r="RB118" s="8"/>
      <c r="RC118" s="8"/>
      <c r="RD118" s="8"/>
      <c r="RE118" s="8"/>
      <c r="RF118" s="8"/>
      <c r="RG118" s="8"/>
      <c r="RH118" s="8"/>
      <c r="RI118" s="8"/>
      <c r="RJ118" s="8"/>
      <c r="RK118" s="8"/>
      <c r="RL118" s="8"/>
      <c r="RM118" s="8"/>
      <c r="RN118" s="8"/>
      <c r="RO118" s="8"/>
      <c r="RP118" s="8"/>
      <c r="RQ118" s="8"/>
      <c r="RR118" s="8"/>
      <c r="RS118" s="8"/>
      <c r="RT118" s="8"/>
      <c r="RU118" s="8"/>
      <c r="RV118" s="8"/>
      <c r="RW118" s="8"/>
      <c r="RX118" s="8"/>
      <c r="RY118" s="8"/>
      <c r="RZ118" s="8"/>
      <c r="SA118" s="8"/>
      <c r="SB118" s="8"/>
      <c r="SC118" s="8"/>
      <c r="SD118" s="8"/>
      <c r="SE118" s="8"/>
      <c r="SF118" s="8"/>
      <c r="SG118" s="8"/>
      <c r="SH118" s="8"/>
      <c r="SI118" s="8"/>
      <c r="SJ118" s="8"/>
      <c r="SK118" s="8"/>
      <c r="SL118" s="8"/>
      <c r="SM118" s="8"/>
      <c r="SN118" s="8"/>
      <c r="SO118" s="8"/>
      <c r="SP118" s="8"/>
      <c r="SQ118" s="8"/>
      <c r="SR118" s="8"/>
      <c r="SS118" s="8"/>
      <c r="ST118" s="8"/>
      <c r="SU118" s="8"/>
      <c r="SV118" s="8"/>
      <c r="SW118" s="8"/>
      <c r="SX118" s="8"/>
      <c r="SY118" s="8"/>
      <c r="SZ118" s="8"/>
      <c r="TA118" s="8"/>
      <c r="TB118" s="8"/>
      <c r="TC118" s="8"/>
      <c r="TD118" s="8"/>
      <c r="TE118" s="8"/>
      <c r="TF118" s="8"/>
      <c r="TG118" s="8"/>
      <c r="TH118" s="8"/>
      <c r="TI118" s="8"/>
      <c r="TJ118" s="8"/>
      <c r="TK118" s="8"/>
      <c r="TL118" s="8"/>
      <c r="TM118" s="8"/>
      <c r="TN118" s="8"/>
      <c r="TO118" s="8"/>
      <c r="TP118" s="8"/>
      <c r="TQ118" s="8"/>
      <c r="TR118" s="8"/>
      <c r="TS118" s="8"/>
      <c r="TT118" s="8"/>
      <c r="TU118" s="8"/>
      <c r="TV118" s="8"/>
      <c r="TW118" s="8"/>
      <c r="TX118" s="8"/>
      <c r="TY118" s="8"/>
      <c r="TZ118" s="8"/>
      <c r="UA118" s="8"/>
      <c r="UB118" s="8"/>
      <c r="UC118" s="8"/>
      <c r="UD118" s="8"/>
      <c r="UE118" s="8"/>
      <c r="UF118" s="8"/>
      <c r="UG118" s="8"/>
      <c r="UH118" s="8"/>
      <c r="UI118" s="8"/>
      <c r="UJ118" s="8"/>
      <c r="UK118" s="8"/>
      <c r="UL118" s="8"/>
      <c r="UM118" s="8"/>
      <c r="UN118" s="8"/>
      <c r="UO118" s="8"/>
      <c r="UP118" s="8"/>
      <c r="UQ118" s="8"/>
      <c r="UR118" s="8"/>
      <c r="US118" s="8"/>
      <c r="UT118" s="8"/>
      <c r="UU118" s="8"/>
      <c r="UV118" s="8"/>
      <c r="UW118" s="8"/>
      <c r="UX118" s="8"/>
      <c r="UY118" s="8"/>
      <c r="UZ118" s="8"/>
      <c r="VA118" s="8"/>
      <c r="VB118" s="8"/>
      <c r="VC118" s="8"/>
      <c r="VD118" s="8"/>
      <c r="VE118" s="8"/>
      <c r="VF118" s="8"/>
      <c r="VG118" s="8"/>
      <c r="VH118" s="8"/>
      <c r="VI118" s="8"/>
      <c r="VJ118" s="8"/>
      <c r="VK118" s="8"/>
      <c r="VL118" s="8"/>
      <c r="VM118" s="8"/>
      <c r="VN118" s="8"/>
      <c r="VO118" s="8"/>
      <c r="VP118" s="8"/>
      <c r="VQ118" s="8"/>
      <c r="VR118" s="8"/>
      <c r="VS118" s="8"/>
      <c r="VT118" s="8"/>
      <c r="VU118" s="8"/>
      <c r="VV118" s="8"/>
      <c r="VW118" s="8"/>
      <c r="VX118" s="8"/>
      <c r="VY118" s="8"/>
      <c r="VZ118" s="8"/>
      <c r="WA118" s="8"/>
      <c r="WB118" s="8"/>
      <c r="WC118" s="8"/>
      <c r="WD118" s="8"/>
      <c r="WE118" s="8"/>
      <c r="WF118" s="8"/>
      <c r="WG118" s="8"/>
      <c r="WH118" s="8"/>
      <c r="WI118" s="8"/>
      <c r="WJ118" s="8"/>
      <c r="WK118" s="8"/>
      <c r="WL118" s="8"/>
      <c r="WM118" s="8"/>
      <c r="WN118" s="8"/>
      <c r="WO118" s="8"/>
      <c r="WP118" s="8"/>
      <c r="WQ118" s="8"/>
      <c r="WR118" s="8"/>
      <c r="WS118" s="8"/>
      <c r="WT118" s="8"/>
      <c r="WU118" s="8"/>
      <c r="WV118" s="8"/>
      <c r="WW118" s="8"/>
      <c r="WX118" s="8"/>
      <c r="WY118" s="8"/>
      <c r="WZ118" s="8"/>
      <c r="XA118" s="8"/>
      <c r="XB118" s="8"/>
      <c r="XC118" s="8"/>
      <c r="XD118" s="8"/>
      <c r="XE118" s="8"/>
      <c r="XF118" s="8"/>
      <c r="XG118" s="8"/>
      <c r="XH118" s="8"/>
      <c r="XI118" s="8"/>
      <c r="XJ118" s="8"/>
      <c r="XK118" s="8"/>
      <c r="XL118" s="8"/>
      <c r="XM118" s="8"/>
      <c r="XN118" s="8"/>
      <c r="XO118" s="8"/>
      <c r="XP118" s="8"/>
      <c r="XQ118" s="8"/>
      <c r="XR118" s="8"/>
      <c r="XS118" s="8"/>
      <c r="XT118" s="8"/>
      <c r="XU118" s="8"/>
      <c r="XV118" s="8"/>
      <c r="XW118" s="8"/>
      <c r="XX118" s="8"/>
      <c r="XY118" s="8"/>
      <c r="XZ118" s="8"/>
      <c r="YA118" s="8"/>
      <c r="YB118" s="8"/>
      <c r="YC118" s="8"/>
      <c r="YD118" s="8"/>
      <c r="YE118" s="8"/>
      <c r="YF118" s="8"/>
      <c r="YG118" s="8"/>
      <c r="YH118" s="8"/>
      <c r="YI118" s="8"/>
      <c r="YJ118" s="8"/>
      <c r="YK118" s="8"/>
      <c r="YL118" s="8"/>
      <c r="YM118" s="8"/>
      <c r="YN118" s="8"/>
      <c r="YO118" s="8"/>
      <c r="YP118" s="8"/>
      <c r="YQ118" s="8"/>
      <c r="YR118" s="8"/>
      <c r="YS118" s="8"/>
      <c r="YT118" s="8"/>
      <c r="YU118" s="8"/>
      <c r="YV118" s="8"/>
      <c r="YW118" s="8"/>
      <c r="YX118" s="8"/>
      <c r="YY118" s="8"/>
      <c r="YZ118" s="8"/>
      <c r="ZA118" s="8"/>
      <c r="ZB118" s="8"/>
      <c r="ZC118" s="8"/>
      <c r="ZD118" s="8"/>
      <c r="ZE118" s="8"/>
      <c r="ZF118" s="8"/>
      <c r="ZG118" s="8"/>
      <c r="ZH118" s="8"/>
      <c r="ZI118" s="8"/>
      <c r="ZJ118" s="8"/>
      <c r="ZK118" s="8"/>
      <c r="ZL118" s="8"/>
      <c r="ZM118" s="8"/>
      <c r="ZN118" s="8"/>
      <c r="ZO118" s="8"/>
      <c r="ZP118" s="8"/>
      <c r="ZQ118" s="8"/>
      <c r="ZR118" s="8"/>
      <c r="ZS118" s="8"/>
      <c r="ZT118" s="8"/>
      <c r="ZU118" s="8"/>
      <c r="ZV118" s="8"/>
      <c r="ZW118" s="8"/>
      <c r="ZX118" s="8"/>
      <c r="ZY118" s="8"/>
      <c r="ZZ118" s="8"/>
      <c r="AAA118" s="8"/>
      <c r="AAB118" s="8"/>
      <c r="AAC118" s="8"/>
      <c r="AAD118" s="8"/>
      <c r="AAE118" s="8"/>
      <c r="AAF118" s="8"/>
      <c r="AAG118" s="8"/>
      <c r="AAH118" s="8"/>
      <c r="AAI118" s="8"/>
      <c r="AAJ118" s="8"/>
      <c r="AAK118" s="8"/>
      <c r="AAL118" s="8"/>
      <c r="AAM118" s="8"/>
      <c r="AAN118" s="8"/>
      <c r="AAO118" s="8"/>
      <c r="AAP118" s="8"/>
      <c r="AAQ118" s="8"/>
      <c r="AAR118" s="8"/>
      <c r="AAS118" s="8"/>
      <c r="AAT118" s="8"/>
      <c r="AAU118" s="8"/>
      <c r="AAV118" s="8"/>
      <c r="AAW118" s="8"/>
      <c r="AAX118" s="8"/>
      <c r="AAY118" s="8"/>
      <c r="AAZ118" s="8"/>
      <c r="ABA118" s="8"/>
      <c r="ABB118" s="8"/>
      <c r="ABC118" s="8"/>
      <c r="ABD118" s="8"/>
      <c r="ABE118" s="8"/>
      <c r="ABF118" s="8"/>
      <c r="ABG118" s="8"/>
      <c r="ABH118" s="8"/>
      <c r="ABI118" s="8"/>
      <c r="ABJ118" s="8"/>
      <c r="ABK118" s="8"/>
      <c r="ABL118" s="8"/>
      <c r="ABM118" s="8"/>
      <c r="ABN118" s="8"/>
      <c r="ABO118" s="8"/>
      <c r="ABP118" s="8"/>
      <c r="ABQ118" s="8"/>
      <c r="ABR118" s="8"/>
      <c r="ABS118" s="8"/>
      <c r="ABT118" s="8"/>
      <c r="ABU118" s="8"/>
      <c r="ABV118" s="8"/>
      <c r="ABW118" s="8"/>
      <c r="ABX118" s="8"/>
      <c r="ABY118" s="8"/>
      <c r="ABZ118" s="8"/>
      <c r="ACA118" s="8"/>
      <c r="ACB118" s="8"/>
      <c r="ACC118" s="8"/>
      <c r="ACD118" s="8"/>
      <c r="ACE118" s="8"/>
      <c r="ACF118" s="8"/>
      <c r="ACG118" s="8"/>
      <c r="ACH118" s="8"/>
      <c r="ACI118" s="8"/>
      <c r="ACJ118" s="8"/>
      <c r="ACK118" s="8"/>
      <c r="ACL118" s="8"/>
      <c r="ACM118" s="8"/>
      <c r="ACN118" s="8"/>
      <c r="ACO118" s="8"/>
      <c r="ACP118" s="8"/>
      <c r="ACQ118" s="8"/>
      <c r="ACR118" s="8"/>
      <c r="ACS118" s="8"/>
      <c r="ACT118" s="8"/>
      <c r="ACU118" s="8"/>
      <c r="ACV118" s="8"/>
      <c r="ACW118" s="8"/>
      <c r="ACX118" s="8"/>
      <c r="ACY118" s="8"/>
      <c r="ACZ118" s="8"/>
      <c r="ADA118" s="8"/>
      <c r="ADB118" s="8"/>
      <c r="ADC118" s="8"/>
      <c r="ADD118" s="8"/>
      <c r="ADE118" s="8"/>
      <c r="ADF118" s="8"/>
      <c r="ADG118" s="8"/>
      <c r="ADH118" s="8"/>
      <c r="ADI118" s="8"/>
      <c r="ADJ118" s="8"/>
      <c r="ADK118" s="8"/>
      <c r="ADL118" s="8"/>
      <c r="ADM118" s="8"/>
      <c r="ADN118" s="8"/>
      <c r="ADO118" s="8"/>
      <c r="ADP118" s="8"/>
      <c r="ADQ118" s="8"/>
      <c r="ADR118" s="8"/>
      <c r="ADS118" s="8"/>
      <c r="ADT118" s="8"/>
      <c r="ADU118" s="8"/>
      <c r="ADV118" s="8"/>
      <c r="ADW118" s="8"/>
      <c r="ADX118" s="8"/>
      <c r="ADY118" s="8"/>
      <c r="ADZ118" s="8"/>
      <c r="AEA118" s="8"/>
      <c r="AEB118" s="8"/>
      <c r="AEC118" s="8"/>
      <c r="AED118" s="8"/>
      <c r="AEE118" s="8"/>
      <c r="AEF118" s="8"/>
      <c r="AEG118" s="8"/>
      <c r="AEH118" s="8"/>
      <c r="AEI118" s="8"/>
      <c r="AEJ118" s="8"/>
      <c r="AEK118" s="8"/>
      <c r="AEL118" s="8"/>
      <c r="AEM118" s="8"/>
      <c r="AEN118" s="8"/>
      <c r="AEO118" s="8"/>
      <c r="AEP118" s="8"/>
      <c r="AEQ118" s="8"/>
      <c r="AER118" s="8"/>
      <c r="AES118" s="8"/>
      <c r="AET118" s="8"/>
      <c r="AEU118" s="8"/>
      <c r="AEV118" s="8"/>
      <c r="AEW118" s="8"/>
      <c r="AEX118" s="8"/>
      <c r="AEY118" s="8"/>
      <c r="AEZ118" s="8"/>
      <c r="AFA118" s="8"/>
      <c r="AFB118" s="8"/>
      <c r="AFC118" s="8"/>
      <c r="AFD118" s="8"/>
      <c r="AFE118" s="8"/>
      <c r="AFF118" s="8"/>
      <c r="AFG118" s="8"/>
      <c r="AFH118" s="8"/>
      <c r="AFI118" s="8"/>
      <c r="AFJ118" s="8"/>
      <c r="AFK118" s="8"/>
      <c r="AFL118" s="8"/>
      <c r="AFM118" s="8"/>
      <c r="AFN118" s="8"/>
      <c r="AFO118" s="8"/>
      <c r="AFP118" s="8"/>
      <c r="AFQ118" s="8"/>
      <c r="AFR118" s="8"/>
      <c r="AFS118" s="8"/>
      <c r="AFT118" s="8"/>
      <c r="AFU118" s="8"/>
      <c r="AFV118" s="8"/>
      <c r="AFW118" s="8"/>
      <c r="AFX118" s="8"/>
      <c r="AFY118" s="8"/>
      <c r="AFZ118" s="8"/>
      <c r="AGA118" s="8"/>
      <c r="AGB118" s="8"/>
      <c r="AGC118" s="8"/>
      <c r="AGD118" s="8"/>
      <c r="AGE118" s="8"/>
      <c r="AGF118" s="8"/>
      <c r="AGG118" s="8"/>
      <c r="AGH118" s="8"/>
      <c r="AGI118" s="8"/>
      <c r="AGJ118" s="8"/>
      <c r="AGK118" s="8"/>
      <c r="AGL118" s="8"/>
      <c r="AGM118" s="8"/>
      <c r="AGN118" s="8"/>
      <c r="AGO118" s="8"/>
      <c r="AGP118" s="8"/>
      <c r="AGQ118" s="8"/>
      <c r="AGR118" s="8"/>
      <c r="AGS118" s="8"/>
      <c r="AGT118" s="8"/>
      <c r="AGU118" s="8"/>
      <c r="AGV118" s="8"/>
      <c r="AGW118" s="8"/>
      <c r="AGX118" s="8"/>
      <c r="AGY118" s="8"/>
      <c r="AGZ118" s="8"/>
      <c r="AHA118" s="8"/>
      <c r="AHB118" s="8"/>
      <c r="AHC118" s="8"/>
      <c r="AHD118" s="8"/>
      <c r="AHE118" s="8"/>
      <c r="AHF118" s="8"/>
      <c r="AHG118" s="8"/>
      <c r="AHH118" s="8"/>
      <c r="AHI118" s="8"/>
      <c r="AHJ118" s="8"/>
      <c r="AHK118" s="8"/>
      <c r="AHL118" s="8"/>
      <c r="AHM118" s="8"/>
      <c r="AHN118" s="8"/>
      <c r="AHO118" s="8"/>
      <c r="AHP118" s="8"/>
      <c r="AHQ118" s="8"/>
      <c r="AHR118" s="8"/>
      <c r="AHS118" s="8"/>
      <c r="AHT118" s="8"/>
      <c r="AHU118" s="8"/>
      <c r="AHV118" s="8"/>
      <c r="AHW118" s="8"/>
      <c r="AHX118" s="8"/>
      <c r="AHY118" s="8"/>
      <c r="AHZ118" s="8"/>
      <c r="AIA118" s="8"/>
      <c r="AIB118" s="8"/>
      <c r="AIC118" s="8"/>
      <c r="AID118" s="8"/>
      <c r="AIE118" s="8"/>
      <c r="AIF118" s="8"/>
      <c r="AIG118" s="8"/>
      <c r="AIH118" s="8"/>
      <c r="AII118" s="8"/>
      <c r="AIJ118" s="8"/>
      <c r="AIK118" s="8"/>
      <c r="AIL118" s="8"/>
      <c r="AIM118" s="8"/>
      <c r="AIN118" s="8"/>
      <c r="AIO118" s="8"/>
      <c r="AIP118" s="8"/>
      <c r="AIQ118" s="8"/>
      <c r="AIR118" s="8"/>
      <c r="AIS118" s="8"/>
      <c r="AIT118" s="8"/>
      <c r="AIU118" s="8"/>
      <c r="AIV118" s="8"/>
      <c r="AIW118" s="8"/>
      <c r="AIX118" s="8"/>
      <c r="AIY118" s="8"/>
      <c r="AIZ118" s="8"/>
      <c r="AJA118" s="8"/>
      <c r="AJB118" s="8"/>
      <c r="AJC118" s="8"/>
      <c r="AJD118" s="8"/>
      <c r="AJE118" s="8"/>
      <c r="AJF118" s="8"/>
      <c r="AJG118" s="8"/>
      <c r="AJH118" s="8"/>
      <c r="AJI118" s="8"/>
      <c r="AJJ118" s="8"/>
      <c r="AJK118" s="8"/>
      <c r="AJL118" s="8"/>
      <c r="AJM118" s="8"/>
      <c r="AJN118" s="8"/>
      <c r="AJO118" s="8"/>
      <c r="AJP118" s="8"/>
      <c r="AJQ118" s="8"/>
      <c r="AJR118" s="8"/>
      <c r="AJS118" s="8"/>
      <c r="AJT118" s="8"/>
      <c r="AJU118" s="8"/>
      <c r="AJV118" s="8"/>
      <c r="AJW118" s="8"/>
      <c r="AJX118" s="8"/>
      <c r="AJY118" s="8"/>
      <c r="AJZ118" s="8"/>
      <c r="AKA118" s="8"/>
      <c r="AKB118" s="8"/>
      <c r="AKC118" s="8"/>
      <c r="AKD118" s="8"/>
      <c r="AKE118" s="8"/>
      <c r="AKF118" s="8"/>
      <c r="AKG118" s="8"/>
      <c r="AKH118" s="8"/>
      <c r="AKI118" s="8"/>
      <c r="AKJ118" s="8"/>
      <c r="AKK118" s="8"/>
      <c r="AKL118" s="8"/>
      <c r="AKM118" s="8"/>
      <c r="AKN118" s="8"/>
      <c r="AKO118" s="8"/>
      <c r="AKP118" s="8"/>
      <c r="AKQ118" s="8"/>
      <c r="AKR118" s="8"/>
      <c r="AKS118" s="8"/>
      <c r="AKT118" s="8"/>
      <c r="AKU118" s="8"/>
      <c r="AKV118" s="8"/>
      <c r="AKW118" s="8"/>
      <c r="AKX118" s="8"/>
      <c r="AKY118" s="8"/>
      <c r="AKZ118" s="8"/>
      <c r="ALA118" s="8"/>
      <c r="ALB118" s="8"/>
      <c r="ALC118" s="8"/>
      <c r="ALD118" s="8"/>
      <c r="ALE118" s="8"/>
      <c r="ALF118" s="8"/>
      <c r="ALG118" s="8"/>
      <c r="ALH118" s="8"/>
      <c r="ALI118" s="8"/>
      <c r="ALJ118" s="8"/>
      <c r="ALK118" s="8"/>
      <c r="ALL118" s="8"/>
      <c r="ALM118" s="8"/>
      <c r="ALN118" s="8"/>
      <c r="ALO118" s="8"/>
      <c r="ALP118" s="8"/>
      <c r="ALQ118" s="8"/>
      <c r="ALR118" s="8"/>
      <c r="ALS118" s="8"/>
      <c r="ALT118" s="8"/>
      <c r="ALU118" s="8"/>
      <c r="ALV118" s="8"/>
      <c r="ALW118" s="8"/>
      <c r="ALX118" s="8"/>
      <c r="ALY118" s="8"/>
      <c r="ALZ118" s="8"/>
      <c r="AMA118" s="8"/>
      <c r="AMB118" s="8"/>
      <c r="AMC118" s="8"/>
      <c r="AMD118" s="8"/>
      <c r="AME118" s="8"/>
      <c r="AMF118" s="8"/>
      <c r="AMG118" s="8"/>
      <c r="AMH118" s="8"/>
      <c r="AMI118" s="8"/>
      <c r="AMJ118" s="8"/>
      <c r="AMK118" s="8"/>
      <c r="AML118" s="8"/>
      <c r="AMM118" s="8"/>
      <c r="AMN118" s="8"/>
      <c r="AMO118" s="8"/>
      <c r="AMP118" s="8"/>
      <c r="AMQ118" s="8"/>
      <c r="AMR118" s="8"/>
      <c r="AMS118" s="8"/>
      <c r="AMT118" s="8"/>
      <c r="AMU118" s="8"/>
      <c r="AMV118" s="8"/>
      <c r="AMW118" s="8"/>
      <c r="AMX118" s="8"/>
      <c r="AMY118" s="8"/>
      <c r="AMZ118" s="8"/>
      <c r="ANA118" s="8"/>
      <c r="ANB118" s="8"/>
      <c r="ANC118" s="8"/>
      <c r="AND118" s="8"/>
      <c r="ANE118" s="8"/>
      <c r="ANF118" s="8"/>
      <c r="ANG118" s="8"/>
      <c r="ANH118" s="8"/>
      <c r="ANI118" s="8"/>
      <c r="ANJ118" s="8"/>
      <c r="ANK118" s="8"/>
      <c r="ANL118" s="8"/>
      <c r="ANM118" s="8"/>
      <c r="ANN118" s="8"/>
      <c r="ANO118" s="8"/>
      <c r="ANP118" s="8"/>
      <c r="ANQ118" s="8"/>
      <c r="ANR118" s="8"/>
      <c r="ANS118" s="8"/>
      <c r="ANT118" s="8"/>
      <c r="ANU118" s="8"/>
      <c r="ANV118" s="8"/>
      <c r="ANW118" s="8"/>
      <c r="ANX118" s="8"/>
      <c r="ANY118" s="8"/>
      <c r="ANZ118" s="8"/>
      <c r="AOA118" s="8"/>
      <c r="AOB118" s="8"/>
      <c r="AOC118" s="8"/>
      <c r="AOD118" s="8"/>
      <c r="AOE118" s="8"/>
      <c r="AOF118" s="8"/>
      <c r="AOG118" s="8"/>
      <c r="AOH118" s="8"/>
      <c r="AOI118" s="8"/>
      <c r="AOJ118" s="8"/>
      <c r="AOK118" s="8"/>
      <c r="AOL118" s="8"/>
      <c r="AOM118" s="8"/>
      <c r="AON118" s="8"/>
      <c r="AOO118" s="8"/>
      <c r="AOP118" s="8"/>
      <c r="AOQ118" s="8"/>
      <c r="AOR118" s="8"/>
      <c r="AOS118" s="8"/>
      <c r="AOT118" s="8"/>
      <c r="AOU118" s="8"/>
      <c r="AOV118" s="8"/>
      <c r="AOW118" s="8"/>
      <c r="AOX118" s="8"/>
      <c r="AOY118" s="8"/>
      <c r="AOZ118" s="8"/>
      <c r="APA118" s="8"/>
      <c r="APB118" s="8"/>
      <c r="APC118" s="8"/>
      <c r="APD118" s="8"/>
      <c r="APE118" s="8"/>
      <c r="APF118" s="8"/>
      <c r="APG118" s="8"/>
      <c r="APH118" s="8"/>
      <c r="API118" s="8"/>
      <c r="APJ118" s="8"/>
      <c r="APK118" s="8"/>
      <c r="APL118" s="8"/>
      <c r="APM118" s="8"/>
      <c r="APN118" s="8"/>
      <c r="APO118" s="8"/>
      <c r="APP118" s="8"/>
      <c r="APQ118" s="8"/>
      <c r="APR118" s="8"/>
      <c r="APS118" s="8"/>
      <c r="APT118" s="8"/>
      <c r="APU118" s="8"/>
      <c r="APV118" s="8"/>
      <c r="APW118" s="8"/>
      <c r="APX118" s="8"/>
      <c r="APY118" s="8"/>
      <c r="APZ118" s="8"/>
      <c r="AQA118" s="8"/>
      <c r="AQB118" s="8"/>
      <c r="AQC118" s="8"/>
      <c r="AQD118" s="8"/>
      <c r="AQE118" s="8"/>
      <c r="AQF118" s="8"/>
      <c r="AQG118" s="8"/>
      <c r="AQH118" s="8"/>
      <c r="AQI118" s="8"/>
      <c r="AQJ118" s="8"/>
      <c r="AQK118" s="8"/>
      <c r="AQL118" s="8"/>
      <c r="AQM118" s="8"/>
      <c r="AQN118" s="8"/>
      <c r="AQO118" s="8"/>
      <c r="AQP118" s="8"/>
      <c r="AQQ118" s="8"/>
      <c r="AQR118" s="8"/>
      <c r="AQS118" s="8"/>
      <c r="AQT118" s="8"/>
      <c r="AQU118" s="8"/>
      <c r="AQV118" s="8"/>
      <c r="AQW118" s="8"/>
      <c r="AQX118" s="8"/>
      <c r="AQY118" s="8"/>
      <c r="AQZ118" s="8"/>
      <c r="ARA118" s="8"/>
      <c r="ARB118" s="8"/>
      <c r="ARC118" s="8"/>
      <c r="ARD118" s="8"/>
      <c r="ARE118" s="8"/>
      <c r="ARF118" s="8"/>
      <c r="ARG118" s="8"/>
      <c r="ARH118" s="8"/>
      <c r="ARI118" s="8"/>
      <c r="ARJ118" s="8"/>
      <c r="ARK118" s="8"/>
      <c r="ARL118" s="8"/>
      <c r="ARM118" s="8"/>
      <c r="ARN118" s="8"/>
      <c r="ARO118" s="8"/>
      <c r="ARP118" s="8"/>
      <c r="ARQ118" s="8"/>
      <c r="ARR118" s="8"/>
      <c r="ARS118" s="8"/>
      <c r="ART118" s="8"/>
      <c r="ARU118" s="8"/>
      <c r="ARV118" s="8"/>
      <c r="ARW118" s="8"/>
      <c r="ARX118" s="8"/>
      <c r="ARY118" s="8"/>
      <c r="ARZ118" s="8"/>
      <c r="ASA118" s="8"/>
      <c r="ASB118" s="8"/>
      <c r="ASC118" s="8"/>
      <c r="ASD118" s="8"/>
      <c r="ASE118" s="8"/>
      <c r="ASF118" s="8"/>
      <c r="ASG118" s="8"/>
      <c r="ASH118" s="8"/>
      <c r="ASI118" s="8"/>
      <c r="ASJ118" s="8"/>
      <c r="ASK118" s="8"/>
      <c r="ASL118" s="8"/>
      <c r="ASM118" s="8"/>
      <c r="ASN118" s="8"/>
      <c r="ASO118" s="8"/>
      <c r="ASP118" s="8"/>
      <c r="ASQ118" s="8"/>
      <c r="ASR118" s="8"/>
      <c r="ASS118" s="8"/>
      <c r="AST118" s="8"/>
      <c r="ASU118" s="8"/>
      <c r="ASV118" s="8"/>
      <c r="ASW118" s="8"/>
      <c r="ASX118" s="8"/>
      <c r="ASY118" s="8"/>
      <c r="ASZ118" s="8"/>
      <c r="ATA118" s="8"/>
      <c r="ATB118" s="8"/>
      <c r="ATC118" s="8"/>
      <c r="ATD118" s="8"/>
      <c r="ATE118" s="8"/>
      <c r="ATF118" s="8"/>
      <c r="ATG118" s="8"/>
      <c r="ATH118" s="8"/>
      <c r="ATI118" s="8"/>
      <c r="ATJ118" s="8"/>
      <c r="ATK118" s="8"/>
      <c r="ATL118" s="8"/>
      <c r="ATM118" s="8"/>
      <c r="ATN118" s="8"/>
      <c r="ATO118" s="8"/>
      <c r="ATP118" s="8"/>
      <c r="ATQ118" s="8"/>
      <c r="ATR118" s="8"/>
      <c r="ATS118" s="8"/>
      <c r="ATT118" s="8"/>
      <c r="ATU118" s="8"/>
      <c r="ATV118" s="8"/>
      <c r="ATW118" s="8"/>
      <c r="ATX118" s="8"/>
      <c r="ATY118" s="8"/>
      <c r="ATZ118" s="8"/>
      <c r="AUA118" s="8"/>
      <c r="AUB118" s="8"/>
      <c r="AUC118" s="8"/>
      <c r="AUD118" s="8"/>
      <c r="AUE118" s="8"/>
      <c r="AUF118" s="8"/>
      <c r="AUG118" s="8"/>
      <c r="AUH118" s="8"/>
      <c r="AUI118" s="8"/>
      <c r="AUJ118" s="8"/>
      <c r="AUK118" s="8"/>
      <c r="AUL118" s="8"/>
      <c r="AUM118" s="8"/>
      <c r="AUN118" s="8"/>
      <c r="AUO118" s="8"/>
      <c r="AUP118" s="8"/>
      <c r="AUQ118" s="8"/>
      <c r="AUR118" s="8"/>
      <c r="AUS118" s="8"/>
      <c r="AUT118" s="8"/>
      <c r="AUU118" s="8"/>
      <c r="AUV118" s="8"/>
      <c r="AUW118" s="8"/>
      <c r="AUX118" s="8"/>
      <c r="AUY118" s="8"/>
      <c r="AUZ118" s="8"/>
      <c r="AVA118" s="8"/>
      <c r="AVB118" s="8"/>
      <c r="AVC118" s="8"/>
      <c r="AVD118" s="8"/>
      <c r="AVE118" s="8"/>
      <c r="AVF118" s="8"/>
      <c r="AVG118" s="8"/>
      <c r="AVH118" s="8"/>
      <c r="AVI118" s="8"/>
      <c r="AVJ118" s="8"/>
      <c r="AVK118" s="8"/>
      <c r="AVL118" s="8"/>
      <c r="AVM118" s="8"/>
      <c r="AVN118" s="8"/>
      <c r="AVO118" s="8"/>
      <c r="AVP118" s="8"/>
      <c r="AVQ118" s="8"/>
      <c r="AVR118" s="8"/>
      <c r="AVS118" s="8"/>
      <c r="AVT118" s="8"/>
      <c r="AVU118" s="8"/>
      <c r="AVV118" s="8"/>
      <c r="AVW118" s="8"/>
      <c r="AVX118" s="8"/>
      <c r="AVY118" s="8"/>
      <c r="AVZ118" s="8"/>
      <c r="AWA118" s="8"/>
      <c r="AWB118" s="8"/>
      <c r="AWC118" s="8"/>
      <c r="AWD118" s="8"/>
      <c r="AWE118" s="8"/>
      <c r="AWF118" s="8"/>
      <c r="AWG118" s="8"/>
      <c r="AWH118" s="8"/>
      <c r="AWI118" s="8"/>
      <c r="AWJ118" s="8"/>
      <c r="AWK118" s="8"/>
      <c r="AWL118" s="8"/>
      <c r="AWM118" s="8"/>
      <c r="AWN118" s="8"/>
      <c r="AWO118" s="8"/>
      <c r="AWP118" s="8"/>
      <c r="AWQ118" s="8"/>
      <c r="AWR118" s="8"/>
      <c r="AWS118" s="8"/>
      <c r="AWT118" s="8"/>
      <c r="AWU118" s="8"/>
      <c r="AWV118" s="8"/>
      <c r="AWW118" s="8"/>
      <c r="AWX118" s="8"/>
      <c r="AWY118" s="8"/>
      <c r="AWZ118" s="8"/>
      <c r="AXA118" s="8"/>
      <c r="AXB118" s="8"/>
      <c r="AXC118" s="8"/>
      <c r="AXD118" s="8"/>
      <c r="AXE118" s="8"/>
      <c r="AXF118" s="8"/>
      <c r="AXG118" s="8"/>
      <c r="AXH118" s="8"/>
      <c r="AXI118" s="8"/>
      <c r="AXJ118" s="8"/>
      <c r="AXK118" s="8"/>
      <c r="AXL118" s="8"/>
      <c r="AXM118" s="8"/>
      <c r="AXN118" s="8"/>
      <c r="AXO118" s="8"/>
      <c r="AXP118" s="8"/>
      <c r="AXQ118" s="8"/>
      <c r="AXR118" s="8"/>
      <c r="AXS118" s="8"/>
      <c r="AXT118" s="8"/>
      <c r="AXU118" s="8"/>
      <c r="AXV118" s="8"/>
      <c r="AXW118" s="8"/>
      <c r="AXX118" s="8"/>
      <c r="AXY118" s="8"/>
      <c r="AXZ118" s="8"/>
      <c r="AYA118" s="8"/>
      <c r="AYB118" s="8"/>
      <c r="AYC118" s="8"/>
      <c r="AYD118" s="8"/>
      <c r="AYE118" s="8"/>
      <c r="AYF118" s="8"/>
      <c r="AYG118" s="8"/>
      <c r="AYH118" s="8"/>
      <c r="AYI118" s="8"/>
      <c r="AYJ118" s="8"/>
      <c r="AYK118" s="8"/>
      <c r="AYL118" s="8"/>
      <c r="AYM118" s="8"/>
      <c r="AYN118" s="8"/>
      <c r="AYO118" s="8"/>
      <c r="AYP118" s="8"/>
      <c r="AYQ118" s="8"/>
      <c r="AYR118" s="8"/>
      <c r="AYS118" s="8"/>
      <c r="AYT118" s="8"/>
      <c r="AYU118" s="8"/>
      <c r="AYV118" s="8"/>
      <c r="AYW118" s="8"/>
      <c r="AYX118" s="8"/>
      <c r="AYY118" s="8"/>
      <c r="AYZ118" s="8"/>
      <c r="AZA118" s="8"/>
      <c r="AZB118" s="8"/>
      <c r="AZC118" s="8"/>
      <c r="AZD118" s="8"/>
      <c r="AZE118" s="8"/>
      <c r="AZF118" s="8"/>
      <c r="AZG118" s="8"/>
      <c r="AZH118" s="8"/>
      <c r="AZI118" s="8"/>
      <c r="AZJ118" s="8"/>
      <c r="AZK118" s="8"/>
      <c r="AZL118" s="8"/>
      <c r="AZM118" s="8"/>
      <c r="AZN118" s="8"/>
      <c r="AZO118" s="8"/>
      <c r="AZP118" s="8"/>
      <c r="AZQ118" s="8"/>
      <c r="AZR118" s="8"/>
      <c r="AZS118" s="8"/>
      <c r="AZT118" s="8"/>
      <c r="AZU118" s="8"/>
      <c r="AZV118" s="8"/>
      <c r="AZW118" s="8"/>
      <c r="AZX118" s="8"/>
      <c r="AZY118" s="8"/>
      <c r="AZZ118" s="8"/>
      <c r="BAA118" s="8"/>
      <c r="BAB118" s="8"/>
      <c r="BAC118" s="8"/>
      <c r="BAD118" s="8"/>
      <c r="BAE118" s="8"/>
      <c r="BAF118" s="8"/>
      <c r="BAG118" s="8"/>
      <c r="BAH118" s="8"/>
      <c r="BAI118" s="8"/>
      <c r="BAJ118" s="8"/>
      <c r="BAK118" s="8"/>
      <c r="BAL118" s="8"/>
      <c r="BAM118" s="8"/>
      <c r="BAN118" s="8"/>
      <c r="BAO118" s="8"/>
      <c r="BAP118" s="8"/>
      <c r="BAQ118" s="8"/>
      <c r="BAR118" s="8"/>
      <c r="BAS118" s="8"/>
      <c r="BAT118" s="8"/>
      <c r="BAU118" s="8"/>
      <c r="BAV118" s="8"/>
      <c r="BAW118" s="8"/>
      <c r="BAX118" s="8"/>
      <c r="BAY118" s="8"/>
      <c r="BAZ118" s="8"/>
      <c r="BBA118" s="8"/>
      <c r="BBB118" s="8"/>
      <c r="BBC118" s="8"/>
      <c r="BBD118" s="8"/>
      <c r="BBE118" s="8"/>
      <c r="BBF118" s="8"/>
      <c r="BBG118" s="8"/>
      <c r="BBH118" s="8"/>
      <c r="BBI118" s="8"/>
      <c r="BBJ118" s="8"/>
      <c r="BBK118" s="8"/>
      <c r="BBL118" s="8"/>
      <c r="BBM118" s="8"/>
      <c r="BBN118" s="8"/>
      <c r="BBO118" s="8"/>
      <c r="BBP118" s="8"/>
      <c r="BBQ118" s="8"/>
      <c r="BBR118" s="8"/>
      <c r="BBS118" s="8"/>
      <c r="BBT118" s="8"/>
      <c r="BBU118" s="8"/>
      <c r="BBV118" s="8"/>
      <c r="BBW118" s="8"/>
      <c r="BBX118" s="8"/>
      <c r="BBY118" s="8"/>
      <c r="BBZ118" s="8"/>
      <c r="BCA118" s="8"/>
      <c r="BCB118" s="8"/>
      <c r="BCC118" s="8"/>
      <c r="BCD118" s="8"/>
      <c r="BCE118" s="8"/>
      <c r="BCF118" s="8"/>
      <c r="BCG118" s="8"/>
      <c r="BCH118" s="8"/>
      <c r="BCI118" s="8"/>
      <c r="BCJ118" s="8"/>
      <c r="BCK118" s="8"/>
      <c r="BCL118" s="8"/>
      <c r="BCM118" s="8"/>
      <c r="BCN118" s="8"/>
      <c r="BCO118" s="8"/>
      <c r="BCP118" s="8"/>
      <c r="BCQ118" s="8"/>
      <c r="BCR118" s="8"/>
      <c r="BCS118" s="8"/>
      <c r="BCT118" s="8"/>
      <c r="BCU118" s="8"/>
      <c r="BCV118" s="8"/>
      <c r="BCW118" s="8"/>
      <c r="BCX118" s="8"/>
      <c r="BCY118" s="8"/>
      <c r="BCZ118" s="8"/>
      <c r="BDA118" s="8"/>
      <c r="BDB118" s="8"/>
      <c r="BDC118" s="8"/>
      <c r="BDD118" s="8"/>
      <c r="BDE118" s="8"/>
      <c r="BDF118" s="8"/>
      <c r="BDG118" s="8"/>
      <c r="BDH118" s="8"/>
      <c r="BDI118" s="8"/>
      <c r="BDJ118" s="8"/>
      <c r="BDK118" s="8"/>
      <c r="BDL118" s="8"/>
      <c r="BDM118" s="8"/>
      <c r="BDN118" s="8"/>
      <c r="BDO118" s="8"/>
      <c r="BDP118" s="8"/>
      <c r="BDQ118" s="8"/>
      <c r="BDR118" s="8"/>
      <c r="BDS118" s="8"/>
      <c r="BDT118" s="8"/>
      <c r="BDU118" s="8"/>
      <c r="BDV118" s="8"/>
      <c r="BDW118" s="8"/>
      <c r="BDX118" s="8"/>
      <c r="BDY118" s="8"/>
      <c r="BDZ118" s="8"/>
      <c r="BEA118" s="8"/>
      <c r="BEB118" s="8"/>
      <c r="BEC118" s="8"/>
      <c r="BED118" s="8"/>
      <c r="BEE118" s="8"/>
      <c r="BEF118" s="8"/>
      <c r="BEG118" s="8"/>
      <c r="BEH118" s="8"/>
      <c r="BEI118" s="8"/>
      <c r="BEJ118" s="8"/>
      <c r="BEK118" s="8"/>
      <c r="BEL118" s="8"/>
      <c r="BEM118" s="8"/>
      <c r="BEN118" s="8"/>
      <c r="BEO118" s="8"/>
      <c r="BEP118" s="8"/>
      <c r="BEQ118" s="8"/>
      <c r="BER118" s="8"/>
      <c r="BES118" s="8"/>
      <c r="BET118" s="8"/>
      <c r="BEU118" s="8"/>
      <c r="BEV118" s="8"/>
      <c r="BEW118" s="8"/>
      <c r="BEX118" s="8"/>
      <c r="BEY118" s="8"/>
      <c r="BEZ118" s="8"/>
      <c r="BFA118" s="8"/>
      <c r="BFB118" s="8"/>
      <c r="BFC118" s="8"/>
      <c r="BFD118" s="8"/>
      <c r="BFE118" s="8"/>
      <c r="BFF118" s="8"/>
      <c r="BFG118" s="8"/>
      <c r="BFH118" s="8"/>
      <c r="BFI118" s="8"/>
      <c r="BFJ118" s="8"/>
      <c r="BFK118" s="8"/>
      <c r="BFL118" s="8"/>
      <c r="BFM118" s="8"/>
      <c r="BFN118" s="8"/>
      <c r="BFO118" s="8"/>
      <c r="BFP118" s="8"/>
      <c r="BFQ118" s="8"/>
      <c r="BFR118" s="8"/>
      <c r="BFS118" s="8"/>
      <c r="BFT118" s="8"/>
      <c r="BFU118" s="8"/>
      <c r="BFV118" s="8"/>
      <c r="BFW118" s="8"/>
      <c r="BFX118" s="8"/>
      <c r="BFY118" s="8"/>
      <c r="BFZ118" s="8"/>
      <c r="BGA118" s="8"/>
      <c r="BGB118" s="8"/>
      <c r="BGC118" s="8"/>
      <c r="BGD118" s="8"/>
      <c r="BGE118" s="8"/>
      <c r="BGF118" s="8"/>
      <c r="BGG118" s="8"/>
      <c r="BGH118" s="8"/>
      <c r="BGI118" s="8"/>
      <c r="BGJ118" s="8"/>
      <c r="BGK118" s="8"/>
      <c r="BGL118" s="8"/>
      <c r="BGM118" s="8"/>
      <c r="BGN118" s="8"/>
      <c r="BGO118" s="8"/>
      <c r="BGP118" s="8"/>
      <c r="BGQ118" s="8"/>
      <c r="BGR118" s="8"/>
      <c r="BGS118" s="8"/>
      <c r="BGT118" s="8"/>
      <c r="BGU118" s="8"/>
      <c r="BGV118" s="8"/>
      <c r="BGW118" s="8"/>
      <c r="BGX118" s="8"/>
      <c r="BGY118" s="8"/>
      <c r="BGZ118" s="8"/>
      <c r="BHA118" s="8"/>
      <c r="BHB118" s="8"/>
      <c r="BHC118" s="8"/>
      <c r="BHD118" s="8"/>
      <c r="BHE118" s="8"/>
      <c r="BHF118" s="8"/>
      <c r="BHG118" s="8"/>
      <c r="BHH118" s="8"/>
      <c r="BHI118" s="8"/>
      <c r="BHJ118" s="8"/>
      <c r="BHK118" s="8"/>
      <c r="BHL118" s="8"/>
      <c r="BHM118" s="8"/>
      <c r="BHN118" s="8"/>
      <c r="BHO118" s="8"/>
      <c r="BHP118" s="8"/>
      <c r="BHQ118" s="8"/>
      <c r="BHR118" s="8"/>
      <c r="BHS118" s="8"/>
      <c r="BHT118" s="8"/>
      <c r="BHU118" s="8"/>
      <c r="BHV118" s="8"/>
      <c r="BHW118" s="8"/>
      <c r="BHX118" s="8"/>
      <c r="BHY118" s="8"/>
      <c r="BHZ118" s="8"/>
      <c r="BIA118" s="8"/>
      <c r="BIB118" s="8"/>
      <c r="BIC118" s="8"/>
      <c r="BID118" s="8"/>
      <c r="BIE118" s="8"/>
      <c r="BIF118" s="8"/>
      <c r="BIG118" s="8"/>
      <c r="BIH118" s="8"/>
      <c r="BII118" s="8"/>
      <c r="BIJ118" s="8"/>
      <c r="BIK118" s="8"/>
      <c r="BIL118" s="8"/>
      <c r="BIM118" s="8"/>
      <c r="BIN118" s="8"/>
      <c r="BIO118" s="8"/>
      <c r="BIP118" s="8"/>
      <c r="BIQ118" s="8"/>
      <c r="BIR118" s="8"/>
      <c r="BIS118" s="8"/>
      <c r="BIT118" s="8"/>
      <c r="BIU118" s="8"/>
      <c r="BIV118" s="8"/>
      <c r="BIW118" s="8"/>
      <c r="BIX118" s="8"/>
      <c r="BIY118" s="8"/>
      <c r="BIZ118" s="8"/>
      <c r="BJA118" s="8"/>
      <c r="BJB118" s="8"/>
      <c r="BJC118" s="8"/>
      <c r="BJD118" s="8"/>
      <c r="BJE118" s="8"/>
      <c r="BJF118" s="8"/>
      <c r="BJG118" s="8"/>
      <c r="BJH118" s="8"/>
      <c r="BJI118" s="8"/>
      <c r="BJJ118" s="8"/>
      <c r="BJK118" s="8"/>
      <c r="BJL118" s="8"/>
      <c r="BJM118" s="8"/>
      <c r="BJN118" s="8"/>
      <c r="BJO118" s="8"/>
      <c r="BJP118" s="8"/>
      <c r="BJQ118" s="8"/>
      <c r="BJR118" s="8"/>
      <c r="BJS118" s="8"/>
      <c r="BJT118" s="8"/>
      <c r="BJU118" s="8"/>
      <c r="BJV118" s="8"/>
      <c r="BJW118" s="8"/>
      <c r="BJX118" s="8"/>
      <c r="BJY118" s="8"/>
      <c r="BJZ118" s="8"/>
      <c r="BKA118" s="8"/>
      <c r="BKB118" s="8"/>
      <c r="BKC118" s="8"/>
      <c r="BKD118" s="8"/>
      <c r="BKE118" s="8"/>
      <c r="BKF118" s="8"/>
      <c r="BKG118" s="8"/>
      <c r="BKH118" s="8"/>
      <c r="BKI118" s="8"/>
      <c r="BKJ118" s="8"/>
      <c r="BKK118" s="8"/>
      <c r="BKL118" s="8"/>
      <c r="BKM118" s="8"/>
      <c r="BKN118" s="8"/>
      <c r="BKO118" s="8"/>
      <c r="BKP118" s="8"/>
      <c r="BKQ118" s="8"/>
      <c r="BKR118" s="8"/>
      <c r="BKS118" s="8"/>
      <c r="BKT118" s="8"/>
      <c r="BKU118" s="8"/>
      <c r="BKV118" s="8"/>
      <c r="BKW118" s="8"/>
      <c r="BKX118" s="8"/>
      <c r="BKY118" s="8"/>
      <c r="BKZ118" s="8"/>
      <c r="BLA118" s="8"/>
      <c r="BLB118" s="8"/>
      <c r="BLC118" s="8"/>
      <c r="BLD118" s="8"/>
      <c r="BLE118" s="8"/>
      <c r="BLF118" s="8"/>
      <c r="BLG118" s="8"/>
      <c r="BLH118" s="8"/>
      <c r="BLI118" s="8"/>
      <c r="BLJ118" s="8"/>
      <c r="BLK118" s="8"/>
      <c r="BLL118" s="8"/>
      <c r="BLM118" s="8"/>
      <c r="BLN118" s="8"/>
      <c r="BLO118" s="8"/>
      <c r="BLP118" s="8"/>
      <c r="BLQ118" s="8"/>
      <c r="BLR118" s="8"/>
      <c r="BLS118" s="8"/>
      <c r="BLT118" s="8"/>
      <c r="BLU118" s="8"/>
      <c r="BLV118" s="8"/>
      <c r="BLW118" s="8"/>
      <c r="BLX118" s="8"/>
      <c r="BLY118" s="8"/>
      <c r="BLZ118" s="8"/>
      <c r="BMA118" s="8"/>
      <c r="BMB118" s="8"/>
      <c r="BMC118" s="8"/>
      <c r="BMD118" s="8"/>
      <c r="BME118" s="8"/>
      <c r="BMF118" s="8"/>
      <c r="BMG118" s="8"/>
      <c r="BMH118" s="8"/>
      <c r="BMI118" s="8"/>
      <c r="BMJ118" s="8"/>
      <c r="BMK118" s="8"/>
      <c r="BML118" s="8"/>
      <c r="BMM118" s="8"/>
      <c r="BMN118" s="8"/>
      <c r="BMO118" s="8"/>
      <c r="BMP118" s="8"/>
      <c r="BMQ118" s="8"/>
      <c r="BMR118" s="8"/>
      <c r="BMS118" s="8"/>
      <c r="BMT118" s="8"/>
      <c r="BMU118" s="8"/>
      <c r="BMV118" s="8"/>
      <c r="BMW118" s="8"/>
      <c r="BMX118" s="8"/>
      <c r="BMY118" s="8"/>
      <c r="BMZ118" s="8"/>
      <c r="BNA118" s="8"/>
      <c r="BNB118" s="8"/>
      <c r="BNC118" s="8"/>
      <c r="BND118" s="8"/>
      <c r="BNE118" s="8"/>
      <c r="BNF118" s="8"/>
      <c r="BNG118" s="8"/>
      <c r="BNH118" s="8"/>
      <c r="BNI118" s="8"/>
      <c r="BNJ118" s="8"/>
      <c r="BNK118" s="8"/>
      <c r="BNL118" s="8"/>
      <c r="BNM118" s="8"/>
      <c r="BNN118" s="8"/>
      <c r="BNO118" s="8"/>
      <c r="BNP118" s="8"/>
      <c r="BNQ118" s="8"/>
      <c r="BNR118" s="8"/>
      <c r="BNS118" s="8"/>
      <c r="BNT118" s="8"/>
      <c r="BNU118" s="8"/>
      <c r="BNV118" s="8"/>
      <c r="BNW118" s="8"/>
      <c r="BNX118" s="8"/>
      <c r="BNY118" s="8"/>
      <c r="BNZ118" s="8"/>
      <c r="BOA118" s="8"/>
      <c r="BOB118" s="8"/>
      <c r="BOC118" s="8"/>
      <c r="BOD118" s="8"/>
      <c r="BOE118" s="8"/>
      <c r="BOF118" s="8"/>
      <c r="BOG118" s="8"/>
      <c r="BOH118" s="8"/>
      <c r="BOI118" s="8"/>
      <c r="BOJ118" s="8"/>
      <c r="BOK118" s="8"/>
      <c r="BOL118" s="8"/>
      <c r="BOM118" s="8"/>
      <c r="BON118" s="8"/>
      <c r="BOO118" s="8"/>
      <c r="BOP118" s="8"/>
      <c r="BOQ118" s="8"/>
      <c r="BOR118" s="8"/>
      <c r="BOS118" s="8"/>
      <c r="BOT118" s="8"/>
      <c r="BOU118" s="8"/>
      <c r="BOV118" s="8"/>
      <c r="BOW118" s="8"/>
      <c r="BOX118" s="8"/>
      <c r="BOY118" s="8"/>
      <c r="BOZ118" s="8"/>
      <c r="BPA118" s="8"/>
      <c r="BPB118" s="8"/>
      <c r="BPC118" s="8"/>
      <c r="BPD118" s="8"/>
      <c r="BPE118" s="8"/>
      <c r="BPF118" s="8"/>
      <c r="BPG118" s="8"/>
      <c r="BPH118" s="8"/>
      <c r="BPI118" s="8"/>
      <c r="BPJ118" s="8"/>
      <c r="BPK118" s="8"/>
      <c r="BPL118" s="8"/>
      <c r="BPM118" s="8"/>
      <c r="BPN118" s="8"/>
      <c r="BPO118" s="8"/>
      <c r="BPP118" s="8"/>
      <c r="BPQ118" s="8"/>
      <c r="BPR118" s="8"/>
      <c r="BPS118" s="8"/>
      <c r="BPT118" s="8"/>
      <c r="BPU118" s="8"/>
      <c r="BPV118" s="8"/>
      <c r="BPW118" s="8"/>
      <c r="BPX118" s="8"/>
      <c r="BPY118" s="8"/>
      <c r="BPZ118" s="8"/>
      <c r="BQA118" s="8"/>
      <c r="BQB118" s="8"/>
      <c r="BQC118" s="8"/>
      <c r="BQD118" s="8"/>
      <c r="BQE118" s="8"/>
      <c r="BQF118" s="8"/>
      <c r="BQG118" s="8"/>
      <c r="BQH118" s="8"/>
      <c r="BQI118" s="8"/>
      <c r="BQJ118" s="8"/>
      <c r="BQK118" s="8"/>
      <c r="BQL118" s="8"/>
      <c r="BQM118" s="8"/>
      <c r="BQN118" s="8"/>
      <c r="BQO118" s="8"/>
      <c r="BQP118" s="8"/>
      <c r="BQQ118" s="8"/>
      <c r="BQR118" s="8"/>
      <c r="BQS118" s="8"/>
      <c r="BQT118" s="8"/>
      <c r="BQU118" s="8"/>
      <c r="BQV118" s="8"/>
      <c r="BQW118" s="8"/>
      <c r="BQX118" s="8"/>
      <c r="BQY118" s="8"/>
      <c r="BQZ118" s="8"/>
      <c r="BRA118" s="8"/>
      <c r="BRB118" s="8"/>
      <c r="BRC118" s="8"/>
      <c r="BRD118" s="8"/>
      <c r="BRE118" s="8"/>
      <c r="BRF118" s="8"/>
      <c r="BRG118" s="8"/>
      <c r="BRH118" s="8"/>
      <c r="BRI118" s="8"/>
      <c r="BRJ118" s="8"/>
      <c r="BRK118" s="8"/>
      <c r="BRL118" s="8"/>
      <c r="BRM118" s="8"/>
      <c r="BRN118" s="8"/>
      <c r="BRO118" s="8"/>
      <c r="BRP118" s="8"/>
      <c r="BRQ118" s="8"/>
      <c r="BRR118" s="8"/>
      <c r="BRS118" s="8"/>
      <c r="BRT118" s="8"/>
      <c r="BRU118" s="8"/>
      <c r="BRV118" s="8"/>
      <c r="BRW118" s="8"/>
      <c r="BRX118" s="8"/>
      <c r="BRY118" s="8"/>
      <c r="BRZ118" s="8"/>
      <c r="BSA118" s="8"/>
      <c r="BSB118" s="8"/>
      <c r="BSC118" s="8"/>
      <c r="BSD118" s="8"/>
      <c r="BSE118" s="8"/>
      <c r="BSF118" s="8"/>
      <c r="BSG118" s="8"/>
      <c r="BSH118" s="8"/>
      <c r="BSI118" s="8"/>
      <c r="BSJ118" s="8"/>
      <c r="BSK118" s="8"/>
      <c r="BSL118" s="8"/>
      <c r="BSM118" s="8"/>
      <c r="BSN118" s="8"/>
      <c r="BSO118" s="8"/>
      <c r="BSP118" s="8"/>
      <c r="BSQ118" s="8"/>
      <c r="BSR118" s="8"/>
      <c r="BSS118" s="8"/>
      <c r="BST118" s="8"/>
      <c r="BSU118" s="8"/>
      <c r="BSV118" s="8"/>
      <c r="BSW118" s="8"/>
      <c r="BSX118" s="8"/>
      <c r="BSY118" s="8"/>
      <c r="BSZ118" s="8"/>
      <c r="BTA118" s="8"/>
      <c r="BTB118" s="8"/>
      <c r="BTC118" s="8"/>
      <c r="BTD118" s="8"/>
      <c r="BTE118" s="8"/>
      <c r="BTF118" s="8"/>
      <c r="BTG118" s="8"/>
      <c r="BTH118" s="8"/>
      <c r="BTI118" s="8"/>
      <c r="BTJ118" s="8"/>
      <c r="BTK118" s="8"/>
      <c r="BTL118" s="8"/>
      <c r="BTM118" s="8"/>
      <c r="BTN118" s="8"/>
      <c r="BTO118" s="8"/>
      <c r="BTP118" s="8"/>
      <c r="BTQ118" s="8"/>
      <c r="BTR118" s="8"/>
      <c r="BTS118" s="8"/>
      <c r="BTT118" s="8"/>
      <c r="BTU118" s="8"/>
      <c r="BTV118" s="8"/>
      <c r="BTW118" s="8"/>
      <c r="BTX118" s="8"/>
      <c r="BTY118" s="8"/>
      <c r="BTZ118" s="8"/>
      <c r="BUA118" s="8"/>
      <c r="BUB118" s="8"/>
      <c r="BUC118" s="8"/>
      <c r="BUD118" s="8"/>
      <c r="BUE118" s="8"/>
      <c r="BUF118" s="8"/>
      <c r="BUG118" s="8"/>
      <c r="BUH118" s="8"/>
      <c r="BUI118" s="8"/>
      <c r="BUJ118" s="8"/>
      <c r="BUK118" s="8"/>
      <c r="BUL118" s="8"/>
      <c r="BUM118" s="8"/>
      <c r="BUN118" s="8"/>
      <c r="BUO118" s="8"/>
      <c r="BUP118" s="8"/>
      <c r="BUQ118" s="8"/>
      <c r="BUR118" s="8"/>
      <c r="BUS118" s="8"/>
      <c r="BUT118" s="8"/>
      <c r="BUU118" s="8"/>
      <c r="BUV118" s="8"/>
      <c r="BUW118" s="8"/>
      <c r="BUX118" s="8"/>
      <c r="BUY118" s="8"/>
      <c r="BUZ118" s="8"/>
      <c r="BVA118" s="8"/>
      <c r="BVB118" s="8"/>
      <c r="BVC118" s="8"/>
      <c r="BVD118" s="8"/>
      <c r="BVE118" s="8"/>
      <c r="BVF118" s="8"/>
      <c r="BVG118" s="8"/>
      <c r="BVH118" s="8"/>
      <c r="BVI118" s="8"/>
      <c r="BVJ118" s="8"/>
      <c r="BVK118" s="8"/>
      <c r="BVL118" s="8"/>
      <c r="BVM118" s="8"/>
      <c r="BVN118" s="8"/>
      <c r="BVO118" s="8"/>
      <c r="BVP118" s="8"/>
      <c r="BVQ118" s="8"/>
      <c r="BVR118" s="8"/>
      <c r="BVS118" s="8"/>
      <c r="BVT118" s="8"/>
      <c r="BVU118" s="8"/>
      <c r="BVV118" s="8"/>
      <c r="BVW118" s="8"/>
      <c r="BVX118" s="8"/>
      <c r="BVY118" s="8"/>
      <c r="BVZ118" s="8"/>
      <c r="BWA118" s="8"/>
      <c r="BWB118" s="8"/>
      <c r="BWC118" s="8"/>
      <c r="BWD118" s="8"/>
      <c r="BWE118" s="8"/>
      <c r="BWF118" s="8"/>
      <c r="BWG118" s="8"/>
      <c r="BWH118" s="8"/>
      <c r="BWI118" s="8"/>
      <c r="BWJ118" s="8"/>
      <c r="BWK118" s="8"/>
      <c r="BWL118" s="8"/>
      <c r="BWM118" s="8"/>
      <c r="BWN118" s="8"/>
      <c r="BWO118" s="8"/>
      <c r="BWP118" s="8"/>
      <c r="BWQ118" s="8"/>
      <c r="BWR118" s="8"/>
      <c r="BWS118" s="8"/>
      <c r="BWT118" s="8"/>
      <c r="BWU118" s="8"/>
      <c r="BWV118" s="8"/>
      <c r="BWW118" s="8"/>
      <c r="BWX118" s="8"/>
      <c r="BWY118" s="8"/>
      <c r="BWZ118" s="8"/>
      <c r="BXA118" s="8"/>
      <c r="BXB118" s="8"/>
      <c r="BXC118" s="8"/>
      <c r="BXD118" s="8"/>
      <c r="BXE118" s="8"/>
      <c r="BXF118" s="8"/>
      <c r="BXG118" s="8"/>
      <c r="BXH118" s="8"/>
      <c r="BXI118" s="8"/>
      <c r="BXJ118" s="8"/>
      <c r="BXK118" s="8"/>
      <c r="BXL118" s="8"/>
      <c r="BXM118" s="8"/>
      <c r="BXN118" s="8"/>
      <c r="BXO118" s="8"/>
      <c r="BXP118" s="8"/>
      <c r="BXQ118" s="8"/>
      <c r="BXR118" s="8"/>
      <c r="BXS118" s="8"/>
      <c r="BXT118" s="8"/>
      <c r="BXU118" s="8"/>
      <c r="BXV118" s="8"/>
      <c r="BXW118" s="8"/>
      <c r="BXX118" s="8"/>
      <c r="BXY118" s="8"/>
      <c r="BXZ118" s="8"/>
      <c r="BYA118" s="8"/>
      <c r="BYB118" s="8"/>
      <c r="BYC118" s="8"/>
      <c r="BYD118" s="8"/>
      <c r="BYE118" s="8"/>
      <c r="BYF118" s="8"/>
      <c r="BYG118" s="8"/>
      <c r="BYH118" s="8"/>
      <c r="BYI118" s="8"/>
      <c r="BYJ118" s="8"/>
      <c r="BYK118" s="8"/>
      <c r="BYL118" s="8"/>
      <c r="BYM118" s="8"/>
      <c r="BYN118" s="8"/>
      <c r="BYO118" s="8"/>
      <c r="BYP118" s="8"/>
      <c r="BYQ118" s="8"/>
      <c r="BYR118" s="8"/>
      <c r="BYS118" s="8"/>
      <c r="BYT118" s="8"/>
      <c r="BYU118" s="8"/>
      <c r="BYV118" s="8"/>
      <c r="BYW118" s="8"/>
      <c r="BYX118" s="8"/>
      <c r="BYY118" s="8"/>
      <c r="BYZ118" s="8"/>
      <c r="BZA118" s="8"/>
      <c r="BZB118" s="8"/>
      <c r="BZC118" s="8"/>
      <c r="BZD118" s="8"/>
      <c r="BZE118" s="8"/>
      <c r="BZF118" s="8"/>
      <c r="BZG118" s="8"/>
      <c r="BZH118" s="8"/>
      <c r="BZI118" s="8"/>
      <c r="BZJ118" s="8"/>
      <c r="BZK118" s="8"/>
      <c r="BZL118" s="8"/>
      <c r="BZM118" s="8"/>
      <c r="BZN118" s="8"/>
      <c r="BZO118" s="8"/>
      <c r="BZP118" s="8"/>
      <c r="BZQ118" s="8"/>
      <c r="BZR118" s="8"/>
      <c r="BZS118" s="8"/>
      <c r="BZT118" s="8"/>
      <c r="BZU118" s="8"/>
      <c r="BZV118" s="8"/>
      <c r="BZW118" s="8"/>
      <c r="BZX118" s="8"/>
      <c r="BZY118" s="8"/>
      <c r="BZZ118" s="8"/>
      <c r="CAA118" s="8"/>
      <c r="CAB118" s="8"/>
      <c r="CAC118" s="8"/>
      <c r="CAD118" s="8"/>
      <c r="CAE118" s="8"/>
      <c r="CAF118" s="8"/>
      <c r="CAG118" s="8"/>
      <c r="CAH118" s="8"/>
      <c r="CAI118" s="8"/>
      <c r="CAJ118" s="8"/>
      <c r="CAK118" s="8"/>
      <c r="CAL118" s="8"/>
      <c r="CAM118" s="8"/>
      <c r="CAN118" s="8"/>
      <c r="CAO118" s="8"/>
      <c r="CAP118" s="8"/>
      <c r="CAQ118" s="8"/>
      <c r="CAR118" s="8"/>
      <c r="CAS118" s="8"/>
      <c r="CAT118" s="8"/>
      <c r="CAU118" s="8"/>
      <c r="CAV118" s="8"/>
      <c r="CAW118" s="8"/>
      <c r="CAX118" s="8"/>
      <c r="CAY118" s="8"/>
      <c r="CAZ118" s="8"/>
      <c r="CBA118" s="8"/>
      <c r="CBB118" s="8"/>
      <c r="CBC118" s="8"/>
      <c r="CBD118" s="8"/>
      <c r="CBE118" s="8"/>
      <c r="CBF118" s="8"/>
      <c r="CBG118" s="8"/>
      <c r="CBH118" s="8"/>
      <c r="CBI118" s="8"/>
      <c r="CBJ118" s="8"/>
      <c r="CBK118" s="8"/>
      <c r="CBL118" s="8"/>
      <c r="CBM118" s="8"/>
      <c r="CBN118" s="8"/>
      <c r="CBO118" s="8"/>
      <c r="CBP118" s="8"/>
      <c r="CBQ118" s="8"/>
      <c r="CBR118" s="8"/>
      <c r="CBS118" s="8"/>
      <c r="CBT118" s="8"/>
      <c r="CBU118" s="8"/>
      <c r="CBV118" s="8"/>
      <c r="CBW118" s="8"/>
      <c r="CBX118" s="8"/>
      <c r="CBY118" s="8"/>
      <c r="CBZ118" s="8"/>
      <c r="CCA118" s="8"/>
      <c r="CCB118" s="8"/>
      <c r="CCC118" s="8"/>
      <c r="CCD118" s="8"/>
      <c r="CCE118" s="8"/>
      <c r="CCF118" s="8"/>
      <c r="CCG118" s="8"/>
      <c r="CCH118" s="8"/>
      <c r="CCI118" s="8"/>
      <c r="CCJ118" s="8"/>
      <c r="CCK118" s="8"/>
      <c r="CCL118" s="8"/>
      <c r="CCM118" s="8"/>
      <c r="CCN118" s="8"/>
      <c r="CCO118" s="8"/>
      <c r="CCP118" s="8"/>
      <c r="CCQ118" s="8"/>
      <c r="CCR118" s="8"/>
      <c r="CCS118" s="8"/>
      <c r="CCT118" s="8"/>
      <c r="CCU118" s="8"/>
      <c r="CCV118" s="8"/>
      <c r="CCW118" s="8"/>
      <c r="CCX118" s="8"/>
      <c r="CCY118" s="8"/>
      <c r="CCZ118" s="8"/>
      <c r="CDA118" s="8"/>
      <c r="CDB118" s="8"/>
      <c r="CDC118" s="8"/>
      <c r="CDD118" s="8"/>
      <c r="CDE118" s="8"/>
      <c r="CDF118" s="8"/>
      <c r="CDG118" s="8"/>
      <c r="CDH118" s="8"/>
      <c r="CDI118" s="8"/>
      <c r="CDJ118" s="8"/>
      <c r="CDK118" s="8"/>
      <c r="CDL118" s="8"/>
      <c r="CDM118" s="8"/>
      <c r="CDN118" s="8"/>
      <c r="CDO118" s="8"/>
      <c r="CDP118" s="8"/>
      <c r="CDQ118" s="8"/>
      <c r="CDR118" s="8"/>
      <c r="CDS118" s="8"/>
      <c r="CDT118" s="8"/>
      <c r="CDU118" s="8"/>
      <c r="CDV118" s="8"/>
      <c r="CDW118" s="8"/>
      <c r="CDX118" s="8"/>
      <c r="CDY118" s="8"/>
      <c r="CDZ118" s="8"/>
      <c r="CEA118" s="8"/>
      <c r="CEB118" s="8"/>
      <c r="CEC118" s="8"/>
      <c r="CED118" s="8"/>
      <c r="CEE118" s="8"/>
      <c r="CEF118" s="8"/>
      <c r="CEG118" s="8"/>
      <c r="CEH118" s="8"/>
      <c r="CEI118" s="8"/>
      <c r="CEJ118" s="8"/>
      <c r="CEK118" s="8"/>
      <c r="CEL118" s="8"/>
      <c r="CEM118" s="8"/>
      <c r="CEN118" s="8"/>
      <c r="CEO118" s="8"/>
      <c r="CEP118" s="8"/>
      <c r="CEQ118" s="8"/>
      <c r="CER118" s="8"/>
      <c r="CES118" s="8"/>
      <c r="CET118" s="8"/>
      <c r="CEU118" s="8"/>
      <c r="CEV118" s="8"/>
      <c r="CEW118" s="8"/>
      <c r="CEX118" s="8"/>
      <c r="CEY118" s="8"/>
      <c r="CEZ118" s="8"/>
      <c r="CFA118" s="8"/>
      <c r="CFB118" s="8"/>
      <c r="CFC118" s="8"/>
      <c r="CFD118" s="8"/>
      <c r="CFE118" s="8"/>
      <c r="CFF118" s="8"/>
      <c r="CFG118" s="8"/>
      <c r="CFH118" s="8"/>
      <c r="CFI118" s="8"/>
      <c r="CFJ118" s="8"/>
      <c r="CFK118" s="8"/>
      <c r="CFL118" s="8"/>
      <c r="CFM118" s="8"/>
      <c r="CFN118" s="8"/>
      <c r="CFO118" s="8"/>
      <c r="CFP118" s="8"/>
      <c r="CFQ118" s="8"/>
      <c r="CFR118" s="8"/>
      <c r="CFS118" s="8"/>
      <c r="CFT118" s="8"/>
      <c r="CFU118" s="8"/>
      <c r="CFV118" s="8"/>
      <c r="CFW118" s="8"/>
      <c r="CFX118" s="8"/>
      <c r="CFY118" s="8"/>
      <c r="CFZ118" s="8"/>
      <c r="CGA118" s="8"/>
      <c r="CGB118" s="8"/>
      <c r="CGC118" s="8"/>
      <c r="CGD118" s="8"/>
      <c r="CGE118" s="8"/>
      <c r="CGF118" s="8"/>
      <c r="CGG118" s="8"/>
      <c r="CGH118" s="8"/>
      <c r="CGI118" s="8"/>
      <c r="CGJ118" s="8"/>
      <c r="CGK118" s="8"/>
      <c r="CGL118" s="8"/>
      <c r="CGM118" s="8"/>
      <c r="CGN118" s="8"/>
      <c r="CGO118" s="8"/>
      <c r="CGP118" s="8"/>
      <c r="CGQ118" s="8"/>
      <c r="CGR118" s="8"/>
      <c r="CGS118" s="8"/>
      <c r="CGT118" s="8"/>
      <c r="CGU118" s="8"/>
      <c r="CGV118" s="8"/>
      <c r="CGW118" s="8"/>
      <c r="CGX118" s="8"/>
      <c r="CGY118" s="8"/>
      <c r="CGZ118" s="8"/>
      <c r="CHA118" s="8"/>
      <c r="CHB118" s="8"/>
      <c r="CHC118" s="8"/>
      <c r="CHD118" s="8"/>
      <c r="CHE118" s="8"/>
      <c r="CHF118" s="8"/>
      <c r="CHG118" s="8"/>
      <c r="CHH118" s="8"/>
      <c r="CHI118" s="8"/>
      <c r="CHJ118" s="8"/>
      <c r="CHK118" s="8"/>
      <c r="CHL118" s="8"/>
      <c r="CHM118" s="8"/>
      <c r="CHN118" s="8"/>
      <c r="CHO118" s="8"/>
      <c r="CHP118" s="8"/>
      <c r="CHQ118" s="8"/>
      <c r="CHR118" s="8"/>
      <c r="CHS118" s="8"/>
      <c r="CHT118" s="8"/>
      <c r="CHU118" s="8"/>
      <c r="CHV118" s="8"/>
      <c r="CHW118" s="8"/>
      <c r="CHX118" s="8"/>
      <c r="CHY118" s="8"/>
      <c r="CHZ118" s="8"/>
      <c r="CIA118" s="8"/>
      <c r="CIB118" s="8"/>
      <c r="CIC118" s="8"/>
      <c r="CID118" s="8"/>
      <c r="CIE118" s="8"/>
      <c r="CIF118" s="8"/>
      <c r="CIG118" s="8"/>
      <c r="CIH118" s="8"/>
      <c r="CII118" s="8"/>
      <c r="CIJ118" s="8"/>
      <c r="CIK118" s="8"/>
      <c r="CIL118" s="8"/>
      <c r="CIM118" s="8"/>
      <c r="CIN118" s="8"/>
      <c r="CIO118" s="8"/>
      <c r="CIP118" s="8"/>
      <c r="CIQ118" s="8"/>
      <c r="CIR118" s="8"/>
      <c r="CIS118" s="8"/>
      <c r="CIT118" s="8"/>
      <c r="CIU118" s="8"/>
      <c r="CIV118" s="8"/>
      <c r="CIW118" s="8"/>
      <c r="CIX118" s="8"/>
      <c r="CIY118" s="8"/>
      <c r="CIZ118" s="8"/>
      <c r="CJA118" s="8"/>
      <c r="CJB118" s="8"/>
      <c r="CJC118" s="8"/>
      <c r="CJD118" s="8"/>
      <c r="CJE118" s="8"/>
      <c r="CJF118" s="8"/>
      <c r="CJG118" s="8"/>
      <c r="CJH118" s="8"/>
      <c r="CJI118" s="8"/>
      <c r="CJJ118" s="8"/>
      <c r="CJK118" s="8"/>
      <c r="CJL118" s="8"/>
      <c r="CJM118" s="8"/>
      <c r="CJN118" s="8"/>
      <c r="CJO118" s="8"/>
      <c r="CJP118" s="8"/>
      <c r="CJQ118" s="8"/>
      <c r="CJR118" s="8"/>
      <c r="CJS118" s="8"/>
      <c r="CJT118" s="8"/>
      <c r="CJU118" s="8"/>
      <c r="CJV118" s="8"/>
      <c r="CJW118" s="8"/>
      <c r="CJX118" s="8"/>
      <c r="CJY118" s="8"/>
      <c r="CJZ118" s="8"/>
      <c r="CKA118" s="8"/>
      <c r="CKB118" s="8"/>
      <c r="CKC118" s="8"/>
      <c r="CKD118" s="8"/>
      <c r="CKE118" s="8"/>
      <c r="CKF118" s="8"/>
      <c r="CKG118" s="8"/>
      <c r="CKH118" s="8"/>
      <c r="CKI118" s="8"/>
      <c r="CKJ118" s="8"/>
      <c r="CKK118" s="8"/>
      <c r="CKL118" s="8"/>
      <c r="CKM118" s="8"/>
      <c r="CKN118" s="8"/>
      <c r="CKO118" s="8"/>
      <c r="CKP118" s="8"/>
      <c r="CKQ118" s="8"/>
      <c r="CKR118" s="8"/>
      <c r="CKS118" s="8"/>
      <c r="CKT118" s="8"/>
      <c r="CKU118" s="8"/>
      <c r="CKV118" s="8"/>
      <c r="CKW118" s="8"/>
      <c r="CKX118" s="8"/>
      <c r="CKY118" s="8"/>
      <c r="CKZ118" s="8"/>
      <c r="CLA118" s="8"/>
      <c r="CLB118" s="8"/>
      <c r="CLC118" s="8"/>
      <c r="CLD118" s="8"/>
      <c r="CLE118" s="8"/>
      <c r="CLF118" s="8"/>
      <c r="CLG118" s="8"/>
      <c r="CLH118" s="8"/>
      <c r="CLI118" s="8"/>
      <c r="CLJ118" s="8"/>
      <c r="CLK118" s="8"/>
      <c r="CLL118" s="8"/>
      <c r="CLM118" s="8"/>
      <c r="CLN118" s="8"/>
      <c r="CLO118" s="8"/>
      <c r="CLP118" s="8"/>
      <c r="CLQ118" s="8"/>
      <c r="CLR118" s="8"/>
      <c r="CLS118" s="8"/>
      <c r="CLT118" s="8"/>
      <c r="CLU118" s="8"/>
      <c r="CLV118" s="8"/>
      <c r="CLW118" s="8"/>
      <c r="CLX118" s="8"/>
      <c r="CLY118" s="8"/>
      <c r="CLZ118" s="8"/>
      <c r="CMA118" s="8"/>
      <c r="CMB118" s="8"/>
      <c r="CMC118" s="8"/>
      <c r="CMD118" s="8"/>
      <c r="CME118" s="8"/>
      <c r="CMF118" s="8"/>
      <c r="CMG118" s="8"/>
      <c r="CMH118" s="8"/>
      <c r="CMI118" s="8"/>
      <c r="CMJ118" s="8"/>
      <c r="CMK118" s="8"/>
      <c r="CML118" s="8"/>
      <c r="CMM118" s="8"/>
      <c r="CMN118" s="8"/>
      <c r="CMO118" s="8"/>
      <c r="CMP118" s="8"/>
      <c r="CMQ118" s="8"/>
      <c r="CMR118" s="8"/>
      <c r="CMS118" s="8"/>
      <c r="CMT118" s="8"/>
      <c r="CMU118" s="8"/>
      <c r="CMV118" s="8"/>
      <c r="CMW118" s="8"/>
      <c r="CMX118" s="8"/>
      <c r="CMY118" s="8"/>
      <c r="CMZ118" s="8"/>
      <c r="CNA118" s="8"/>
      <c r="CNB118" s="8"/>
      <c r="CNC118" s="8"/>
      <c r="CND118" s="8"/>
      <c r="CNE118" s="8"/>
      <c r="CNF118" s="8"/>
      <c r="CNG118" s="8"/>
      <c r="CNH118" s="8"/>
      <c r="CNI118" s="8"/>
      <c r="CNJ118" s="8"/>
      <c r="CNK118" s="8"/>
      <c r="CNL118" s="8"/>
      <c r="CNM118" s="8"/>
      <c r="CNN118" s="8"/>
      <c r="CNO118" s="8"/>
      <c r="CNP118" s="8"/>
      <c r="CNQ118" s="8"/>
      <c r="CNR118" s="8"/>
      <c r="CNS118" s="8"/>
      <c r="CNT118" s="8"/>
      <c r="CNU118" s="8"/>
      <c r="CNV118" s="8"/>
      <c r="CNW118" s="8"/>
      <c r="CNX118" s="8"/>
      <c r="CNY118" s="8"/>
      <c r="CNZ118" s="8"/>
      <c r="COA118" s="8"/>
      <c r="COB118" s="8"/>
      <c r="COC118" s="8"/>
      <c r="COD118" s="8"/>
      <c r="COE118" s="8"/>
      <c r="COF118" s="8"/>
      <c r="COG118" s="8"/>
      <c r="COH118" s="8"/>
      <c r="COI118" s="8"/>
      <c r="COJ118" s="8"/>
      <c r="COK118" s="8"/>
      <c r="COL118" s="8"/>
      <c r="COM118" s="8"/>
      <c r="CON118" s="8"/>
      <c r="COO118" s="8"/>
      <c r="COP118" s="8"/>
      <c r="COQ118" s="8"/>
      <c r="COR118" s="8"/>
      <c r="COS118" s="8"/>
      <c r="COT118" s="8"/>
      <c r="COU118" s="8"/>
      <c r="COV118" s="8"/>
      <c r="COW118" s="8"/>
      <c r="COX118" s="8"/>
      <c r="COY118" s="8"/>
      <c r="COZ118" s="8"/>
      <c r="CPA118" s="8"/>
      <c r="CPB118" s="8"/>
      <c r="CPC118" s="8"/>
      <c r="CPD118" s="8"/>
      <c r="CPE118" s="8"/>
      <c r="CPF118" s="8"/>
      <c r="CPG118" s="8"/>
      <c r="CPH118" s="8"/>
      <c r="CPI118" s="8"/>
      <c r="CPJ118" s="8"/>
      <c r="CPK118" s="8"/>
      <c r="CPL118" s="8"/>
      <c r="CPM118" s="8"/>
      <c r="CPN118" s="8"/>
      <c r="CPO118" s="8"/>
      <c r="CPP118" s="8"/>
      <c r="CPQ118" s="8"/>
      <c r="CPR118" s="8"/>
      <c r="CPS118" s="8"/>
      <c r="CPT118" s="8"/>
      <c r="CPU118" s="8"/>
      <c r="CPV118" s="8"/>
      <c r="CPW118" s="8"/>
      <c r="CPX118" s="8"/>
      <c r="CPY118" s="8"/>
      <c r="CPZ118" s="8"/>
      <c r="CQA118" s="8"/>
      <c r="CQB118" s="8"/>
      <c r="CQC118" s="8"/>
      <c r="CQD118" s="8"/>
      <c r="CQE118" s="8"/>
      <c r="CQF118" s="8"/>
      <c r="CQG118" s="8"/>
      <c r="CQH118" s="8"/>
      <c r="CQI118" s="8"/>
      <c r="CQJ118" s="8"/>
      <c r="CQK118" s="8"/>
      <c r="CQL118" s="8"/>
      <c r="CQM118" s="8"/>
      <c r="CQN118" s="8"/>
      <c r="CQO118" s="8"/>
      <c r="CQP118" s="8"/>
      <c r="CQQ118" s="8"/>
      <c r="CQR118" s="8"/>
      <c r="CQS118" s="8"/>
      <c r="CQT118" s="8"/>
      <c r="CQU118" s="8"/>
      <c r="CQV118" s="8"/>
      <c r="CQW118" s="8"/>
      <c r="CQX118" s="8"/>
      <c r="CQY118" s="8"/>
      <c r="CQZ118" s="8"/>
      <c r="CRA118" s="8"/>
      <c r="CRB118" s="8"/>
      <c r="CRC118" s="8"/>
      <c r="CRD118" s="8"/>
      <c r="CRE118" s="8"/>
      <c r="CRF118" s="8"/>
      <c r="CRG118" s="8"/>
      <c r="CRH118" s="8"/>
      <c r="CRI118" s="8"/>
      <c r="CRJ118" s="8"/>
      <c r="CRK118" s="8"/>
      <c r="CRL118" s="8"/>
      <c r="CRM118" s="8"/>
      <c r="CRN118" s="8"/>
      <c r="CRO118" s="8"/>
      <c r="CRP118" s="8"/>
      <c r="CRQ118" s="8"/>
      <c r="CRR118" s="8"/>
      <c r="CRS118" s="8"/>
      <c r="CRT118" s="8"/>
      <c r="CRU118" s="8"/>
      <c r="CRV118" s="8"/>
      <c r="CRW118" s="8"/>
      <c r="CRX118" s="8"/>
      <c r="CRY118" s="8"/>
      <c r="CRZ118" s="8"/>
      <c r="CSA118" s="8"/>
      <c r="CSB118" s="8"/>
      <c r="CSC118" s="8"/>
      <c r="CSD118" s="8"/>
      <c r="CSE118" s="8"/>
      <c r="CSF118" s="8"/>
      <c r="CSG118" s="8"/>
      <c r="CSH118" s="8"/>
      <c r="CSI118" s="8"/>
      <c r="CSJ118" s="8"/>
      <c r="CSK118" s="8"/>
      <c r="CSL118" s="8"/>
      <c r="CSM118" s="8"/>
      <c r="CSN118" s="8"/>
      <c r="CSO118" s="8"/>
      <c r="CSP118" s="8"/>
      <c r="CSQ118" s="8"/>
      <c r="CSR118" s="8"/>
      <c r="CSS118" s="8"/>
      <c r="CST118" s="8"/>
      <c r="CSU118" s="8"/>
      <c r="CSV118" s="8"/>
      <c r="CSW118" s="8"/>
      <c r="CSX118" s="8"/>
      <c r="CSY118" s="8"/>
      <c r="CSZ118" s="8"/>
      <c r="CTA118" s="8"/>
      <c r="CTB118" s="8"/>
      <c r="CTC118" s="8"/>
      <c r="CTD118" s="8"/>
      <c r="CTE118" s="8"/>
      <c r="CTF118" s="8"/>
      <c r="CTG118" s="8"/>
      <c r="CTH118" s="8"/>
      <c r="CTI118" s="8"/>
      <c r="CTJ118" s="8"/>
      <c r="CTK118" s="8"/>
      <c r="CTL118" s="8"/>
      <c r="CTM118" s="8"/>
      <c r="CTN118" s="8"/>
      <c r="CTO118" s="8"/>
      <c r="CTP118" s="8"/>
      <c r="CTQ118" s="8"/>
      <c r="CTR118" s="8"/>
      <c r="CTS118" s="8"/>
      <c r="CTT118" s="8"/>
      <c r="CTU118" s="8"/>
      <c r="CTV118" s="8"/>
      <c r="CTW118" s="8"/>
      <c r="CTX118" s="8"/>
      <c r="CTY118" s="8"/>
      <c r="CTZ118" s="8"/>
      <c r="CUA118" s="8"/>
      <c r="CUB118" s="8"/>
      <c r="CUC118" s="8"/>
      <c r="CUD118" s="8"/>
      <c r="CUE118" s="8"/>
      <c r="CUF118" s="8"/>
      <c r="CUG118" s="8"/>
      <c r="CUH118" s="8"/>
      <c r="CUI118" s="8"/>
      <c r="CUJ118" s="8"/>
      <c r="CUK118" s="8"/>
      <c r="CUL118" s="8"/>
      <c r="CUM118" s="8"/>
      <c r="CUN118" s="8"/>
      <c r="CUO118" s="8"/>
      <c r="CUP118" s="8"/>
      <c r="CUQ118" s="8"/>
      <c r="CUR118" s="8"/>
      <c r="CUS118" s="8"/>
      <c r="CUT118" s="8"/>
      <c r="CUU118" s="8"/>
      <c r="CUV118" s="8"/>
      <c r="CUW118" s="8"/>
      <c r="CUX118" s="8"/>
      <c r="CUY118" s="8"/>
      <c r="CUZ118" s="8"/>
      <c r="CVA118" s="8"/>
      <c r="CVB118" s="8"/>
      <c r="CVC118" s="8"/>
      <c r="CVD118" s="8"/>
      <c r="CVE118" s="8"/>
      <c r="CVF118" s="8"/>
      <c r="CVG118" s="8"/>
      <c r="CVH118" s="8"/>
      <c r="CVI118" s="8"/>
      <c r="CVJ118" s="8"/>
      <c r="CVK118" s="8"/>
      <c r="CVL118" s="8"/>
      <c r="CVM118" s="8"/>
      <c r="CVN118" s="8"/>
      <c r="CVO118" s="8"/>
      <c r="CVP118" s="8"/>
      <c r="CVQ118" s="8"/>
      <c r="CVR118" s="8"/>
      <c r="CVS118" s="8"/>
      <c r="CVT118" s="8"/>
      <c r="CVU118" s="8"/>
      <c r="CVV118" s="8"/>
      <c r="CVW118" s="8"/>
      <c r="CVX118" s="8"/>
      <c r="CVY118" s="8"/>
      <c r="CVZ118" s="8"/>
      <c r="CWA118" s="8"/>
      <c r="CWB118" s="8"/>
      <c r="CWC118" s="8"/>
      <c r="CWD118" s="8"/>
      <c r="CWE118" s="8"/>
      <c r="CWF118" s="8"/>
      <c r="CWG118" s="8"/>
      <c r="CWH118" s="8"/>
      <c r="CWI118" s="8"/>
      <c r="CWJ118" s="8"/>
      <c r="CWK118" s="8"/>
      <c r="CWL118" s="8"/>
      <c r="CWM118" s="8"/>
      <c r="CWN118" s="8"/>
      <c r="CWO118" s="8"/>
      <c r="CWP118" s="8"/>
      <c r="CWQ118" s="8"/>
      <c r="CWR118" s="8"/>
      <c r="CWS118" s="8"/>
      <c r="CWT118" s="8"/>
      <c r="CWU118" s="8"/>
      <c r="CWV118" s="8"/>
      <c r="CWW118" s="8"/>
      <c r="CWX118" s="8"/>
      <c r="CWY118" s="8"/>
      <c r="CWZ118" s="8"/>
      <c r="CXA118" s="8"/>
      <c r="CXB118" s="8"/>
      <c r="CXC118" s="8"/>
      <c r="CXD118" s="8"/>
      <c r="CXE118" s="8"/>
      <c r="CXF118" s="8"/>
      <c r="CXG118" s="8"/>
      <c r="CXH118" s="8"/>
      <c r="CXI118" s="8"/>
      <c r="CXJ118" s="8"/>
      <c r="CXK118" s="8"/>
      <c r="CXL118" s="8"/>
      <c r="CXM118" s="8"/>
      <c r="CXN118" s="8"/>
      <c r="CXO118" s="8"/>
      <c r="CXP118" s="8"/>
      <c r="CXQ118" s="8"/>
      <c r="CXR118" s="8"/>
      <c r="CXS118" s="8"/>
      <c r="CXT118" s="8"/>
      <c r="CXU118" s="8"/>
      <c r="CXV118" s="8"/>
      <c r="CXW118" s="8"/>
      <c r="CXX118" s="8"/>
      <c r="CXY118" s="8"/>
      <c r="CXZ118" s="8"/>
      <c r="CYA118" s="8"/>
      <c r="CYB118" s="8"/>
      <c r="CYC118" s="8"/>
      <c r="CYD118" s="8"/>
      <c r="CYE118" s="8"/>
      <c r="CYF118" s="8"/>
      <c r="CYG118" s="8"/>
      <c r="CYH118" s="8"/>
      <c r="CYI118" s="8"/>
      <c r="CYJ118" s="8"/>
      <c r="CYK118" s="8"/>
      <c r="CYL118" s="8"/>
      <c r="CYM118" s="8"/>
      <c r="CYN118" s="8"/>
      <c r="CYO118" s="8"/>
      <c r="CYP118" s="8"/>
      <c r="CYQ118" s="8"/>
      <c r="CYR118" s="8"/>
      <c r="CYS118" s="8"/>
      <c r="CYT118" s="8"/>
      <c r="CYU118" s="8"/>
      <c r="CYV118" s="8"/>
      <c r="CYW118" s="8"/>
      <c r="CYX118" s="8"/>
      <c r="CYY118" s="8"/>
      <c r="CYZ118" s="8"/>
      <c r="CZA118" s="8"/>
      <c r="CZB118" s="8"/>
      <c r="CZC118" s="8"/>
      <c r="CZD118" s="8"/>
      <c r="CZE118" s="8"/>
      <c r="CZF118" s="8"/>
      <c r="CZG118" s="8"/>
      <c r="CZH118" s="8"/>
      <c r="CZI118" s="8"/>
      <c r="CZJ118" s="8"/>
      <c r="CZK118" s="8"/>
      <c r="CZL118" s="8"/>
      <c r="CZM118" s="8"/>
      <c r="CZN118" s="8"/>
      <c r="CZO118" s="8"/>
      <c r="CZP118" s="8"/>
      <c r="CZQ118" s="8"/>
      <c r="CZR118" s="8"/>
      <c r="CZS118" s="8"/>
      <c r="CZT118" s="8"/>
      <c r="CZU118" s="8"/>
      <c r="CZV118" s="8"/>
      <c r="CZW118" s="8"/>
      <c r="CZX118" s="8"/>
      <c r="CZY118" s="8"/>
      <c r="CZZ118" s="8"/>
      <c r="DAA118" s="8"/>
      <c r="DAB118" s="8"/>
      <c r="DAC118" s="8"/>
      <c r="DAD118" s="8"/>
      <c r="DAE118" s="8"/>
      <c r="DAF118" s="8"/>
      <c r="DAG118" s="8"/>
      <c r="DAH118" s="8"/>
      <c r="DAI118" s="8"/>
      <c r="DAJ118" s="8"/>
      <c r="DAK118" s="8"/>
      <c r="DAL118" s="8"/>
      <c r="DAM118" s="8"/>
      <c r="DAN118" s="8"/>
      <c r="DAO118" s="8"/>
      <c r="DAP118" s="8"/>
      <c r="DAQ118" s="8"/>
      <c r="DAR118" s="8"/>
      <c r="DAS118" s="8"/>
      <c r="DAT118" s="8"/>
      <c r="DAU118" s="8"/>
      <c r="DAV118" s="8"/>
      <c r="DAW118" s="8"/>
      <c r="DAX118" s="8"/>
      <c r="DAY118" s="8"/>
      <c r="DAZ118" s="8"/>
      <c r="DBA118" s="8"/>
      <c r="DBB118" s="8"/>
      <c r="DBC118" s="8"/>
      <c r="DBD118" s="8"/>
      <c r="DBE118" s="8"/>
      <c r="DBF118" s="8"/>
      <c r="DBG118" s="8"/>
      <c r="DBH118" s="8"/>
      <c r="DBI118" s="8"/>
      <c r="DBJ118" s="8"/>
      <c r="DBK118" s="8"/>
      <c r="DBL118" s="8"/>
      <c r="DBM118" s="8"/>
      <c r="DBN118" s="8"/>
      <c r="DBO118" s="8"/>
      <c r="DBP118" s="8"/>
      <c r="DBQ118" s="8"/>
      <c r="DBR118" s="8"/>
      <c r="DBS118" s="8"/>
      <c r="DBT118" s="8"/>
      <c r="DBU118" s="8"/>
      <c r="DBV118" s="8"/>
      <c r="DBW118" s="8"/>
      <c r="DBX118" s="8"/>
      <c r="DBY118" s="8"/>
      <c r="DBZ118" s="8"/>
      <c r="DCA118" s="8"/>
      <c r="DCB118" s="8"/>
      <c r="DCC118" s="8"/>
      <c r="DCD118" s="8"/>
      <c r="DCE118" s="8"/>
      <c r="DCF118" s="8"/>
      <c r="DCG118" s="8"/>
      <c r="DCH118" s="8"/>
      <c r="DCI118" s="8"/>
      <c r="DCJ118" s="8"/>
      <c r="DCK118" s="8"/>
      <c r="DCL118" s="8"/>
      <c r="DCM118" s="8"/>
      <c r="DCN118" s="8"/>
      <c r="DCO118" s="8"/>
      <c r="DCP118" s="8"/>
      <c r="DCQ118" s="8"/>
      <c r="DCR118" s="8"/>
      <c r="DCS118" s="8"/>
      <c r="DCT118" s="8"/>
      <c r="DCU118" s="8"/>
      <c r="DCV118" s="8"/>
      <c r="DCW118" s="8"/>
      <c r="DCX118" s="8"/>
      <c r="DCY118" s="8"/>
      <c r="DCZ118" s="8"/>
      <c r="DDA118" s="8"/>
      <c r="DDB118" s="8"/>
      <c r="DDC118" s="8"/>
      <c r="DDD118" s="8"/>
      <c r="DDE118" s="8"/>
      <c r="DDF118" s="8"/>
      <c r="DDG118" s="8"/>
      <c r="DDH118" s="8"/>
      <c r="DDI118" s="8"/>
      <c r="DDJ118" s="8"/>
      <c r="DDK118" s="8"/>
      <c r="DDL118" s="8"/>
      <c r="DDM118" s="8"/>
      <c r="DDN118" s="8"/>
      <c r="DDO118" s="8"/>
      <c r="DDP118" s="8"/>
      <c r="DDQ118" s="8"/>
      <c r="DDR118" s="8"/>
      <c r="DDS118" s="8"/>
      <c r="DDT118" s="8"/>
      <c r="DDU118" s="8"/>
      <c r="DDV118" s="8"/>
      <c r="DDW118" s="8"/>
      <c r="DDX118" s="8"/>
      <c r="DDY118" s="8"/>
      <c r="DDZ118" s="8"/>
      <c r="DEA118" s="8"/>
      <c r="DEB118" s="8"/>
      <c r="DEC118" s="8"/>
      <c r="DED118" s="8"/>
      <c r="DEE118" s="8"/>
      <c r="DEF118" s="8"/>
      <c r="DEG118" s="8"/>
      <c r="DEH118" s="8"/>
      <c r="DEI118" s="8"/>
      <c r="DEJ118" s="8"/>
      <c r="DEK118" s="8"/>
      <c r="DEL118" s="8"/>
      <c r="DEM118" s="8"/>
      <c r="DEN118" s="8"/>
      <c r="DEO118" s="8"/>
      <c r="DEP118" s="8"/>
      <c r="DEQ118" s="8"/>
      <c r="DER118" s="8"/>
      <c r="DES118" s="8"/>
      <c r="DET118" s="8"/>
      <c r="DEU118" s="8"/>
      <c r="DEV118" s="8"/>
      <c r="DEW118" s="8"/>
      <c r="DEX118" s="8"/>
      <c r="DEY118" s="8"/>
      <c r="DEZ118" s="8"/>
      <c r="DFA118" s="8"/>
      <c r="DFB118" s="8"/>
      <c r="DFC118" s="8"/>
      <c r="DFD118" s="8"/>
      <c r="DFE118" s="8"/>
      <c r="DFF118" s="8"/>
      <c r="DFG118" s="8"/>
      <c r="DFH118" s="8"/>
      <c r="DFI118" s="8"/>
      <c r="DFJ118" s="8"/>
      <c r="DFK118" s="8"/>
      <c r="DFL118" s="8"/>
      <c r="DFM118" s="8"/>
      <c r="DFN118" s="8"/>
      <c r="DFO118" s="8"/>
      <c r="DFP118" s="8"/>
      <c r="DFQ118" s="8"/>
      <c r="DFR118" s="8"/>
      <c r="DFS118" s="8"/>
      <c r="DFT118" s="8"/>
      <c r="DFU118" s="8"/>
      <c r="DFV118" s="8"/>
      <c r="DFW118" s="8"/>
      <c r="DFX118" s="8"/>
      <c r="DFY118" s="8"/>
      <c r="DFZ118" s="8"/>
      <c r="DGA118" s="8"/>
      <c r="DGB118" s="8"/>
      <c r="DGC118" s="8"/>
      <c r="DGD118" s="8"/>
      <c r="DGE118" s="8"/>
      <c r="DGF118" s="8"/>
      <c r="DGG118" s="8"/>
      <c r="DGH118" s="8"/>
      <c r="DGI118" s="8"/>
      <c r="DGJ118" s="8"/>
      <c r="DGK118" s="8"/>
      <c r="DGL118" s="8"/>
      <c r="DGM118" s="8"/>
      <c r="DGN118" s="8"/>
      <c r="DGO118" s="8"/>
      <c r="DGP118" s="8"/>
      <c r="DGQ118" s="8"/>
      <c r="DGR118" s="8"/>
      <c r="DGS118" s="8"/>
      <c r="DGT118" s="8"/>
      <c r="DGU118" s="8"/>
      <c r="DGV118" s="8"/>
      <c r="DGW118" s="8"/>
      <c r="DGX118" s="8"/>
      <c r="DGY118" s="8"/>
      <c r="DGZ118" s="8"/>
      <c r="DHA118" s="8"/>
      <c r="DHB118" s="8"/>
      <c r="DHC118" s="8"/>
      <c r="DHD118" s="8"/>
      <c r="DHE118" s="8"/>
      <c r="DHF118" s="8"/>
      <c r="DHG118" s="8"/>
      <c r="DHH118" s="8"/>
      <c r="DHI118" s="8"/>
      <c r="DHJ118" s="8"/>
      <c r="DHK118" s="8"/>
      <c r="DHL118" s="8"/>
      <c r="DHM118" s="8"/>
      <c r="DHN118" s="8"/>
      <c r="DHO118" s="8"/>
      <c r="DHP118" s="8"/>
      <c r="DHQ118" s="8"/>
      <c r="DHR118" s="8"/>
      <c r="DHS118" s="8"/>
      <c r="DHT118" s="8"/>
      <c r="DHU118" s="8"/>
      <c r="DHV118" s="8"/>
      <c r="DHW118" s="8"/>
      <c r="DHX118" s="8"/>
      <c r="DHY118" s="8"/>
      <c r="DHZ118" s="8"/>
      <c r="DIA118" s="8"/>
      <c r="DIB118" s="8"/>
      <c r="DIC118" s="8"/>
      <c r="DID118" s="8"/>
      <c r="DIE118" s="8"/>
      <c r="DIF118" s="8"/>
      <c r="DIG118" s="8"/>
      <c r="DIH118" s="8"/>
      <c r="DII118" s="8"/>
      <c r="DIJ118" s="8"/>
      <c r="DIK118" s="8"/>
      <c r="DIL118" s="8"/>
      <c r="DIM118" s="8"/>
      <c r="DIN118" s="8"/>
      <c r="DIO118" s="8"/>
      <c r="DIP118" s="8"/>
      <c r="DIQ118" s="8"/>
      <c r="DIR118" s="8"/>
      <c r="DIS118" s="8"/>
      <c r="DIT118" s="8"/>
      <c r="DIU118" s="8"/>
      <c r="DIV118" s="8"/>
      <c r="DIW118" s="8"/>
      <c r="DIX118" s="8"/>
      <c r="DIY118" s="8"/>
      <c r="DIZ118" s="8"/>
      <c r="DJA118" s="8"/>
      <c r="DJB118" s="8"/>
      <c r="DJC118" s="8"/>
      <c r="DJD118" s="8"/>
      <c r="DJE118" s="8"/>
      <c r="DJF118" s="8"/>
      <c r="DJG118" s="8"/>
      <c r="DJH118" s="8"/>
      <c r="DJI118" s="8"/>
      <c r="DJJ118" s="8"/>
      <c r="DJK118" s="8"/>
      <c r="DJL118" s="8"/>
      <c r="DJM118" s="8"/>
      <c r="DJN118" s="8"/>
      <c r="DJO118" s="8"/>
      <c r="DJP118" s="8"/>
      <c r="DJQ118" s="8"/>
      <c r="DJR118" s="8"/>
      <c r="DJS118" s="8"/>
      <c r="DJT118" s="8"/>
      <c r="DJU118" s="8"/>
      <c r="DJV118" s="8"/>
      <c r="DJW118" s="8"/>
      <c r="DJX118" s="8"/>
      <c r="DJY118" s="8"/>
      <c r="DJZ118" s="8"/>
      <c r="DKA118" s="8"/>
      <c r="DKB118" s="8"/>
      <c r="DKC118" s="8"/>
      <c r="DKD118" s="8"/>
      <c r="DKE118" s="8"/>
      <c r="DKF118" s="8"/>
      <c r="DKG118" s="8"/>
      <c r="DKH118" s="8"/>
      <c r="DKI118" s="8"/>
      <c r="DKJ118" s="8"/>
      <c r="DKK118" s="8"/>
      <c r="DKL118" s="8"/>
      <c r="DKM118" s="8"/>
      <c r="DKN118" s="8"/>
      <c r="DKO118" s="8"/>
      <c r="DKP118" s="8"/>
      <c r="DKQ118" s="8"/>
      <c r="DKR118" s="8"/>
      <c r="DKS118" s="8"/>
      <c r="DKT118" s="8"/>
      <c r="DKU118" s="8"/>
      <c r="DKV118" s="8"/>
      <c r="DKW118" s="8"/>
      <c r="DKX118" s="8"/>
      <c r="DKY118" s="8"/>
      <c r="DKZ118" s="8"/>
      <c r="DLA118" s="8"/>
      <c r="DLB118" s="8"/>
      <c r="DLC118" s="8"/>
      <c r="DLD118" s="8"/>
      <c r="DLE118" s="8"/>
      <c r="DLF118" s="8"/>
      <c r="DLG118" s="8"/>
      <c r="DLH118" s="8"/>
      <c r="DLI118" s="8"/>
      <c r="DLJ118" s="8"/>
      <c r="DLK118" s="8"/>
      <c r="DLL118" s="8"/>
      <c r="DLM118" s="8"/>
      <c r="DLN118" s="8"/>
      <c r="DLO118" s="8"/>
      <c r="DLP118" s="8"/>
      <c r="DLQ118" s="8"/>
      <c r="DLR118" s="8"/>
      <c r="DLS118" s="8"/>
      <c r="DLT118" s="8"/>
      <c r="DLU118" s="8"/>
      <c r="DLV118" s="8"/>
      <c r="DLW118" s="8"/>
      <c r="DLX118" s="8"/>
      <c r="DLY118" s="8"/>
      <c r="DLZ118" s="8"/>
      <c r="DMA118" s="8"/>
      <c r="DMB118" s="8"/>
      <c r="DMC118" s="8"/>
      <c r="DMD118" s="8"/>
      <c r="DME118" s="8"/>
      <c r="DMF118" s="8"/>
      <c r="DMG118" s="8"/>
      <c r="DMH118" s="8"/>
      <c r="DMI118" s="8"/>
      <c r="DMJ118" s="8"/>
      <c r="DMK118" s="8"/>
      <c r="DML118" s="8"/>
      <c r="DMM118" s="8"/>
      <c r="DMN118" s="8"/>
      <c r="DMO118" s="8"/>
      <c r="DMP118" s="8"/>
      <c r="DMQ118" s="8"/>
      <c r="DMR118" s="8"/>
      <c r="DMS118" s="8"/>
      <c r="DMT118" s="8"/>
      <c r="DMU118" s="8"/>
      <c r="DMV118" s="8"/>
      <c r="DMW118" s="8"/>
      <c r="DMX118" s="8"/>
      <c r="DMY118" s="8"/>
      <c r="DMZ118" s="8"/>
      <c r="DNA118" s="8"/>
      <c r="DNB118" s="8"/>
      <c r="DNC118" s="8"/>
      <c r="DND118" s="8"/>
      <c r="DNE118" s="8"/>
      <c r="DNF118" s="8"/>
      <c r="DNG118" s="8"/>
      <c r="DNH118" s="8"/>
      <c r="DNI118" s="8"/>
      <c r="DNJ118" s="8"/>
      <c r="DNK118" s="8"/>
      <c r="DNL118" s="8"/>
      <c r="DNM118" s="8"/>
      <c r="DNN118" s="8"/>
      <c r="DNO118" s="8"/>
      <c r="DNP118" s="8"/>
      <c r="DNQ118" s="8"/>
      <c r="DNR118" s="8"/>
      <c r="DNS118" s="8"/>
      <c r="DNT118" s="8"/>
      <c r="DNU118" s="8"/>
      <c r="DNV118" s="8"/>
      <c r="DNW118" s="8"/>
      <c r="DNX118" s="8"/>
      <c r="DNY118" s="8"/>
      <c r="DNZ118" s="8"/>
      <c r="DOA118" s="8"/>
      <c r="DOB118" s="8"/>
      <c r="DOC118" s="8"/>
      <c r="DOD118" s="8"/>
      <c r="DOE118" s="8"/>
      <c r="DOF118" s="8"/>
      <c r="DOG118" s="8"/>
      <c r="DOH118" s="8"/>
      <c r="DOI118" s="8"/>
      <c r="DOJ118" s="8"/>
      <c r="DOK118" s="8"/>
      <c r="DOL118" s="8"/>
      <c r="DOM118" s="8"/>
      <c r="DON118" s="8"/>
      <c r="DOO118" s="8"/>
      <c r="DOP118" s="8"/>
      <c r="DOQ118" s="8"/>
      <c r="DOR118" s="8"/>
      <c r="DOS118" s="8"/>
      <c r="DOT118" s="8"/>
      <c r="DOU118" s="8"/>
      <c r="DOV118" s="8"/>
      <c r="DOW118" s="8"/>
      <c r="DOX118" s="8"/>
      <c r="DOY118" s="8"/>
      <c r="DOZ118" s="8"/>
      <c r="DPA118" s="8"/>
      <c r="DPB118" s="8"/>
      <c r="DPC118" s="8"/>
      <c r="DPD118" s="8"/>
      <c r="DPE118" s="8"/>
      <c r="DPF118" s="8"/>
      <c r="DPG118" s="8"/>
      <c r="DPH118" s="8"/>
      <c r="DPI118" s="8"/>
      <c r="DPJ118" s="8"/>
      <c r="DPK118" s="8"/>
      <c r="DPL118" s="8"/>
      <c r="DPM118" s="8"/>
      <c r="DPN118" s="8"/>
      <c r="DPO118" s="8"/>
      <c r="DPP118" s="8"/>
      <c r="DPQ118" s="8"/>
      <c r="DPR118" s="8"/>
      <c r="DPS118" s="8"/>
      <c r="DPT118" s="8"/>
      <c r="DPU118" s="8"/>
      <c r="DPV118" s="8"/>
      <c r="DPW118" s="8"/>
      <c r="DPX118" s="8"/>
      <c r="DPY118" s="8"/>
      <c r="DPZ118" s="8"/>
      <c r="DQA118" s="8"/>
      <c r="DQB118" s="8"/>
      <c r="DQC118" s="8"/>
      <c r="DQD118" s="8"/>
      <c r="DQE118" s="8"/>
      <c r="DQF118" s="8"/>
      <c r="DQG118" s="8"/>
      <c r="DQH118" s="8"/>
      <c r="DQI118" s="8"/>
      <c r="DQJ118" s="8"/>
      <c r="DQK118" s="8"/>
      <c r="DQL118" s="8"/>
      <c r="DQM118" s="8"/>
      <c r="DQN118" s="8"/>
      <c r="DQO118" s="8"/>
      <c r="DQP118" s="8"/>
      <c r="DQQ118" s="8"/>
      <c r="DQR118" s="8"/>
      <c r="DQS118" s="8"/>
      <c r="DQT118" s="8"/>
      <c r="DQU118" s="8"/>
      <c r="DQV118" s="8"/>
      <c r="DQW118" s="8"/>
      <c r="DQX118" s="8"/>
      <c r="DQY118" s="8"/>
      <c r="DQZ118" s="8"/>
      <c r="DRA118" s="8"/>
      <c r="DRB118" s="8"/>
      <c r="DRC118" s="8"/>
      <c r="DRD118" s="8"/>
      <c r="DRE118" s="8"/>
      <c r="DRF118" s="8"/>
      <c r="DRG118" s="8"/>
      <c r="DRH118" s="8"/>
      <c r="DRI118" s="8"/>
      <c r="DRJ118" s="8"/>
      <c r="DRK118" s="8"/>
      <c r="DRL118" s="8"/>
      <c r="DRM118" s="8"/>
      <c r="DRN118" s="8"/>
      <c r="DRO118" s="8"/>
      <c r="DRP118" s="8"/>
      <c r="DRQ118" s="8"/>
      <c r="DRR118" s="8"/>
      <c r="DRS118" s="8"/>
      <c r="DRT118" s="8"/>
      <c r="DRU118" s="8"/>
      <c r="DRV118" s="8"/>
      <c r="DRW118" s="8"/>
      <c r="DRX118" s="8"/>
      <c r="DRY118" s="8"/>
      <c r="DRZ118" s="8"/>
      <c r="DSA118" s="8"/>
      <c r="DSB118" s="8"/>
      <c r="DSC118" s="8"/>
      <c r="DSD118" s="8"/>
      <c r="DSE118" s="8"/>
      <c r="DSF118" s="8"/>
      <c r="DSG118" s="8"/>
      <c r="DSH118" s="8"/>
      <c r="DSI118" s="8"/>
      <c r="DSJ118" s="8"/>
      <c r="DSK118" s="8"/>
      <c r="DSL118" s="8"/>
      <c r="DSM118" s="8"/>
      <c r="DSN118" s="8"/>
      <c r="DSO118" s="8"/>
      <c r="DSP118" s="8"/>
      <c r="DSQ118" s="8"/>
      <c r="DSR118" s="8"/>
      <c r="DSS118" s="8"/>
      <c r="DST118" s="8"/>
      <c r="DSU118" s="8"/>
      <c r="DSV118" s="8"/>
      <c r="DSW118" s="8"/>
      <c r="DSX118" s="8"/>
      <c r="DSY118" s="8"/>
      <c r="DSZ118" s="8"/>
      <c r="DTA118" s="8"/>
      <c r="DTB118" s="8"/>
      <c r="DTC118" s="8"/>
      <c r="DTD118" s="8"/>
      <c r="DTE118" s="8"/>
      <c r="DTF118" s="8"/>
      <c r="DTG118" s="8"/>
      <c r="DTH118" s="8"/>
      <c r="DTI118" s="8"/>
      <c r="DTJ118" s="8"/>
      <c r="DTK118" s="8"/>
      <c r="DTL118" s="8"/>
      <c r="DTM118" s="8"/>
      <c r="DTN118" s="8"/>
      <c r="DTO118" s="8"/>
      <c r="DTP118" s="8"/>
      <c r="DTQ118" s="8"/>
      <c r="DTR118" s="8"/>
      <c r="DTS118" s="8"/>
      <c r="DTT118" s="8"/>
      <c r="DTU118" s="8"/>
      <c r="DTV118" s="8"/>
      <c r="DTW118" s="8"/>
      <c r="DTX118" s="8"/>
      <c r="DTY118" s="8"/>
      <c r="DTZ118" s="8"/>
      <c r="DUA118" s="8"/>
      <c r="DUB118" s="8"/>
      <c r="DUC118" s="8"/>
      <c r="DUD118" s="8"/>
      <c r="DUE118" s="8"/>
      <c r="DUF118" s="8"/>
      <c r="DUG118" s="8"/>
      <c r="DUH118" s="8"/>
      <c r="DUI118" s="8"/>
      <c r="DUJ118" s="8"/>
      <c r="DUK118" s="8"/>
      <c r="DUL118" s="8"/>
      <c r="DUM118" s="8"/>
      <c r="DUN118" s="8"/>
      <c r="DUO118" s="8"/>
      <c r="DUP118" s="8"/>
      <c r="DUQ118" s="8"/>
      <c r="DUR118" s="8"/>
      <c r="DUS118" s="8"/>
      <c r="DUT118" s="8"/>
      <c r="DUU118" s="8"/>
      <c r="DUV118" s="8"/>
      <c r="DUW118" s="8"/>
      <c r="DUX118" s="8"/>
      <c r="DUY118" s="8"/>
      <c r="DUZ118" s="8"/>
      <c r="DVA118" s="8"/>
      <c r="DVB118" s="8"/>
      <c r="DVC118" s="8"/>
      <c r="DVD118" s="8"/>
      <c r="DVE118" s="8"/>
      <c r="DVF118" s="8"/>
      <c r="DVG118" s="8"/>
      <c r="DVH118" s="8"/>
      <c r="DVI118" s="8"/>
      <c r="DVJ118" s="8"/>
      <c r="DVK118" s="8"/>
      <c r="DVL118" s="8"/>
      <c r="DVM118" s="8"/>
      <c r="DVN118" s="8"/>
      <c r="DVO118" s="8"/>
      <c r="DVP118" s="8"/>
      <c r="DVQ118" s="8"/>
      <c r="DVR118" s="8"/>
      <c r="DVS118" s="8"/>
      <c r="DVT118" s="8"/>
      <c r="DVU118" s="8"/>
      <c r="DVV118" s="8"/>
      <c r="DVW118" s="8"/>
      <c r="DVX118" s="8"/>
      <c r="DVY118" s="8"/>
      <c r="DVZ118" s="8"/>
      <c r="DWA118" s="8"/>
      <c r="DWB118" s="8"/>
      <c r="DWC118" s="8"/>
      <c r="DWD118" s="8"/>
      <c r="DWE118" s="8"/>
      <c r="DWF118" s="8"/>
      <c r="DWG118" s="8"/>
      <c r="DWH118" s="8"/>
      <c r="DWI118" s="8"/>
      <c r="DWJ118" s="8"/>
      <c r="DWK118" s="8"/>
      <c r="DWL118" s="8"/>
      <c r="DWM118" s="8"/>
      <c r="DWN118" s="8"/>
      <c r="DWO118" s="8"/>
      <c r="DWP118" s="8"/>
      <c r="DWQ118" s="8"/>
      <c r="DWR118" s="8"/>
      <c r="DWS118" s="8"/>
      <c r="DWT118" s="8"/>
      <c r="DWU118" s="8"/>
      <c r="DWV118" s="8"/>
      <c r="DWW118" s="8"/>
      <c r="DWX118" s="8"/>
      <c r="DWY118" s="8"/>
      <c r="DWZ118" s="8"/>
      <c r="DXA118" s="8"/>
      <c r="DXB118" s="8"/>
      <c r="DXC118" s="8"/>
      <c r="DXD118" s="8"/>
      <c r="DXE118" s="8"/>
      <c r="DXF118" s="8"/>
      <c r="DXG118" s="8"/>
      <c r="DXH118" s="8"/>
      <c r="DXI118" s="8"/>
      <c r="DXJ118" s="8"/>
      <c r="DXK118" s="8"/>
      <c r="DXL118" s="8"/>
      <c r="DXM118" s="8"/>
      <c r="DXN118" s="8"/>
      <c r="DXO118" s="8"/>
      <c r="DXP118" s="8"/>
      <c r="DXQ118" s="8"/>
      <c r="DXR118" s="8"/>
      <c r="DXS118" s="8"/>
      <c r="DXT118" s="8"/>
      <c r="DXU118" s="8"/>
      <c r="DXV118" s="8"/>
      <c r="DXW118" s="8"/>
      <c r="DXX118" s="8"/>
      <c r="DXY118" s="8"/>
      <c r="DXZ118" s="8"/>
      <c r="DYA118" s="8"/>
      <c r="DYB118" s="8"/>
      <c r="DYC118" s="8"/>
      <c r="DYD118" s="8"/>
      <c r="DYE118" s="8"/>
      <c r="DYF118" s="8"/>
      <c r="DYG118" s="8"/>
      <c r="DYH118" s="8"/>
      <c r="DYI118" s="8"/>
      <c r="DYJ118" s="8"/>
      <c r="DYK118" s="8"/>
      <c r="DYL118" s="8"/>
      <c r="DYM118" s="8"/>
      <c r="DYN118" s="8"/>
      <c r="DYO118" s="8"/>
      <c r="DYP118" s="8"/>
      <c r="DYQ118" s="8"/>
      <c r="DYR118" s="8"/>
      <c r="DYS118" s="8"/>
      <c r="DYT118" s="8"/>
      <c r="DYU118" s="8"/>
      <c r="DYV118" s="8"/>
      <c r="DYW118" s="8"/>
      <c r="DYX118" s="8"/>
      <c r="DYY118" s="8"/>
      <c r="DYZ118" s="8"/>
      <c r="DZA118" s="8"/>
      <c r="DZB118" s="8"/>
      <c r="DZC118" s="8"/>
      <c r="DZD118" s="8"/>
      <c r="DZE118" s="8"/>
      <c r="DZF118" s="8"/>
      <c r="DZG118" s="8"/>
      <c r="DZH118" s="8"/>
      <c r="DZI118" s="8"/>
      <c r="DZJ118" s="8"/>
      <c r="DZK118" s="8"/>
      <c r="DZL118" s="8"/>
      <c r="DZM118" s="8"/>
      <c r="DZN118" s="8"/>
      <c r="DZO118" s="8"/>
      <c r="DZP118" s="8"/>
      <c r="DZQ118" s="8"/>
      <c r="DZR118" s="8"/>
      <c r="DZS118" s="8"/>
      <c r="DZT118" s="8"/>
      <c r="DZU118" s="8"/>
      <c r="DZV118" s="8"/>
      <c r="DZW118" s="8"/>
      <c r="DZX118" s="8"/>
      <c r="DZY118" s="8"/>
      <c r="DZZ118" s="8"/>
      <c r="EAA118" s="8"/>
      <c r="EAB118" s="8"/>
      <c r="EAC118" s="8"/>
      <c r="EAD118" s="8"/>
      <c r="EAE118" s="8"/>
      <c r="EAF118" s="8"/>
      <c r="EAG118" s="8"/>
      <c r="EAH118" s="8"/>
      <c r="EAI118" s="8"/>
      <c r="EAJ118" s="8"/>
      <c r="EAK118" s="8"/>
      <c r="EAL118" s="8"/>
      <c r="EAM118" s="8"/>
      <c r="EAN118" s="8"/>
      <c r="EAO118" s="8"/>
      <c r="EAP118" s="8"/>
      <c r="EAQ118" s="8"/>
      <c r="EAR118" s="8"/>
      <c r="EAS118" s="8"/>
      <c r="EAT118" s="8"/>
      <c r="EAU118" s="8"/>
      <c r="EAV118" s="8"/>
      <c r="EAW118" s="8"/>
      <c r="EAX118" s="8"/>
      <c r="EAY118" s="8"/>
      <c r="EAZ118" s="8"/>
      <c r="EBA118" s="8"/>
      <c r="EBB118" s="8"/>
      <c r="EBC118" s="8"/>
      <c r="EBD118" s="8"/>
      <c r="EBE118" s="8"/>
      <c r="EBF118" s="8"/>
      <c r="EBG118" s="8"/>
      <c r="EBH118" s="8"/>
      <c r="EBI118" s="8"/>
      <c r="EBJ118" s="8"/>
      <c r="EBK118" s="8"/>
      <c r="EBL118" s="8"/>
      <c r="EBM118" s="8"/>
      <c r="EBN118" s="8"/>
      <c r="EBO118" s="8"/>
      <c r="EBP118" s="8"/>
      <c r="EBQ118" s="8"/>
      <c r="EBR118" s="8"/>
      <c r="EBS118" s="8"/>
      <c r="EBT118" s="8"/>
      <c r="EBU118" s="8"/>
      <c r="EBV118" s="8"/>
      <c r="EBW118" s="8"/>
      <c r="EBX118" s="8"/>
      <c r="EBY118" s="8"/>
      <c r="EBZ118" s="8"/>
      <c r="ECA118" s="8"/>
      <c r="ECB118" s="8"/>
      <c r="ECC118" s="8"/>
      <c r="ECD118" s="8"/>
      <c r="ECE118" s="8"/>
      <c r="ECF118" s="8"/>
      <c r="ECG118" s="8"/>
      <c r="ECH118" s="8"/>
      <c r="ECI118" s="8"/>
      <c r="ECJ118" s="8"/>
      <c r="ECK118" s="8"/>
      <c r="ECL118" s="8"/>
      <c r="ECM118" s="8"/>
      <c r="ECN118" s="8"/>
      <c r="ECO118" s="8"/>
      <c r="ECP118" s="8"/>
      <c r="ECQ118" s="8"/>
      <c r="ECR118" s="8"/>
      <c r="ECS118" s="8"/>
      <c r="ECT118" s="8"/>
      <c r="ECU118" s="8"/>
      <c r="ECV118" s="8"/>
      <c r="ECW118" s="8"/>
      <c r="ECX118" s="8"/>
      <c r="ECY118" s="8"/>
      <c r="ECZ118" s="8"/>
      <c r="EDA118" s="8"/>
      <c r="EDB118" s="8"/>
      <c r="EDC118" s="8"/>
      <c r="EDD118" s="8"/>
      <c r="EDE118" s="8"/>
      <c r="EDF118" s="8"/>
      <c r="EDG118" s="8"/>
      <c r="EDH118" s="8"/>
      <c r="EDI118" s="8"/>
      <c r="EDJ118" s="8"/>
      <c r="EDK118" s="8"/>
      <c r="EDL118" s="8"/>
      <c r="EDM118" s="8"/>
      <c r="EDN118" s="8"/>
      <c r="EDO118" s="8"/>
      <c r="EDP118" s="8"/>
      <c r="EDQ118" s="8"/>
      <c r="EDR118" s="8"/>
      <c r="EDS118" s="8"/>
      <c r="EDT118" s="8"/>
      <c r="EDU118" s="8"/>
      <c r="EDV118" s="8"/>
      <c r="EDW118" s="8"/>
      <c r="EDX118" s="8"/>
      <c r="EDY118" s="8"/>
      <c r="EDZ118" s="8"/>
      <c r="EEA118" s="8"/>
      <c r="EEB118" s="8"/>
      <c r="EEC118" s="8"/>
      <c r="EED118" s="8"/>
      <c r="EEE118" s="8"/>
      <c r="EEF118" s="8"/>
      <c r="EEG118" s="8"/>
      <c r="EEH118" s="8"/>
      <c r="EEI118" s="8"/>
      <c r="EEJ118" s="8"/>
      <c r="EEK118" s="8"/>
      <c r="EEL118" s="8"/>
      <c r="EEM118" s="8"/>
      <c r="EEN118" s="8"/>
      <c r="EEO118" s="8"/>
      <c r="EEP118" s="8"/>
      <c r="EEQ118" s="8"/>
      <c r="EER118" s="8"/>
      <c r="EES118" s="8"/>
      <c r="EET118" s="8"/>
      <c r="EEU118" s="8"/>
      <c r="EEV118" s="8"/>
      <c r="EEW118" s="8"/>
      <c r="EEX118" s="8"/>
      <c r="EEY118" s="8"/>
      <c r="EEZ118" s="8"/>
      <c r="EFA118" s="8"/>
      <c r="EFB118" s="8"/>
      <c r="EFC118" s="8"/>
      <c r="EFD118" s="8"/>
      <c r="EFE118" s="8"/>
      <c r="EFF118" s="8"/>
      <c r="EFG118" s="8"/>
      <c r="EFH118" s="8"/>
      <c r="EFI118" s="8"/>
      <c r="EFJ118" s="8"/>
      <c r="EFK118" s="8"/>
      <c r="EFL118" s="8"/>
      <c r="EFM118" s="8"/>
      <c r="EFN118" s="8"/>
      <c r="EFO118" s="8"/>
      <c r="EFP118" s="8"/>
      <c r="EFQ118" s="8"/>
      <c r="EFR118" s="8"/>
      <c r="EFS118" s="8"/>
      <c r="EFT118" s="8"/>
      <c r="EFU118" s="8"/>
      <c r="EFV118" s="8"/>
      <c r="EFW118" s="8"/>
      <c r="EFX118" s="8"/>
      <c r="EFY118" s="8"/>
      <c r="EFZ118" s="8"/>
      <c r="EGA118" s="8"/>
      <c r="EGB118" s="8"/>
      <c r="EGC118" s="8"/>
      <c r="EGD118" s="8"/>
      <c r="EGE118" s="8"/>
      <c r="EGF118" s="8"/>
      <c r="EGG118" s="8"/>
      <c r="EGH118" s="8"/>
      <c r="EGI118" s="8"/>
      <c r="EGJ118" s="8"/>
      <c r="EGK118" s="8"/>
      <c r="EGL118" s="8"/>
      <c r="EGM118" s="8"/>
      <c r="EGN118" s="8"/>
      <c r="EGO118" s="8"/>
      <c r="EGP118" s="8"/>
      <c r="EGQ118" s="8"/>
      <c r="EGR118" s="8"/>
      <c r="EGS118" s="8"/>
      <c r="EGT118" s="8"/>
      <c r="EGU118" s="8"/>
      <c r="EGV118" s="8"/>
      <c r="EGW118" s="8"/>
      <c r="EGX118" s="8"/>
      <c r="EGY118" s="8"/>
      <c r="EGZ118" s="8"/>
      <c r="EHA118" s="8"/>
      <c r="EHB118" s="8"/>
      <c r="EHC118" s="8"/>
      <c r="EHD118" s="8"/>
      <c r="EHE118" s="8"/>
      <c r="EHF118" s="8"/>
      <c r="EHG118" s="8"/>
      <c r="EHH118" s="8"/>
      <c r="EHI118" s="8"/>
      <c r="EHJ118" s="8"/>
      <c r="EHK118" s="8"/>
      <c r="EHL118" s="8"/>
      <c r="EHM118" s="8"/>
      <c r="EHN118" s="8"/>
      <c r="EHO118" s="8"/>
      <c r="EHP118" s="8"/>
      <c r="EHQ118" s="8"/>
      <c r="EHR118" s="8"/>
      <c r="EHS118" s="8"/>
      <c r="EHT118" s="8"/>
      <c r="EHU118" s="8"/>
      <c r="EHV118" s="8"/>
      <c r="EHW118" s="8"/>
      <c r="EHX118" s="8"/>
      <c r="EHY118" s="8"/>
      <c r="EHZ118" s="8"/>
      <c r="EIA118" s="8"/>
      <c r="EIB118" s="8"/>
      <c r="EIC118" s="8"/>
      <c r="EID118" s="8"/>
      <c r="EIE118" s="8"/>
      <c r="EIF118" s="8"/>
      <c r="EIG118" s="8"/>
      <c r="EIH118" s="8"/>
      <c r="EII118" s="8"/>
      <c r="EIJ118" s="8"/>
      <c r="EIK118" s="8"/>
      <c r="EIL118" s="8"/>
      <c r="EIM118" s="8"/>
      <c r="EIN118" s="8"/>
      <c r="EIO118" s="8"/>
      <c r="EIP118" s="8"/>
      <c r="EIQ118" s="8"/>
      <c r="EIR118" s="8"/>
      <c r="EIS118" s="8"/>
      <c r="EIT118" s="8"/>
      <c r="EIU118" s="8"/>
      <c r="EIV118" s="8"/>
      <c r="EIW118" s="8"/>
      <c r="EIX118" s="8"/>
      <c r="EIY118" s="8"/>
      <c r="EIZ118" s="8"/>
      <c r="EJA118" s="8"/>
      <c r="EJB118" s="8"/>
      <c r="EJC118" s="8"/>
      <c r="EJD118" s="8"/>
      <c r="EJE118" s="8"/>
      <c r="EJF118" s="8"/>
      <c r="EJG118" s="8"/>
      <c r="EJH118" s="8"/>
      <c r="EJI118" s="8"/>
      <c r="EJJ118" s="8"/>
      <c r="EJK118" s="8"/>
      <c r="EJL118" s="8"/>
      <c r="EJM118" s="8"/>
      <c r="EJN118" s="8"/>
      <c r="EJO118" s="8"/>
      <c r="EJP118" s="8"/>
      <c r="EJQ118" s="8"/>
      <c r="EJR118" s="8"/>
      <c r="EJS118" s="8"/>
      <c r="EJT118" s="8"/>
      <c r="EJU118" s="8"/>
      <c r="EJV118" s="8"/>
      <c r="EJW118" s="8"/>
      <c r="EJX118" s="8"/>
      <c r="EJY118" s="8"/>
      <c r="EJZ118" s="8"/>
      <c r="EKA118" s="8"/>
      <c r="EKB118" s="8"/>
      <c r="EKC118" s="8"/>
      <c r="EKD118" s="8"/>
      <c r="EKE118" s="8"/>
      <c r="EKF118" s="8"/>
      <c r="EKG118" s="8"/>
      <c r="EKH118" s="8"/>
      <c r="EKI118" s="8"/>
      <c r="EKJ118" s="8"/>
      <c r="EKK118" s="8"/>
      <c r="EKL118" s="8"/>
      <c r="EKM118" s="8"/>
      <c r="EKN118" s="8"/>
      <c r="EKO118" s="8"/>
      <c r="EKP118" s="8"/>
      <c r="EKQ118" s="8"/>
      <c r="EKR118" s="8"/>
      <c r="EKS118" s="8"/>
      <c r="EKT118" s="8"/>
      <c r="EKU118" s="8"/>
      <c r="EKV118" s="8"/>
      <c r="EKW118" s="8"/>
      <c r="EKX118" s="8"/>
      <c r="EKY118" s="8"/>
      <c r="EKZ118" s="8"/>
      <c r="ELA118" s="8"/>
      <c r="ELB118" s="8"/>
      <c r="ELC118" s="8"/>
      <c r="ELD118" s="8"/>
      <c r="ELE118" s="8"/>
      <c r="ELF118" s="8"/>
      <c r="ELG118" s="8"/>
      <c r="ELH118" s="8"/>
      <c r="ELI118" s="8"/>
      <c r="ELJ118" s="8"/>
      <c r="ELK118" s="8"/>
      <c r="ELL118" s="8"/>
      <c r="ELM118" s="8"/>
      <c r="ELN118" s="8"/>
      <c r="ELO118" s="8"/>
      <c r="ELP118" s="8"/>
      <c r="ELQ118" s="8"/>
      <c r="ELR118" s="8"/>
      <c r="ELS118" s="8"/>
      <c r="ELT118" s="8"/>
      <c r="ELU118" s="8"/>
      <c r="ELV118" s="8"/>
      <c r="ELW118" s="8"/>
      <c r="ELX118" s="8"/>
      <c r="ELY118" s="8"/>
      <c r="ELZ118" s="8"/>
      <c r="EMA118" s="8"/>
      <c r="EMB118" s="8"/>
      <c r="EMC118" s="8"/>
      <c r="EMD118" s="8"/>
      <c r="EME118" s="8"/>
      <c r="EMF118" s="8"/>
      <c r="EMG118" s="8"/>
      <c r="EMH118" s="8"/>
      <c r="EMI118" s="8"/>
      <c r="EMJ118" s="8"/>
      <c r="EMK118" s="8"/>
      <c r="EML118" s="8"/>
      <c r="EMM118" s="8"/>
      <c r="EMN118" s="8"/>
      <c r="EMO118" s="8"/>
      <c r="EMP118" s="8"/>
      <c r="EMQ118" s="8"/>
      <c r="EMR118" s="8"/>
      <c r="EMS118" s="8"/>
      <c r="EMT118" s="8"/>
      <c r="EMU118" s="8"/>
      <c r="EMV118" s="8"/>
      <c r="EMW118" s="8"/>
      <c r="EMX118" s="8"/>
      <c r="EMY118" s="8"/>
      <c r="EMZ118" s="8"/>
      <c r="ENA118" s="8"/>
      <c r="ENB118" s="8"/>
      <c r="ENC118" s="8"/>
      <c r="END118" s="8"/>
      <c r="ENE118" s="8"/>
      <c r="ENF118" s="8"/>
      <c r="ENG118" s="8"/>
      <c r="ENH118" s="8"/>
      <c r="ENI118" s="8"/>
      <c r="ENJ118" s="8"/>
      <c r="ENK118" s="8"/>
      <c r="ENL118" s="8"/>
      <c r="ENM118" s="8"/>
      <c r="ENN118" s="8"/>
      <c r="ENO118" s="8"/>
      <c r="ENP118" s="8"/>
      <c r="ENQ118" s="8"/>
      <c r="ENR118" s="8"/>
      <c r="ENS118" s="8"/>
      <c r="ENT118" s="8"/>
      <c r="ENU118" s="8"/>
      <c r="ENV118" s="8"/>
      <c r="ENW118" s="8"/>
      <c r="ENX118" s="8"/>
      <c r="ENY118" s="8"/>
      <c r="ENZ118" s="8"/>
      <c r="EOA118" s="8"/>
      <c r="EOB118" s="8"/>
      <c r="EOC118" s="8"/>
      <c r="EOD118" s="8"/>
      <c r="EOE118" s="8"/>
      <c r="EOF118" s="8"/>
      <c r="EOG118" s="8"/>
      <c r="EOH118" s="8"/>
      <c r="EOI118" s="8"/>
      <c r="EOJ118" s="8"/>
      <c r="EOK118" s="8"/>
      <c r="EOL118" s="8"/>
      <c r="EOM118" s="8"/>
      <c r="EON118" s="8"/>
      <c r="EOO118" s="8"/>
      <c r="EOP118" s="8"/>
      <c r="EOQ118" s="8"/>
      <c r="EOR118" s="8"/>
      <c r="EOS118" s="8"/>
      <c r="EOT118" s="8"/>
      <c r="EOU118" s="8"/>
      <c r="EOV118" s="8"/>
      <c r="EOW118" s="8"/>
      <c r="EOX118" s="8"/>
      <c r="EOY118" s="8"/>
      <c r="EOZ118" s="8"/>
      <c r="EPA118" s="8"/>
      <c r="EPB118" s="8"/>
      <c r="EPC118" s="8"/>
      <c r="EPD118" s="8"/>
      <c r="EPE118" s="8"/>
      <c r="EPF118" s="8"/>
      <c r="EPG118" s="8"/>
      <c r="EPH118" s="8"/>
      <c r="EPI118" s="8"/>
      <c r="EPJ118" s="8"/>
      <c r="EPK118" s="8"/>
      <c r="EPL118" s="8"/>
      <c r="EPM118" s="8"/>
      <c r="EPN118" s="8"/>
      <c r="EPO118" s="8"/>
      <c r="EPP118" s="8"/>
      <c r="EPQ118" s="8"/>
      <c r="EPR118" s="8"/>
      <c r="EPS118" s="8"/>
      <c r="EPT118" s="8"/>
      <c r="EPU118" s="8"/>
      <c r="EPV118" s="8"/>
      <c r="EPW118" s="8"/>
      <c r="EPX118" s="8"/>
      <c r="EPY118" s="8"/>
      <c r="EPZ118" s="8"/>
      <c r="EQA118" s="8"/>
      <c r="EQB118" s="8"/>
      <c r="EQC118" s="8"/>
      <c r="EQD118" s="8"/>
      <c r="EQE118" s="8"/>
      <c r="EQF118" s="8"/>
      <c r="EQG118" s="8"/>
      <c r="EQH118" s="8"/>
      <c r="EQI118" s="8"/>
      <c r="EQJ118" s="8"/>
      <c r="EQK118" s="8"/>
      <c r="EQL118" s="8"/>
      <c r="EQM118" s="8"/>
      <c r="EQN118" s="8"/>
      <c r="EQO118" s="8"/>
      <c r="EQP118" s="8"/>
      <c r="EQQ118" s="8"/>
      <c r="EQR118" s="8"/>
      <c r="EQS118" s="8"/>
      <c r="EQT118" s="8"/>
      <c r="EQU118" s="8"/>
      <c r="EQV118" s="8"/>
      <c r="EQW118" s="8"/>
      <c r="EQX118" s="8"/>
      <c r="EQY118" s="8"/>
      <c r="EQZ118" s="8"/>
      <c r="ERA118" s="8"/>
      <c r="ERB118" s="8"/>
      <c r="ERC118" s="8"/>
      <c r="ERD118" s="8"/>
      <c r="ERE118" s="8"/>
      <c r="ERF118" s="8"/>
      <c r="ERG118" s="8"/>
      <c r="ERH118" s="8"/>
      <c r="ERI118" s="8"/>
      <c r="ERJ118" s="8"/>
      <c r="ERK118" s="8"/>
      <c r="ERL118" s="8"/>
      <c r="ERM118" s="8"/>
      <c r="ERN118" s="8"/>
      <c r="ERO118" s="8"/>
      <c r="ERP118" s="8"/>
      <c r="ERQ118" s="8"/>
      <c r="ERR118" s="8"/>
      <c r="ERS118" s="8"/>
      <c r="ERT118" s="8"/>
      <c r="ERU118" s="8"/>
      <c r="ERV118" s="8"/>
      <c r="ERW118" s="8"/>
      <c r="ERX118" s="8"/>
      <c r="ERY118" s="8"/>
      <c r="ERZ118" s="8"/>
      <c r="ESA118" s="8"/>
      <c r="ESB118" s="8"/>
      <c r="ESC118" s="8"/>
      <c r="ESD118" s="8"/>
      <c r="ESE118" s="8"/>
      <c r="ESF118" s="8"/>
      <c r="ESG118" s="8"/>
      <c r="ESH118" s="8"/>
      <c r="ESI118" s="8"/>
      <c r="ESJ118" s="8"/>
      <c r="ESK118" s="8"/>
      <c r="ESL118" s="8"/>
      <c r="ESM118" s="8"/>
      <c r="ESN118" s="8"/>
      <c r="ESO118" s="8"/>
      <c r="ESP118" s="8"/>
      <c r="ESQ118" s="8"/>
      <c r="ESR118" s="8"/>
      <c r="ESS118" s="8"/>
      <c r="EST118" s="8"/>
      <c r="ESU118" s="8"/>
      <c r="ESV118" s="8"/>
      <c r="ESW118" s="8"/>
      <c r="ESX118" s="8"/>
      <c r="ESY118" s="8"/>
      <c r="ESZ118" s="8"/>
      <c r="ETA118" s="8"/>
      <c r="ETB118" s="8"/>
      <c r="ETC118" s="8"/>
      <c r="ETD118" s="8"/>
      <c r="ETE118" s="8"/>
      <c r="ETF118" s="8"/>
      <c r="ETG118" s="8"/>
      <c r="ETH118" s="8"/>
      <c r="ETI118" s="8"/>
      <c r="ETJ118" s="8"/>
      <c r="ETK118" s="8"/>
      <c r="ETL118" s="8"/>
      <c r="ETM118" s="8"/>
      <c r="ETN118" s="8"/>
      <c r="ETO118" s="8"/>
      <c r="ETP118" s="8"/>
      <c r="ETQ118" s="8"/>
      <c r="ETR118" s="8"/>
      <c r="ETS118" s="8"/>
      <c r="ETT118" s="8"/>
      <c r="ETU118" s="8"/>
      <c r="ETV118" s="8"/>
      <c r="ETW118" s="8"/>
      <c r="ETX118" s="8"/>
      <c r="ETY118" s="8"/>
      <c r="ETZ118" s="8"/>
      <c r="EUA118" s="8"/>
      <c r="EUB118" s="8"/>
      <c r="EUC118" s="8"/>
      <c r="EUD118" s="8"/>
      <c r="EUE118" s="8"/>
      <c r="EUF118" s="8"/>
      <c r="EUG118" s="8"/>
      <c r="EUH118" s="8"/>
      <c r="EUI118" s="8"/>
      <c r="EUJ118" s="8"/>
      <c r="EUK118" s="8"/>
      <c r="EUL118" s="8"/>
      <c r="EUM118" s="8"/>
      <c r="EUN118" s="8"/>
      <c r="EUO118" s="8"/>
      <c r="EUP118" s="8"/>
      <c r="EUQ118" s="8"/>
      <c r="EUR118" s="8"/>
      <c r="EUS118" s="8"/>
      <c r="EUT118" s="8"/>
      <c r="EUU118" s="8"/>
      <c r="EUV118" s="8"/>
      <c r="EUW118" s="8"/>
      <c r="EUX118" s="8"/>
      <c r="EUY118" s="8"/>
      <c r="EUZ118" s="8"/>
      <c r="EVA118" s="8"/>
      <c r="EVB118" s="8"/>
      <c r="EVC118" s="8"/>
      <c r="EVD118" s="8"/>
      <c r="EVE118" s="8"/>
      <c r="EVF118" s="8"/>
      <c r="EVG118" s="8"/>
      <c r="EVH118" s="8"/>
      <c r="EVI118" s="8"/>
      <c r="EVJ118" s="8"/>
      <c r="EVK118" s="8"/>
      <c r="EVL118" s="8"/>
      <c r="EVM118" s="8"/>
      <c r="EVN118" s="8"/>
      <c r="EVO118" s="8"/>
      <c r="EVP118" s="8"/>
      <c r="EVQ118" s="8"/>
      <c r="EVR118" s="8"/>
      <c r="EVS118" s="8"/>
      <c r="EVT118" s="8"/>
      <c r="EVU118" s="8"/>
      <c r="EVV118" s="8"/>
      <c r="EVW118" s="8"/>
      <c r="EVX118" s="8"/>
      <c r="EVY118" s="8"/>
      <c r="EVZ118" s="8"/>
      <c r="EWA118" s="8"/>
      <c r="EWB118" s="8"/>
      <c r="EWC118" s="8"/>
      <c r="EWD118" s="8"/>
      <c r="EWE118" s="8"/>
      <c r="EWF118" s="8"/>
      <c r="EWG118" s="8"/>
      <c r="EWH118" s="8"/>
      <c r="EWI118" s="8"/>
      <c r="EWJ118" s="8"/>
      <c r="EWK118" s="8"/>
      <c r="EWL118" s="8"/>
      <c r="EWM118" s="8"/>
      <c r="EWN118" s="8"/>
      <c r="EWO118" s="8"/>
      <c r="EWP118" s="8"/>
      <c r="EWQ118" s="8"/>
      <c r="EWR118" s="8"/>
      <c r="EWS118" s="8"/>
      <c r="EWT118" s="8"/>
      <c r="EWU118" s="8"/>
      <c r="EWV118" s="8"/>
      <c r="EWW118" s="8"/>
      <c r="EWX118" s="8"/>
      <c r="EWY118" s="8"/>
      <c r="EWZ118" s="8"/>
      <c r="EXA118" s="8"/>
      <c r="EXB118" s="8"/>
      <c r="EXC118" s="8"/>
      <c r="EXD118" s="8"/>
      <c r="EXE118" s="8"/>
      <c r="EXF118" s="8"/>
      <c r="EXG118" s="8"/>
      <c r="EXH118" s="8"/>
      <c r="EXI118" s="8"/>
      <c r="EXJ118" s="8"/>
      <c r="EXK118" s="8"/>
      <c r="EXL118" s="8"/>
      <c r="EXM118" s="8"/>
      <c r="EXN118" s="8"/>
      <c r="EXO118" s="8"/>
      <c r="EXP118" s="8"/>
      <c r="EXQ118" s="8"/>
      <c r="EXR118" s="8"/>
      <c r="EXS118" s="8"/>
      <c r="EXT118" s="8"/>
      <c r="EXU118" s="8"/>
      <c r="EXV118" s="8"/>
      <c r="EXW118" s="8"/>
      <c r="EXX118" s="8"/>
      <c r="EXY118" s="8"/>
      <c r="EXZ118" s="8"/>
      <c r="EYA118" s="8"/>
      <c r="EYB118" s="8"/>
      <c r="EYC118" s="8"/>
      <c r="EYD118" s="8"/>
      <c r="EYE118" s="8"/>
      <c r="EYF118" s="8"/>
      <c r="EYG118" s="8"/>
      <c r="EYH118" s="8"/>
      <c r="EYI118" s="8"/>
      <c r="EYJ118" s="8"/>
      <c r="EYK118" s="8"/>
      <c r="EYL118" s="8"/>
      <c r="EYM118" s="8"/>
      <c r="EYN118" s="8"/>
      <c r="EYO118" s="8"/>
      <c r="EYP118" s="8"/>
      <c r="EYQ118" s="8"/>
      <c r="EYR118" s="8"/>
      <c r="EYS118" s="8"/>
      <c r="EYT118" s="8"/>
      <c r="EYU118" s="8"/>
      <c r="EYV118" s="8"/>
      <c r="EYW118" s="8"/>
      <c r="EYX118" s="8"/>
      <c r="EYY118" s="8"/>
      <c r="EYZ118" s="8"/>
      <c r="EZA118" s="8"/>
      <c r="EZB118" s="8"/>
      <c r="EZC118" s="8"/>
      <c r="EZD118" s="8"/>
      <c r="EZE118" s="8"/>
      <c r="EZF118" s="8"/>
      <c r="EZG118" s="8"/>
      <c r="EZH118" s="8"/>
      <c r="EZI118" s="8"/>
      <c r="EZJ118" s="8"/>
      <c r="EZK118" s="8"/>
      <c r="EZL118" s="8"/>
      <c r="EZM118" s="8"/>
      <c r="EZN118" s="8"/>
      <c r="EZO118" s="8"/>
      <c r="EZP118" s="8"/>
      <c r="EZQ118" s="8"/>
      <c r="EZR118" s="8"/>
      <c r="EZS118" s="8"/>
      <c r="EZT118" s="8"/>
      <c r="EZU118" s="8"/>
      <c r="EZV118" s="8"/>
      <c r="EZW118" s="8"/>
      <c r="EZX118" s="8"/>
      <c r="EZY118" s="8"/>
      <c r="EZZ118" s="8"/>
      <c r="FAA118" s="8"/>
      <c r="FAB118" s="8"/>
      <c r="FAC118" s="8"/>
      <c r="FAD118" s="8"/>
      <c r="FAE118" s="8"/>
      <c r="FAF118" s="8"/>
      <c r="FAG118" s="8"/>
      <c r="FAH118" s="8"/>
      <c r="FAI118" s="8"/>
      <c r="FAJ118" s="8"/>
      <c r="FAK118" s="8"/>
      <c r="FAL118" s="8"/>
      <c r="FAM118" s="8"/>
      <c r="FAN118" s="8"/>
      <c r="FAO118" s="8"/>
      <c r="FAP118" s="8"/>
      <c r="FAQ118" s="8"/>
      <c r="FAR118" s="8"/>
      <c r="FAS118" s="8"/>
      <c r="FAT118" s="8"/>
      <c r="FAU118" s="8"/>
      <c r="FAV118" s="8"/>
      <c r="FAW118" s="8"/>
      <c r="FAX118" s="8"/>
      <c r="FAY118" s="8"/>
      <c r="FAZ118" s="8"/>
      <c r="FBA118" s="8"/>
      <c r="FBB118" s="8"/>
      <c r="FBC118" s="8"/>
      <c r="FBD118" s="8"/>
      <c r="FBE118" s="8"/>
      <c r="FBF118" s="8"/>
      <c r="FBG118" s="8"/>
      <c r="FBH118" s="8"/>
      <c r="FBI118" s="8"/>
      <c r="FBJ118" s="8"/>
      <c r="FBK118" s="8"/>
      <c r="FBL118" s="8"/>
      <c r="FBM118" s="8"/>
      <c r="FBN118" s="8"/>
      <c r="FBO118" s="8"/>
      <c r="FBP118" s="8"/>
      <c r="FBQ118" s="8"/>
      <c r="FBR118" s="8"/>
      <c r="FBS118" s="8"/>
      <c r="FBT118" s="8"/>
      <c r="FBU118" s="8"/>
      <c r="FBV118" s="8"/>
      <c r="FBW118" s="8"/>
      <c r="FBX118" s="8"/>
      <c r="FBY118" s="8"/>
      <c r="FBZ118" s="8"/>
      <c r="FCA118" s="8"/>
      <c r="FCB118" s="8"/>
      <c r="FCC118" s="8"/>
      <c r="FCD118" s="8"/>
      <c r="FCE118" s="8"/>
      <c r="FCF118" s="8"/>
      <c r="FCG118" s="8"/>
      <c r="FCH118" s="8"/>
      <c r="FCI118" s="8"/>
      <c r="FCJ118" s="8"/>
      <c r="FCK118" s="8"/>
      <c r="FCL118" s="8"/>
      <c r="FCM118" s="8"/>
      <c r="FCN118" s="8"/>
      <c r="FCO118" s="8"/>
      <c r="FCP118" s="8"/>
      <c r="FCQ118" s="8"/>
      <c r="FCR118" s="8"/>
      <c r="FCS118" s="8"/>
      <c r="FCT118" s="8"/>
      <c r="FCU118" s="8"/>
      <c r="FCV118" s="8"/>
      <c r="FCW118" s="8"/>
      <c r="FCX118" s="8"/>
      <c r="FCY118" s="8"/>
      <c r="FCZ118" s="8"/>
      <c r="FDA118" s="8"/>
      <c r="FDB118" s="8"/>
      <c r="FDC118" s="8"/>
      <c r="FDD118" s="8"/>
      <c r="FDE118" s="8"/>
      <c r="FDF118" s="8"/>
      <c r="FDG118" s="8"/>
      <c r="FDH118" s="8"/>
      <c r="FDI118" s="8"/>
      <c r="FDJ118" s="8"/>
      <c r="FDK118" s="8"/>
      <c r="FDL118" s="8"/>
      <c r="FDM118" s="8"/>
      <c r="FDN118" s="8"/>
      <c r="FDO118" s="8"/>
      <c r="FDP118" s="8"/>
      <c r="FDQ118" s="8"/>
      <c r="FDR118" s="8"/>
      <c r="FDS118" s="8"/>
      <c r="FDT118" s="8"/>
      <c r="FDU118" s="8"/>
      <c r="FDV118" s="8"/>
      <c r="FDW118" s="8"/>
      <c r="FDX118" s="8"/>
      <c r="FDY118" s="8"/>
      <c r="FDZ118" s="8"/>
      <c r="FEA118" s="8"/>
      <c r="FEB118" s="8"/>
      <c r="FEC118" s="8"/>
      <c r="FED118" s="8"/>
      <c r="FEE118" s="8"/>
      <c r="FEF118" s="8"/>
      <c r="FEG118" s="8"/>
      <c r="FEH118" s="8"/>
      <c r="FEI118" s="8"/>
      <c r="FEJ118" s="8"/>
      <c r="FEK118" s="8"/>
      <c r="FEL118" s="8"/>
      <c r="FEM118" s="8"/>
      <c r="FEN118" s="8"/>
      <c r="FEO118" s="8"/>
      <c r="FEP118" s="8"/>
      <c r="FEQ118" s="8"/>
      <c r="FER118" s="8"/>
      <c r="FES118" s="8"/>
      <c r="FET118" s="8"/>
      <c r="FEU118" s="8"/>
      <c r="FEV118" s="8"/>
      <c r="FEW118" s="8"/>
      <c r="FEX118" s="8"/>
      <c r="FEY118" s="8"/>
      <c r="FEZ118" s="8"/>
      <c r="FFA118" s="8"/>
      <c r="FFB118" s="8"/>
      <c r="FFC118" s="8"/>
      <c r="FFD118" s="8"/>
      <c r="FFE118" s="8"/>
      <c r="FFF118" s="8"/>
      <c r="FFG118" s="8"/>
      <c r="FFH118" s="8"/>
      <c r="FFI118" s="8"/>
      <c r="FFJ118" s="8"/>
      <c r="FFK118" s="8"/>
      <c r="FFL118" s="8"/>
      <c r="FFM118" s="8"/>
      <c r="FFN118" s="8"/>
      <c r="FFO118" s="8"/>
      <c r="FFP118" s="8"/>
      <c r="FFQ118" s="8"/>
      <c r="FFR118" s="8"/>
      <c r="FFS118" s="8"/>
      <c r="FFT118" s="8"/>
      <c r="FFU118" s="8"/>
      <c r="FFV118" s="8"/>
      <c r="FFW118" s="8"/>
      <c r="FFX118" s="8"/>
      <c r="FFY118" s="8"/>
      <c r="FFZ118" s="8"/>
      <c r="FGA118" s="8"/>
      <c r="FGB118" s="8"/>
      <c r="FGC118" s="8"/>
      <c r="FGD118" s="8"/>
      <c r="FGE118" s="8"/>
      <c r="FGF118" s="8"/>
      <c r="FGG118" s="8"/>
      <c r="FGH118" s="8"/>
      <c r="FGI118" s="8"/>
      <c r="FGJ118" s="8"/>
      <c r="FGK118" s="8"/>
      <c r="FGL118" s="8"/>
      <c r="FGM118" s="8"/>
      <c r="FGN118" s="8"/>
      <c r="FGO118" s="8"/>
      <c r="FGP118" s="8"/>
      <c r="FGQ118" s="8"/>
      <c r="FGR118" s="8"/>
      <c r="FGS118" s="8"/>
      <c r="FGT118" s="8"/>
      <c r="FGU118" s="8"/>
      <c r="FGV118" s="8"/>
      <c r="FGW118" s="8"/>
      <c r="FGX118" s="8"/>
      <c r="FGY118" s="8"/>
      <c r="FGZ118" s="8"/>
      <c r="FHA118" s="8"/>
      <c r="FHB118" s="8"/>
      <c r="FHC118" s="8"/>
      <c r="FHD118" s="8"/>
      <c r="FHE118" s="8"/>
      <c r="FHF118" s="8"/>
      <c r="FHG118" s="8"/>
      <c r="FHH118" s="8"/>
      <c r="FHI118" s="8"/>
      <c r="FHJ118" s="8"/>
      <c r="FHK118" s="8"/>
      <c r="FHL118" s="8"/>
      <c r="FHM118" s="8"/>
      <c r="FHN118" s="8"/>
      <c r="FHO118" s="8"/>
      <c r="FHP118" s="8"/>
      <c r="FHQ118" s="8"/>
      <c r="FHR118" s="8"/>
      <c r="FHS118" s="8"/>
      <c r="FHT118" s="8"/>
      <c r="FHU118" s="8"/>
      <c r="FHV118" s="8"/>
      <c r="FHW118" s="8"/>
      <c r="FHX118" s="8"/>
      <c r="FHY118" s="8"/>
      <c r="FHZ118" s="8"/>
      <c r="FIA118" s="8"/>
      <c r="FIB118" s="8"/>
      <c r="FIC118" s="8"/>
      <c r="FID118" s="8"/>
      <c r="FIE118" s="8"/>
      <c r="FIF118" s="8"/>
      <c r="FIG118" s="8"/>
      <c r="FIH118" s="8"/>
      <c r="FII118" s="8"/>
      <c r="FIJ118" s="8"/>
      <c r="FIK118" s="8"/>
      <c r="FIL118" s="8"/>
      <c r="FIM118" s="8"/>
      <c r="FIN118" s="8"/>
      <c r="FIO118" s="8"/>
      <c r="FIP118" s="8"/>
      <c r="FIQ118" s="8"/>
      <c r="FIR118" s="8"/>
      <c r="FIS118" s="8"/>
      <c r="FIT118" s="8"/>
      <c r="FIU118" s="8"/>
      <c r="FIV118" s="8"/>
      <c r="FIW118" s="8"/>
      <c r="FIX118" s="8"/>
      <c r="FIY118" s="8"/>
      <c r="FIZ118" s="8"/>
      <c r="FJA118" s="8"/>
      <c r="FJB118" s="8"/>
      <c r="FJC118" s="8"/>
      <c r="FJD118" s="8"/>
      <c r="FJE118" s="8"/>
      <c r="FJF118" s="8"/>
      <c r="FJG118" s="8"/>
      <c r="FJH118" s="8"/>
      <c r="FJI118" s="8"/>
      <c r="FJJ118" s="8"/>
      <c r="FJK118" s="8"/>
      <c r="FJL118" s="8"/>
      <c r="FJM118" s="8"/>
      <c r="FJN118" s="8"/>
      <c r="FJO118" s="8"/>
      <c r="FJP118" s="8"/>
      <c r="FJQ118" s="8"/>
      <c r="FJR118" s="8"/>
      <c r="FJS118" s="8"/>
      <c r="FJT118" s="8"/>
      <c r="FJU118" s="8"/>
      <c r="FJV118" s="8"/>
      <c r="FJW118" s="8"/>
      <c r="FJX118" s="8"/>
      <c r="FJY118" s="8"/>
      <c r="FJZ118" s="8"/>
      <c r="FKA118" s="8"/>
      <c r="FKB118" s="8"/>
      <c r="FKC118" s="8"/>
      <c r="FKD118" s="8"/>
      <c r="FKE118" s="8"/>
      <c r="FKF118" s="8"/>
      <c r="FKG118" s="8"/>
      <c r="FKH118" s="8"/>
      <c r="FKI118" s="8"/>
      <c r="FKJ118" s="8"/>
      <c r="FKK118" s="8"/>
      <c r="FKL118" s="8"/>
      <c r="FKM118" s="8"/>
      <c r="FKN118" s="8"/>
      <c r="FKO118" s="8"/>
      <c r="FKP118" s="8"/>
      <c r="FKQ118" s="8"/>
      <c r="FKR118" s="8"/>
      <c r="FKS118" s="8"/>
      <c r="FKT118" s="8"/>
      <c r="FKU118" s="8"/>
      <c r="FKV118" s="8"/>
      <c r="FKW118" s="8"/>
      <c r="FKX118" s="8"/>
      <c r="FKY118" s="8"/>
      <c r="FKZ118" s="8"/>
      <c r="FLA118" s="8"/>
      <c r="FLB118" s="8"/>
      <c r="FLC118" s="8"/>
      <c r="FLD118" s="8"/>
      <c r="FLE118" s="8"/>
      <c r="FLF118" s="8"/>
      <c r="FLG118" s="8"/>
      <c r="FLH118" s="8"/>
      <c r="FLI118" s="8"/>
      <c r="FLJ118" s="8"/>
      <c r="FLK118" s="8"/>
      <c r="FLL118" s="8"/>
      <c r="FLM118" s="8"/>
      <c r="FLN118" s="8"/>
      <c r="FLO118" s="8"/>
      <c r="FLP118" s="8"/>
      <c r="FLQ118" s="8"/>
      <c r="FLR118" s="8"/>
      <c r="FLS118" s="8"/>
      <c r="FLT118" s="8"/>
      <c r="FLU118" s="8"/>
      <c r="FLV118" s="8"/>
      <c r="FLW118" s="8"/>
      <c r="FLX118" s="8"/>
      <c r="FLY118" s="8"/>
      <c r="FLZ118" s="8"/>
      <c r="FMA118" s="8"/>
      <c r="FMB118" s="8"/>
      <c r="FMC118" s="8"/>
      <c r="FMD118" s="8"/>
      <c r="FME118" s="8"/>
      <c r="FMF118" s="8"/>
      <c r="FMG118" s="8"/>
      <c r="FMH118" s="8"/>
      <c r="FMI118" s="8"/>
      <c r="FMJ118" s="8"/>
      <c r="FMK118" s="8"/>
      <c r="FML118" s="8"/>
      <c r="FMM118" s="8"/>
      <c r="FMN118" s="8"/>
      <c r="FMO118" s="8"/>
      <c r="FMP118" s="8"/>
      <c r="FMQ118" s="8"/>
      <c r="FMR118" s="8"/>
      <c r="FMS118" s="8"/>
      <c r="FMT118" s="8"/>
      <c r="FMU118" s="8"/>
      <c r="FMV118" s="8"/>
      <c r="FMW118" s="8"/>
      <c r="FMX118" s="8"/>
      <c r="FMY118" s="8"/>
      <c r="FMZ118" s="8"/>
      <c r="FNA118" s="8"/>
      <c r="FNB118" s="8"/>
      <c r="FNC118" s="8"/>
      <c r="FND118" s="8"/>
      <c r="FNE118" s="8"/>
      <c r="FNF118" s="8"/>
      <c r="FNG118" s="8"/>
      <c r="FNH118" s="8"/>
      <c r="FNI118" s="8"/>
      <c r="FNJ118" s="8"/>
      <c r="FNK118" s="8"/>
      <c r="FNL118" s="8"/>
      <c r="FNM118" s="8"/>
      <c r="FNN118" s="8"/>
      <c r="FNO118" s="8"/>
      <c r="FNP118" s="8"/>
      <c r="FNQ118" s="8"/>
      <c r="FNR118" s="8"/>
      <c r="FNS118" s="8"/>
      <c r="FNT118" s="8"/>
      <c r="FNU118" s="8"/>
      <c r="FNV118" s="8"/>
      <c r="FNW118" s="8"/>
      <c r="FNX118" s="8"/>
      <c r="FNY118" s="8"/>
      <c r="FNZ118" s="8"/>
      <c r="FOA118" s="8"/>
      <c r="FOB118" s="8"/>
      <c r="FOC118" s="8"/>
      <c r="FOD118" s="8"/>
      <c r="FOE118" s="8"/>
      <c r="FOF118" s="8"/>
      <c r="FOG118" s="8"/>
      <c r="FOH118" s="8"/>
      <c r="FOI118" s="8"/>
      <c r="FOJ118" s="8"/>
      <c r="FOK118" s="8"/>
      <c r="FOL118" s="8"/>
      <c r="FOM118" s="8"/>
      <c r="FON118" s="8"/>
      <c r="FOO118" s="8"/>
      <c r="FOP118" s="8"/>
      <c r="FOQ118" s="8"/>
      <c r="FOR118" s="8"/>
      <c r="FOS118" s="8"/>
      <c r="FOT118" s="8"/>
      <c r="FOU118" s="8"/>
      <c r="FOV118" s="8"/>
      <c r="FOW118" s="8"/>
      <c r="FOX118" s="8"/>
      <c r="FOY118" s="8"/>
      <c r="FOZ118" s="8"/>
      <c r="FPA118" s="8"/>
      <c r="FPB118" s="8"/>
      <c r="FPC118" s="8"/>
      <c r="FPD118" s="8"/>
      <c r="FPE118" s="8"/>
      <c r="FPF118" s="8"/>
      <c r="FPG118" s="8"/>
      <c r="FPH118" s="8"/>
      <c r="FPI118" s="8"/>
      <c r="FPJ118" s="8"/>
      <c r="FPK118" s="8"/>
      <c r="FPL118" s="8"/>
      <c r="FPM118" s="8"/>
      <c r="FPN118" s="8"/>
      <c r="FPO118" s="8"/>
      <c r="FPP118" s="8"/>
      <c r="FPQ118" s="8"/>
      <c r="FPR118" s="8"/>
      <c r="FPS118" s="8"/>
      <c r="FPT118" s="8"/>
      <c r="FPU118" s="8"/>
      <c r="FPV118" s="8"/>
      <c r="FPW118" s="8"/>
      <c r="FPX118" s="8"/>
      <c r="FPY118" s="8"/>
      <c r="FPZ118" s="8"/>
      <c r="FQA118" s="8"/>
      <c r="FQB118" s="8"/>
      <c r="FQC118" s="8"/>
      <c r="FQD118" s="8"/>
      <c r="FQE118" s="8"/>
      <c r="FQF118" s="8"/>
      <c r="FQG118" s="8"/>
      <c r="FQH118" s="8"/>
      <c r="FQI118" s="8"/>
      <c r="FQJ118" s="8"/>
      <c r="FQK118" s="8"/>
      <c r="FQL118" s="8"/>
      <c r="FQM118" s="8"/>
      <c r="FQN118" s="8"/>
      <c r="FQO118" s="8"/>
      <c r="FQP118" s="8"/>
      <c r="FQQ118" s="8"/>
      <c r="FQR118" s="8"/>
      <c r="FQS118" s="8"/>
      <c r="FQT118" s="8"/>
      <c r="FQU118" s="8"/>
      <c r="FQV118" s="8"/>
      <c r="FQW118" s="8"/>
      <c r="FQX118" s="8"/>
      <c r="FQY118" s="8"/>
      <c r="FQZ118" s="8"/>
      <c r="FRA118" s="8"/>
      <c r="FRB118" s="8"/>
      <c r="FRC118" s="8"/>
      <c r="FRD118" s="8"/>
      <c r="FRE118" s="8"/>
      <c r="FRF118" s="8"/>
      <c r="FRG118" s="8"/>
      <c r="FRH118" s="8"/>
      <c r="FRI118" s="8"/>
      <c r="FRJ118" s="8"/>
      <c r="FRK118" s="8"/>
      <c r="FRL118" s="8"/>
      <c r="FRM118" s="8"/>
      <c r="FRN118" s="8"/>
      <c r="FRO118" s="8"/>
      <c r="FRP118" s="8"/>
      <c r="FRQ118" s="8"/>
      <c r="FRR118" s="8"/>
      <c r="FRS118" s="8"/>
      <c r="FRT118" s="8"/>
      <c r="FRU118" s="8"/>
      <c r="FRV118" s="8"/>
      <c r="FRW118" s="8"/>
      <c r="FRX118" s="8"/>
      <c r="FRY118" s="8"/>
      <c r="FRZ118" s="8"/>
      <c r="FSA118" s="8"/>
      <c r="FSB118" s="8"/>
      <c r="FSC118" s="8"/>
      <c r="FSD118" s="8"/>
      <c r="FSE118" s="8"/>
      <c r="FSF118" s="8"/>
      <c r="FSG118" s="8"/>
      <c r="FSH118" s="8"/>
      <c r="FSI118" s="8"/>
      <c r="FSJ118" s="8"/>
      <c r="FSK118" s="8"/>
      <c r="FSL118" s="8"/>
      <c r="FSM118" s="8"/>
      <c r="FSN118" s="8"/>
      <c r="FSO118" s="8"/>
      <c r="FSP118" s="8"/>
      <c r="FSQ118" s="8"/>
      <c r="FSR118" s="8"/>
      <c r="FSS118" s="8"/>
      <c r="FST118" s="8"/>
      <c r="FSU118" s="8"/>
      <c r="FSV118" s="8"/>
      <c r="FSW118" s="8"/>
      <c r="FSX118" s="8"/>
      <c r="FSY118" s="8"/>
      <c r="FSZ118" s="8"/>
      <c r="FTA118" s="8"/>
      <c r="FTB118" s="8"/>
      <c r="FTC118" s="8"/>
      <c r="FTD118" s="8"/>
      <c r="FTE118" s="8"/>
      <c r="FTF118" s="8"/>
      <c r="FTG118" s="8"/>
      <c r="FTH118" s="8"/>
      <c r="FTI118" s="8"/>
      <c r="FTJ118" s="8"/>
      <c r="FTK118" s="8"/>
      <c r="FTL118" s="8"/>
      <c r="FTM118" s="8"/>
      <c r="FTN118" s="8"/>
      <c r="FTO118" s="8"/>
      <c r="FTP118" s="8"/>
      <c r="FTQ118" s="8"/>
      <c r="FTR118" s="8"/>
      <c r="FTS118" s="8"/>
      <c r="FTT118" s="8"/>
      <c r="FTU118" s="8"/>
      <c r="FTV118" s="8"/>
      <c r="FTW118" s="8"/>
      <c r="FTX118" s="8"/>
      <c r="FTY118" s="8"/>
      <c r="FTZ118" s="8"/>
      <c r="FUA118" s="8"/>
      <c r="FUB118" s="8"/>
      <c r="FUC118" s="8"/>
      <c r="FUD118" s="8"/>
      <c r="FUE118" s="8"/>
      <c r="FUF118" s="8"/>
      <c r="FUG118" s="8"/>
      <c r="FUH118" s="8"/>
      <c r="FUI118" s="8"/>
      <c r="FUJ118" s="8"/>
      <c r="FUK118" s="8"/>
      <c r="FUL118" s="8"/>
      <c r="FUM118" s="8"/>
      <c r="FUN118" s="8"/>
      <c r="FUO118" s="8"/>
      <c r="FUP118" s="8"/>
      <c r="FUQ118" s="8"/>
      <c r="FUR118" s="8"/>
      <c r="FUS118" s="8"/>
      <c r="FUT118" s="8"/>
      <c r="FUU118" s="8"/>
      <c r="FUV118" s="8"/>
      <c r="FUW118" s="8"/>
      <c r="FUX118" s="8"/>
      <c r="FUY118" s="8"/>
      <c r="FUZ118" s="8"/>
      <c r="FVA118" s="8"/>
      <c r="FVB118" s="8"/>
      <c r="FVC118" s="8"/>
      <c r="FVD118" s="8"/>
      <c r="FVE118" s="8"/>
      <c r="FVF118" s="8"/>
      <c r="FVG118" s="8"/>
      <c r="FVH118" s="8"/>
      <c r="FVI118" s="8"/>
      <c r="FVJ118" s="8"/>
      <c r="FVK118" s="8"/>
      <c r="FVL118" s="8"/>
      <c r="FVM118" s="8"/>
      <c r="FVN118" s="8"/>
      <c r="FVO118" s="8"/>
      <c r="FVP118" s="8"/>
      <c r="FVQ118" s="8"/>
      <c r="FVR118" s="8"/>
      <c r="FVS118" s="8"/>
      <c r="FVT118" s="8"/>
      <c r="FVU118" s="8"/>
      <c r="FVV118" s="8"/>
      <c r="FVW118" s="8"/>
      <c r="FVX118" s="8"/>
      <c r="FVY118" s="8"/>
      <c r="FVZ118" s="8"/>
      <c r="FWA118" s="8"/>
      <c r="FWB118" s="8"/>
      <c r="FWC118" s="8"/>
      <c r="FWD118" s="8"/>
      <c r="FWE118" s="8"/>
      <c r="FWF118" s="8"/>
      <c r="FWG118" s="8"/>
      <c r="FWH118" s="8"/>
      <c r="FWI118" s="8"/>
      <c r="FWJ118" s="8"/>
      <c r="FWK118" s="8"/>
      <c r="FWL118" s="8"/>
      <c r="FWM118" s="8"/>
      <c r="FWN118" s="8"/>
      <c r="FWO118" s="8"/>
      <c r="FWP118" s="8"/>
      <c r="FWQ118" s="8"/>
      <c r="FWR118" s="8"/>
      <c r="FWS118" s="8"/>
      <c r="FWT118" s="8"/>
      <c r="FWU118" s="8"/>
      <c r="FWV118" s="8"/>
      <c r="FWW118" s="8"/>
      <c r="FWX118" s="8"/>
      <c r="FWY118" s="8"/>
      <c r="FWZ118" s="8"/>
      <c r="FXA118" s="8"/>
      <c r="FXB118" s="8"/>
      <c r="FXC118" s="8"/>
      <c r="FXD118" s="8"/>
      <c r="FXE118" s="8"/>
      <c r="FXF118" s="8"/>
      <c r="FXG118" s="8"/>
      <c r="FXH118" s="8"/>
      <c r="FXI118" s="8"/>
      <c r="FXJ118" s="8"/>
      <c r="FXK118" s="8"/>
      <c r="FXL118" s="8"/>
      <c r="FXM118" s="8"/>
      <c r="FXN118" s="8"/>
      <c r="FXO118" s="8"/>
      <c r="FXP118" s="8"/>
      <c r="FXQ118" s="8"/>
      <c r="FXR118" s="8"/>
      <c r="FXS118" s="8"/>
      <c r="FXT118" s="8"/>
      <c r="FXU118" s="8"/>
      <c r="FXV118" s="8"/>
      <c r="FXW118" s="8"/>
      <c r="FXX118" s="8"/>
      <c r="FXY118" s="8"/>
      <c r="FXZ118" s="8"/>
      <c r="FYA118" s="8"/>
      <c r="FYB118" s="8"/>
      <c r="FYC118" s="8"/>
      <c r="FYD118" s="8"/>
      <c r="FYE118" s="8"/>
      <c r="FYF118" s="8"/>
      <c r="FYG118" s="8"/>
      <c r="FYH118" s="8"/>
      <c r="FYI118" s="8"/>
      <c r="FYJ118" s="8"/>
      <c r="FYK118" s="8"/>
      <c r="FYL118" s="8"/>
      <c r="FYM118" s="8"/>
      <c r="FYN118" s="8"/>
      <c r="FYO118" s="8"/>
      <c r="FYP118" s="8"/>
      <c r="FYQ118" s="8"/>
      <c r="FYR118" s="8"/>
      <c r="FYS118" s="8"/>
      <c r="FYT118" s="8"/>
      <c r="FYU118" s="8"/>
      <c r="FYV118" s="8"/>
      <c r="FYW118" s="8"/>
      <c r="FYX118" s="8"/>
      <c r="FYY118" s="8"/>
      <c r="FYZ118" s="8"/>
      <c r="FZA118" s="8"/>
      <c r="FZB118" s="8"/>
      <c r="FZC118" s="8"/>
      <c r="FZD118" s="8"/>
      <c r="FZE118" s="8"/>
      <c r="FZF118" s="8"/>
      <c r="FZG118" s="8"/>
      <c r="FZH118" s="8"/>
      <c r="FZI118" s="8"/>
      <c r="FZJ118" s="8"/>
      <c r="FZK118" s="8"/>
      <c r="FZL118" s="8"/>
      <c r="FZM118" s="8"/>
      <c r="FZN118" s="8"/>
      <c r="FZO118" s="8"/>
      <c r="FZP118" s="8"/>
      <c r="FZQ118" s="8"/>
      <c r="FZR118" s="8"/>
      <c r="FZS118" s="8"/>
      <c r="FZT118" s="8"/>
      <c r="FZU118" s="8"/>
      <c r="FZV118" s="8"/>
      <c r="FZW118" s="8"/>
      <c r="FZX118" s="8"/>
      <c r="FZY118" s="8"/>
      <c r="FZZ118" s="8"/>
      <c r="GAA118" s="8"/>
      <c r="GAB118" s="8"/>
      <c r="GAC118" s="8"/>
      <c r="GAD118" s="8"/>
      <c r="GAE118" s="8"/>
      <c r="GAF118" s="8"/>
      <c r="GAG118" s="8"/>
      <c r="GAH118" s="8"/>
      <c r="GAI118" s="8"/>
      <c r="GAJ118" s="8"/>
      <c r="GAK118" s="8"/>
      <c r="GAL118" s="8"/>
      <c r="GAM118" s="8"/>
      <c r="GAN118" s="8"/>
      <c r="GAO118" s="8"/>
      <c r="GAP118" s="8"/>
      <c r="GAQ118" s="8"/>
      <c r="GAR118" s="8"/>
      <c r="GAS118" s="8"/>
      <c r="GAT118" s="8"/>
      <c r="GAU118" s="8"/>
      <c r="GAV118" s="8"/>
      <c r="GAW118" s="8"/>
      <c r="GAX118" s="8"/>
      <c r="GAY118" s="8"/>
      <c r="GAZ118" s="8"/>
      <c r="GBA118" s="8"/>
      <c r="GBB118" s="8"/>
      <c r="GBC118" s="8"/>
      <c r="GBD118" s="8"/>
      <c r="GBE118" s="8"/>
      <c r="GBF118" s="8"/>
      <c r="GBG118" s="8"/>
      <c r="GBH118" s="8"/>
      <c r="GBI118" s="8"/>
      <c r="GBJ118" s="8"/>
      <c r="GBK118" s="8"/>
      <c r="GBL118" s="8"/>
      <c r="GBM118" s="8"/>
      <c r="GBN118" s="8"/>
      <c r="GBO118" s="8"/>
      <c r="GBP118" s="8"/>
      <c r="GBQ118" s="8"/>
      <c r="GBR118" s="8"/>
      <c r="GBS118" s="8"/>
      <c r="GBT118" s="8"/>
      <c r="GBU118" s="8"/>
      <c r="GBV118" s="8"/>
      <c r="GBW118" s="8"/>
      <c r="GBX118" s="8"/>
      <c r="GBY118" s="8"/>
      <c r="GBZ118" s="8"/>
      <c r="GCA118" s="8"/>
      <c r="GCB118" s="8"/>
      <c r="GCC118" s="8"/>
      <c r="GCD118" s="8"/>
      <c r="GCE118" s="8"/>
      <c r="GCF118" s="8"/>
      <c r="GCG118" s="8"/>
      <c r="GCH118" s="8"/>
      <c r="GCI118" s="8"/>
      <c r="GCJ118" s="8"/>
      <c r="GCK118" s="8"/>
      <c r="GCL118" s="8"/>
      <c r="GCM118" s="8"/>
      <c r="GCN118" s="8"/>
      <c r="GCO118" s="8"/>
      <c r="GCP118" s="8"/>
      <c r="GCQ118" s="8"/>
      <c r="GCR118" s="8"/>
      <c r="GCS118" s="8"/>
      <c r="GCT118" s="8"/>
      <c r="GCU118" s="8"/>
      <c r="GCV118" s="8"/>
      <c r="GCW118" s="8"/>
      <c r="GCX118" s="8"/>
      <c r="GCY118" s="8"/>
      <c r="GCZ118" s="8"/>
      <c r="GDA118" s="8"/>
      <c r="GDB118" s="8"/>
      <c r="GDC118" s="8"/>
      <c r="GDD118" s="8"/>
      <c r="GDE118" s="8"/>
      <c r="GDF118" s="8"/>
      <c r="GDG118" s="8"/>
      <c r="GDH118" s="8"/>
      <c r="GDI118" s="8"/>
      <c r="GDJ118" s="8"/>
      <c r="GDK118" s="8"/>
      <c r="GDL118" s="8"/>
      <c r="GDM118" s="8"/>
      <c r="GDN118" s="8"/>
      <c r="GDO118" s="8"/>
      <c r="GDP118" s="8"/>
      <c r="GDQ118" s="8"/>
      <c r="GDR118" s="8"/>
      <c r="GDS118" s="8"/>
      <c r="GDT118" s="8"/>
      <c r="GDU118" s="8"/>
      <c r="GDV118" s="8"/>
      <c r="GDW118" s="8"/>
      <c r="GDX118" s="8"/>
      <c r="GDY118" s="8"/>
      <c r="GDZ118" s="8"/>
      <c r="GEA118" s="8"/>
      <c r="GEB118" s="8"/>
      <c r="GEC118" s="8"/>
      <c r="GED118" s="8"/>
      <c r="GEE118" s="8"/>
      <c r="GEF118" s="8"/>
      <c r="GEG118" s="8"/>
      <c r="GEH118" s="8"/>
      <c r="GEI118" s="8"/>
      <c r="GEJ118" s="8"/>
      <c r="GEK118" s="8"/>
      <c r="GEL118" s="8"/>
      <c r="GEM118" s="8"/>
      <c r="GEN118" s="8"/>
      <c r="GEO118" s="8"/>
      <c r="GEP118" s="8"/>
      <c r="GEQ118" s="8"/>
      <c r="GER118" s="8"/>
      <c r="GES118" s="8"/>
      <c r="GET118" s="8"/>
      <c r="GEU118" s="8"/>
      <c r="GEV118" s="8"/>
      <c r="GEW118" s="8"/>
      <c r="GEX118" s="8"/>
      <c r="GEY118" s="8"/>
      <c r="GEZ118" s="8"/>
      <c r="GFA118" s="8"/>
      <c r="GFB118" s="8"/>
      <c r="GFC118" s="8"/>
      <c r="GFD118" s="8"/>
      <c r="GFE118" s="8"/>
      <c r="GFF118" s="8"/>
      <c r="GFG118" s="8"/>
      <c r="GFH118" s="8"/>
      <c r="GFI118" s="8"/>
      <c r="GFJ118" s="8"/>
      <c r="GFK118" s="8"/>
      <c r="GFL118" s="8"/>
      <c r="GFM118" s="8"/>
      <c r="GFN118" s="8"/>
      <c r="GFO118" s="8"/>
      <c r="GFP118" s="8"/>
      <c r="GFQ118" s="8"/>
      <c r="GFR118" s="8"/>
      <c r="GFS118" s="8"/>
      <c r="GFT118" s="8"/>
      <c r="GFU118" s="8"/>
      <c r="GFV118" s="8"/>
      <c r="GFW118" s="8"/>
      <c r="GFX118" s="8"/>
      <c r="GFY118" s="8"/>
      <c r="GFZ118" s="8"/>
      <c r="GGA118" s="8"/>
      <c r="GGB118" s="8"/>
      <c r="GGC118" s="8"/>
      <c r="GGD118" s="8"/>
      <c r="GGE118" s="8"/>
      <c r="GGF118" s="8"/>
      <c r="GGG118" s="8"/>
      <c r="GGH118" s="8"/>
      <c r="GGI118" s="8"/>
      <c r="GGJ118" s="8"/>
      <c r="GGK118" s="8"/>
      <c r="GGL118" s="8"/>
      <c r="GGM118" s="8"/>
      <c r="GGN118" s="8"/>
      <c r="GGO118" s="8"/>
      <c r="GGP118" s="8"/>
      <c r="GGQ118" s="8"/>
      <c r="GGR118" s="8"/>
      <c r="GGS118" s="8"/>
      <c r="GGT118" s="8"/>
      <c r="GGU118" s="8"/>
      <c r="GGV118" s="8"/>
      <c r="GGW118" s="8"/>
      <c r="GGX118" s="8"/>
      <c r="GGY118" s="8"/>
      <c r="GGZ118" s="8"/>
      <c r="GHA118" s="8"/>
      <c r="GHB118" s="8"/>
      <c r="GHC118" s="8"/>
      <c r="GHD118" s="8"/>
      <c r="GHE118" s="8"/>
      <c r="GHF118" s="8"/>
      <c r="GHG118" s="8"/>
      <c r="GHH118" s="8"/>
      <c r="GHI118" s="8"/>
      <c r="GHJ118" s="8"/>
      <c r="GHK118" s="8"/>
      <c r="GHL118" s="8"/>
      <c r="GHM118" s="8"/>
      <c r="GHN118" s="8"/>
      <c r="GHO118" s="8"/>
      <c r="GHP118" s="8"/>
      <c r="GHQ118" s="8"/>
      <c r="GHR118" s="8"/>
      <c r="GHS118" s="8"/>
      <c r="GHT118" s="8"/>
      <c r="GHU118" s="8"/>
      <c r="GHV118" s="8"/>
      <c r="GHW118" s="8"/>
      <c r="GHX118" s="8"/>
      <c r="GHY118" s="8"/>
      <c r="GHZ118" s="8"/>
      <c r="GIA118" s="8"/>
      <c r="GIB118" s="8"/>
      <c r="GIC118" s="8"/>
      <c r="GID118" s="8"/>
      <c r="GIE118" s="8"/>
      <c r="GIF118" s="8"/>
      <c r="GIG118" s="8"/>
      <c r="GIH118" s="8"/>
      <c r="GII118" s="8"/>
      <c r="GIJ118" s="8"/>
      <c r="GIK118" s="8"/>
      <c r="GIL118" s="8"/>
      <c r="GIM118" s="8"/>
      <c r="GIN118" s="8"/>
      <c r="GIO118" s="8"/>
      <c r="GIP118" s="8"/>
      <c r="GIQ118" s="8"/>
      <c r="GIR118" s="8"/>
      <c r="GIS118" s="8"/>
      <c r="GIT118" s="8"/>
      <c r="GIU118" s="8"/>
      <c r="GIV118" s="8"/>
      <c r="GIW118" s="8"/>
      <c r="GIX118" s="8"/>
      <c r="GIY118" s="8"/>
      <c r="GIZ118" s="8"/>
      <c r="GJA118" s="8"/>
      <c r="GJB118" s="8"/>
      <c r="GJC118" s="8"/>
      <c r="GJD118" s="8"/>
      <c r="GJE118" s="8"/>
      <c r="GJF118" s="8"/>
      <c r="GJG118" s="8"/>
      <c r="GJH118" s="8"/>
      <c r="GJI118" s="8"/>
      <c r="GJJ118" s="8"/>
      <c r="GJK118" s="8"/>
      <c r="GJL118" s="8"/>
      <c r="GJM118" s="8"/>
      <c r="GJN118" s="8"/>
      <c r="GJO118" s="8"/>
      <c r="GJP118" s="8"/>
      <c r="GJQ118" s="8"/>
      <c r="GJR118" s="8"/>
      <c r="GJS118" s="8"/>
      <c r="GJT118" s="8"/>
      <c r="GJU118" s="8"/>
      <c r="GJV118" s="8"/>
      <c r="GJW118" s="8"/>
      <c r="GJX118" s="8"/>
      <c r="GJY118" s="8"/>
      <c r="GJZ118" s="8"/>
      <c r="GKA118" s="8"/>
      <c r="GKB118" s="8"/>
      <c r="GKC118" s="8"/>
      <c r="GKD118" s="8"/>
      <c r="GKE118" s="8"/>
      <c r="GKF118" s="8"/>
      <c r="GKG118" s="8"/>
      <c r="GKH118" s="8"/>
      <c r="GKI118" s="8"/>
      <c r="GKJ118" s="8"/>
      <c r="GKK118" s="8"/>
      <c r="GKL118" s="8"/>
      <c r="GKM118" s="8"/>
      <c r="GKN118" s="8"/>
      <c r="GKO118" s="8"/>
      <c r="GKP118" s="8"/>
      <c r="GKQ118" s="8"/>
      <c r="GKR118" s="8"/>
      <c r="GKS118" s="8"/>
      <c r="GKT118" s="8"/>
      <c r="GKU118" s="8"/>
      <c r="GKV118" s="8"/>
      <c r="GKW118" s="8"/>
      <c r="GKX118" s="8"/>
      <c r="GKY118" s="8"/>
      <c r="GKZ118" s="8"/>
      <c r="GLA118" s="8"/>
      <c r="GLB118" s="8"/>
      <c r="GLC118" s="8"/>
      <c r="GLD118" s="8"/>
      <c r="GLE118" s="8"/>
      <c r="GLF118" s="8"/>
      <c r="GLG118" s="8"/>
      <c r="GLH118" s="8"/>
      <c r="GLI118" s="8"/>
      <c r="GLJ118" s="8"/>
      <c r="GLK118" s="8"/>
      <c r="GLL118" s="8"/>
      <c r="GLM118" s="8"/>
      <c r="GLN118" s="8"/>
      <c r="GLO118" s="8"/>
      <c r="GLP118" s="8"/>
      <c r="GLQ118" s="8"/>
      <c r="GLR118" s="8"/>
      <c r="GLS118" s="8"/>
      <c r="GLT118" s="8"/>
      <c r="GLU118" s="8"/>
      <c r="GLV118" s="8"/>
      <c r="GLW118" s="8"/>
      <c r="GLX118" s="8"/>
      <c r="GLY118" s="8"/>
      <c r="GLZ118" s="8"/>
      <c r="GMA118" s="8"/>
      <c r="GMB118" s="8"/>
      <c r="GMC118" s="8"/>
      <c r="GMD118" s="8"/>
      <c r="GME118" s="8"/>
      <c r="GMF118" s="8"/>
      <c r="GMG118" s="8"/>
      <c r="GMH118" s="8"/>
      <c r="GMI118" s="8"/>
      <c r="GMJ118" s="8"/>
      <c r="GMK118" s="8"/>
      <c r="GML118" s="8"/>
      <c r="GMM118" s="8"/>
      <c r="GMN118" s="8"/>
      <c r="GMO118" s="8"/>
      <c r="GMP118" s="8"/>
      <c r="GMQ118" s="8"/>
      <c r="GMR118" s="8"/>
      <c r="GMS118" s="8"/>
      <c r="GMT118" s="8"/>
      <c r="GMU118" s="8"/>
      <c r="GMV118" s="8"/>
      <c r="GMW118" s="8"/>
      <c r="GMX118" s="8"/>
      <c r="GMY118" s="8"/>
      <c r="GMZ118" s="8"/>
      <c r="GNA118" s="8"/>
      <c r="GNB118" s="8"/>
      <c r="GNC118" s="8"/>
      <c r="GND118" s="8"/>
      <c r="GNE118" s="8"/>
      <c r="GNF118" s="8"/>
      <c r="GNG118" s="8"/>
      <c r="GNH118" s="8"/>
      <c r="GNI118" s="8"/>
      <c r="GNJ118" s="8"/>
      <c r="GNK118" s="8"/>
      <c r="GNL118" s="8"/>
      <c r="GNM118" s="8"/>
      <c r="GNN118" s="8"/>
      <c r="GNO118" s="8"/>
      <c r="GNP118" s="8"/>
      <c r="GNQ118" s="8"/>
      <c r="GNR118" s="8"/>
      <c r="GNS118" s="8"/>
      <c r="GNT118" s="8"/>
      <c r="GNU118" s="8"/>
      <c r="GNV118" s="8"/>
      <c r="GNW118" s="8"/>
      <c r="GNX118" s="8"/>
      <c r="GNY118" s="8"/>
      <c r="GNZ118" s="8"/>
      <c r="GOA118" s="8"/>
      <c r="GOB118" s="8"/>
      <c r="GOC118" s="8"/>
      <c r="GOD118" s="8"/>
      <c r="GOE118" s="8"/>
      <c r="GOF118" s="8"/>
      <c r="GOG118" s="8"/>
      <c r="GOH118" s="8"/>
      <c r="GOI118" s="8"/>
      <c r="GOJ118" s="8"/>
      <c r="GOK118" s="8"/>
      <c r="GOL118" s="8"/>
      <c r="GOM118" s="8"/>
      <c r="GON118" s="8"/>
      <c r="GOO118" s="8"/>
      <c r="GOP118" s="8"/>
      <c r="GOQ118" s="8"/>
      <c r="GOR118" s="8"/>
      <c r="GOS118" s="8"/>
      <c r="GOT118" s="8"/>
      <c r="GOU118" s="8"/>
      <c r="GOV118" s="8"/>
      <c r="GOW118" s="8"/>
      <c r="GOX118" s="8"/>
      <c r="GOY118" s="8"/>
      <c r="GOZ118" s="8"/>
      <c r="GPA118" s="8"/>
      <c r="GPB118" s="8"/>
      <c r="GPC118" s="8"/>
      <c r="GPD118" s="8"/>
      <c r="GPE118" s="8"/>
      <c r="GPF118" s="8"/>
      <c r="GPG118" s="8"/>
      <c r="GPH118" s="8"/>
      <c r="GPI118" s="8"/>
      <c r="GPJ118" s="8"/>
      <c r="GPK118" s="8"/>
      <c r="GPL118" s="8"/>
      <c r="GPM118" s="8"/>
      <c r="GPN118" s="8"/>
      <c r="GPO118" s="8"/>
      <c r="GPP118" s="8"/>
      <c r="GPQ118" s="8"/>
      <c r="GPR118" s="8"/>
      <c r="GPS118" s="8"/>
      <c r="GPT118" s="8"/>
      <c r="GPU118" s="8"/>
      <c r="GPV118" s="8"/>
      <c r="GPW118" s="8"/>
      <c r="GPX118" s="8"/>
      <c r="GPY118" s="8"/>
      <c r="GPZ118" s="8"/>
      <c r="GQA118" s="8"/>
      <c r="GQB118" s="8"/>
      <c r="GQC118" s="8"/>
      <c r="GQD118" s="8"/>
      <c r="GQE118" s="8"/>
      <c r="GQF118" s="8"/>
      <c r="GQG118" s="8"/>
      <c r="GQH118" s="8"/>
      <c r="GQI118" s="8"/>
      <c r="GQJ118" s="8"/>
      <c r="GQK118" s="8"/>
      <c r="GQL118" s="8"/>
      <c r="GQM118" s="8"/>
      <c r="GQN118" s="8"/>
      <c r="GQO118" s="8"/>
      <c r="GQP118" s="8"/>
      <c r="GQQ118" s="8"/>
      <c r="GQR118" s="8"/>
      <c r="GQS118" s="8"/>
      <c r="GQT118" s="8"/>
      <c r="GQU118" s="8"/>
      <c r="GQV118" s="8"/>
      <c r="GQW118" s="8"/>
      <c r="GQX118" s="8"/>
      <c r="GQY118" s="8"/>
      <c r="GQZ118" s="8"/>
      <c r="GRA118" s="8"/>
      <c r="GRB118" s="8"/>
      <c r="GRC118" s="8"/>
      <c r="GRD118" s="8"/>
      <c r="GRE118" s="8"/>
      <c r="GRF118" s="8"/>
      <c r="GRG118" s="8"/>
      <c r="GRH118" s="8"/>
      <c r="GRI118" s="8"/>
      <c r="GRJ118" s="8"/>
      <c r="GRK118" s="8"/>
      <c r="GRL118" s="8"/>
      <c r="GRM118" s="8"/>
      <c r="GRN118" s="8"/>
      <c r="GRO118" s="8"/>
      <c r="GRP118" s="8"/>
      <c r="GRQ118" s="8"/>
      <c r="GRR118" s="8"/>
      <c r="GRS118" s="8"/>
      <c r="GRT118" s="8"/>
      <c r="GRU118" s="8"/>
      <c r="GRV118" s="8"/>
      <c r="GRW118" s="8"/>
      <c r="GRX118" s="8"/>
      <c r="GRY118" s="8"/>
      <c r="GRZ118" s="8"/>
      <c r="GSA118" s="8"/>
      <c r="GSB118" s="8"/>
      <c r="GSC118" s="8"/>
      <c r="GSD118" s="8"/>
      <c r="GSE118" s="8"/>
      <c r="GSF118" s="8"/>
      <c r="GSG118" s="8"/>
      <c r="GSH118" s="8"/>
      <c r="GSI118" s="8"/>
      <c r="GSJ118" s="8"/>
      <c r="GSK118" s="8"/>
      <c r="GSL118" s="8"/>
      <c r="GSM118" s="8"/>
      <c r="GSN118" s="8"/>
      <c r="GSO118" s="8"/>
      <c r="GSP118" s="8"/>
      <c r="GSQ118" s="8"/>
      <c r="GSR118" s="8"/>
      <c r="GSS118" s="8"/>
      <c r="GST118" s="8"/>
      <c r="GSU118" s="8"/>
      <c r="GSV118" s="8"/>
      <c r="GSW118" s="8"/>
      <c r="GSX118" s="8"/>
      <c r="GSY118" s="8"/>
      <c r="GSZ118" s="8"/>
      <c r="GTA118" s="8"/>
      <c r="GTB118" s="8"/>
      <c r="GTC118" s="8"/>
      <c r="GTD118" s="8"/>
      <c r="GTE118" s="8"/>
      <c r="GTF118" s="8"/>
      <c r="GTG118" s="8"/>
      <c r="GTH118" s="8"/>
      <c r="GTI118" s="8"/>
      <c r="GTJ118" s="8"/>
      <c r="GTK118" s="8"/>
      <c r="GTL118" s="8"/>
      <c r="GTM118" s="8"/>
      <c r="GTN118" s="8"/>
      <c r="GTO118" s="8"/>
      <c r="GTP118" s="8"/>
      <c r="GTQ118" s="8"/>
      <c r="GTR118" s="8"/>
      <c r="GTS118" s="8"/>
      <c r="GTT118" s="8"/>
      <c r="GTU118" s="8"/>
      <c r="GTV118" s="8"/>
      <c r="GTW118" s="8"/>
      <c r="GTX118" s="8"/>
      <c r="GTY118" s="8"/>
      <c r="GTZ118" s="8"/>
      <c r="GUA118" s="8"/>
      <c r="GUB118" s="8"/>
      <c r="GUC118" s="8"/>
      <c r="GUD118" s="8"/>
      <c r="GUE118" s="8"/>
      <c r="GUF118" s="8"/>
      <c r="GUG118" s="8"/>
      <c r="GUH118" s="8"/>
      <c r="GUI118" s="8"/>
      <c r="GUJ118" s="8"/>
      <c r="GUK118" s="8"/>
      <c r="GUL118" s="8"/>
      <c r="GUM118" s="8"/>
      <c r="GUN118" s="8"/>
      <c r="GUO118" s="8"/>
      <c r="GUP118" s="8"/>
      <c r="GUQ118" s="8"/>
      <c r="GUR118" s="8"/>
      <c r="GUS118" s="8"/>
      <c r="GUT118" s="8"/>
      <c r="GUU118" s="8"/>
      <c r="GUV118" s="8"/>
      <c r="GUW118" s="8"/>
      <c r="GUX118" s="8"/>
      <c r="GUY118" s="8"/>
      <c r="GUZ118" s="8"/>
      <c r="GVA118" s="8"/>
      <c r="GVB118" s="8"/>
      <c r="GVC118" s="8"/>
      <c r="GVD118" s="8"/>
      <c r="GVE118" s="8"/>
      <c r="GVF118" s="8"/>
      <c r="GVG118" s="8"/>
      <c r="GVH118" s="8"/>
      <c r="GVI118" s="8"/>
      <c r="GVJ118" s="8"/>
      <c r="GVK118" s="8"/>
      <c r="GVL118" s="8"/>
      <c r="GVM118" s="8"/>
      <c r="GVN118" s="8"/>
      <c r="GVO118" s="8"/>
      <c r="GVP118" s="8"/>
      <c r="GVQ118" s="8"/>
      <c r="GVR118" s="8"/>
      <c r="GVS118" s="8"/>
      <c r="GVT118" s="8"/>
      <c r="GVU118" s="8"/>
      <c r="GVV118" s="8"/>
      <c r="GVW118" s="8"/>
      <c r="GVX118" s="8"/>
      <c r="GVY118" s="8"/>
      <c r="GVZ118" s="8"/>
      <c r="GWA118" s="8"/>
      <c r="GWB118" s="8"/>
      <c r="GWC118" s="8"/>
      <c r="GWD118" s="8"/>
      <c r="GWE118" s="8"/>
      <c r="GWF118" s="8"/>
      <c r="GWG118" s="8"/>
      <c r="GWH118" s="8"/>
      <c r="GWI118" s="8"/>
      <c r="GWJ118" s="8"/>
      <c r="GWK118" s="8"/>
      <c r="GWL118" s="8"/>
      <c r="GWM118" s="8"/>
      <c r="GWN118" s="8"/>
      <c r="GWO118" s="8"/>
      <c r="GWP118" s="8"/>
      <c r="GWQ118" s="8"/>
      <c r="GWR118" s="8"/>
      <c r="GWS118" s="8"/>
      <c r="GWT118" s="8"/>
      <c r="GWU118" s="8"/>
      <c r="GWV118" s="8"/>
      <c r="GWW118" s="8"/>
      <c r="GWX118" s="8"/>
      <c r="GWY118" s="8"/>
      <c r="GWZ118" s="8"/>
      <c r="GXA118" s="8"/>
      <c r="GXB118" s="8"/>
      <c r="GXC118" s="8"/>
      <c r="GXD118" s="8"/>
      <c r="GXE118" s="8"/>
      <c r="GXF118" s="8"/>
      <c r="GXG118" s="8"/>
      <c r="GXH118" s="8"/>
      <c r="GXI118" s="8"/>
      <c r="GXJ118" s="8"/>
      <c r="GXK118" s="8"/>
      <c r="GXL118" s="8"/>
      <c r="GXM118" s="8"/>
      <c r="GXN118" s="8"/>
      <c r="GXO118" s="8"/>
      <c r="GXP118" s="8"/>
      <c r="GXQ118" s="8"/>
      <c r="GXR118" s="8"/>
      <c r="GXS118" s="8"/>
      <c r="GXT118" s="8"/>
      <c r="GXU118" s="8"/>
      <c r="GXV118" s="8"/>
      <c r="GXW118" s="8"/>
      <c r="GXX118" s="8"/>
      <c r="GXY118" s="8"/>
      <c r="GXZ118" s="8"/>
      <c r="GYA118" s="8"/>
      <c r="GYB118" s="8"/>
      <c r="GYC118" s="8"/>
      <c r="GYD118" s="8"/>
      <c r="GYE118" s="8"/>
      <c r="GYF118" s="8"/>
      <c r="GYG118" s="8"/>
      <c r="GYH118" s="8"/>
      <c r="GYI118" s="8"/>
      <c r="GYJ118" s="8"/>
      <c r="GYK118" s="8"/>
      <c r="GYL118" s="8"/>
      <c r="GYM118" s="8"/>
      <c r="GYN118" s="8"/>
      <c r="GYO118" s="8"/>
      <c r="GYP118" s="8"/>
      <c r="GYQ118" s="8"/>
      <c r="GYR118" s="8"/>
      <c r="GYS118" s="8"/>
      <c r="GYT118" s="8"/>
      <c r="GYU118" s="8"/>
      <c r="GYV118" s="8"/>
      <c r="GYW118" s="8"/>
      <c r="GYX118" s="8"/>
      <c r="GYY118" s="8"/>
      <c r="GYZ118" s="8"/>
      <c r="GZA118" s="8"/>
      <c r="GZB118" s="8"/>
      <c r="GZC118" s="8"/>
      <c r="GZD118" s="8"/>
      <c r="GZE118" s="8"/>
      <c r="GZF118" s="8"/>
      <c r="GZG118" s="8"/>
      <c r="GZH118" s="8"/>
      <c r="GZI118" s="8"/>
      <c r="GZJ118" s="8"/>
      <c r="GZK118" s="8"/>
      <c r="GZL118" s="8"/>
      <c r="GZM118" s="8"/>
      <c r="GZN118" s="8"/>
      <c r="GZO118" s="8"/>
      <c r="GZP118" s="8"/>
      <c r="GZQ118" s="8"/>
      <c r="GZR118" s="8"/>
      <c r="GZS118" s="8"/>
      <c r="GZT118" s="8"/>
      <c r="GZU118" s="8"/>
      <c r="GZV118" s="8"/>
      <c r="GZW118" s="8"/>
      <c r="GZX118" s="8"/>
      <c r="GZY118" s="8"/>
      <c r="GZZ118" s="8"/>
      <c r="HAA118" s="8"/>
      <c r="HAB118" s="8"/>
      <c r="HAC118" s="8"/>
      <c r="HAD118" s="8"/>
      <c r="HAE118" s="8"/>
      <c r="HAF118" s="8"/>
      <c r="HAG118" s="8"/>
      <c r="HAH118" s="8"/>
      <c r="HAI118" s="8"/>
      <c r="HAJ118" s="8"/>
      <c r="HAK118" s="8"/>
      <c r="HAL118" s="8"/>
      <c r="HAM118" s="8"/>
      <c r="HAN118" s="8"/>
      <c r="HAO118" s="8"/>
      <c r="HAP118" s="8"/>
      <c r="HAQ118" s="8"/>
      <c r="HAR118" s="8"/>
      <c r="HAS118" s="8"/>
      <c r="HAT118" s="8"/>
      <c r="HAU118" s="8"/>
      <c r="HAV118" s="8"/>
      <c r="HAW118" s="8"/>
      <c r="HAX118" s="8"/>
      <c r="HAY118" s="8"/>
      <c r="HAZ118" s="8"/>
      <c r="HBA118" s="8"/>
      <c r="HBB118" s="8"/>
      <c r="HBC118" s="8"/>
      <c r="HBD118" s="8"/>
      <c r="HBE118" s="8"/>
      <c r="HBF118" s="8"/>
      <c r="HBG118" s="8"/>
      <c r="HBH118" s="8"/>
      <c r="HBI118" s="8"/>
      <c r="HBJ118" s="8"/>
      <c r="HBK118" s="8"/>
      <c r="HBL118" s="8"/>
      <c r="HBM118" s="8"/>
      <c r="HBN118" s="8"/>
      <c r="HBO118" s="8"/>
      <c r="HBP118" s="8"/>
      <c r="HBQ118" s="8"/>
      <c r="HBR118" s="8"/>
      <c r="HBS118" s="8"/>
      <c r="HBT118" s="8"/>
      <c r="HBU118" s="8"/>
      <c r="HBV118" s="8"/>
      <c r="HBW118" s="8"/>
      <c r="HBX118" s="8"/>
      <c r="HBY118" s="8"/>
      <c r="HBZ118" s="8"/>
      <c r="HCA118" s="8"/>
      <c r="HCB118" s="8"/>
      <c r="HCC118" s="8"/>
      <c r="HCD118" s="8"/>
      <c r="HCE118" s="8"/>
      <c r="HCF118" s="8"/>
      <c r="HCG118" s="8"/>
      <c r="HCH118" s="8"/>
      <c r="HCI118" s="8"/>
      <c r="HCJ118" s="8"/>
      <c r="HCK118" s="8"/>
      <c r="HCL118" s="8"/>
      <c r="HCM118" s="8"/>
      <c r="HCN118" s="8"/>
      <c r="HCO118" s="8"/>
      <c r="HCP118" s="8"/>
      <c r="HCQ118" s="8"/>
      <c r="HCR118" s="8"/>
      <c r="HCS118" s="8"/>
      <c r="HCT118" s="8"/>
      <c r="HCU118" s="8"/>
      <c r="HCV118" s="8"/>
      <c r="HCW118" s="8"/>
      <c r="HCX118" s="8"/>
      <c r="HCY118" s="8"/>
      <c r="HCZ118" s="8"/>
      <c r="HDA118" s="8"/>
      <c r="HDB118" s="8"/>
      <c r="HDC118" s="8"/>
      <c r="HDD118" s="8"/>
      <c r="HDE118" s="8"/>
      <c r="HDF118" s="8"/>
      <c r="HDG118" s="8"/>
      <c r="HDH118" s="8"/>
      <c r="HDI118" s="8"/>
      <c r="HDJ118" s="8"/>
      <c r="HDK118" s="8"/>
      <c r="HDL118" s="8"/>
      <c r="HDM118" s="8"/>
      <c r="HDN118" s="8"/>
      <c r="HDO118" s="8"/>
      <c r="HDP118" s="8"/>
      <c r="HDQ118" s="8"/>
      <c r="HDR118" s="8"/>
      <c r="HDS118" s="8"/>
      <c r="HDT118" s="8"/>
      <c r="HDU118" s="8"/>
      <c r="HDV118" s="8"/>
      <c r="HDW118" s="8"/>
      <c r="HDX118" s="8"/>
      <c r="HDY118" s="8"/>
      <c r="HDZ118" s="8"/>
      <c r="HEA118" s="8"/>
      <c r="HEB118" s="8"/>
      <c r="HEC118" s="8"/>
      <c r="HED118" s="8"/>
      <c r="HEE118" s="8"/>
      <c r="HEF118" s="8"/>
      <c r="HEG118" s="8"/>
      <c r="HEH118" s="8"/>
      <c r="HEI118" s="8"/>
      <c r="HEJ118" s="8"/>
      <c r="HEK118" s="8"/>
      <c r="HEL118" s="8"/>
      <c r="HEM118" s="8"/>
      <c r="HEN118" s="8"/>
      <c r="HEO118" s="8"/>
      <c r="HEP118" s="8"/>
      <c r="HEQ118" s="8"/>
      <c r="HER118" s="8"/>
      <c r="HES118" s="8"/>
      <c r="HET118" s="8"/>
      <c r="HEU118" s="8"/>
      <c r="HEV118" s="8"/>
      <c r="HEW118" s="8"/>
      <c r="HEX118" s="8"/>
      <c r="HEY118" s="8"/>
      <c r="HEZ118" s="8"/>
      <c r="HFA118" s="8"/>
      <c r="HFB118" s="8"/>
      <c r="HFC118" s="8"/>
      <c r="HFD118" s="8"/>
      <c r="HFE118" s="8"/>
      <c r="HFF118" s="8"/>
      <c r="HFG118" s="8"/>
      <c r="HFH118" s="8"/>
      <c r="HFI118" s="8"/>
      <c r="HFJ118" s="8"/>
      <c r="HFK118" s="8"/>
      <c r="HFL118" s="8"/>
      <c r="HFM118" s="8"/>
      <c r="HFN118" s="8"/>
      <c r="HFO118" s="8"/>
      <c r="HFP118" s="8"/>
      <c r="HFQ118" s="8"/>
      <c r="HFR118" s="8"/>
      <c r="HFS118" s="8"/>
      <c r="HFT118" s="8"/>
      <c r="HFU118" s="8"/>
      <c r="HFV118" s="8"/>
      <c r="HFW118" s="8"/>
      <c r="HFX118" s="8"/>
      <c r="HFY118" s="8"/>
      <c r="HFZ118" s="8"/>
      <c r="HGA118" s="8"/>
      <c r="HGB118" s="8"/>
      <c r="HGC118" s="8"/>
      <c r="HGD118" s="8"/>
      <c r="HGE118" s="8"/>
      <c r="HGF118" s="8"/>
      <c r="HGG118" s="8"/>
      <c r="HGH118" s="8"/>
      <c r="HGI118" s="8"/>
      <c r="HGJ118" s="8"/>
      <c r="HGK118" s="8"/>
      <c r="HGL118" s="8"/>
      <c r="HGM118" s="8"/>
      <c r="HGN118" s="8"/>
      <c r="HGO118" s="8"/>
      <c r="HGP118" s="8"/>
      <c r="HGQ118" s="8"/>
      <c r="HGR118" s="8"/>
      <c r="HGS118" s="8"/>
      <c r="HGT118" s="8"/>
      <c r="HGU118" s="8"/>
      <c r="HGV118" s="8"/>
      <c r="HGW118" s="8"/>
      <c r="HGX118" s="8"/>
      <c r="HGY118" s="8"/>
      <c r="HGZ118" s="8"/>
      <c r="HHA118" s="8"/>
      <c r="HHB118" s="8"/>
      <c r="HHC118" s="8"/>
      <c r="HHD118" s="8"/>
      <c r="HHE118" s="8"/>
      <c r="HHF118" s="8"/>
      <c r="HHG118" s="8"/>
      <c r="HHH118" s="8"/>
      <c r="HHI118" s="8"/>
      <c r="HHJ118" s="8"/>
      <c r="HHK118" s="8"/>
      <c r="HHL118" s="8"/>
      <c r="HHM118" s="8"/>
      <c r="HHN118" s="8"/>
      <c r="HHO118" s="8"/>
      <c r="HHP118" s="8"/>
      <c r="HHQ118" s="8"/>
      <c r="HHR118" s="8"/>
      <c r="HHS118" s="8"/>
      <c r="HHT118" s="8"/>
      <c r="HHU118" s="8"/>
      <c r="HHV118" s="8"/>
      <c r="HHW118" s="8"/>
      <c r="HHX118" s="8"/>
      <c r="HHY118" s="8"/>
      <c r="HHZ118" s="8"/>
      <c r="HIA118" s="8"/>
      <c r="HIB118" s="8"/>
      <c r="HIC118" s="8"/>
      <c r="HID118" s="8"/>
      <c r="HIE118" s="8"/>
      <c r="HIF118" s="8"/>
      <c r="HIG118" s="8"/>
      <c r="HIH118" s="8"/>
      <c r="HII118" s="8"/>
      <c r="HIJ118" s="8"/>
      <c r="HIK118" s="8"/>
      <c r="HIL118" s="8"/>
      <c r="HIM118" s="8"/>
      <c r="HIN118" s="8"/>
      <c r="HIO118" s="8"/>
      <c r="HIP118" s="8"/>
      <c r="HIQ118" s="8"/>
      <c r="HIR118" s="8"/>
      <c r="HIS118" s="8"/>
      <c r="HIT118" s="8"/>
      <c r="HIU118" s="8"/>
      <c r="HIV118" s="8"/>
      <c r="HIW118" s="8"/>
      <c r="HIX118" s="8"/>
      <c r="HIY118" s="8"/>
      <c r="HIZ118" s="8"/>
      <c r="HJA118" s="8"/>
      <c r="HJB118" s="8"/>
      <c r="HJC118" s="8"/>
      <c r="HJD118" s="8"/>
      <c r="HJE118" s="8"/>
      <c r="HJF118" s="8"/>
      <c r="HJG118" s="8"/>
      <c r="HJH118" s="8"/>
      <c r="HJI118" s="8"/>
      <c r="HJJ118" s="8"/>
      <c r="HJK118" s="8"/>
      <c r="HJL118" s="8"/>
      <c r="HJM118" s="8"/>
      <c r="HJN118" s="8"/>
      <c r="HJO118" s="8"/>
      <c r="HJP118" s="8"/>
      <c r="HJQ118" s="8"/>
      <c r="HJR118" s="8"/>
      <c r="HJS118" s="8"/>
      <c r="HJT118" s="8"/>
      <c r="HJU118" s="8"/>
      <c r="HJV118" s="8"/>
      <c r="HJW118" s="8"/>
      <c r="HJX118" s="8"/>
      <c r="HJY118" s="8"/>
      <c r="HJZ118" s="8"/>
      <c r="HKA118" s="8"/>
      <c r="HKB118" s="8"/>
      <c r="HKC118" s="8"/>
      <c r="HKD118" s="8"/>
      <c r="HKE118" s="8"/>
      <c r="HKF118" s="8"/>
      <c r="HKG118" s="8"/>
      <c r="HKH118" s="8"/>
      <c r="HKI118" s="8"/>
      <c r="HKJ118" s="8"/>
      <c r="HKK118" s="8"/>
      <c r="HKL118" s="8"/>
      <c r="HKM118" s="8"/>
      <c r="HKN118" s="8"/>
      <c r="HKO118" s="8"/>
      <c r="HKP118" s="8"/>
      <c r="HKQ118" s="8"/>
      <c r="HKR118" s="8"/>
      <c r="HKS118" s="8"/>
      <c r="HKT118" s="8"/>
      <c r="HKU118" s="8"/>
      <c r="HKV118" s="8"/>
      <c r="HKW118" s="8"/>
      <c r="HKX118" s="8"/>
      <c r="HKY118" s="8"/>
      <c r="HKZ118" s="8"/>
      <c r="HLA118" s="8"/>
      <c r="HLB118" s="8"/>
      <c r="HLC118" s="8"/>
      <c r="HLD118" s="8"/>
      <c r="HLE118" s="8"/>
      <c r="HLF118" s="8"/>
      <c r="HLG118" s="8"/>
      <c r="HLH118" s="8"/>
      <c r="HLI118" s="8"/>
      <c r="HLJ118" s="8"/>
      <c r="HLK118" s="8"/>
      <c r="HLL118" s="8"/>
      <c r="HLM118" s="8"/>
      <c r="HLN118" s="8"/>
      <c r="HLO118" s="8"/>
      <c r="HLP118" s="8"/>
      <c r="HLQ118" s="8"/>
      <c r="HLR118" s="8"/>
      <c r="HLS118" s="8"/>
      <c r="HLT118" s="8"/>
      <c r="HLU118" s="8"/>
      <c r="HLV118" s="8"/>
      <c r="HLW118" s="8"/>
      <c r="HLX118" s="8"/>
      <c r="HLY118" s="8"/>
      <c r="HLZ118" s="8"/>
      <c r="HMA118" s="8"/>
      <c r="HMB118" s="8"/>
      <c r="HMC118" s="8"/>
      <c r="HMD118" s="8"/>
      <c r="HME118" s="8"/>
      <c r="HMF118" s="8"/>
      <c r="HMG118" s="8"/>
      <c r="HMH118" s="8"/>
      <c r="HMI118" s="8"/>
      <c r="HMJ118" s="8"/>
      <c r="HMK118" s="8"/>
      <c r="HML118" s="8"/>
      <c r="HMM118" s="8"/>
      <c r="HMN118" s="8"/>
      <c r="HMO118" s="8"/>
      <c r="HMP118" s="8"/>
      <c r="HMQ118" s="8"/>
      <c r="HMR118" s="8"/>
      <c r="HMS118" s="8"/>
      <c r="HMT118" s="8"/>
      <c r="HMU118" s="8"/>
      <c r="HMV118" s="8"/>
      <c r="HMW118" s="8"/>
      <c r="HMX118" s="8"/>
      <c r="HMY118" s="8"/>
      <c r="HMZ118" s="8"/>
      <c r="HNA118" s="8"/>
      <c r="HNB118" s="8"/>
      <c r="HNC118" s="8"/>
      <c r="HND118" s="8"/>
      <c r="HNE118" s="8"/>
      <c r="HNF118" s="8"/>
      <c r="HNG118" s="8"/>
      <c r="HNH118" s="8"/>
      <c r="HNI118" s="8"/>
      <c r="HNJ118" s="8"/>
      <c r="HNK118" s="8"/>
      <c r="HNL118" s="8"/>
      <c r="HNM118" s="8"/>
      <c r="HNN118" s="8"/>
      <c r="HNO118" s="8"/>
      <c r="HNP118" s="8"/>
      <c r="HNQ118" s="8"/>
      <c r="HNR118" s="8"/>
      <c r="HNS118" s="8"/>
      <c r="HNT118" s="8"/>
      <c r="HNU118" s="8"/>
      <c r="HNV118" s="8"/>
      <c r="HNW118" s="8"/>
      <c r="HNX118" s="8"/>
      <c r="HNY118" s="8"/>
      <c r="HNZ118" s="8"/>
      <c r="HOA118" s="8"/>
      <c r="HOB118" s="8"/>
      <c r="HOC118" s="8"/>
      <c r="HOD118" s="8"/>
      <c r="HOE118" s="8"/>
      <c r="HOF118" s="8"/>
      <c r="HOG118" s="8"/>
      <c r="HOH118" s="8"/>
      <c r="HOI118" s="8"/>
      <c r="HOJ118" s="8"/>
      <c r="HOK118" s="8"/>
      <c r="HOL118" s="8"/>
      <c r="HOM118" s="8"/>
      <c r="HON118" s="8"/>
      <c r="HOO118" s="8"/>
      <c r="HOP118" s="8"/>
      <c r="HOQ118" s="8"/>
      <c r="HOR118" s="8"/>
      <c r="HOS118" s="8"/>
      <c r="HOT118" s="8"/>
      <c r="HOU118" s="8"/>
      <c r="HOV118" s="8"/>
      <c r="HOW118" s="8"/>
      <c r="HOX118" s="8"/>
      <c r="HOY118" s="8"/>
      <c r="HOZ118" s="8"/>
      <c r="HPA118" s="8"/>
      <c r="HPB118" s="8"/>
      <c r="HPC118" s="8"/>
      <c r="HPD118" s="8"/>
      <c r="HPE118" s="8"/>
      <c r="HPF118" s="8"/>
      <c r="HPG118" s="8"/>
      <c r="HPH118" s="8"/>
      <c r="HPI118" s="8"/>
      <c r="HPJ118" s="8"/>
      <c r="HPK118" s="8"/>
      <c r="HPL118" s="8"/>
      <c r="HPM118" s="8"/>
      <c r="HPN118" s="8"/>
      <c r="HPO118" s="8"/>
      <c r="HPP118" s="8"/>
      <c r="HPQ118" s="8"/>
      <c r="HPR118" s="8"/>
      <c r="HPS118" s="8"/>
      <c r="HPT118" s="8"/>
      <c r="HPU118" s="8"/>
      <c r="HPV118" s="8"/>
      <c r="HPW118" s="8"/>
      <c r="HPX118" s="8"/>
      <c r="HPY118" s="8"/>
      <c r="HPZ118" s="8"/>
      <c r="HQA118" s="8"/>
      <c r="HQB118" s="8"/>
      <c r="HQC118" s="8"/>
      <c r="HQD118" s="8"/>
      <c r="HQE118" s="8"/>
      <c r="HQF118" s="8"/>
      <c r="HQG118" s="8"/>
      <c r="HQH118" s="8"/>
      <c r="HQI118" s="8"/>
      <c r="HQJ118" s="8"/>
      <c r="HQK118" s="8"/>
      <c r="HQL118" s="8"/>
      <c r="HQM118" s="8"/>
      <c r="HQN118" s="8"/>
      <c r="HQO118" s="8"/>
      <c r="HQP118" s="8"/>
      <c r="HQQ118" s="8"/>
      <c r="HQR118" s="8"/>
      <c r="HQS118" s="8"/>
      <c r="HQT118" s="8"/>
      <c r="HQU118" s="8"/>
      <c r="HQV118" s="8"/>
      <c r="HQW118" s="8"/>
      <c r="HQX118" s="8"/>
      <c r="HQY118" s="8"/>
      <c r="HQZ118" s="8"/>
      <c r="HRA118" s="8"/>
      <c r="HRB118" s="8"/>
      <c r="HRC118" s="8"/>
      <c r="HRD118" s="8"/>
      <c r="HRE118" s="8"/>
      <c r="HRF118" s="8"/>
      <c r="HRG118" s="8"/>
      <c r="HRH118" s="8"/>
      <c r="HRI118" s="8"/>
      <c r="HRJ118" s="8"/>
      <c r="HRK118" s="8"/>
      <c r="HRL118" s="8"/>
      <c r="HRM118" s="8"/>
      <c r="HRN118" s="8"/>
      <c r="HRO118" s="8"/>
      <c r="HRP118" s="8"/>
      <c r="HRQ118" s="8"/>
      <c r="HRR118" s="8"/>
      <c r="HRS118" s="8"/>
      <c r="HRT118" s="8"/>
      <c r="HRU118" s="8"/>
      <c r="HRV118" s="8"/>
      <c r="HRW118" s="8"/>
      <c r="HRX118" s="8"/>
      <c r="HRY118" s="8"/>
      <c r="HRZ118" s="8"/>
      <c r="HSA118" s="8"/>
      <c r="HSB118" s="8"/>
      <c r="HSC118" s="8"/>
      <c r="HSD118" s="8"/>
      <c r="HSE118" s="8"/>
      <c r="HSF118" s="8"/>
      <c r="HSG118" s="8"/>
      <c r="HSH118" s="8"/>
      <c r="HSI118" s="8"/>
      <c r="HSJ118" s="8"/>
      <c r="HSK118" s="8"/>
      <c r="HSL118" s="8"/>
      <c r="HSM118" s="8"/>
      <c r="HSN118" s="8"/>
      <c r="HSO118" s="8"/>
      <c r="HSP118" s="8"/>
      <c r="HSQ118" s="8"/>
      <c r="HSR118" s="8"/>
      <c r="HSS118" s="8"/>
      <c r="HST118" s="8"/>
      <c r="HSU118" s="8"/>
      <c r="HSV118" s="8"/>
      <c r="HSW118" s="8"/>
      <c r="HSX118" s="8"/>
      <c r="HSY118" s="8"/>
      <c r="HSZ118" s="8"/>
      <c r="HTA118" s="8"/>
      <c r="HTB118" s="8"/>
      <c r="HTC118" s="8"/>
      <c r="HTD118" s="8"/>
      <c r="HTE118" s="8"/>
      <c r="HTF118" s="8"/>
      <c r="HTG118" s="8"/>
      <c r="HTH118" s="8"/>
      <c r="HTI118" s="8"/>
      <c r="HTJ118" s="8"/>
      <c r="HTK118" s="8"/>
      <c r="HTL118" s="8"/>
      <c r="HTM118" s="8"/>
      <c r="HTN118" s="8"/>
      <c r="HTO118" s="8"/>
      <c r="HTP118" s="8"/>
      <c r="HTQ118" s="8"/>
      <c r="HTR118" s="8"/>
      <c r="HTS118" s="8"/>
      <c r="HTT118" s="8"/>
      <c r="HTU118" s="8"/>
      <c r="HTV118" s="8"/>
      <c r="HTW118" s="8"/>
      <c r="HTX118" s="8"/>
      <c r="HTY118" s="8"/>
      <c r="HTZ118" s="8"/>
      <c r="HUA118" s="8"/>
      <c r="HUB118" s="8"/>
      <c r="HUC118" s="8"/>
      <c r="HUD118" s="8"/>
      <c r="HUE118" s="8"/>
      <c r="HUF118" s="8"/>
      <c r="HUG118" s="8"/>
      <c r="HUH118" s="8"/>
      <c r="HUI118" s="8"/>
      <c r="HUJ118" s="8"/>
      <c r="HUK118" s="8"/>
      <c r="HUL118" s="8"/>
      <c r="HUM118" s="8"/>
      <c r="HUN118" s="8"/>
      <c r="HUO118" s="8"/>
      <c r="HUP118" s="8"/>
      <c r="HUQ118" s="8"/>
      <c r="HUR118" s="8"/>
      <c r="HUS118" s="8"/>
      <c r="HUT118" s="8"/>
      <c r="HUU118" s="8"/>
      <c r="HUV118" s="8"/>
      <c r="HUW118" s="8"/>
      <c r="HUX118" s="8"/>
      <c r="HUY118" s="8"/>
      <c r="HUZ118" s="8"/>
      <c r="HVA118" s="8"/>
      <c r="HVB118" s="8"/>
      <c r="HVC118" s="8"/>
      <c r="HVD118" s="8"/>
      <c r="HVE118" s="8"/>
      <c r="HVF118" s="8"/>
      <c r="HVG118" s="8"/>
      <c r="HVH118" s="8"/>
      <c r="HVI118" s="8"/>
      <c r="HVJ118" s="8"/>
      <c r="HVK118" s="8"/>
      <c r="HVL118" s="8"/>
      <c r="HVM118" s="8"/>
      <c r="HVN118" s="8"/>
      <c r="HVO118" s="8"/>
      <c r="HVP118" s="8"/>
      <c r="HVQ118" s="8"/>
      <c r="HVR118" s="8"/>
      <c r="HVS118" s="8"/>
      <c r="HVT118" s="8"/>
      <c r="HVU118" s="8"/>
      <c r="HVV118" s="8"/>
      <c r="HVW118" s="8"/>
      <c r="HVX118" s="8"/>
      <c r="HVY118" s="8"/>
      <c r="HVZ118" s="8"/>
      <c r="HWA118" s="8"/>
      <c r="HWB118" s="8"/>
      <c r="HWC118" s="8"/>
      <c r="HWD118" s="8"/>
      <c r="HWE118" s="8"/>
      <c r="HWF118" s="8"/>
      <c r="HWG118" s="8"/>
      <c r="HWH118" s="8"/>
      <c r="HWI118" s="8"/>
      <c r="HWJ118" s="8"/>
      <c r="HWK118" s="8"/>
      <c r="HWL118" s="8"/>
      <c r="HWM118" s="8"/>
      <c r="HWN118" s="8"/>
      <c r="HWO118" s="8"/>
      <c r="HWP118" s="8"/>
      <c r="HWQ118" s="8"/>
      <c r="HWR118" s="8"/>
      <c r="HWS118" s="8"/>
      <c r="HWT118" s="8"/>
      <c r="HWU118" s="8"/>
      <c r="HWV118" s="8"/>
      <c r="HWW118" s="8"/>
      <c r="HWX118" s="8"/>
      <c r="HWY118" s="8"/>
      <c r="HWZ118" s="8"/>
      <c r="HXA118" s="8"/>
      <c r="HXB118" s="8"/>
      <c r="HXC118" s="8"/>
      <c r="HXD118" s="8"/>
      <c r="HXE118" s="8"/>
      <c r="HXF118" s="8"/>
      <c r="HXG118" s="8"/>
      <c r="HXH118" s="8"/>
      <c r="HXI118" s="8"/>
      <c r="HXJ118" s="8"/>
      <c r="HXK118" s="8"/>
      <c r="HXL118" s="8"/>
      <c r="HXM118" s="8"/>
      <c r="HXN118" s="8"/>
      <c r="HXO118" s="8"/>
      <c r="HXP118" s="8"/>
      <c r="HXQ118" s="8"/>
      <c r="HXR118" s="8"/>
      <c r="HXS118" s="8"/>
      <c r="HXT118" s="8"/>
      <c r="HXU118" s="8"/>
      <c r="HXV118" s="8"/>
      <c r="HXW118" s="8"/>
      <c r="HXX118" s="8"/>
      <c r="HXY118" s="8"/>
      <c r="HXZ118" s="8"/>
      <c r="HYA118" s="8"/>
      <c r="HYB118" s="8"/>
      <c r="HYC118" s="8"/>
      <c r="HYD118" s="8"/>
      <c r="HYE118" s="8"/>
      <c r="HYF118" s="8"/>
      <c r="HYG118" s="8"/>
      <c r="HYH118" s="8"/>
      <c r="HYI118" s="8"/>
      <c r="HYJ118" s="8"/>
      <c r="HYK118" s="8"/>
      <c r="HYL118" s="8"/>
      <c r="HYM118" s="8"/>
      <c r="HYN118" s="8"/>
      <c r="HYO118" s="8"/>
      <c r="HYP118" s="8"/>
      <c r="HYQ118" s="8"/>
      <c r="HYR118" s="8"/>
      <c r="HYS118" s="8"/>
      <c r="HYT118" s="8"/>
      <c r="HYU118" s="8"/>
      <c r="HYV118" s="8"/>
      <c r="HYW118" s="8"/>
      <c r="HYX118" s="8"/>
      <c r="HYY118" s="8"/>
      <c r="HYZ118" s="8"/>
      <c r="HZA118" s="8"/>
      <c r="HZB118" s="8"/>
      <c r="HZC118" s="8"/>
      <c r="HZD118" s="8"/>
      <c r="HZE118" s="8"/>
      <c r="HZF118" s="8"/>
      <c r="HZG118" s="8"/>
      <c r="HZH118" s="8"/>
      <c r="HZI118" s="8"/>
      <c r="HZJ118" s="8"/>
      <c r="HZK118" s="8"/>
      <c r="HZL118" s="8"/>
      <c r="HZM118" s="8"/>
      <c r="HZN118" s="8"/>
      <c r="HZO118" s="8"/>
      <c r="HZP118" s="8"/>
      <c r="HZQ118" s="8"/>
      <c r="HZR118" s="8"/>
      <c r="HZS118" s="8"/>
      <c r="HZT118" s="8"/>
      <c r="HZU118" s="8"/>
      <c r="HZV118" s="8"/>
      <c r="HZW118" s="8"/>
      <c r="HZX118" s="8"/>
      <c r="HZY118" s="8"/>
      <c r="HZZ118" s="8"/>
      <c r="IAA118" s="8"/>
      <c r="IAB118" s="8"/>
      <c r="IAC118" s="8"/>
      <c r="IAD118" s="8"/>
      <c r="IAE118" s="8"/>
      <c r="IAF118" s="8"/>
      <c r="IAG118" s="8"/>
      <c r="IAH118" s="8"/>
      <c r="IAI118" s="8"/>
      <c r="IAJ118" s="8"/>
      <c r="IAK118" s="8"/>
      <c r="IAL118" s="8"/>
      <c r="IAM118" s="8"/>
      <c r="IAN118" s="8"/>
      <c r="IAO118" s="8"/>
      <c r="IAP118" s="8"/>
      <c r="IAQ118" s="8"/>
      <c r="IAR118" s="8"/>
      <c r="IAS118" s="8"/>
      <c r="IAT118" s="8"/>
      <c r="IAU118" s="8"/>
      <c r="IAV118" s="8"/>
      <c r="IAW118" s="8"/>
      <c r="IAX118" s="8"/>
      <c r="IAY118" s="8"/>
      <c r="IAZ118" s="8"/>
      <c r="IBA118" s="8"/>
      <c r="IBB118" s="8"/>
      <c r="IBC118" s="8"/>
      <c r="IBD118" s="8"/>
      <c r="IBE118" s="8"/>
      <c r="IBF118" s="8"/>
      <c r="IBG118" s="8"/>
      <c r="IBH118" s="8"/>
      <c r="IBI118" s="8"/>
      <c r="IBJ118" s="8"/>
      <c r="IBK118" s="8"/>
      <c r="IBL118" s="8"/>
      <c r="IBM118" s="8"/>
      <c r="IBN118" s="8"/>
      <c r="IBO118" s="8"/>
      <c r="IBP118" s="8"/>
      <c r="IBQ118" s="8"/>
      <c r="IBR118" s="8"/>
      <c r="IBS118" s="8"/>
      <c r="IBT118" s="8"/>
      <c r="IBU118" s="8"/>
      <c r="IBV118" s="8"/>
      <c r="IBW118" s="8"/>
      <c r="IBX118" s="8"/>
      <c r="IBY118" s="8"/>
      <c r="IBZ118" s="8"/>
      <c r="ICA118" s="8"/>
      <c r="ICB118" s="8"/>
      <c r="ICC118" s="8"/>
      <c r="ICD118" s="8"/>
      <c r="ICE118" s="8"/>
      <c r="ICF118" s="8"/>
      <c r="ICG118" s="8"/>
      <c r="ICH118" s="8"/>
      <c r="ICI118" s="8"/>
      <c r="ICJ118" s="8"/>
      <c r="ICK118" s="8"/>
      <c r="ICL118" s="8"/>
      <c r="ICM118" s="8"/>
      <c r="ICN118" s="8"/>
      <c r="ICO118" s="8"/>
      <c r="ICP118" s="8"/>
      <c r="ICQ118" s="8"/>
      <c r="ICR118" s="8"/>
      <c r="ICS118" s="8"/>
      <c r="ICT118" s="8"/>
      <c r="ICU118" s="8"/>
      <c r="ICV118" s="8"/>
      <c r="ICW118" s="8"/>
      <c r="ICX118" s="8"/>
      <c r="ICY118" s="8"/>
      <c r="ICZ118" s="8"/>
      <c r="IDA118" s="8"/>
      <c r="IDB118" s="8"/>
      <c r="IDC118" s="8"/>
      <c r="IDD118" s="8"/>
      <c r="IDE118" s="8"/>
      <c r="IDF118" s="8"/>
      <c r="IDG118" s="8"/>
      <c r="IDH118" s="8"/>
      <c r="IDI118" s="8"/>
      <c r="IDJ118" s="8"/>
      <c r="IDK118" s="8"/>
      <c r="IDL118" s="8"/>
      <c r="IDM118" s="8"/>
      <c r="IDN118" s="8"/>
      <c r="IDO118" s="8"/>
      <c r="IDP118" s="8"/>
      <c r="IDQ118" s="8"/>
      <c r="IDR118" s="8"/>
      <c r="IDS118" s="8"/>
      <c r="IDT118" s="8"/>
      <c r="IDU118" s="8"/>
      <c r="IDV118" s="8"/>
      <c r="IDW118" s="8"/>
      <c r="IDX118" s="8"/>
      <c r="IDY118" s="8"/>
      <c r="IDZ118" s="8"/>
      <c r="IEA118" s="8"/>
      <c r="IEB118" s="8"/>
      <c r="IEC118" s="8"/>
      <c r="IED118" s="8"/>
      <c r="IEE118" s="8"/>
      <c r="IEF118" s="8"/>
      <c r="IEG118" s="8"/>
      <c r="IEH118" s="8"/>
      <c r="IEI118" s="8"/>
      <c r="IEJ118" s="8"/>
      <c r="IEK118" s="8"/>
      <c r="IEL118" s="8"/>
      <c r="IEM118" s="8"/>
      <c r="IEN118" s="8"/>
      <c r="IEO118" s="8"/>
      <c r="IEP118" s="8"/>
      <c r="IEQ118" s="8"/>
      <c r="IER118" s="8"/>
      <c r="IES118" s="8"/>
      <c r="IET118" s="8"/>
      <c r="IEU118" s="8"/>
      <c r="IEV118" s="8"/>
      <c r="IEW118" s="8"/>
      <c r="IEX118" s="8"/>
      <c r="IEY118" s="8"/>
      <c r="IEZ118" s="8"/>
      <c r="IFA118" s="8"/>
      <c r="IFB118" s="8"/>
      <c r="IFC118" s="8"/>
      <c r="IFD118" s="8"/>
      <c r="IFE118" s="8"/>
      <c r="IFF118" s="8"/>
      <c r="IFG118" s="8"/>
      <c r="IFH118" s="8"/>
      <c r="IFI118" s="8"/>
      <c r="IFJ118" s="8"/>
      <c r="IFK118" s="8"/>
      <c r="IFL118" s="8"/>
      <c r="IFM118" s="8"/>
      <c r="IFN118" s="8"/>
      <c r="IFO118" s="8"/>
      <c r="IFP118" s="8"/>
      <c r="IFQ118" s="8"/>
      <c r="IFR118" s="8"/>
      <c r="IFS118" s="8"/>
      <c r="IFT118" s="8"/>
      <c r="IFU118" s="8"/>
      <c r="IFV118" s="8"/>
      <c r="IFW118" s="8"/>
      <c r="IFX118" s="8"/>
      <c r="IFY118" s="8"/>
      <c r="IFZ118" s="8"/>
      <c r="IGA118" s="8"/>
      <c r="IGB118" s="8"/>
      <c r="IGC118" s="8"/>
      <c r="IGD118" s="8"/>
      <c r="IGE118" s="8"/>
      <c r="IGF118" s="8"/>
      <c r="IGG118" s="8"/>
      <c r="IGH118" s="8"/>
      <c r="IGI118" s="8"/>
      <c r="IGJ118" s="8"/>
      <c r="IGK118" s="8"/>
      <c r="IGL118" s="8"/>
      <c r="IGM118" s="8"/>
      <c r="IGN118" s="8"/>
      <c r="IGO118" s="8"/>
      <c r="IGP118" s="8"/>
      <c r="IGQ118" s="8"/>
      <c r="IGR118" s="8"/>
      <c r="IGS118" s="8"/>
      <c r="IGT118" s="8"/>
      <c r="IGU118" s="8"/>
      <c r="IGV118" s="8"/>
      <c r="IGW118" s="8"/>
      <c r="IGX118" s="8"/>
      <c r="IGY118" s="8"/>
      <c r="IGZ118" s="8"/>
      <c r="IHA118" s="8"/>
      <c r="IHB118" s="8"/>
      <c r="IHC118" s="8"/>
      <c r="IHD118" s="8"/>
      <c r="IHE118" s="8"/>
      <c r="IHF118" s="8"/>
      <c r="IHG118" s="8"/>
      <c r="IHH118" s="8"/>
      <c r="IHI118" s="8"/>
      <c r="IHJ118" s="8"/>
      <c r="IHK118" s="8"/>
      <c r="IHL118" s="8"/>
      <c r="IHM118" s="8"/>
      <c r="IHN118" s="8"/>
      <c r="IHO118" s="8"/>
      <c r="IHP118" s="8"/>
      <c r="IHQ118" s="8"/>
      <c r="IHR118" s="8"/>
      <c r="IHS118" s="8"/>
      <c r="IHT118" s="8"/>
      <c r="IHU118" s="8"/>
      <c r="IHV118" s="8"/>
      <c r="IHW118" s="8"/>
      <c r="IHX118" s="8"/>
      <c r="IHY118" s="8"/>
      <c r="IHZ118" s="8"/>
      <c r="IIA118" s="8"/>
      <c r="IIB118" s="8"/>
      <c r="IIC118" s="8"/>
      <c r="IID118" s="8"/>
      <c r="IIE118" s="8"/>
      <c r="IIF118" s="8"/>
      <c r="IIG118" s="8"/>
      <c r="IIH118" s="8"/>
      <c r="III118" s="8"/>
      <c r="IIJ118" s="8"/>
      <c r="IIK118" s="8"/>
      <c r="IIL118" s="8"/>
      <c r="IIM118" s="8"/>
      <c r="IIN118" s="8"/>
      <c r="IIO118" s="8"/>
      <c r="IIP118" s="8"/>
      <c r="IIQ118" s="8"/>
      <c r="IIR118" s="8"/>
      <c r="IIS118" s="8"/>
      <c r="IIT118" s="8"/>
      <c r="IIU118" s="8"/>
      <c r="IIV118" s="8"/>
      <c r="IIW118" s="8"/>
      <c r="IIX118" s="8"/>
      <c r="IIY118" s="8"/>
      <c r="IIZ118" s="8"/>
      <c r="IJA118" s="8"/>
      <c r="IJB118" s="8"/>
      <c r="IJC118" s="8"/>
      <c r="IJD118" s="8"/>
      <c r="IJE118" s="8"/>
      <c r="IJF118" s="8"/>
      <c r="IJG118" s="8"/>
      <c r="IJH118" s="8"/>
      <c r="IJI118" s="8"/>
      <c r="IJJ118" s="8"/>
      <c r="IJK118" s="8"/>
      <c r="IJL118" s="8"/>
      <c r="IJM118" s="8"/>
      <c r="IJN118" s="8"/>
      <c r="IJO118" s="8"/>
      <c r="IJP118" s="8"/>
      <c r="IJQ118" s="8"/>
      <c r="IJR118" s="8"/>
      <c r="IJS118" s="8"/>
      <c r="IJT118" s="8"/>
      <c r="IJU118" s="8"/>
      <c r="IJV118" s="8"/>
      <c r="IJW118" s="8"/>
      <c r="IJX118" s="8"/>
      <c r="IJY118" s="8"/>
      <c r="IJZ118" s="8"/>
      <c r="IKA118" s="8"/>
      <c r="IKB118" s="8"/>
      <c r="IKC118" s="8"/>
      <c r="IKD118" s="8"/>
      <c r="IKE118" s="8"/>
      <c r="IKF118" s="8"/>
      <c r="IKG118" s="8"/>
      <c r="IKH118" s="8"/>
      <c r="IKI118" s="8"/>
      <c r="IKJ118" s="8"/>
      <c r="IKK118" s="8"/>
      <c r="IKL118" s="8"/>
      <c r="IKM118" s="8"/>
      <c r="IKN118" s="8"/>
      <c r="IKO118" s="8"/>
      <c r="IKP118" s="8"/>
      <c r="IKQ118" s="8"/>
      <c r="IKR118" s="8"/>
      <c r="IKS118" s="8"/>
      <c r="IKT118" s="8"/>
      <c r="IKU118" s="8"/>
      <c r="IKV118" s="8"/>
      <c r="IKW118" s="8"/>
      <c r="IKX118" s="8"/>
      <c r="IKY118" s="8"/>
      <c r="IKZ118" s="8"/>
      <c r="ILA118" s="8"/>
      <c r="ILB118" s="8"/>
      <c r="ILC118" s="8"/>
      <c r="ILD118" s="8"/>
      <c r="ILE118" s="8"/>
      <c r="ILF118" s="8"/>
      <c r="ILG118" s="8"/>
      <c r="ILH118" s="8"/>
      <c r="ILI118" s="8"/>
      <c r="ILJ118" s="8"/>
      <c r="ILK118" s="8"/>
      <c r="ILL118" s="8"/>
      <c r="ILM118" s="8"/>
      <c r="ILN118" s="8"/>
      <c r="ILO118" s="8"/>
      <c r="ILP118" s="8"/>
      <c r="ILQ118" s="8"/>
      <c r="ILR118" s="8"/>
      <c r="ILS118" s="8"/>
      <c r="ILT118" s="8"/>
      <c r="ILU118" s="8"/>
      <c r="ILV118" s="8"/>
      <c r="ILW118" s="8"/>
      <c r="ILX118" s="8"/>
      <c r="ILY118" s="8"/>
      <c r="ILZ118" s="8"/>
      <c r="IMA118" s="8"/>
      <c r="IMB118" s="8"/>
      <c r="IMC118" s="8"/>
      <c r="IMD118" s="8"/>
      <c r="IME118" s="8"/>
      <c r="IMF118" s="8"/>
      <c r="IMG118" s="8"/>
      <c r="IMH118" s="8"/>
      <c r="IMI118" s="8"/>
      <c r="IMJ118" s="8"/>
      <c r="IMK118" s="8"/>
      <c r="IML118" s="8"/>
      <c r="IMM118" s="8"/>
      <c r="IMN118" s="8"/>
      <c r="IMO118" s="8"/>
      <c r="IMP118" s="8"/>
      <c r="IMQ118" s="8"/>
      <c r="IMR118" s="8"/>
      <c r="IMS118" s="8"/>
      <c r="IMT118" s="8"/>
      <c r="IMU118" s="8"/>
      <c r="IMV118" s="8"/>
      <c r="IMW118" s="8"/>
      <c r="IMX118" s="8"/>
      <c r="IMY118" s="8"/>
      <c r="IMZ118" s="8"/>
      <c r="INA118" s="8"/>
      <c r="INB118" s="8"/>
      <c r="INC118" s="8"/>
      <c r="IND118" s="8"/>
      <c r="INE118" s="8"/>
      <c r="INF118" s="8"/>
      <c r="ING118" s="8"/>
      <c r="INH118" s="8"/>
      <c r="INI118" s="8"/>
      <c r="INJ118" s="8"/>
      <c r="INK118" s="8"/>
      <c r="INL118" s="8"/>
      <c r="INM118" s="8"/>
      <c r="INN118" s="8"/>
      <c r="INO118" s="8"/>
      <c r="INP118" s="8"/>
      <c r="INQ118" s="8"/>
      <c r="INR118" s="8"/>
      <c r="INS118" s="8"/>
      <c r="INT118" s="8"/>
      <c r="INU118" s="8"/>
      <c r="INV118" s="8"/>
      <c r="INW118" s="8"/>
      <c r="INX118" s="8"/>
      <c r="INY118" s="8"/>
      <c r="INZ118" s="8"/>
      <c r="IOA118" s="8"/>
      <c r="IOB118" s="8"/>
      <c r="IOC118" s="8"/>
      <c r="IOD118" s="8"/>
      <c r="IOE118" s="8"/>
      <c r="IOF118" s="8"/>
      <c r="IOG118" s="8"/>
      <c r="IOH118" s="8"/>
      <c r="IOI118" s="8"/>
      <c r="IOJ118" s="8"/>
      <c r="IOK118" s="8"/>
      <c r="IOL118" s="8"/>
      <c r="IOM118" s="8"/>
      <c r="ION118" s="8"/>
      <c r="IOO118" s="8"/>
      <c r="IOP118" s="8"/>
      <c r="IOQ118" s="8"/>
      <c r="IOR118" s="8"/>
      <c r="IOS118" s="8"/>
      <c r="IOT118" s="8"/>
      <c r="IOU118" s="8"/>
      <c r="IOV118" s="8"/>
      <c r="IOW118" s="8"/>
      <c r="IOX118" s="8"/>
      <c r="IOY118" s="8"/>
      <c r="IOZ118" s="8"/>
      <c r="IPA118" s="8"/>
      <c r="IPB118" s="8"/>
      <c r="IPC118" s="8"/>
      <c r="IPD118" s="8"/>
      <c r="IPE118" s="8"/>
      <c r="IPF118" s="8"/>
      <c r="IPG118" s="8"/>
      <c r="IPH118" s="8"/>
      <c r="IPI118" s="8"/>
      <c r="IPJ118" s="8"/>
      <c r="IPK118" s="8"/>
      <c r="IPL118" s="8"/>
      <c r="IPM118" s="8"/>
      <c r="IPN118" s="8"/>
      <c r="IPO118" s="8"/>
      <c r="IPP118" s="8"/>
      <c r="IPQ118" s="8"/>
      <c r="IPR118" s="8"/>
      <c r="IPS118" s="8"/>
      <c r="IPT118" s="8"/>
      <c r="IPU118" s="8"/>
      <c r="IPV118" s="8"/>
      <c r="IPW118" s="8"/>
      <c r="IPX118" s="8"/>
      <c r="IPY118" s="8"/>
      <c r="IPZ118" s="8"/>
      <c r="IQA118" s="8"/>
      <c r="IQB118" s="8"/>
      <c r="IQC118" s="8"/>
      <c r="IQD118" s="8"/>
      <c r="IQE118" s="8"/>
      <c r="IQF118" s="8"/>
      <c r="IQG118" s="8"/>
      <c r="IQH118" s="8"/>
      <c r="IQI118" s="8"/>
      <c r="IQJ118" s="8"/>
      <c r="IQK118" s="8"/>
      <c r="IQL118" s="8"/>
      <c r="IQM118" s="8"/>
      <c r="IQN118" s="8"/>
      <c r="IQO118" s="8"/>
      <c r="IQP118" s="8"/>
      <c r="IQQ118" s="8"/>
      <c r="IQR118" s="8"/>
      <c r="IQS118" s="8"/>
      <c r="IQT118" s="8"/>
      <c r="IQU118" s="8"/>
      <c r="IQV118" s="8"/>
      <c r="IQW118" s="8"/>
      <c r="IQX118" s="8"/>
      <c r="IQY118" s="8"/>
      <c r="IQZ118" s="8"/>
      <c r="IRA118" s="8"/>
      <c r="IRB118" s="8"/>
      <c r="IRC118" s="8"/>
      <c r="IRD118" s="8"/>
      <c r="IRE118" s="8"/>
      <c r="IRF118" s="8"/>
      <c r="IRG118" s="8"/>
      <c r="IRH118" s="8"/>
      <c r="IRI118" s="8"/>
      <c r="IRJ118" s="8"/>
      <c r="IRK118" s="8"/>
      <c r="IRL118" s="8"/>
      <c r="IRM118" s="8"/>
      <c r="IRN118" s="8"/>
      <c r="IRO118" s="8"/>
      <c r="IRP118" s="8"/>
      <c r="IRQ118" s="8"/>
      <c r="IRR118" s="8"/>
      <c r="IRS118" s="8"/>
      <c r="IRT118" s="8"/>
      <c r="IRU118" s="8"/>
      <c r="IRV118" s="8"/>
      <c r="IRW118" s="8"/>
      <c r="IRX118" s="8"/>
      <c r="IRY118" s="8"/>
      <c r="IRZ118" s="8"/>
      <c r="ISA118" s="8"/>
      <c r="ISB118" s="8"/>
      <c r="ISC118" s="8"/>
      <c r="ISD118" s="8"/>
      <c r="ISE118" s="8"/>
      <c r="ISF118" s="8"/>
      <c r="ISG118" s="8"/>
      <c r="ISH118" s="8"/>
      <c r="ISI118" s="8"/>
      <c r="ISJ118" s="8"/>
      <c r="ISK118" s="8"/>
      <c r="ISL118" s="8"/>
      <c r="ISM118" s="8"/>
      <c r="ISN118" s="8"/>
      <c r="ISO118" s="8"/>
      <c r="ISP118" s="8"/>
      <c r="ISQ118" s="8"/>
      <c r="ISR118" s="8"/>
      <c r="ISS118" s="8"/>
      <c r="IST118" s="8"/>
      <c r="ISU118" s="8"/>
      <c r="ISV118" s="8"/>
      <c r="ISW118" s="8"/>
      <c r="ISX118" s="8"/>
      <c r="ISY118" s="8"/>
      <c r="ISZ118" s="8"/>
      <c r="ITA118" s="8"/>
      <c r="ITB118" s="8"/>
      <c r="ITC118" s="8"/>
      <c r="ITD118" s="8"/>
      <c r="ITE118" s="8"/>
      <c r="ITF118" s="8"/>
      <c r="ITG118" s="8"/>
      <c r="ITH118" s="8"/>
      <c r="ITI118" s="8"/>
      <c r="ITJ118" s="8"/>
      <c r="ITK118" s="8"/>
      <c r="ITL118" s="8"/>
      <c r="ITM118" s="8"/>
      <c r="ITN118" s="8"/>
      <c r="ITO118" s="8"/>
      <c r="ITP118" s="8"/>
      <c r="ITQ118" s="8"/>
      <c r="ITR118" s="8"/>
      <c r="ITS118" s="8"/>
      <c r="ITT118" s="8"/>
      <c r="ITU118" s="8"/>
      <c r="ITV118" s="8"/>
      <c r="ITW118" s="8"/>
      <c r="ITX118" s="8"/>
      <c r="ITY118" s="8"/>
      <c r="ITZ118" s="8"/>
      <c r="IUA118" s="8"/>
      <c r="IUB118" s="8"/>
      <c r="IUC118" s="8"/>
      <c r="IUD118" s="8"/>
      <c r="IUE118" s="8"/>
      <c r="IUF118" s="8"/>
      <c r="IUG118" s="8"/>
      <c r="IUH118" s="8"/>
      <c r="IUI118" s="8"/>
      <c r="IUJ118" s="8"/>
      <c r="IUK118" s="8"/>
      <c r="IUL118" s="8"/>
      <c r="IUM118" s="8"/>
      <c r="IUN118" s="8"/>
      <c r="IUO118" s="8"/>
      <c r="IUP118" s="8"/>
      <c r="IUQ118" s="8"/>
      <c r="IUR118" s="8"/>
      <c r="IUS118" s="8"/>
      <c r="IUT118" s="8"/>
      <c r="IUU118" s="8"/>
      <c r="IUV118" s="8"/>
      <c r="IUW118" s="8"/>
      <c r="IUX118" s="8"/>
      <c r="IUY118" s="8"/>
      <c r="IUZ118" s="8"/>
      <c r="IVA118" s="8"/>
      <c r="IVB118" s="8"/>
      <c r="IVC118" s="8"/>
      <c r="IVD118" s="8"/>
      <c r="IVE118" s="8"/>
      <c r="IVF118" s="8"/>
      <c r="IVG118" s="8"/>
      <c r="IVH118" s="8"/>
      <c r="IVI118" s="8"/>
      <c r="IVJ118" s="8"/>
      <c r="IVK118" s="8"/>
      <c r="IVL118" s="8"/>
      <c r="IVM118" s="8"/>
      <c r="IVN118" s="8"/>
      <c r="IVO118" s="8"/>
      <c r="IVP118" s="8"/>
      <c r="IVQ118" s="8"/>
      <c r="IVR118" s="8"/>
      <c r="IVS118" s="8"/>
      <c r="IVT118" s="8"/>
      <c r="IVU118" s="8"/>
      <c r="IVV118" s="8"/>
      <c r="IVW118" s="8"/>
      <c r="IVX118" s="8"/>
      <c r="IVY118" s="8"/>
      <c r="IVZ118" s="8"/>
      <c r="IWA118" s="8"/>
      <c r="IWB118" s="8"/>
      <c r="IWC118" s="8"/>
      <c r="IWD118" s="8"/>
      <c r="IWE118" s="8"/>
      <c r="IWF118" s="8"/>
      <c r="IWG118" s="8"/>
      <c r="IWH118" s="8"/>
      <c r="IWI118" s="8"/>
      <c r="IWJ118" s="8"/>
      <c r="IWK118" s="8"/>
      <c r="IWL118" s="8"/>
      <c r="IWM118" s="8"/>
      <c r="IWN118" s="8"/>
      <c r="IWO118" s="8"/>
      <c r="IWP118" s="8"/>
      <c r="IWQ118" s="8"/>
      <c r="IWR118" s="8"/>
      <c r="IWS118" s="8"/>
      <c r="IWT118" s="8"/>
      <c r="IWU118" s="8"/>
      <c r="IWV118" s="8"/>
      <c r="IWW118" s="8"/>
      <c r="IWX118" s="8"/>
      <c r="IWY118" s="8"/>
      <c r="IWZ118" s="8"/>
      <c r="IXA118" s="8"/>
      <c r="IXB118" s="8"/>
      <c r="IXC118" s="8"/>
      <c r="IXD118" s="8"/>
      <c r="IXE118" s="8"/>
      <c r="IXF118" s="8"/>
      <c r="IXG118" s="8"/>
      <c r="IXH118" s="8"/>
      <c r="IXI118" s="8"/>
      <c r="IXJ118" s="8"/>
      <c r="IXK118" s="8"/>
      <c r="IXL118" s="8"/>
      <c r="IXM118" s="8"/>
      <c r="IXN118" s="8"/>
      <c r="IXO118" s="8"/>
      <c r="IXP118" s="8"/>
      <c r="IXQ118" s="8"/>
      <c r="IXR118" s="8"/>
      <c r="IXS118" s="8"/>
      <c r="IXT118" s="8"/>
      <c r="IXU118" s="8"/>
      <c r="IXV118" s="8"/>
      <c r="IXW118" s="8"/>
      <c r="IXX118" s="8"/>
      <c r="IXY118" s="8"/>
      <c r="IXZ118" s="8"/>
      <c r="IYA118" s="8"/>
      <c r="IYB118" s="8"/>
      <c r="IYC118" s="8"/>
      <c r="IYD118" s="8"/>
      <c r="IYE118" s="8"/>
      <c r="IYF118" s="8"/>
      <c r="IYG118" s="8"/>
      <c r="IYH118" s="8"/>
      <c r="IYI118" s="8"/>
      <c r="IYJ118" s="8"/>
      <c r="IYK118" s="8"/>
      <c r="IYL118" s="8"/>
      <c r="IYM118" s="8"/>
      <c r="IYN118" s="8"/>
      <c r="IYO118" s="8"/>
      <c r="IYP118" s="8"/>
      <c r="IYQ118" s="8"/>
      <c r="IYR118" s="8"/>
      <c r="IYS118" s="8"/>
      <c r="IYT118" s="8"/>
      <c r="IYU118" s="8"/>
      <c r="IYV118" s="8"/>
      <c r="IYW118" s="8"/>
      <c r="IYX118" s="8"/>
      <c r="IYY118" s="8"/>
      <c r="IYZ118" s="8"/>
      <c r="IZA118" s="8"/>
      <c r="IZB118" s="8"/>
      <c r="IZC118" s="8"/>
      <c r="IZD118" s="8"/>
      <c r="IZE118" s="8"/>
      <c r="IZF118" s="8"/>
      <c r="IZG118" s="8"/>
      <c r="IZH118" s="8"/>
      <c r="IZI118" s="8"/>
      <c r="IZJ118" s="8"/>
      <c r="IZK118" s="8"/>
      <c r="IZL118" s="8"/>
      <c r="IZM118" s="8"/>
      <c r="IZN118" s="8"/>
      <c r="IZO118" s="8"/>
      <c r="IZP118" s="8"/>
      <c r="IZQ118" s="8"/>
      <c r="IZR118" s="8"/>
      <c r="IZS118" s="8"/>
      <c r="IZT118" s="8"/>
      <c r="IZU118" s="8"/>
      <c r="IZV118" s="8"/>
      <c r="IZW118" s="8"/>
      <c r="IZX118" s="8"/>
      <c r="IZY118" s="8"/>
      <c r="IZZ118" s="8"/>
      <c r="JAA118" s="8"/>
      <c r="JAB118" s="8"/>
      <c r="JAC118" s="8"/>
      <c r="JAD118" s="8"/>
      <c r="JAE118" s="8"/>
      <c r="JAF118" s="8"/>
      <c r="JAG118" s="8"/>
      <c r="JAH118" s="8"/>
      <c r="JAI118" s="8"/>
      <c r="JAJ118" s="8"/>
      <c r="JAK118" s="8"/>
      <c r="JAL118" s="8"/>
      <c r="JAM118" s="8"/>
      <c r="JAN118" s="8"/>
      <c r="JAO118" s="8"/>
      <c r="JAP118" s="8"/>
      <c r="JAQ118" s="8"/>
      <c r="JAR118" s="8"/>
      <c r="JAS118" s="8"/>
      <c r="JAT118" s="8"/>
      <c r="JAU118" s="8"/>
      <c r="JAV118" s="8"/>
      <c r="JAW118" s="8"/>
      <c r="JAX118" s="8"/>
      <c r="JAY118" s="8"/>
      <c r="JAZ118" s="8"/>
      <c r="JBA118" s="8"/>
      <c r="JBB118" s="8"/>
      <c r="JBC118" s="8"/>
      <c r="JBD118" s="8"/>
      <c r="JBE118" s="8"/>
      <c r="JBF118" s="8"/>
      <c r="JBG118" s="8"/>
      <c r="JBH118" s="8"/>
      <c r="JBI118" s="8"/>
      <c r="JBJ118" s="8"/>
      <c r="JBK118" s="8"/>
      <c r="JBL118" s="8"/>
      <c r="JBM118" s="8"/>
      <c r="JBN118" s="8"/>
      <c r="JBO118" s="8"/>
      <c r="JBP118" s="8"/>
      <c r="JBQ118" s="8"/>
      <c r="JBR118" s="8"/>
      <c r="JBS118" s="8"/>
      <c r="JBT118" s="8"/>
      <c r="JBU118" s="8"/>
      <c r="JBV118" s="8"/>
      <c r="JBW118" s="8"/>
      <c r="JBX118" s="8"/>
      <c r="JBY118" s="8"/>
      <c r="JBZ118" s="8"/>
      <c r="JCA118" s="8"/>
      <c r="JCB118" s="8"/>
      <c r="JCC118" s="8"/>
      <c r="JCD118" s="8"/>
      <c r="JCE118" s="8"/>
      <c r="JCF118" s="8"/>
      <c r="JCG118" s="8"/>
      <c r="JCH118" s="8"/>
      <c r="JCI118" s="8"/>
      <c r="JCJ118" s="8"/>
      <c r="JCK118" s="8"/>
      <c r="JCL118" s="8"/>
      <c r="JCM118" s="8"/>
      <c r="JCN118" s="8"/>
      <c r="JCO118" s="8"/>
      <c r="JCP118" s="8"/>
      <c r="JCQ118" s="8"/>
      <c r="JCR118" s="8"/>
      <c r="JCS118" s="8"/>
      <c r="JCT118" s="8"/>
      <c r="JCU118" s="8"/>
      <c r="JCV118" s="8"/>
      <c r="JCW118" s="8"/>
      <c r="JCX118" s="8"/>
      <c r="JCY118" s="8"/>
      <c r="JCZ118" s="8"/>
      <c r="JDA118" s="8"/>
      <c r="JDB118" s="8"/>
      <c r="JDC118" s="8"/>
      <c r="JDD118" s="8"/>
      <c r="JDE118" s="8"/>
      <c r="JDF118" s="8"/>
      <c r="JDG118" s="8"/>
      <c r="JDH118" s="8"/>
      <c r="JDI118" s="8"/>
      <c r="JDJ118" s="8"/>
      <c r="JDK118" s="8"/>
      <c r="JDL118" s="8"/>
      <c r="JDM118" s="8"/>
      <c r="JDN118" s="8"/>
      <c r="JDO118" s="8"/>
      <c r="JDP118" s="8"/>
      <c r="JDQ118" s="8"/>
      <c r="JDR118" s="8"/>
      <c r="JDS118" s="8"/>
      <c r="JDT118" s="8"/>
      <c r="JDU118" s="8"/>
      <c r="JDV118" s="8"/>
      <c r="JDW118" s="8"/>
      <c r="JDX118" s="8"/>
      <c r="JDY118" s="8"/>
      <c r="JDZ118" s="8"/>
      <c r="JEA118" s="8"/>
      <c r="JEB118" s="8"/>
      <c r="JEC118" s="8"/>
      <c r="JED118" s="8"/>
      <c r="JEE118" s="8"/>
      <c r="JEF118" s="8"/>
      <c r="JEG118" s="8"/>
      <c r="JEH118" s="8"/>
      <c r="JEI118" s="8"/>
      <c r="JEJ118" s="8"/>
      <c r="JEK118" s="8"/>
      <c r="JEL118" s="8"/>
      <c r="JEM118" s="8"/>
      <c r="JEN118" s="8"/>
      <c r="JEO118" s="8"/>
      <c r="JEP118" s="8"/>
      <c r="JEQ118" s="8"/>
      <c r="JER118" s="8"/>
      <c r="JES118" s="8"/>
      <c r="JET118" s="8"/>
      <c r="JEU118" s="8"/>
      <c r="JEV118" s="8"/>
      <c r="JEW118" s="8"/>
      <c r="JEX118" s="8"/>
      <c r="JEY118" s="8"/>
      <c r="JEZ118" s="8"/>
      <c r="JFA118" s="8"/>
      <c r="JFB118" s="8"/>
      <c r="JFC118" s="8"/>
      <c r="JFD118" s="8"/>
      <c r="JFE118" s="8"/>
      <c r="JFF118" s="8"/>
      <c r="JFG118" s="8"/>
      <c r="JFH118" s="8"/>
      <c r="JFI118" s="8"/>
      <c r="JFJ118" s="8"/>
      <c r="JFK118" s="8"/>
      <c r="JFL118" s="8"/>
      <c r="JFM118" s="8"/>
      <c r="JFN118" s="8"/>
      <c r="JFO118" s="8"/>
      <c r="JFP118" s="8"/>
      <c r="JFQ118" s="8"/>
      <c r="JFR118" s="8"/>
      <c r="JFS118" s="8"/>
      <c r="JFT118" s="8"/>
      <c r="JFU118" s="8"/>
      <c r="JFV118" s="8"/>
      <c r="JFW118" s="8"/>
      <c r="JFX118" s="8"/>
      <c r="JFY118" s="8"/>
      <c r="JFZ118" s="8"/>
      <c r="JGA118" s="8"/>
      <c r="JGB118" s="8"/>
      <c r="JGC118" s="8"/>
      <c r="JGD118" s="8"/>
      <c r="JGE118" s="8"/>
      <c r="JGF118" s="8"/>
      <c r="JGG118" s="8"/>
      <c r="JGH118" s="8"/>
      <c r="JGI118" s="8"/>
      <c r="JGJ118" s="8"/>
      <c r="JGK118" s="8"/>
      <c r="JGL118" s="8"/>
      <c r="JGM118" s="8"/>
      <c r="JGN118" s="8"/>
      <c r="JGO118" s="8"/>
      <c r="JGP118" s="8"/>
      <c r="JGQ118" s="8"/>
      <c r="JGR118" s="8"/>
      <c r="JGS118" s="8"/>
      <c r="JGT118" s="8"/>
      <c r="JGU118" s="8"/>
      <c r="JGV118" s="8"/>
      <c r="JGW118" s="8"/>
      <c r="JGX118" s="8"/>
      <c r="JGY118" s="8"/>
      <c r="JGZ118" s="8"/>
      <c r="JHA118" s="8"/>
      <c r="JHB118" s="8"/>
      <c r="JHC118" s="8"/>
      <c r="JHD118" s="8"/>
      <c r="JHE118" s="8"/>
      <c r="JHF118" s="8"/>
      <c r="JHG118" s="8"/>
      <c r="JHH118" s="8"/>
      <c r="JHI118" s="8"/>
      <c r="JHJ118" s="8"/>
      <c r="JHK118" s="8"/>
      <c r="JHL118" s="8"/>
      <c r="JHM118" s="8"/>
      <c r="JHN118" s="8"/>
      <c r="JHO118" s="8"/>
      <c r="JHP118" s="8"/>
      <c r="JHQ118" s="8"/>
      <c r="JHR118" s="8"/>
      <c r="JHS118" s="8"/>
      <c r="JHT118" s="8"/>
      <c r="JHU118" s="8"/>
      <c r="JHV118" s="8"/>
      <c r="JHW118" s="8"/>
      <c r="JHX118" s="8"/>
      <c r="JHY118" s="8"/>
      <c r="JHZ118" s="8"/>
      <c r="JIA118" s="8"/>
      <c r="JIB118" s="8"/>
      <c r="JIC118" s="8"/>
      <c r="JID118" s="8"/>
      <c r="JIE118" s="8"/>
      <c r="JIF118" s="8"/>
      <c r="JIG118" s="8"/>
      <c r="JIH118" s="8"/>
      <c r="JII118" s="8"/>
      <c r="JIJ118" s="8"/>
      <c r="JIK118" s="8"/>
      <c r="JIL118" s="8"/>
      <c r="JIM118" s="8"/>
      <c r="JIN118" s="8"/>
      <c r="JIO118" s="8"/>
      <c r="JIP118" s="8"/>
      <c r="JIQ118" s="8"/>
      <c r="JIR118" s="8"/>
      <c r="JIS118" s="8"/>
      <c r="JIT118" s="8"/>
      <c r="JIU118" s="8"/>
      <c r="JIV118" s="8"/>
      <c r="JIW118" s="8"/>
      <c r="JIX118" s="8"/>
      <c r="JIY118" s="8"/>
      <c r="JIZ118" s="8"/>
      <c r="JJA118" s="8"/>
      <c r="JJB118" s="8"/>
      <c r="JJC118" s="8"/>
      <c r="JJD118" s="8"/>
      <c r="JJE118" s="8"/>
      <c r="JJF118" s="8"/>
      <c r="JJG118" s="8"/>
      <c r="JJH118" s="8"/>
      <c r="JJI118" s="8"/>
      <c r="JJJ118" s="8"/>
      <c r="JJK118" s="8"/>
      <c r="JJL118" s="8"/>
      <c r="JJM118" s="8"/>
      <c r="JJN118" s="8"/>
      <c r="JJO118" s="8"/>
      <c r="JJP118" s="8"/>
      <c r="JJQ118" s="8"/>
      <c r="JJR118" s="8"/>
      <c r="JJS118" s="8"/>
      <c r="JJT118" s="8"/>
      <c r="JJU118" s="8"/>
      <c r="JJV118" s="8"/>
      <c r="JJW118" s="8"/>
      <c r="JJX118" s="8"/>
      <c r="JJY118" s="8"/>
      <c r="JJZ118" s="8"/>
      <c r="JKA118" s="8"/>
      <c r="JKB118" s="8"/>
      <c r="JKC118" s="8"/>
      <c r="JKD118" s="8"/>
      <c r="JKE118" s="8"/>
      <c r="JKF118" s="8"/>
      <c r="JKG118" s="8"/>
      <c r="JKH118" s="8"/>
      <c r="JKI118" s="8"/>
      <c r="JKJ118" s="8"/>
      <c r="JKK118" s="8"/>
      <c r="JKL118" s="8"/>
      <c r="JKM118" s="8"/>
      <c r="JKN118" s="8"/>
      <c r="JKO118" s="8"/>
      <c r="JKP118" s="8"/>
      <c r="JKQ118" s="8"/>
      <c r="JKR118" s="8"/>
      <c r="JKS118" s="8"/>
      <c r="JKT118" s="8"/>
      <c r="JKU118" s="8"/>
      <c r="JKV118" s="8"/>
      <c r="JKW118" s="8"/>
      <c r="JKX118" s="8"/>
      <c r="JKY118" s="8"/>
      <c r="JKZ118" s="8"/>
      <c r="JLA118" s="8"/>
      <c r="JLB118" s="8"/>
      <c r="JLC118" s="8"/>
      <c r="JLD118" s="8"/>
      <c r="JLE118" s="8"/>
      <c r="JLF118" s="8"/>
      <c r="JLG118" s="8"/>
      <c r="JLH118" s="8"/>
      <c r="JLI118" s="8"/>
      <c r="JLJ118" s="8"/>
      <c r="JLK118" s="8"/>
      <c r="JLL118" s="8"/>
      <c r="JLM118" s="8"/>
      <c r="JLN118" s="8"/>
      <c r="JLO118" s="8"/>
      <c r="JLP118" s="8"/>
      <c r="JLQ118" s="8"/>
      <c r="JLR118" s="8"/>
      <c r="JLS118" s="8"/>
      <c r="JLT118" s="8"/>
      <c r="JLU118" s="8"/>
      <c r="JLV118" s="8"/>
      <c r="JLW118" s="8"/>
      <c r="JLX118" s="8"/>
      <c r="JLY118" s="8"/>
      <c r="JLZ118" s="8"/>
      <c r="JMA118" s="8"/>
      <c r="JMB118" s="8"/>
      <c r="JMC118" s="8"/>
      <c r="JMD118" s="8"/>
      <c r="JME118" s="8"/>
      <c r="JMF118" s="8"/>
      <c r="JMG118" s="8"/>
      <c r="JMH118" s="8"/>
      <c r="JMI118" s="8"/>
      <c r="JMJ118" s="8"/>
      <c r="JMK118" s="8"/>
      <c r="JML118" s="8"/>
      <c r="JMM118" s="8"/>
      <c r="JMN118" s="8"/>
      <c r="JMO118" s="8"/>
      <c r="JMP118" s="8"/>
      <c r="JMQ118" s="8"/>
      <c r="JMR118" s="8"/>
      <c r="JMS118" s="8"/>
      <c r="JMT118" s="8"/>
      <c r="JMU118" s="8"/>
      <c r="JMV118" s="8"/>
      <c r="JMW118" s="8"/>
      <c r="JMX118" s="8"/>
      <c r="JMY118" s="8"/>
      <c r="JMZ118" s="8"/>
      <c r="JNA118" s="8"/>
      <c r="JNB118" s="8"/>
      <c r="JNC118" s="8"/>
      <c r="JND118" s="8"/>
      <c r="JNE118" s="8"/>
      <c r="JNF118" s="8"/>
      <c r="JNG118" s="8"/>
      <c r="JNH118" s="8"/>
      <c r="JNI118" s="8"/>
      <c r="JNJ118" s="8"/>
      <c r="JNK118" s="8"/>
      <c r="JNL118" s="8"/>
      <c r="JNM118" s="8"/>
      <c r="JNN118" s="8"/>
      <c r="JNO118" s="8"/>
      <c r="JNP118" s="8"/>
      <c r="JNQ118" s="8"/>
      <c r="JNR118" s="8"/>
      <c r="JNS118" s="8"/>
      <c r="JNT118" s="8"/>
      <c r="JNU118" s="8"/>
      <c r="JNV118" s="8"/>
      <c r="JNW118" s="8"/>
      <c r="JNX118" s="8"/>
      <c r="JNY118" s="8"/>
      <c r="JNZ118" s="8"/>
      <c r="JOA118" s="8"/>
      <c r="JOB118" s="8"/>
      <c r="JOC118" s="8"/>
      <c r="JOD118" s="8"/>
      <c r="JOE118" s="8"/>
      <c r="JOF118" s="8"/>
      <c r="JOG118" s="8"/>
      <c r="JOH118" s="8"/>
      <c r="JOI118" s="8"/>
      <c r="JOJ118" s="8"/>
      <c r="JOK118" s="8"/>
      <c r="JOL118" s="8"/>
      <c r="JOM118" s="8"/>
      <c r="JON118" s="8"/>
      <c r="JOO118" s="8"/>
      <c r="JOP118" s="8"/>
      <c r="JOQ118" s="8"/>
      <c r="JOR118" s="8"/>
      <c r="JOS118" s="8"/>
      <c r="JOT118" s="8"/>
      <c r="JOU118" s="8"/>
      <c r="JOV118" s="8"/>
      <c r="JOW118" s="8"/>
      <c r="JOX118" s="8"/>
      <c r="JOY118" s="8"/>
      <c r="JOZ118" s="8"/>
      <c r="JPA118" s="8"/>
      <c r="JPB118" s="8"/>
      <c r="JPC118" s="8"/>
      <c r="JPD118" s="8"/>
      <c r="JPE118" s="8"/>
      <c r="JPF118" s="8"/>
      <c r="JPG118" s="8"/>
      <c r="JPH118" s="8"/>
      <c r="JPI118" s="8"/>
      <c r="JPJ118" s="8"/>
      <c r="JPK118" s="8"/>
      <c r="JPL118" s="8"/>
      <c r="JPM118" s="8"/>
      <c r="JPN118" s="8"/>
      <c r="JPO118" s="8"/>
      <c r="JPP118" s="8"/>
      <c r="JPQ118" s="8"/>
      <c r="JPR118" s="8"/>
      <c r="JPS118" s="8"/>
      <c r="JPT118" s="8"/>
      <c r="JPU118" s="8"/>
      <c r="JPV118" s="8"/>
      <c r="JPW118" s="8"/>
      <c r="JPX118" s="8"/>
      <c r="JPY118" s="8"/>
      <c r="JPZ118" s="8"/>
      <c r="JQA118" s="8"/>
      <c r="JQB118" s="8"/>
      <c r="JQC118" s="8"/>
      <c r="JQD118" s="8"/>
      <c r="JQE118" s="8"/>
      <c r="JQF118" s="8"/>
      <c r="JQG118" s="8"/>
      <c r="JQH118" s="8"/>
      <c r="JQI118" s="8"/>
      <c r="JQJ118" s="8"/>
      <c r="JQK118" s="8"/>
      <c r="JQL118" s="8"/>
      <c r="JQM118" s="8"/>
      <c r="JQN118" s="8"/>
      <c r="JQO118" s="8"/>
      <c r="JQP118" s="8"/>
      <c r="JQQ118" s="8"/>
      <c r="JQR118" s="8"/>
      <c r="JQS118" s="8"/>
      <c r="JQT118" s="8"/>
      <c r="JQU118" s="8"/>
      <c r="JQV118" s="8"/>
      <c r="JQW118" s="8"/>
      <c r="JQX118" s="8"/>
      <c r="JQY118" s="8"/>
      <c r="JQZ118" s="8"/>
      <c r="JRA118" s="8"/>
      <c r="JRB118" s="8"/>
      <c r="JRC118" s="8"/>
      <c r="JRD118" s="8"/>
      <c r="JRE118" s="8"/>
      <c r="JRF118" s="8"/>
      <c r="JRG118" s="8"/>
      <c r="JRH118" s="8"/>
      <c r="JRI118" s="8"/>
      <c r="JRJ118" s="8"/>
      <c r="JRK118" s="8"/>
      <c r="JRL118" s="8"/>
      <c r="JRM118" s="8"/>
      <c r="JRN118" s="8"/>
      <c r="JRO118" s="8"/>
      <c r="JRP118" s="8"/>
      <c r="JRQ118" s="8"/>
      <c r="JRR118" s="8"/>
      <c r="JRS118" s="8"/>
      <c r="JRT118" s="8"/>
      <c r="JRU118" s="8"/>
      <c r="JRV118" s="8"/>
      <c r="JRW118" s="8"/>
      <c r="JRX118" s="8"/>
      <c r="JRY118" s="8"/>
      <c r="JRZ118" s="8"/>
      <c r="JSA118" s="8"/>
      <c r="JSB118" s="8"/>
      <c r="JSC118" s="8"/>
      <c r="JSD118" s="8"/>
      <c r="JSE118" s="8"/>
      <c r="JSF118" s="8"/>
      <c r="JSG118" s="8"/>
      <c r="JSH118" s="8"/>
      <c r="JSI118" s="8"/>
      <c r="JSJ118" s="8"/>
      <c r="JSK118" s="8"/>
      <c r="JSL118" s="8"/>
      <c r="JSM118" s="8"/>
      <c r="JSN118" s="8"/>
      <c r="JSO118" s="8"/>
      <c r="JSP118" s="8"/>
      <c r="JSQ118" s="8"/>
      <c r="JSR118" s="8"/>
      <c r="JSS118" s="8"/>
      <c r="JST118" s="8"/>
      <c r="JSU118" s="8"/>
      <c r="JSV118" s="8"/>
      <c r="JSW118" s="8"/>
      <c r="JSX118" s="8"/>
      <c r="JSY118" s="8"/>
      <c r="JSZ118" s="8"/>
      <c r="JTA118" s="8"/>
      <c r="JTB118" s="8"/>
      <c r="JTC118" s="8"/>
      <c r="JTD118" s="8"/>
      <c r="JTE118" s="8"/>
      <c r="JTF118" s="8"/>
      <c r="JTG118" s="8"/>
      <c r="JTH118" s="8"/>
      <c r="JTI118" s="8"/>
      <c r="JTJ118" s="8"/>
      <c r="JTK118" s="8"/>
      <c r="JTL118" s="8"/>
      <c r="JTM118" s="8"/>
      <c r="JTN118" s="8"/>
      <c r="JTO118" s="8"/>
      <c r="JTP118" s="8"/>
      <c r="JTQ118" s="8"/>
      <c r="JTR118" s="8"/>
      <c r="JTS118" s="8"/>
      <c r="JTT118" s="8"/>
      <c r="JTU118" s="8"/>
      <c r="JTV118" s="8"/>
      <c r="JTW118" s="8"/>
      <c r="JTX118" s="8"/>
      <c r="JTY118" s="8"/>
      <c r="JTZ118" s="8"/>
      <c r="JUA118" s="8"/>
      <c r="JUB118" s="8"/>
      <c r="JUC118" s="8"/>
      <c r="JUD118" s="8"/>
      <c r="JUE118" s="8"/>
      <c r="JUF118" s="8"/>
      <c r="JUG118" s="8"/>
      <c r="JUH118" s="8"/>
      <c r="JUI118" s="8"/>
      <c r="JUJ118" s="8"/>
      <c r="JUK118" s="8"/>
      <c r="JUL118" s="8"/>
      <c r="JUM118" s="8"/>
      <c r="JUN118" s="8"/>
      <c r="JUO118" s="8"/>
      <c r="JUP118" s="8"/>
      <c r="JUQ118" s="8"/>
      <c r="JUR118" s="8"/>
      <c r="JUS118" s="8"/>
      <c r="JUT118" s="8"/>
      <c r="JUU118" s="8"/>
      <c r="JUV118" s="8"/>
      <c r="JUW118" s="8"/>
      <c r="JUX118" s="8"/>
      <c r="JUY118" s="8"/>
      <c r="JUZ118" s="8"/>
      <c r="JVA118" s="8"/>
      <c r="JVB118" s="8"/>
      <c r="JVC118" s="8"/>
      <c r="JVD118" s="8"/>
      <c r="JVE118" s="8"/>
      <c r="JVF118" s="8"/>
      <c r="JVG118" s="8"/>
      <c r="JVH118" s="8"/>
      <c r="JVI118" s="8"/>
      <c r="JVJ118" s="8"/>
      <c r="JVK118" s="8"/>
      <c r="JVL118" s="8"/>
      <c r="JVM118" s="8"/>
      <c r="JVN118" s="8"/>
      <c r="JVO118" s="8"/>
      <c r="JVP118" s="8"/>
      <c r="JVQ118" s="8"/>
      <c r="JVR118" s="8"/>
      <c r="JVS118" s="8"/>
      <c r="JVT118" s="8"/>
      <c r="JVU118" s="8"/>
      <c r="JVV118" s="8"/>
      <c r="JVW118" s="8"/>
      <c r="JVX118" s="8"/>
      <c r="JVY118" s="8"/>
      <c r="JVZ118" s="8"/>
      <c r="JWA118" s="8"/>
      <c r="JWB118" s="8"/>
      <c r="JWC118" s="8"/>
      <c r="JWD118" s="8"/>
      <c r="JWE118" s="8"/>
      <c r="JWF118" s="8"/>
      <c r="JWG118" s="8"/>
      <c r="JWH118" s="8"/>
      <c r="JWI118" s="8"/>
      <c r="JWJ118" s="8"/>
      <c r="JWK118" s="8"/>
      <c r="JWL118" s="8"/>
      <c r="JWM118" s="8"/>
      <c r="JWN118" s="8"/>
      <c r="JWO118" s="8"/>
      <c r="JWP118" s="8"/>
      <c r="JWQ118" s="8"/>
      <c r="JWR118" s="8"/>
      <c r="JWS118" s="8"/>
      <c r="JWT118" s="8"/>
      <c r="JWU118" s="8"/>
      <c r="JWV118" s="8"/>
      <c r="JWW118" s="8"/>
      <c r="JWX118" s="8"/>
      <c r="JWY118" s="8"/>
      <c r="JWZ118" s="8"/>
      <c r="JXA118" s="8"/>
      <c r="JXB118" s="8"/>
      <c r="JXC118" s="8"/>
      <c r="JXD118" s="8"/>
      <c r="JXE118" s="8"/>
      <c r="JXF118" s="8"/>
      <c r="JXG118" s="8"/>
      <c r="JXH118" s="8"/>
      <c r="JXI118" s="8"/>
      <c r="JXJ118" s="8"/>
      <c r="JXK118" s="8"/>
      <c r="JXL118" s="8"/>
      <c r="JXM118" s="8"/>
      <c r="JXN118" s="8"/>
      <c r="JXO118" s="8"/>
      <c r="JXP118" s="8"/>
      <c r="JXQ118" s="8"/>
      <c r="JXR118" s="8"/>
      <c r="JXS118" s="8"/>
      <c r="JXT118" s="8"/>
      <c r="JXU118" s="8"/>
      <c r="JXV118" s="8"/>
      <c r="JXW118" s="8"/>
      <c r="JXX118" s="8"/>
      <c r="JXY118" s="8"/>
      <c r="JXZ118" s="8"/>
      <c r="JYA118" s="8"/>
      <c r="JYB118" s="8"/>
      <c r="JYC118" s="8"/>
      <c r="JYD118" s="8"/>
      <c r="JYE118" s="8"/>
      <c r="JYF118" s="8"/>
      <c r="JYG118" s="8"/>
      <c r="JYH118" s="8"/>
      <c r="JYI118" s="8"/>
      <c r="JYJ118" s="8"/>
      <c r="JYK118" s="8"/>
      <c r="JYL118" s="8"/>
      <c r="JYM118" s="8"/>
      <c r="JYN118" s="8"/>
      <c r="JYO118" s="8"/>
      <c r="JYP118" s="8"/>
      <c r="JYQ118" s="8"/>
      <c r="JYR118" s="8"/>
      <c r="JYS118" s="8"/>
      <c r="JYT118" s="8"/>
      <c r="JYU118" s="8"/>
      <c r="JYV118" s="8"/>
      <c r="JYW118" s="8"/>
      <c r="JYX118" s="8"/>
      <c r="JYY118" s="8"/>
      <c r="JYZ118" s="8"/>
      <c r="JZA118" s="8"/>
      <c r="JZB118" s="8"/>
      <c r="JZC118" s="8"/>
      <c r="JZD118" s="8"/>
      <c r="JZE118" s="8"/>
      <c r="JZF118" s="8"/>
      <c r="JZG118" s="8"/>
      <c r="JZH118" s="8"/>
      <c r="JZI118" s="8"/>
      <c r="JZJ118" s="8"/>
      <c r="JZK118" s="8"/>
      <c r="JZL118" s="8"/>
      <c r="JZM118" s="8"/>
      <c r="JZN118" s="8"/>
      <c r="JZO118" s="8"/>
      <c r="JZP118" s="8"/>
      <c r="JZQ118" s="8"/>
      <c r="JZR118" s="8"/>
      <c r="JZS118" s="8"/>
      <c r="JZT118" s="8"/>
      <c r="JZU118" s="8"/>
      <c r="JZV118" s="8"/>
      <c r="JZW118" s="8"/>
      <c r="JZX118" s="8"/>
      <c r="JZY118" s="8"/>
      <c r="JZZ118" s="8"/>
      <c r="KAA118" s="8"/>
      <c r="KAB118" s="8"/>
      <c r="KAC118" s="8"/>
      <c r="KAD118" s="8"/>
      <c r="KAE118" s="8"/>
      <c r="KAF118" s="8"/>
      <c r="KAG118" s="8"/>
      <c r="KAH118" s="8"/>
      <c r="KAI118" s="8"/>
      <c r="KAJ118" s="8"/>
      <c r="KAK118" s="8"/>
      <c r="KAL118" s="8"/>
      <c r="KAM118" s="8"/>
      <c r="KAN118" s="8"/>
      <c r="KAO118" s="8"/>
      <c r="KAP118" s="8"/>
      <c r="KAQ118" s="8"/>
      <c r="KAR118" s="8"/>
      <c r="KAS118" s="8"/>
      <c r="KAT118" s="8"/>
      <c r="KAU118" s="8"/>
      <c r="KAV118" s="8"/>
      <c r="KAW118" s="8"/>
      <c r="KAX118" s="8"/>
      <c r="KAY118" s="8"/>
      <c r="KAZ118" s="8"/>
      <c r="KBA118" s="8"/>
      <c r="KBB118" s="8"/>
      <c r="KBC118" s="8"/>
      <c r="KBD118" s="8"/>
      <c r="KBE118" s="8"/>
      <c r="KBF118" s="8"/>
      <c r="KBG118" s="8"/>
      <c r="KBH118" s="8"/>
      <c r="KBI118" s="8"/>
      <c r="KBJ118" s="8"/>
      <c r="KBK118" s="8"/>
      <c r="KBL118" s="8"/>
      <c r="KBM118" s="8"/>
      <c r="KBN118" s="8"/>
      <c r="KBO118" s="8"/>
      <c r="KBP118" s="8"/>
      <c r="KBQ118" s="8"/>
      <c r="KBR118" s="8"/>
      <c r="KBS118" s="8"/>
      <c r="KBT118" s="8"/>
      <c r="KBU118" s="8"/>
      <c r="KBV118" s="8"/>
      <c r="KBW118" s="8"/>
      <c r="KBX118" s="8"/>
      <c r="KBY118" s="8"/>
      <c r="KBZ118" s="8"/>
      <c r="KCA118" s="8"/>
      <c r="KCB118" s="8"/>
      <c r="KCC118" s="8"/>
      <c r="KCD118" s="8"/>
      <c r="KCE118" s="8"/>
      <c r="KCF118" s="8"/>
      <c r="KCG118" s="8"/>
      <c r="KCH118" s="8"/>
      <c r="KCI118" s="8"/>
      <c r="KCJ118" s="8"/>
      <c r="KCK118" s="8"/>
      <c r="KCL118" s="8"/>
      <c r="KCM118" s="8"/>
      <c r="KCN118" s="8"/>
      <c r="KCO118" s="8"/>
      <c r="KCP118" s="8"/>
      <c r="KCQ118" s="8"/>
      <c r="KCR118" s="8"/>
      <c r="KCS118" s="8"/>
      <c r="KCT118" s="8"/>
      <c r="KCU118" s="8"/>
      <c r="KCV118" s="8"/>
      <c r="KCW118" s="8"/>
      <c r="KCX118" s="8"/>
      <c r="KCY118" s="8"/>
      <c r="KCZ118" s="8"/>
      <c r="KDA118" s="8"/>
      <c r="KDB118" s="8"/>
      <c r="KDC118" s="8"/>
      <c r="KDD118" s="8"/>
      <c r="KDE118" s="8"/>
      <c r="KDF118" s="8"/>
      <c r="KDG118" s="8"/>
      <c r="KDH118" s="8"/>
      <c r="KDI118" s="8"/>
      <c r="KDJ118" s="8"/>
      <c r="KDK118" s="8"/>
      <c r="KDL118" s="8"/>
      <c r="KDM118" s="8"/>
      <c r="KDN118" s="8"/>
      <c r="KDO118" s="8"/>
      <c r="KDP118" s="8"/>
      <c r="KDQ118" s="8"/>
      <c r="KDR118" s="8"/>
      <c r="KDS118" s="8"/>
      <c r="KDT118" s="8"/>
      <c r="KDU118" s="8"/>
      <c r="KDV118" s="8"/>
      <c r="KDW118" s="8"/>
      <c r="KDX118" s="8"/>
      <c r="KDY118" s="8"/>
      <c r="KDZ118" s="8"/>
      <c r="KEA118" s="8"/>
      <c r="KEB118" s="8"/>
      <c r="KEC118" s="8"/>
      <c r="KED118" s="8"/>
      <c r="KEE118" s="8"/>
      <c r="KEF118" s="8"/>
      <c r="KEG118" s="8"/>
      <c r="KEH118" s="8"/>
      <c r="KEI118" s="8"/>
      <c r="KEJ118" s="8"/>
      <c r="KEK118" s="8"/>
      <c r="KEL118" s="8"/>
      <c r="KEM118" s="8"/>
      <c r="KEN118" s="8"/>
      <c r="KEO118" s="8"/>
      <c r="KEP118" s="8"/>
      <c r="KEQ118" s="8"/>
      <c r="KER118" s="8"/>
      <c r="KES118" s="8"/>
      <c r="KET118" s="8"/>
      <c r="KEU118" s="8"/>
      <c r="KEV118" s="8"/>
      <c r="KEW118" s="8"/>
      <c r="KEX118" s="8"/>
      <c r="KEY118" s="8"/>
      <c r="KEZ118" s="8"/>
      <c r="KFA118" s="8"/>
      <c r="KFB118" s="8"/>
      <c r="KFC118" s="8"/>
      <c r="KFD118" s="8"/>
      <c r="KFE118" s="8"/>
      <c r="KFF118" s="8"/>
      <c r="KFG118" s="8"/>
      <c r="KFH118" s="8"/>
      <c r="KFI118" s="8"/>
      <c r="KFJ118" s="8"/>
      <c r="KFK118" s="8"/>
      <c r="KFL118" s="8"/>
      <c r="KFM118" s="8"/>
      <c r="KFN118" s="8"/>
      <c r="KFO118" s="8"/>
      <c r="KFP118" s="8"/>
      <c r="KFQ118" s="8"/>
      <c r="KFR118" s="8"/>
      <c r="KFS118" s="8"/>
      <c r="KFT118" s="8"/>
      <c r="KFU118" s="8"/>
      <c r="KFV118" s="8"/>
      <c r="KFW118" s="8"/>
      <c r="KFX118" s="8"/>
      <c r="KFY118" s="8"/>
      <c r="KFZ118" s="8"/>
      <c r="KGA118" s="8"/>
      <c r="KGB118" s="8"/>
      <c r="KGC118" s="8"/>
      <c r="KGD118" s="8"/>
      <c r="KGE118" s="8"/>
      <c r="KGF118" s="8"/>
      <c r="KGG118" s="8"/>
      <c r="KGH118" s="8"/>
      <c r="KGI118" s="8"/>
      <c r="KGJ118" s="8"/>
      <c r="KGK118" s="8"/>
      <c r="KGL118" s="8"/>
      <c r="KGM118" s="8"/>
      <c r="KGN118" s="8"/>
      <c r="KGO118" s="8"/>
      <c r="KGP118" s="8"/>
      <c r="KGQ118" s="8"/>
      <c r="KGR118" s="8"/>
      <c r="KGS118" s="8"/>
      <c r="KGT118" s="8"/>
      <c r="KGU118" s="8"/>
      <c r="KGV118" s="8"/>
      <c r="KGW118" s="8"/>
      <c r="KGX118" s="8"/>
      <c r="KGY118" s="8"/>
      <c r="KGZ118" s="8"/>
      <c r="KHA118" s="8"/>
      <c r="KHB118" s="8"/>
      <c r="KHC118" s="8"/>
      <c r="KHD118" s="8"/>
      <c r="KHE118" s="8"/>
      <c r="KHF118" s="8"/>
      <c r="KHG118" s="8"/>
      <c r="KHH118" s="8"/>
      <c r="KHI118" s="8"/>
      <c r="KHJ118" s="8"/>
      <c r="KHK118" s="8"/>
      <c r="KHL118" s="8"/>
      <c r="KHM118" s="8"/>
      <c r="KHN118" s="8"/>
      <c r="KHO118" s="8"/>
      <c r="KHP118" s="8"/>
      <c r="KHQ118" s="8"/>
      <c r="KHR118" s="8"/>
      <c r="KHS118" s="8"/>
      <c r="KHT118" s="8"/>
      <c r="KHU118" s="8"/>
      <c r="KHV118" s="8"/>
      <c r="KHW118" s="8"/>
      <c r="KHX118" s="8"/>
      <c r="KHY118" s="8"/>
      <c r="KHZ118" s="8"/>
      <c r="KIA118" s="8"/>
      <c r="KIB118" s="8"/>
      <c r="KIC118" s="8"/>
      <c r="KID118" s="8"/>
      <c r="KIE118" s="8"/>
      <c r="KIF118" s="8"/>
      <c r="KIG118" s="8"/>
      <c r="KIH118" s="8"/>
      <c r="KII118" s="8"/>
      <c r="KIJ118" s="8"/>
      <c r="KIK118" s="8"/>
      <c r="KIL118" s="8"/>
      <c r="KIM118" s="8"/>
      <c r="KIN118" s="8"/>
      <c r="KIO118" s="8"/>
      <c r="KIP118" s="8"/>
      <c r="KIQ118" s="8"/>
      <c r="KIR118" s="8"/>
      <c r="KIS118" s="8"/>
      <c r="KIT118" s="8"/>
      <c r="KIU118" s="8"/>
      <c r="KIV118" s="8"/>
      <c r="KIW118" s="8"/>
      <c r="KIX118" s="8"/>
      <c r="KIY118" s="8"/>
      <c r="KIZ118" s="8"/>
      <c r="KJA118" s="8"/>
      <c r="KJB118" s="8"/>
      <c r="KJC118" s="8"/>
      <c r="KJD118" s="8"/>
      <c r="KJE118" s="8"/>
      <c r="KJF118" s="8"/>
      <c r="KJG118" s="8"/>
      <c r="KJH118" s="8"/>
      <c r="KJI118" s="8"/>
      <c r="KJJ118" s="8"/>
      <c r="KJK118" s="8"/>
      <c r="KJL118" s="8"/>
      <c r="KJM118" s="8"/>
      <c r="KJN118" s="8"/>
      <c r="KJO118" s="8"/>
      <c r="KJP118" s="8"/>
      <c r="KJQ118" s="8"/>
      <c r="KJR118" s="8"/>
      <c r="KJS118" s="8"/>
      <c r="KJT118" s="8"/>
      <c r="KJU118" s="8"/>
      <c r="KJV118" s="8"/>
      <c r="KJW118" s="8"/>
      <c r="KJX118" s="8"/>
      <c r="KJY118" s="8"/>
      <c r="KJZ118" s="8"/>
      <c r="KKA118" s="8"/>
      <c r="KKB118" s="8"/>
      <c r="KKC118" s="8"/>
      <c r="KKD118" s="8"/>
      <c r="KKE118" s="8"/>
      <c r="KKF118" s="8"/>
      <c r="KKG118" s="8"/>
      <c r="KKH118" s="8"/>
      <c r="KKI118" s="8"/>
      <c r="KKJ118" s="8"/>
      <c r="KKK118" s="8"/>
      <c r="KKL118" s="8"/>
      <c r="KKM118" s="8"/>
      <c r="KKN118" s="8"/>
      <c r="KKO118" s="8"/>
      <c r="KKP118" s="8"/>
      <c r="KKQ118" s="8"/>
      <c r="KKR118" s="8"/>
      <c r="KKS118" s="8"/>
      <c r="KKT118" s="8"/>
      <c r="KKU118" s="8"/>
      <c r="KKV118" s="8"/>
      <c r="KKW118" s="8"/>
      <c r="KKX118" s="8"/>
      <c r="KKY118" s="8"/>
      <c r="KKZ118" s="8"/>
      <c r="KLA118" s="8"/>
      <c r="KLB118" s="8"/>
      <c r="KLC118" s="8"/>
      <c r="KLD118" s="8"/>
      <c r="KLE118" s="8"/>
      <c r="KLF118" s="8"/>
      <c r="KLG118" s="8"/>
      <c r="KLH118" s="8"/>
      <c r="KLI118" s="8"/>
      <c r="KLJ118" s="8"/>
      <c r="KLK118" s="8"/>
      <c r="KLL118" s="8"/>
      <c r="KLM118" s="8"/>
      <c r="KLN118" s="8"/>
      <c r="KLO118" s="8"/>
      <c r="KLP118" s="8"/>
      <c r="KLQ118" s="8"/>
      <c r="KLR118" s="8"/>
      <c r="KLS118" s="8"/>
      <c r="KLT118" s="8"/>
      <c r="KLU118" s="8"/>
      <c r="KLV118" s="8"/>
      <c r="KLW118" s="8"/>
      <c r="KLX118" s="8"/>
      <c r="KLY118" s="8"/>
      <c r="KLZ118" s="8"/>
      <c r="KMA118" s="8"/>
      <c r="KMB118" s="8"/>
      <c r="KMC118" s="8"/>
      <c r="KMD118" s="8"/>
      <c r="KME118" s="8"/>
      <c r="KMF118" s="8"/>
      <c r="KMG118" s="8"/>
      <c r="KMH118" s="8"/>
      <c r="KMI118" s="8"/>
      <c r="KMJ118" s="8"/>
      <c r="KMK118" s="8"/>
      <c r="KML118" s="8"/>
      <c r="KMM118" s="8"/>
      <c r="KMN118" s="8"/>
      <c r="KMO118" s="8"/>
      <c r="KMP118" s="8"/>
      <c r="KMQ118" s="8"/>
      <c r="KMR118" s="8"/>
      <c r="KMS118" s="8"/>
      <c r="KMT118" s="8"/>
      <c r="KMU118" s="8"/>
      <c r="KMV118" s="8"/>
      <c r="KMW118" s="8"/>
      <c r="KMX118" s="8"/>
      <c r="KMY118" s="8"/>
      <c r="KMZ118" s="8"/>
      <c r="KNA118" s="8"/>
      <c r="KNB118" s="8"/>
      <c r="KNC118" s="8"/>
      <c r="KND118" s="8"/>
      <c r="KNE118" s="8"/>
      <c r="KNF118" s="8"/>
      <c r="KNG118" s="8"/>
      <c r="KNH118" s="8"/>
      <c r="KNI118" s="8"/>
      <c r="KNJ118" s="8"/>
      <c r="KNK118" s="8"/>
      <c r="KNL118" s="8"/>
      <c r="KNM118" s="8"/>
      <c r="KNN118" s="8"/>
      <c r="KNO118" s="8"/>
      <c r="KNP118" s="8"/>
      <c r="KNQ118" s="8"/>
      <c r="KNR118" s="8"/>
      <c r="KNS118" s="8"/>
      <c r="KNT118" s="8"/>
      <c r="KNU118" s="8"/>
      <c r="KNV118" s="8"/>
      <c r="KNW118" s="8"/>
      <c r="KNX118" s="8"/>
      <c r="KNY118" s="8"/>
      <c r="KNZ118" s="8"/>
      <c r="KOA118" s="8"/>
      <c r="KOB118" s="8"/>
      <c r="KOC118" s="8"/>
      <c r="KOD118" s="8"/>
      <c r="KOE118" s="8"/>
      <c r="KOF118" s="8"/>
      <c r="KOG118" s="8"/>
      <c r="KOH118" s="8"/>
      <c r="KOI118" s="8"/>
      <c r="KOJ118" s="8"/>
      <c r="KOK118" s="8"/>
      <c r="KOL118" s="8"/>
      <c r="KOM118" s="8"/>
      <c r="KON118" s="8"/>
      <c r="KOO118" s="8"/>
      <c r="KOP118" s="8"/>
      <c r="KOQ118" s="8"/>
      <c r="KOR118" s="8"/>
      <c r="KOS118" s="8"/>
      <c r="KOT118" s="8"/>
      <c r="KOU118" s="8"/>
      <c r="KOV118" s="8"/>
      <c r="KOW118" s="8"/>
      <c r="KOX118" s="8"/>
      <c r="KOY118" s="8"/>
      <c r="KOZ118" s="8"/>
      <c r="KPA118" s="8"/>
      <c r="KPB118" s="8"/>
      <c r="KPC118" s="8"/>
      <c r="KPD118" s="8"/>
      <c r="KPE118" s="8"/>
      <c r="KPF118" s="8"/>
      <c r="KPG118" s="8"/>
      <c r="KPH118" s="8"/>
      <c r="KPI118" s="8"/>
      <c r="KPJ118" s="8"/>
      <c r="KPK118" s="8"/>
      <c r="KPL118" s="8"/>
      <c r="KPM118" s="8"/>
      <c r="KPN118" s="8"/>
      <c r="KPO118" s="8"/>
      <c r="KPP118" s="8"/>
      <c r="KPQ118" s="8"/>
      <c r="KPR118" s="8"/>
      <c r="KPS118" s="8"/>
      <c r="KPT118" s="8"/>
      <c r="KPU118" s="8"/>
      <c r="KPV118" s="8"/>
      <c r="KPW118" s="8"/>
      <c r="KPX118" s="8"/>
      <c r="KPY118" s="8"/>
      <c r="KPZ118" s="8"/>
      <c r="KQA118" s="8"/>
      <c r="KQB118" s="8"/>
      <c r="KQC118" s="8"/>
      <c r="KQD118" s="8"/>
      <c r="KQE118" s="8"/>
      <c r="KQF118" s="8"/>
      <c r="KQG118" s="8"/>
      <c r="KQH118" s="8"/>
      <c r="KQI118" s="8"/>
      <c r="KQJ118" s="8"/>
      <c r="KQK118" s="8"/>
      <c r="KQL118" s="8"/>
      <c r="KQM118" s="8"/>
      <c r="KQN118" s="8"/>
      <c r="KQO118" s="8"/>
      <c r="KQP118" s="8"/>
      <c r="KQQ118" s="8"/>
      <c r="KQR118" s="8"/>
      <c r="KQS118" s="8"/>
      <c r="KQT118" s="8"/>
      <c r="KQU118" s="8"/>
      <c r="KQV118" s="8"/>
      <c r="KQW118" s="8"/>
      <c r="KQX118" s="8"/>
      <c r="KQY118" s="8"/>
      <c r="KQZ118" s="8"/>
      <c r="KRA118" s="8"/>
      <c r="KRB118" s="8"/>
      <c r="KRC118" s="8"/>
      <c r="KRD118" s="8"/>
      <c r="KRE118" s="8"/>
      <c r="KRF118" s="8"/>
      <c r="KRG118" s="8"/>
      <c r="KRH118" s="8"/>
      <c r="KRI118" s="8"/>
      <c r="KRJ118" s="8"/>
      <c r="KRK118" s="8"/>
      <c r="KRL118" s="8"/>
      <c r="KRM118" s="8"/>
      <c r="KRN118" s="8"/>
      <c r="KRO118" s="8"/>
      <c r="KRP118" s="8"/>
      <c r="KRQ118" s="8"/>
      <c r="KRR118" s="8"/>
      <c r="KRS118" s="8"/>
      <c r="KRT118" s="8"/>
      <c r="KRU118" s="8"/>
      <c r="KRV118" s="8"/>
      <c r="KRW118" s="8"/>
      <c r="KRX118" s="8"/>
      <c r="KRY118" s="8"/>
      <c r="KRZ118" s="8"/>
      <c r="KSA118" s="8"/>
      <c r="KSB118" s="8"/>
      <c r="KSC118" s="8"/>
      <c r="KSD118" s="8"/>
      <c r="KSE118" s="8"/>
      <c r="KSF118" s="8"/>
      <c r="KSG118" s="8"/>
      <c r="KSH118" s="8"/>
      <c r="KSI118" s="8"/>
      <c r="KSJ118" s="8"/>
      <c r="KSK118" s="8"/>
      <c r="KSL118" s="8"/>
      <c r="KSM118" s="8"/>
      <c r="KSN118" s="8"/>
      <c r="KSO118" s="8"/>
      <c r="KSP118" s="8"/>
      <c r="KSQ118" s="8"/>
      <c r="KSR118" s="8"/>
      <c r="KSS118" s="8"/>
      <c r="KST118" s="8"/>
      <c r="KSU118" s="8"/>
      <c r="KSV118" s="8"/>
      <c r="KSW118" s="8"/>
      <c r="KSX118" s="8"/>
      <c r="KSY118" s="8"/>
      <c r="KSZ118" s="8"/>
      <c r="KTA118" s="8"/>
      <c r="KTB118" s="8"/>
      <c r="KTC118" s="8"/>
      <c r="KTD118" s="8"/>
      <c r="KTE118" s="8"/>
      <c r="KTF118" s="8"/>
      <c r="KTG118" s="8"/>
      <c r="KTH118" s="8"/>
      <c r="KTI118" s="8"/>
      <c r="KTJ118" s="8"/>
      <c r="KTK118" s="8"/>
      <c r="KTL118" s="8"/>
      <c r="KTM118" s="8"/>
      <c r="KTN118" s="8"/>
      <c r="KTO118" s="8"/>
      <c r="KTP118" s="8"/>
      <c r="KTQ118" s="8"/>
      <c r="KTR118" s="8"/>
      <c r="KTS118" s="8"/>
      <c r="KTT118" s="8"/>
      <c r="KTU118" s="8"/>
      <c r="KTV118" s="8"/>
      <c r="KTW118" s="8"/>
      <c r="KTX118" s="8"/>
      <c r="KTY118" s="8"/>
      <c r="KTZ118" s="8"/>
      <c r="KUA118" s="8"/>
      <c r="KUB118" s="8"/>
      <c r="KUC118" s="8"/>
      <c r="KUD118" s="8"/>
      <c r="KUE118" s="8"/>
      <c r="KUF118" s="8"/>
      <c r="KUG118" s="8"/>
      <c r="KUH118" s="8"/>
      <c r="KUI118" s="8"/>
      <c r="KUJ118" s="8"/>
      <c r="KUK118" s="8"/>
      <c r="KUL118" s="8"/>
      <c r="KUM118" s="8"/>
      <c r="KUN118" s="8"/>
      <c r="KUO118" s="8"/>
      <c r="KUP118" s="8"/>
      <c r="KUQ118" s="8"/>
      <c r="KUR118" s="8"/>
      <c r="KUS118" s="8"/>
      <c r="KUT118" s="8"/>
      <c r="KUU118" s="8"/>
      <c r="KUV118" s="8"/>
      <c r="KUW118" s="8"/>
      <c r="KUX118" s="8"/>
      <c r="KUY118" s="8"/>
      <c r="KUZ118" s="8"/>
      <c r="KVA118" s="8"/>
      <c r="KVB118" s="8"/>
      <c r="KVC118" s="8"/>
      <c r="KVD118" s="8"/>
      <c r="KVE118" s="8"/>
      <c r="KVF118" s="8"/>
      <c r="KVG118" s="8"/>
      <c r="KVH118" s="8"/>
      <c r="KVI118" s="8"/>
      <c r="KVJ118" s="8"/>
      <c r="KVK118" s="8"/>
      <c r="KVL118" s="8"/>
      <c r="KVM118" s="8"/>
      <c r="KVN118" s="8"/>
      <c r="KVO118" s="8"/>
      <c r="KVP118" s="8"/>
      <c r="KVQ118" s="8"/>
      <c r="KVR118" s="8"/>
      <c r="KVS118" s="8"/>
      <c r="KVT118" s="8"/>
      <c r="KVU118" s="8"/>
      <c r="KVV118" s="8"/>
      <c r="KVW118" s="8"/>
      <c r="KVX118" s="8"/>
      <c r="KVY118" s="8"/>
      <c r="KVZ118" s="8"/>
      <c r="KWA118" s="8"/>
      <c r="KWB118" s="8"/>
      <c r="KWC118" s="8"/>
      <c r="KWD118" s="8"/>
      <c r="KWE118" s="8"/>
      <c r="KWF118" s="8"/>
      <c r="KWG118" s="8"/>
      <c r="KWH118" s="8"/>
      <c r="KWI118" s="8"/>
      <c r="KWJ118" s="8"/>
      <c r="KWK118" s="8"/>
      <c r="KWL118" s="8"/>
      <c r="KWM118" s="8"/>
      <c r="KWN118" s="8"/>
      <c r="KWO118" s="8"/>
      <c r="KWP118" s="8"/>
      <c r="KWQ118" s="8"/>
      <c r="KWR118" s="8"/>
      <c r="KWS118" s="8"/>
      <c r="KWT118" s="8"/>
      <c r="KWU118" s="8"/>
      <c r="KWV118" s="8"/>
      <c r="KWW118" s="8"/>
      <c r="KWX118" s="8"/>
      <c r="KWY118" s="8"/>
      <c r="KWZ118" s="8"/>
      <c r="KXA118" s="8"/>
      <c r="KXB118" s="8"/>
      <c r="KXC118" s="8"/>
      <c r="KXD118" s="8"/>
      <c r="KXE118" s="8"/>
      <c r="KXF118" s="8"/>
      <c r="KXG118" s="8"/>
      <c r="KXH118" s="8"/>
      <c r="KXI118" s="8"/>
      <c r="KXJ118" s="8"/>
      <c r="KXK118" s="8"/>
      <c r="KXL118" s="8"/>
      <c r="KXM118" s="8"/>
      <c r="KXN118" s="8"/>
      <c r="KXO118" s="8"/>
      <c r="KXP118" s="8"/>
      <c r="KXQ118" s="8"/>
      <c r="KXR118" s="8"/>
      <c r="KXS118" s="8"/>
      <c r="KXT118" s="8"/>
      <c r="KXU118" s="8"/>
      <c r="KXV118" s="8"/>
      <c r="KXW118" s="8"/>
      <c r="KXX118" s="8"/>
      <c r="KXY118" s="8"/>
      <c r="KXZ118" s="8"/>
      <c r="KYA118" s="8"/>
      <c r="KYB118" s="8"/>
      <c r="KYC118" s="8"/>
      <c r="KYD118" s="8"/>
      <c r="KYE118" s="8"/>
      <c r="KYF118" s="8"/>
      <c r="KYG118" s="8"/>
      <c r="KYH118" s="8"/>
      <c r="KYI118" s="8"/>
      <c r="KYJ118" s="8"/>
      <c r="KYK118" s="8"/>
      <c r="KYL118" s="8"/>
      <c r="KYM118" s="8"/>
      <c r="KYN118" s="8"/>
      <c r="KYO118" s="8"/>
      <c r="KYP118" s="8"/>
      <c r="KYQ118" s="8"/>
      <c r="KYR118" s="8"/>
      <c r="KYS118" s="8"/>
      <c r="KYT118" s="8"/>
      <c r="KYU118" s="8"/>
      <c r="KYV118" s="8"/>
      <c r="KYW118" s="8"/>
      <c r="KYX118" s="8"/>
      <c r="KYY118" s="8"/>
      <c r="KYZ118" s="8"/>
      <c r="KZA118" s="8"/>
      <c r="KZB118" s="8"/>
      <c r="KZC118" s="8"/>
      <c r="KZD118" s="8"/>
      <c r="KZE118" s="8"/>
      <c r="KZF118" s="8"/>
      <c r="KZG118" s="8"/>
      <c r="KZH118" s="8"/>
      <c r="KZI118" s="8"/>
      <c r="KZJ118" s="8"/>
      <c r="KZK118" s="8"/>
      <c r="KZL118" s="8"/>
      <c r="KZM118" s="8"/>
      <c r="KZN118" s="8"/>
      <c r="KZO118" s="8"/>
      <c r="KZP118" s="8"/>
      <c r="KZQ118" s="8"/>
      <c r="KZR118" s="8"/>
      <c r="KZS118" s="8"/>
      <c r="KZT118" s="8"/>
      <c r="KZU118" s="8"/>
      <c r="KZV118" s="8"/>
      <c r="KZW118" s="8"/>
      <c r="KZX118" s="8"/>
      <c r="KZY118" s="8"/>
      <c r="KZZ118" s="8"/>
      <c r="LAA118" s="8"/>
      <c r="LAB118" s="8"/>
      <c r="LAC118" s="8"/>
      <c r="LAD118" s="8"/>
      <c r="LAE118" s="8"/>
      <c r="LAF118" s="8"/>
      <c r="LAG118" s="8"/>
      <c r="LAH118" s="8"/>
      <c r="LAI118" s="8"/>
      <c r="LAJ118" s="8"/>
      <c r="LAK118" s="8"/>
      <c r="LAL118" s="8"/>
      <c r="LAM118" s="8"/>
      <c r="LAN118" s="8"/>
      <c r="LAO118" s="8"/>
      <c r="LAP118" s="8"/>
      <c r="LAQ118" s="8"/>
      <c r="LAR118" s="8"/>
      <c r="LAS118" s="8"/>
      <c r="LAT118" s="8"/>
      <c r="LAU118" s="8"/>
      <c r="LAV118" s="8"/>
      <c r="LAW118" s="8"/>
      <c r="LAX118" s="8"/>
      <c r="LAY118" s="8"/>
      <c r="LAZ118" s="8"/>
      <c r="LBA118" s="8"/>
      <c r="LBB118" s="8"/>
      <c r="LBC118" s="8"/>
      <c r="LBD118" s="8"/>
      <c r="LBE118" s="8"/>
      <c r="LBF118" s="8"/>
      <c r="LBG118" s="8"/>
      <c r="LBH118" s="8"/>
      <c r="LBI118" s="8"/>
      <c r="LBJ118" s="8"/>
      <c r="LBK118" s="8"/>
      <c r="LBL118" s="8"/>
      <c r="LBM118" s="8"/>
      <c r="LBN118" s="8"/>
      <c r="LBO118" s="8"/>
      <c r="LBP118" s="8"/>
      <c r="LBQ118" s="8"/>
      <c r="LBR118" s="8"/>
      <c r="LBS118" s="8"/>
      <c r="LBT118" s="8"/>
      <c r="LBU118" s="8"/>
      <c r="LBV118" s="8"/>
      <c r="LBW118" s="8"/>
      <c r="LBX118" s="8"/>
      <c r="LBY118" s="8"/>
      <c r="LBZ118" s="8"/>
      <c r="LCA118" s="8"/>
      <c r="LCB118" s="8"/>
      <c r="LCC118" s="8"/>
      <c r="LCD118" s="8"/>
      <c r="LCE118" s="8"/>
      <c r="LCF118" s="8"/>
      <c r="LCG118" s="8"/>
      <c r="LCH118" s="8"/>
      <c r="LCI118" s="8"/>
      <c r="LCJ118" s="8"/>
      <c r="LCK118" s="8"/>
      <c r="LCL118" s="8"/>
      <c r="LCM118" s="8"/>
      <c r="LCN118" s="8"/>
      <c r="LCO118" s="8"/>
      <c r="LCP118" s="8"/>
      <c r="LCQ118" s="8"/>
      <c r="LCR118" s="8"/>
      <c r="LCS118" s="8"/>
      <c r="LCT118" s="8"/>
      <c r="LCU118" s="8"/>
      <c r="LCV118" s="8"/>
      <c r="LCW118" s="8"/>
      <c r="LCX118" s="8"/>
      <c r="LCY118" s="8"/>
      <c r="LCZ118" s="8"/>
      <c r="LDA118" s="8"/>
      <c r="LDB118" s="8"/>
      <c r="LDC118" s="8"/>
      <c r="LDD118" s="8"/>
      <c r="LDE118" s="8"/>
      <c r="LDF118" s="8"/>
      <c r="LDG118" s="8"/>
      <c r="LDH118" s="8"/>
      <c r="LDI118" s="8"/>
      <c r="LDJ118" s="8"/>
      <c r="LDK118" s="8"/>
      <c r="LDL118" s="8"/>
      <c r="LDM118" s="8"/>
      <c r="LDN118" s="8"/>
      <c r="LDO118" s="8"/>
      <c r="LDP118" s="8"/>
      <c r="LDQ118" s="8"/>
      <c r="LDR118" s="8"/>
      <c r="LDS118" s="8"/>
      <c r="LDT118" s="8"/>
      <c r="LDU118" s="8"/>
      <c r="LDV118" s="8"/>
      <c r="LDW118" s="8"/>
      <c r="LDX118" s="8"/>
      <c r="LDY118" s="8"/>
      <c r="LDZ118" s="8"/>
      <c r="LEA118" s="8"/>
      <c r="LEB118" s="8"/>
      <c r="LEC118" s="8"/>
      <c r="LED118" s="8"/>
      <c r="LEE118" s="8"/>
      <c r="LEF118" s="8"/>
      <c r="LEG118" s="8"/>
      <c r="LEH118" s="8"/>
      <c r="LEI118" s="8"/>
      <c r="LEJ118" s="8"/>
      <c r="LEK118" s="8"/>
      <c r="LEL118" s="8"/>
      <c r="LEM118" s="8"/>
      <c r="LEN118" s="8"/>
      <c r="LEO118" s="8"/>
      <c r="LEP118" s="8"/>
      <c r="LEQ118" s="8"/>
      <c r="LER118" s="8"/>
      <c r="LES118" s="8"/>
      <c r="LET118" s="8"/>
      <c r="LEU118" s="8"/>
      <c r="LEV118" s="8"/>
      <c r="LEW118" s="8"/>
      <c r="LEX118" s="8"/>
      <c r="LEY118" s="8"/>
      <c r="LEZ118" s="8"/>
      <c r="LFA118" s="8"/>
      <c r="LFB118" s="8"/>
      <c r="LFC118" s="8"/>
      <c r="LFD118" s="8"/>
      <c r="LFE118" s="8"/>
      <c r="LFF118" s="8"/>
      <c r="LFG118" s="8"/>
      <c r="LFH118" s="8"/>
      <c r="LFI118" s="8"/>
      <c r="LFJ118" s="8"/>
      <c r="LFK118" s="8"/>
      <c r="LFL118" s="8"/>
      <c r="LFM118" s="8"/>
      <c r="LFN118" s="8"/>
      <c r="LFO118" s="8"/>
      <c r="LFP118" s="8"/>
      <c r="LFQ118" s="8"/>
      <c r="LFR118" s="8"/>
      <c r="LFS118" s="8"/>
      <c r="LFT118" s="8"/>
      <c r="LFU118" s="8"/>
      <c r="LFV118" s="8"/>
      <c r="LFW118" s="8"/>
      <c r="LFX118" s="8"/>
      <c r="LFY118" s="8"/>
      <c r="LFZ118" s="8"/>
      <c r="LGA118" s="8"/>
      <c r="LGB118" s="8"/>
      <c r="LGC118" s="8"/>
      <c r="LGD118" s="8"/>
      <c r="LGE118" s="8"/>
      <c r="LGF118" s="8"/>
      <c r="LGG118" s="8"/>
      <c r="LGH118" s="8"/>
      <c r="LGI118" s="8"/>
      <c r="LGJ118" s="8"/>
      <c r="LGK118" s="8"/>
      <c r="LGL118" s="8"/>
      <c r="LGM118" s="8"/>
      <c r="LGN118" s="8"/>
      <c r="LGO118" s="8"/>
      <c r="LGP118" s="8"/>
      <c r="LGQ118" s="8"/>
      <c r="LGR118" s="8"/>
      <c r="LGS118" s="8"/>
      <c r="LGT118" s="8"/>
      <c r="LGU118" s="8"/>
      <c r="LGV118" s="8"/>
      <c r="LGW118" s="8"/>
      <c r="LGX118" s="8"/>
      <c r="LGY118" s="8"/>
      <c r="LGZ118" s="8"/>
      <c r="LHA118" s="8"/>
      <c r="LHB118" s="8"/>
      <c r="LHC118" s="8"/>
      <c r="LHD118" s="8"/>
      <c r="LHE118" s="8"/>
      <c r="LHF118" s="8"/>
      <c r="LHG118" s="8"/>
      <c r="LHH118" s="8"/>
      <c r="LHI118" s="8"/>
      <c r="LHJ118" s="8"/>
      <c r="LHK118" s="8"/>
      <c r="LHL118" s="8"/>
      <c r="LHM118" s="8"/>
      <c r="LHN118" s="8"/>
      <c r="LHO118" s="8"/>
      <c r="LHP118" s="8"/>
      <c r="LHQ118" s="8"/>
      <c r="LHR118" s="8"/>
      <c r="LHS118" s="8"/>
      <c r="LHT118" s="8"/>
      <c r="LHU118" s="8"/>
      <c r="LHV118" s="8"/>
      <c r="LHW118" s="8"/>
      <c r="LHX118" s="8"/>
      <c r="LHY118" s="8"/>
      <c r="LHZ118" s="8"/>
      <c r="LIA118" s="8"/>
      <c r="LIB118" s="8"/>
      <c r="LIC118" s="8"/>
      <c r="LID118" s="8"/>
      <c r="LIE118" s="8"/>
      <c r="LIF118" s="8"/>
      <c r="LIG118" s="8"/>
      <c r="LIH118" s="8"/>
      <c r="LII118" s="8"/>
      <c r="LIJ118" s="8"/>
      <c r="LIK118" s="8"/>
      <c r="LIL118" s="8"/>
      <c r="LIM118" s="8"/>
      <c r="LIN118" s="8"/>
      <c r="LIO118" s="8"/>
      <c r="LIP118" s="8"/>
      <c r="LIQ118" s="8"/>
      <c r="LIR118" s="8"/>
      <c r="LIS118" s="8"/>
      <c r="LIT118" s="8"/>
      <c r="LIU118" s="8"/>
      <c r="LIV118" s="8"/>
      <c r="LIW118" s="8"/>
      <c r="LIX118" s="8"/>
      <c r="LIY118" s="8"/>
      <c r="LIZ118" s="8"/>
      <c r="LJA118" s="8"/>
      <c r="LJB118" s="8"/>
      <c r="LJC118" s="8"/>
      <c r="LJD118" s="8"/>
      <c r="LJE118" s="8"/>
      <c r="LJF118" s="8"/>
      <c r="LJG118" s="8"/>
      <c r="LJH118" s="8"/>
      <c r="LJI118" s="8"/>
      <c r="LJJ118" s="8"/>
      <c r="LJK118" s="8"/>
      <c r="LJL118" s="8"/>
      <c r="LJM118" s="8"/>
      <c r="LJN118" s="8"/>
      <c r="LJO118" s="8"/>
      <c r="LJP118" s="8"/>
      <c r="LJQ118" s="8"/>
      <c r="LJR118" s="8"/>
      <c r="LJS118" s="8"/>
      <c r="LJT118" s="8"/>
      <c r="LJU118" s="8"/>
      <c r="LJV118" s="8"/>
      <c r="LJW118" s="8"/>
      <c r="LJX118" s="8"/>
      <c r="LJY118" s="8"/>
      <c r="LJZ118" s="8"/>
      <c r="LKA118" s="8"/>
      <c r="LKB118" s="8"/>
      <c r="LKC118" s="8"/>
      <c r="LKD118" s="8"/>
      <c r="LKE118" s="8"/>
      <c r="LKF118" s="8"/>
      <c r="LKG118" s="8"/>
      <c r="LKH118" s="8"/>
      <c r="LKI118" s="8"/>
      <c r="LKJ118" s="8"/>
      <c r="LKK118" s="8"/>
      <c r="LKL118" s="8"/>
      <c r="LKM118" s="8"/>
      <c r="LKN118" s="8"/>
      <c r="LKO118" s="8"/>
      <c r="LKP118" s="8"/>
      <c r="LKQ118" s="8"/>
      <c r="LKR118" s="8"/>
      <c r="LKS118" s="8"/>
      <c r="LKT118" s="8"/>
      <c r="LKU118" s="8"/>
      <c r="LKV118" s="8"/>
      <c r="LKW118" s="8"/>
      <c r="LKX118" s="8"/>
      <c r="LKY118" s="8"/>
      <c r="LKZ118" s="8"/>
      <c r="LLA118" s="8"/>
      <c r="LLB118" s="8"/>
      <c r="LLC118" s="8"/>
      <c r="LLD118" s="8"/>
      <c r="LLE118" s="8"/>
      <c r="LLF118" s="8"/>
      <c r="LLG118" s="8"/>
      <c r="LLH118" s="8"/>
      <c r="LLI118" s="8"/>
      <c r="LLJ118" s="8"/>
      <c r="LLK118" s="8"/>
      <c r="LLL118" s="8"/>
      <c r="LLM118" s="8"/>
      <c r="LLN118" s="8"/>
      <c r="LLO118" s="8"/>
      <c r="LLP118" s="8"/>
      <c r="LLQ118" s="8"/>
      <c r="LLR118" s="8"/>
      <c r="LLS118" s="8"/>
      <c r="LLT118" s="8"/>
      <c r="LLU118" s="8"/>
      <c r="LLV118" s="8"/>
      <c r="LLW118" s="8"/>
      <c r="LLX118" s="8"/>
      <c r="LLY118" s="8"/>
      <c r="LLZ118" s="8"/>
      <c r="LMA118" s="8"/>
      <c r="LMB118" s="8"/>
      <c r="LMC118" s="8"/>
      <c r="LMD118" s="8"/>
      <c r="LME118" s="8"/>
      <c r="LMF118" s="8"/>
      <c r="LMG118" s="8"/>
      <c r="LMH118" s="8"/>
      <c r="LMI118" s="8"/>
      <c r="LMJ118" s="8"/>
      <c r="LMK118" s="8"/>
      <c r="LML118" s="8"/>
      <c r="LMM118" s="8"/>
      <c r="LMN118" s="8"/>
      <c r="LMO118" s="8"/>
      <c r="LMP118" s="8"/>
      <c r="LMQ118" s="8"/>
      <c r="LMR118" s="8"/>
      <c r="LMS118" s="8"/>
      <c r="LMT118" s="8"/>
      <c r="LMU118" s="8"/>
      <c r="LMV118" s="8"/>
      <c r="LMW118" s="8"/>
      <c r="LMX118" s="8"/>
      <c r="LMY118" s="8"/>
      <c r="LMZ118" s="8"/>
      <c r="LNA118" s="8"/>
      <c r="LNB118" s="8"/>
      <c r="LNC118" s="8"/>
      <c r="LND118" s="8"/>
      <c r="LNE118" s="8"/>
      <c r="LNF118" s="8"/>
      <c r="LNG118" s="8"/>
      <c r="LNH118" s="8"/>
      <c r="LNI118" s="8"/>
      <c r="LNJ118" s="8"/>
      <c r="LNK118" s="8"/>
      <c r="LNL118" s="8"/>
      <c r="LNM118" s="8"/>
      <c r="LNN118" s="8"/>
      <c r="LNO118" s="8"/>
      <c r="LNP118" s="8"/>
      <c r="LNQ118" s="8"/>
      <c r="LNR118" s="8"/>
      <c r="LNS118" s="8"/>
      <c r="LNT118" s="8"/>
      <c r="LNU118" s="8"/>
      <c r="LNV118" s="8"/>
      <c r="LNW118" s="8"/>
      <c r="LNX118" s="8"/>
      <c r="LNY118" s="8"/>
      <c r="LNZ118" s="8"/>
      <c r="LOA118" s="8"/>
      <c r="LOB118" s="8"/>
      <c r="LOC118" s="8"/>
      <c r="LOD118" s="8"/>
      <c r="LOE118" s="8"/>
      <c r="LOF118" s="8"/>
      <c r="LOG118" s="8"/>
      <c r="LOH118" s="8"/>
      <c r="LOI118" s="8"/>
      <c r="LOJ118" s="8"/>
      <c r="LOK118" s="8"/>
      <c r="LOL118" s="8"/>
      <c r="LOM118" s="8"/>
      <c r="LON118" s="8"/>
      <c r="LOO118" s="8"/>
      <c r="LOP118" s="8"/>
      <c r="LOQ118" s="8"/>
      <c r="LOR118" s="8"/>
      <c r="LOS118" s="8"/>
      <c r="LOT118" s="8"/>
      <c r="LOU118" s="8"/>
      <c r="LOV118" s="8"/>
      <c r="LOW118" s="8"/>
      <c r="LOX118" s="8"/>
      <c r="LOY118" s="8"/>
      <c r="LOZ118" s="8"/>
      <c r="LPA118" s="8"/>
      <c r="LPB118" s="8"/>
      <c r="LPC118" s="8"/>
      <c r="LPD118" s="8"/>
      <c r="LPE118" s="8"/>
      <c r="LPF118" s="8"/>
      <c r="LPG118" s="8"/>
      <c r="LPH118" s="8"/>
      <c r="LPI118" s="8"/>
      <c r="LPJ118" s="8"/>
      <c r="LPK118" s="8"/>
      <c r="LPL118" s="8"/>
      <c r="LPM118" s="8"/>
      <c r="LPN118" s="8"/>
      <c r="LPO118" s="8"/>
      <c r="LPP118" s="8"/>
      <c r="LPQ118" s="8"/>
      <c r="LPR118" s="8"/>
      <c r="LPS118" s="8"/>
      <c r="LPT118" s="8"/>
      <c r="LPU118" s="8"/>
      <c r="LPV118" s="8"/>
      <c r="LPW118" s="8"/>
      <c r="LPX118" s="8"/>
      <c r="LPY118" s="8"/>
      <c r="LPZ118" s="8"/>
      <c r="LQA118" s="8"/>
      <c r="LQB118" s="8"/>
      <c r="LQC118" s="8"/>
      <c r="LQD118" s="8"/>
      <c r="LQE118" s="8"/>
      <c r="LQF118" s="8"/>
      <c r="LQG118" s="8"/>
      <c r="LQH118" s="8"/>
      <c r="LQI118" s="8"/>
      <c r="LQJ118" s="8"/>
      <c r="LQK118" s="8"/>
      <c r="LQL118" s="8"/>
      <c r="LQM118" s="8"/>
      <c r="LQN118" s="8"/>
      <c r="LQO118" s="8"/>
      <c r="LQP118" s="8"/>
      <c r="LQQ118" s="8"/>
      <c r="LQR118" s="8"/>
      <c r="LQS118" s="8"/>
      <c r="LQT118" s="8"/>
      <c r="LQU118" s="8"/>
      <c r="LQV118" s="8"/>
      <c r="LQW118" s="8"/>
      <c r="LQX118" s="8"/>
      <c r="LQY118" s="8"/>
      <c r="LQZ118" s="8"/>
      <c r="LRA118" s="8"/>
      <c r="LRB118" s="8"/>
      <c r="LRC118" s="8"/>
      <c r="LRD118" s="8"/>
      <c r="LRE118" s="8"/>
      <c r="LRF118" s="8"/>
      <c r="LRG118" s="8"/>
      <c r="LRH118" s="8"/>
      <c r="LRI118" s="8"/>
      <c r="LRJ118" s="8"/>
      <c r="LRK118" s="8"/>
      <c r="LRL118" s="8"/>
      <c r="LRM118" s="8"/>
      <c r="LRN118" s="8"/>
      <c r="LRO118" s="8"/>
      <c r="LRP118" s="8"/>
      <c r="LRQ118" s="8"/>
      <c r="LRR118" s="8"/>
      <c r="LRS118" s="8"/>
      <c r="LRT118" s="8"/>
      <c r="LRU118" s="8"/>
      <c r="LRV118" s="8"/>
      <c r="LRW118" s="8"/>
      <c r="LRX118" s="8"/>
      <c r="LRY118" s="8"/>
      <c r="LRZ118" s="8"/>
      <c r="LSA118" s="8"/>
      <c r="LSB118" s="8"/>
      <c r="LSC118" s="8"/>
      <c r="LSD118" s="8"/>
      <c r="LSE118" s="8"/>
      <c r="LSF118" s="8"/>
      <c r="LSG118" s="8"/>
      <c r="LSH118" s="8"/>
      <c r="LSI118" s="8"/>
      <c r="LSJ118" s="8"/>
      <c r="LSK118" s="8"/>
      <c r="LSL118" s="8"/>
      <c r="LSM118" s="8"/>
      <c r="LSN118" s="8"/>
      <c r="LSO118" s="8"/>
      <c r="LSP118" s="8"/>
      <c r="LSQ118" s="8"/>
      <c r="LSR118" s="8"/>
      <c r="LSS118" s="8"/>
      <c r="LST118" s="8"/>
      <c r="LSU118" s="8"/>
      <c r="LSV118" s="8"/>
      <c r="LSW118" s="8"/>
      <c r="LSX118" s="8"/>
      <c r="LSY118" s="8"/>
      <c r="LSZ118" s="8"/>
      <c r="LTA118" s="8"/>
      <c r="LTB118" s="8"/>
      <c r="LTC118" s="8"/>
      <c r="LTD118" s="8"/>
      <c r="LTE118" s="8"/>
      <c r="LTF118" s="8"/>
      <c r="LTG118" s="8"/>
      <c r="LTH118" s="8"/>
      <c r="LTI118" s="8"/>
      <c r="LTJ118" s="8"/>
      <c r="LTK118" s="8"/>
      <c r="LTL118" s="8"/>
      <c r="LTM118" s="8"/>
      <c r="LTN118" s="8"/>
      <c r="LTO118" s="8"/>
      <c r="LTP118" s="8"/>
      <c r="LTQ118" s="8"/>
      <c r="LTR118" s="8"/>
      <c r="LTS118" s="8"/>
      <c r="LTT118" s="8"/>
      <c r="LTU118" s="8"/>
      <c r="LTV118" s="8"/>
      <c r="LTW118" s="8"/>
      <c r="LTX118" s="8"/>
      <c r="LTY118" s="8"/>
      <c r="LTZ118" s="8"/>
      <c r="LUA118" s="8"/>
      <c r="LUB118" s="8"/>
      <c r="LUC118" s="8"/>
      <c r="LUD118" s="8"/>
      <c r="LUE118" s="8"/>
      <c r="LUF118" s="8"/>
      <c r="LUG118" s="8"/>
      <c r="LUH118" s="8"/>
      <c r="LUI118" s="8"/>
      <c r="LUJ118" s="8"/>
      <c r="LUK118" s="8"/>
      <c r="LUL118" s="8"/>
      <c r="LUM118" s="8"/>
      <c r="LUN118" s="8"/>
      <c r="LUO118" s="8"/>
      <c r="LUP118" s="8"/>
      <c r="LUQ118" s="8"/>
      <c r="LUR118" s="8"/>
      <c r="LUS118" s="8"/>
      <c r="LUT118" s="8"/>
      <c r="LUU118" s="8"/>
      <c r="LUV118" s="8"/>
      <c r="LUW118" s="8"/>
      <c r="LUX118" s="8"/>
      <c r="LUY118" s="8"/>
      <c r="LUZ118" s="8"/>
      <c r="LVA118" s="8"/>
      <c r="LVB118" s="8"/>
      <c r="LVC118" s="8"/>
      <c r="LVD118" s="8"/>
      <c r="LVE118" s="8"/>
      <c r="LVF118" s="8"/>
      <c r="LVG118" s="8"/>
      <c r="LVH118" s="8"/>
      <c r="LVI118" s="8"/>
      <c r="LVJ118" s="8"/>
      <c r="LVK118" s="8"/>
      <c r="LVL118" s="8"/>
      <c r="LVM118" s="8"/>
      <c r="LVN118" s="8"/>
      <c r="LVO118" s="8"/>
      <c r="LVP118" s="8"/>
      <c r="LVQ118" s="8"/>
      <c r="LVR118" s="8"/>
      <c r="LVS118" s="8"/>
      <c r="LVT118" s="8"/>
      <c r="LVU118" s="8"/>
      <c r="LVV118" s="8"/>
      <c r="LVW118" s="8"/>
      <c r="LVX118" s="8"/>
      <c r="LVY118" s="8"/>
      <c r="LVZ118" s="8"/>
      <c r="LWA118" s="8"/>
      <c r="LWB118" s="8"/>
      <c r="LWC118" s="8"/>
      <c r="LWD118" s="8"/>
      <c r="LWE118" s="8"/>
      <c r="LWF118" s="8"/>
      <c r="LWG118" s="8"/>
      <c r="LWH118" s="8"/>
      <c r="LWI118" s="8"/>
      <c r="LWJ118" s="8"/>
      <c r="LWK118" s="8"/>
      <c r="LWL118" s="8"/>
      <c r="LWM118" s="8"/>
      <c r="LWN118" s="8"/>
      <c r="LWO118" s="8"/>
      <c r="LWP118" s="8"/>
      <c r="LWQ118" s="8"/>
      <c r="LWR118" s="8"/>
      <c r="LWS118" s="8"/>
      <c r="LWT118" s="8"/>
      <c r="LWU118" s="8"/>
      <c r="LWV118" s="8"/>
      <c r="LWW118" s="8"/>
      <c r="LWX118" s="8"/>
      <c r="LWY118" s="8"/>
      <c r="LWZ118" s="8"/>
      <c r="LXA118" s="8"/>
      <c r="LXB118" s="8"/>
      <c r="LXC118" s="8"/>
      <c r="LXD118" s="8"/>
      <c r="LXE118" s="8"/>
      <c r="LXF118" s="8"/>
      <c r="LXG118" s="8"/>
      <c r="LXH118" s="8"/>
      <c r="LXI118" s="8"/>
      <c r="LXJ118" s="8"/>
      <c r="LXK118" s="8"/>
      <c r="LXL118" s="8"/>
      <c r="LXM118" s="8"/>
      <c r="LXN118" s="8"/>
      <c r="LXO118" s="8"/>
      <c r="LXP118" s="8"/>
      <c r="LXQ118" s="8"/>
      <c r="LXR118" s="8"/>
      <c r="LXS118" s="8"/>
      <c r="LXT118" s="8"/>
      <c r="LXU118" s="8"/>
      <c r="LXV118" s="8"/>
      <c r="LXW118" s="8"/>
      <c r="LXX118" s="8"/>
      <c r="LXY118" s="8"/>
      <c r="LXZ118" s="8"/>
      <c r="LYA118" s="8"/>
      <c r="LYB118" s="8"/>
      <c r="LYC118" s="8"/>
      <c r="LYD118" s="8"/>
      <c r="LYE118" s="8"/>
      <c r="LYF118" s="8"/>
      <c r="LYG118" s="8"/>
      <c r="LYH118" s="8"/>
      <c r="LYI118" s="8"/>
      <c r="LYJ118" s="8"/>
      <c r="LYK118" s="8"/>
      <c r="LYL118" s="8"/>
      <c r="LYM118" s="8"/>
      <c r="LYN118" s="8"/>
      <c r="LYO118" s="8"/>
      <c r="LYP118" s="8"/>
      <c r="LYQ118" s="8"/>
      <c r="LYR118" s="8"/>
      <c r="LYS118" s="8"/>
      <c r="LYT118" s="8"/>
      <c r="LYU118" s="8"/>
      <c r="LYV118" s="8"/>
      <c r="LYW118" s="8"/>
      <c r="LYX118" s="8"/>
      <c r="LYY118" s="8"/>
      <c r="LYZ118" s="8"/>
      <c r="LZA118" s="8"/>
      <c r="LZB118" s="8"/>
      <c r="LZC118" s="8"/>
      <c r="LZD118" s="8"/>
      <c r="LZE118" s="8"/>
      <c r="LZF118" s="8"/>
      <c r="LZG118" s="8"/>
      <c r="LZH118" s="8"/>
      <c r="LZI118" s="8"/>
      <c r="LZJ118" s="8"/>
      <c r="LZK118" s="8"/>
      <c r="LZL118" s="8"/>
      <c r="LZM118" s="8"/>
      <c r="LZN118" s="8"/>
      <c r="LZO118" s="8"/>
      <c r="LZP118" s="8"/>
      <c r="LZQ118" s="8"/>
      <c r="LZR118" s="8"/>
      <c r="LZS118" s="8"/>
      <c r="LZT118" s="8"/>
      <c r="LZU118" s="8"/>
      <c r="LZV118" s="8"/>
      <c r="LZW118" s="8"/>
      <c r="LZX118" s="8"/>
      <c r="LZY118" s="8"/>
      <c r="LZZ118" s="8"/>
      <c r="MAA118" s="8"/>
      <c r="MAB118" s="8"/>
      <c r="MAC118" s="8"/>
      <c r="MAD118" s="8"/>
      <c r="MAE118" s="8"/>
      <c r="MAF118" s="8"/>
      <c r="MAG118" s="8"/>
      <c r="MAH118" s="8"/>
      <c r="MAI118" s="8"/>
      <c r="MAJ118" s="8"/>
      <c r="MAK118" s="8"/>
      <c r="MAL118" s="8"/>
      <c r="MAM118" s="8"/>
      <c r="MAN118" s="8"/>
      <c r="MAO118" s="8"/>
      <c r="MAP118" s="8"/>
      <c r="MAQ118" s="8"/>
      <c r="MAR118" s="8"/>
      <c r="MAS118" s="8"/>
      <c r="MAT118" s="8"/>
      <c r="MAU118" s="8"/>
      <c r="MAV118" s="8"/>
      <c r="MAW118" s="8"/>
      <c r="MAX118" s="8"/>
      <c r="MAY118" s="8"/>
      <c r="MAZ118" s="8"/>
      <c r="MBA118" s="8"/>
      <c r="MBB118" s="8"/>
      <c r="MBC118" s="8"/>
      <c r="MBD118" s="8"/>
      <c r="MBE118" s="8"/>
      <c r="MBF118" s="8"/>
      <c r="MBG118" s="8"/>
      <c r="MBH118" s="8"/>
      <c r="MBI118" s="8"/>
      <c r="MBJ118" s="8"/>
      <c r="MBK118" s="8"/>
      <c r="MBL118" s="8"/>
      <c r="MBM118" s="8"/>
      <c r="MBN118" s="8"/>
      <c r="MBO118" s="8"/>
      <c r="MBP118" s="8"/>
      <c r="MBQ118" s="8"/>
      <c r="MBR118" s="8"/>
      <c r="MBS118" s="8"/>
      <c r="MBT118" s="8"/>
      <c r="MBU118" s="8"/>
      <c r="MBV118" s="8"/>
      <c r="MBW118" s="8"/>
      <c r="MBX118" s="8"/>
      <c r="MBY118" s="8"/>
      <c r="MBZ118" s="8"/>
      <c r="MCA118" s="8"/>
      <c r="MCB118" s="8"/>
      <c r="MCC118" s="8"/>
      <c r="MCD118" s="8"/>
      <c r="MCE118" s="8"/>
      <c r="MCF118" s="8"/>
      <c r="MCG118" s="8"/>
      <c r="MCH118" s="8"/>
      <c r="MCI118" s="8"/>
      <c r="MCJ118" s="8"/>
      <c r="MCK118" s="8"/>
      <c r="MCL118" s="8"/>
      <c r="MCM118" s="8"/>
      <c r="MCN118" s="8"/>
      <c r="MCO118" s="8"/>
      <c r="MCP118" s="8"/>
      <c r="MCQ118" s="8"/>
      <c r="MCR118" s="8"/>
      <c r="MCS118" s="8"/>
      <c r="MCT118" s="8"/>
      <c r="MCU118" s="8"/>
      <c r="MCV118" s="8"/>
      <c r="MCW118" s="8"/>
      <c r="MCX118" s="8"/>
      <c r="MCY118" s="8"/>
      <c r="MCZ118" s="8"/>
      <c r="MDA118" s="8"/>
      <c r="MDB118" s="8"/>
      <c r="MDC118" s="8"/>
      <c r="MDD118" s="8"/>
      <c r="MDE118" s="8"/>
      <c r="MDF118" s="8"/>
      <c r="MDG118" s="8"/>
      <c r="MDH118" s="8"/>
      <c r="MDI118" s="8"/>
      <c r="MDJ118" s="8"/>
      <c r="MDK118" s="8"/>
      <c r="MDL118" s="8"/>
      <c r="MDM118" s="8"/>
      <c r="MDN118" s="8"/>
      <c r="MDO118" s="8"/>
      <c r="MDP118" s="8"/>
      <c r="MDQ118" s="8"/>
      <c r="MDR118" s="8"/>
      <c r="MDS118" s="8"/>
      <c r="MDT118" s="8"/>
      <c r="MDU118" s="8"/>
      <c r="MDV118" s="8"/>
      <c r="MDW118" s="8"/>
      <c r="MDX118" s="8"/>
      <c r="MDY118" s="8"/>
      <c r="MDZ118" s="8"/>
      <c r="MEA118" s="8"/>
      <c r="MEB118" s="8"/>
      <c r="MEC118" s="8"/>
      <c r="MED118" s="8"/>
      <c r="MEE118" s="8"/>
      <c r="MEF118" s="8"/>
      <c r="MEG118" s="8"/>
      <c r="MEH118" s="8"/>
      <c r="MEI118" s="8"/>
      <c r="MEJ118" s="8"/>
      <c r="MEK118" s="8"/>
      <c r="MEL118" s="8"/>
      <c r="MEM118" s="8"/>
      <c r="MEN118" s="8"/>
      <c r="MEO118" s="8"/>
      <c r="MEP118" s="8"/>
      <c r="MEQ118" s="8"/>
      <c r="MER118" s="8"/>
      <c r="MES118" s="8"/>
      <c r="MET118" s="8"/>
      <c r="MEU118" s="8"/>
      <c r="MEV118" s="8"/>
      <c r="MEW118" s="8"/>
      <c r="MEX118" s="8"/>
      <c r="MEY118" s="8"/>
      <c r="MEZ118" s="8"/>
      <c r="MFA118" s="8"/>
      <c r="MFB118" s="8"/>
      <c r="MFC118" s="8"/>
      <c r="MFD118" s="8"/>
      <c r="MFE118" s="8"/>
      <c r="MFF118" s="8"/>
      <c r="MFG118" s="8"/>
      <c r="MFH118" s="8"/>
      <c r="MFI118" s="8"/>
      <c r="MFJ118" s="8"/>
      <c r="MFK118" s="8"/>
      <c r="MFL118" s="8"/>
      <c r="MFM118" s="8"/>
      <c r="MFN118" s="8"/>
      <c r="MFO118" s="8"/>
      <c r="MFP118" s="8"/>
      <c r="MFQ118" s="8"/>
      <c r="MFR118" s="8"/>
      <c r="MFS118" s="8"/>
      <c r="MFT118" s="8"/>
      <c r="MFU118" s="8"/>
      <c r="MFV118" s="8"/>
      <c r="MFW118" s="8"/>
      <c r="MFX118" s="8"/>
      <c r="MFY118" s="8"/>
      <c r="MFZ118" s="8"/>
      <c r="MGA118" s="8"/>
      <c r="MGB118" s="8"/>
      <c r="MGC118" s="8"/>
      <c r="MGD118" s="8"/>
      <c r="MGE118" s="8"/>
      <c r="MGF118" s="8"/>
      <c r="MGG118" s="8"/>
      <c r="MGH118" s="8"/>
      <c r="MGI118" s="8"/>
      <c r="MGJ118" s="8"/>
      <c r="MGK118" s="8"/>
      <c r="MGL118" s="8"/>
      <c r="MGM118" s="8"/>
      <c r="MGN118" s="8"/>
      <c r="MGO118" s="8"/>
      <c r="MGP118" s="8"/>
      <c r="MGQ118" s="8"/>
      <c r="MGR118" s="8"/>
      <c r="MGS118" s="8"/>
      <c r="MGT118" s="8"/>
      <c r="MGU118" s="8"/>
      <c r="MGV118" s="8"/>
      <c r="MGW118" s="8"/>
      <c r="MGX118" s="8"/>
      <c r="MGY118" s="8"/>
      <c r="MGZ118" s="8"/>
      <c r="MHA118" s="8"/>
      <c r="MHB118" s="8"/>
      <c r="MHC118" s="8"/>
      <c r="MHD118" s="8"/>
      <c r="MHE118" s="8"/>
      <c r="MHF118" s="8"/>
      <c r="MHG118" s="8"/>
      <c r="MHH118" s="8"/>
      <c r="MHI118" s="8"/>
      <c r="MHJ118" s="8"/>
      <c r="MHK118" s="8"/>
      <c r="MHL118" s="8"/>
      <c r="MHM118" s="8"/>
      <c r="MHN118" s="8"/>
      <c r="MHO118" s="8"/>
      <c r="MHP118" s="8"/>
      <c r="MHQ118" s="8"/>
      <c r="MHR118" s="8"/>
      <c r="MHS118" s="8"/>
      <c r="MHT118" s="8"/>
      <c r="MHU118" s="8"/>
      <c r="MHV118" s="8"/>
      <c r="MHW118" s="8"/>
      <c r="MHX118" s="8"/>
      <c r="MHY118" s="8"/>
      <c r="MHZ118" s="8"/>
      <c r="MIA118" s="8"/>
      <c r="MIB118" s="8"/>
      <c r="MIC118" s="8"/>
      <c r="MID118" s="8"/>
      <c r="MIE118" s="8"/>
      <c r="MIF118" s="8"/>
      <c r="MIG118" s="8"/>
      <c r="MIH118" s="8"/>
      <c r="MII118" s="8"/>
      <c r="MIJ118" s="8"/>
      <c r="MIK118" s="8"/>
      <c r="MIL118" s="8"/>
      <c r="MIM118" s="8"/>
      <c r="MIN118" s="8"/>
      <c r="MIO118" s="8"/>
      <c r="MIP118" s="8"/>
      <c r="MIQ118" s="8"/>
      <c r="MIR118" s="8"/>
      <c r="MIS118" s="8"/>
      <c r="MIT118" s="8"/>
      <c r="MIU118" s="8"/>
      <c r="MIV118" s="8"/>
      <c r="MIW118" s="8"/>
      <c r="MIX118" s="8"/>
      <c r="MIY118" s="8"/>
      <c r="MIZ118" s="8"/>
      <c r="MJA118" s="8"/>
      <c r="MJB118" s="8"/>
      <c r="MJC118" s="8"/>
      <c r="MJD118" s="8"/>
      <c r="MJE118" s="8"/>
      <c r="MJF118" s="8"/>
      <c r="MJG118" s="8"/>
      <c r="MJH118" s="8"/>
      <c r="MJI118" s="8"/>
      <c r="MJJ118" s="8"/>
      <c r="MJK118" s="8"/>
      <c r="MJL118" s="8"/>
      <c r="MJM118" s="8"/>
      <c r="MJN118" s="8"/>
      <c r="MJO118" s="8"/>
      <c r="MJP118" s="8"/>
      <c r="MJQ118" s="8"/>
      <c r="MJR118" s="8"/>
      <c r="MJS118" s="8"/>
      <c r="MJT118" s="8"/>
      <c r="MJU118" s="8"/>
      <c r="MJV118" s="8"/>
      <c r="MJW118" s="8"/>
      <c r="MJX118" s="8"/>
      <c r="MJY118" s="8"/>
      <c r="MJZ118" s="8"/>
      <c r="MKA118" s="8"/>
      <c r="MKB118" s="8"/>
      <c r="MKC118" s="8"/>
      <c r="MKD118" s="8"/>
      <c r="MKE118" s="8"/>
      <c r="MKF118" s="8"/>
      <c r="MKG118" s="8"/>
      <c r="MKH118" s="8"/>
      <c r="MKI118" s="8"/>
      <c r="MKJ118" s="8"/>
      <c r="MKK118" s="8"/>
      <c r="MKL118" s="8"/>
      <c r="MKM118" s="8"/>
      <c r="MKN118" s="8"/>
      <c r="MKO118" s="8"/>
      <c r="MKP118" s="8"/>
      <c r="MKQ118" s="8"/>
      <c r="MKR118" s="8"/>
      <c r="MKS118" s="8"/>
      <c r="MKT118" s="8"/>
      <c r="MKU118" s="8"/>
      <c r="MKV118" s="8"/>
      <c r="MKW118" s="8"/>
      <c r="MKX118" s="8"/>
      <c r="MKY118" s="8"/>
      <c r="MKZ118" s="8"/>
      <c r="MLA118" s="8"/>
      <c r="MLB118" s="8"/>
      <c r="MLC118" s="8"/>
      <c r="MLD118" s="8"/>
      <c r="MLE118" s="8"/>
      <c r="MLF118" s="8"/>
      <c r="MLG118" s="8"/>
      <c r="MLH118" s="8"/>
      <c r="MLI118" s="8"/>
      <c r="MLJ118" s="8"/>
      <c r="MLK118" s="8"/>
      <c r="MLL118" s="8"/>
      <c r="MLM118" s="8"/>
      <c r="MLN118" s="8"/>
      <c r="MLO118" s="8"/>
      <c r="MLP118" s="8"/>
      <c r="MLQ118" s="8"/>
      <c r="MLR118" s="8"/>
      <c r="MLS118" s="8"/>
      <c r="MLT118" s="8"/>
      <c r="MLU118" s="8"/>
      <c r="MLV118" s="8"/>
      <c r="MLW118" s="8"/>
      <c r="MLX118" s="8"/>
      <c r="MLY118" s="8"/>
      <c r="MLZ118" s="8"/>
      <c r="MMA118" s="8"/>
      <c r="MMB118" s="8"/>
      <c r="MMC118" s="8"/>
      <c r="MMD118" s="8"/>
      <c r="MME118" s="8"/>
      <c r="MMF118" s="8"/>
      <c r="MMG118" s="8"/>
      <c r="MMH118" s="8"/>
      <c r="MMI118" s="8"/>
      <c r="MMJ118" s="8"/>
      <c r="MMK118" s="8"/>
      <c r="MML118" s="8"/>
      <c r="MMM118" s="8"/>
      <c r="MMN118" s="8"/>
      <c r="MMO118" s="8"/>
      <c r="MMP118" s="8"/>
      <c r="MMQ118" s="8"/>
      <c r="MMR118" s="8"/>
      <c r="MMS118" s="8"/>
      <c r="MMT118" s="8"/>
      <c r="MMU118" s="8"/>
      <c r="MMV118" s="8"/>
      <c r="MMW118" s="8"/>
      <c r="MMX118" s="8"/>
      <c r="MMY118" s="8"/>
      <c r="MMZ118" s="8"/>
      <c r="MNA118" s="8"/>
      <c r="MNB118" s="8"/>
      <c r="MNC118" s="8"/>
      <c r="MND118" s="8"/>
      <c r="MNE118" s="8"/>
      <c r="MNF118" s="8"/>
      <c r="MNG118" s="8"/>
      <c r="MNH118" s="8"/>
      <c r="MNI118" s="8"/>
      <c r="MNJ118" s="8"/>
      <c r="MNK118" s="8"/>
      <c r="MNL118" s="8"/>
      <c r="MNM118" s="8"/>
      <c r="MNN118" s="8"/>
      <c r="MNO118" s="8"/>
      <c r="MNP118" s="8"/>
      <c r="MNQ118" s="8"/>
      <c r="MNR118" s="8"/>
      <c r="MNS118" s="8"/>
      <c r="MNT118" s="8"/>
      <c r="MNU118" s="8"/>
      <c r="MNV118" s="8"/>
      <c r="MNW118" s="8"/>
      <c r="MNX118" s="8"/>
      <c r="MNY118" s="8"/>
      <c r="MNZ118" s="8"/>
      <c r="MOA118" s="8"/>
      <c r="MOB118" s="8"/>
      <c r="MOC118" s="8"/>
      <c r="MOD118" s="8"/>
      <c r="MOE118" s="8"/>
      <c r="MOF118" s="8"/>
      <c r="MOG118" s="8"/>
      <c r="MOH118" s="8"/>
      <c r="MOI118" s="8"/>
      <c r="MOJ118" s="8"/>
      <c r="MOK118" s="8"/>
      <c r="MOL118" s="8"/>
      <c r="MOM118" s="8"/>
      <c r="MON118" s="8"/>
      <c r="MOO118" s="8"/>
      <c r="MOP118" s="8"/>
      <c r="MOQ118" s="8"/>
      <c r="MOR118" s="8"/>
      <c r="MOS118" s="8"/>
      <c r="MOT118" s="8"/>
      <c r="MOU118" s="8"/>
      <c r="MOV118" s="8"/>
      <c r="MOW118" s="8"/>
      <c r="MOX118" s="8"/>
      <c r="MOY118" s="8"/>
      <c r="MOZ118" s="8"/>
      <c r="MPA118" s="8"/>
      <c r="MPB118" s="8"/>
      <c r="MPC118" s="8"/>
      <c r="MPD118" s="8"/>
      <c r="MPE118" s="8"/>
      <c r="MPF118" s="8"/>
      <c r="MPG118" s="8"/>
      <c r="MPH118" s="8"/>
      <c r="MPI118" s="8"/>
      <c r="MPJ118" s="8"/>
      <c r="MPK118" s="8"/>
      <c r="MPL118" s="8"/>
      <c r="MPM118" s="8"/>
      <c r="MPN118" s="8"/>
      <c r="MPO118" s="8"/>
      <c r="MPP118" s="8"/>
      <c r="MPQ118" s="8"/>
      <c r="MPR118" s="8"/>
      <c r="MPS118" s="8"/>
      <c r="MPT118" s="8"/>
      <c r="MPU118" s="8"/>
      <c r="MPV118" s="8"/>
      <c r="MPW118" s="8"/>
      <c r="MPX118" s="8"/>
      <c r="MPY118" s="8"/>
      <c r="MPZ118" s="8"/>
      <c r="MQA118" s="8"/>
      <c r="MQB118" s="8"/>
      <c r="MQC118" s="8"/>
      <c r="MQD118" s="8"/>
      <c r="MQE118" s="8"/>
      <c r="MQF118" s="8"/>
      <c r="MQG118" s="8"/>
      <c r="MQH118" s="8"/>
      <c r="MQI118" s="8"/>
      <c r="MQJ118" s="8"/>
      <c r="MQK118" s="8"/>
      <c r="MQL118" s="8"/>
      <c r="MQM118" s="8"/>
      <c r="MQN118" s="8"/>
      <c r="MQO118" s="8"/>
      <c r="MQP118" s="8"/>
      <c r="MQQ118" s="8"/>
      <c r="MQR118" s="8"/>
      <c r="MQS118" s="8"/>
      <c r="MQT118" s="8"/>
      <c r="MQU118" s="8"/>
      <c r="MQV118" s="8"/>
      <c r="MQW118" s="8"/>
      <c r="MQX118" s="8"/>
      <c r="MQY118" s="8"/>
      <c r="MQZ118" s="8"/>
      <c r="MRA118" s="8"/>
      <c r="MRB118" s="8"/>
      <c r="MRC118" s="8"/>
      <c r="MRD118" s="8"/>
      <c r="MRE118" s="8"/>
      <c r="MRF118" s="8"/>
      <c r="MRG118" s="8"/>
      <c r="MRH118" s="8"/>
      <c r="MRI118" s="8"/>
      <c r="MRJ118" s="8"/>
      <c r="MRK118" s="8"/>
      <c r="MRL118" s="8"/>
      <c r="MRM118" s="8"/>
      <c r="MRN118" s="8"/>
      <c r="MRO118" s="8"/>
      <c r="MRP118" s="8"/>
      <c r="MRQ118" s="8"/>
      <c r="MRR118" s="8"/>
      <c r="MRS118" s="8"/>
      <c r="MRT118" s="8"/>
      <c r="MRU118" s="8"/>
      <c r="MRV118" s="8"/>
      <c r="MRW118" s="8"/>
      <c r="MRX118" s="8"/>
      <c r="MRY118" s="8"/>
      <c r="MRZ118" s="8"/>
      <c r="MSA118" s="8"/>
      <c r="MSB118" s="8"/>
      <c r="MSC118" s="8"/>
      <c r="MSD118" s="8"/>
      <c r="MSE118" s="8"/>
      <c r="MSF118" s="8"/>
      <c r="MSG118" s="8"/>
      <c r="MSH118" s="8"/>
      <c r="MSI118" s="8"/>
      <c r="MSJ118" s="8"/>
      <c r="MSK118" s="8"/>
      <c r="MSL118" s="8"/>
      <c r="MSM118" s="8"/>
      <c r="MSN118" s="8"/>
      <c r="MSO118" s="8"/>
      <c r="MSP118" s="8"/>
      <c r="MSQ118" s="8"/>
      <c r="MSR118" s="8"/>
      <c r="MSS118" s="8"/>
      <c r="MST118" s="8"/>
      <c r="MSU118" s="8"/>
      <c r="MSV118" s="8"/>
      <c r="MSW118" s="8"/>
      <c r="MSX118" s="8"/>
      <c r="MSY118" s="8"/>
      <c r="MSZ118" s="8"/>
      <c r="MTA118" s="8"/>
      <c r="MTB118" s="8"/>
      <c r="MTC118" s="8"/>
      <c r="MTD118" s="8"/>
      <c r="MTE118" s="8"/>
      <c r="MTF118" s="8"/>
      <c r="MTG118" s="8"/>
      <c r="MTH118" s="8"/>
      <c r="MTI118" s="8"/>
      <c r="MTJ118" s="8"/>
      <c r="MTK118" s="8"/>
      <c r="MTL118" s="8"/>
      <c r="MTM118" s="8"/>
      <c r="MTN118" s="8"/>
      <c r="MTO118" s="8"/>
      <c r="MTP118" s="8"/>
      <c r="MTQ118" s="8"/>
      <c r="MTR118" s="8"/>
      <c r="MTS118" s="8"/>
      <c r="MTT118" s="8"/>
      <c r="MTU118" s="8"/>
      <c r="MTV118" s="8"/>
      <c r="MTW118" s="8"/>
      <c r="MTX118" s="8"/>
      <c r="MTY118" s="8"/>
      <c r="MTZ118" s="8"/>
      <c r="MUA118" s="8"/>
      <c r="MUB118" s="8"/>
      <c r="MUC118" s="8"/>
      <c r="MUD118" s="8"/>
      <c r="MUE118" s="8"/>
      <c r="MUF118" s="8"/>
      <c r="MUG118" s="8"/>
      <c r="MUH118" s="8"/>
      <c r="MUI118" s="8"/>
      <c r="MUJ118" s="8"/>
      <c r="MUK118" s="8"/>
      <c r="MUL118" s="8"/>
      <c r="MUM118" s="8"/>
      <c r="MUN118" s="8"/>
      <c r="MUO118" s="8"/>
      <c r="MUP118" s="8"/>
      <c r="MUQ118" s="8"/>
      <c r="MUR118" s="8"/>
      <c r="MUS118" s="8"/>
      <c r="MUT118" s="8"/>
      <c r="MUU118" s="8"/>
      <c r="MUV118" s="8"/>
      <c r="MUW118" s="8"/>
      <c r="MUX118" s="8"/>
      <c r="MUY118" s="8"/>
      <c r="MUZ118" s="8"/>
      <c r="MVA118" s="8"/>
      <c r="MVB118" s="8"/>
      <c r="MVC118" s="8"/>
      <c r="MVD118" s="8"/>
      <c r="MVE118" s="8"/>
      <c r="MVF118" s="8"/>
      <c r="MVG118" s="8"/>
      <c r="MVH118" s="8"/>
      <c r="MVI118" s="8"/>
      <c r="MVJ118" s="8"/>
      <c r="MVK118" s="8"/>
      <c r="MVL118" s="8"/>
      <c r="MVM118" s="8"/>
      <c r="MVN118" s="8"/>
      <c r="MVO118" s="8"/>
      <c r="MVP118" s="8"/>
      <c r="MVQ118" s="8"/>
      <c r="MVR118" s="8"/>
      <c r="MVS118" s="8"/>
      <c r="MVT118" s="8"/>
      <c r="MVU118" s="8"/>
      <c r="MVV118" s="8"/>
      <c r="MVW118" s="8"/>
      <c r="MVX118" s="8"/>
      <c r="MVY118" s="8"/>
      <c r="MVZ118" s="8"/>
      <c r="MWA118" s="8"/>
      <c r="MWB118" s="8"/>
      <c r="MWC118" s="8"/>
      <c r="MWD118" s="8"/>
      <c r="MWE118" s="8"/>
      <c r="MWF118" s="8"/>
      <c r="MWG118" s="8"/>
      <c r="MWH118" s="8"/>
      <c r="MWI118" s="8"/>
      <c r="MWJ118" s="8"/>
      <c r="MWK118" s="8"/>
      <c r="MWL118" s="8"/>
      <c r="MWM118" s="8"/>
      <c r="MWN118" s="8"/>
      <c r="MWO118" s="8"/>
      <c r="MWP118" s="8"/>
      <c r="MWQ118" s="8"/>
      <c r="MWR118" s="8"/>
      <c r="MWS118" s="8"/>
      <c r="MWT118" s="8"/>
      <c r="MWU118" s="8"/>
      <c r="MWV118" s="8"/>
      <c r="MWW118" s="8"/>
      <c r="MWX118" s="8"/>
      <c r="MWY118" s="8"/>
      <c r="MWZ118" s="8"/>
      <c r="MXA118" s="8"/>
      <c r="MXB118" s="8"/>
      <c r="MXC118" s="8"/>
      <c r="MXD118" s="8"/>
      <c r="MXE118" s="8"/>
      <c r="MXF118" s="8"/>
      <c r="MXG118" s="8"/>
      <c r="MXH118" s="8"/>
      <c r="MXI118" s="8"/>
      <c r="MXJ118" s="8"/>
      <c r="MXK118" s="8"/>
      <c r="MXL118" s="8"/>
      <c r="MXM118" s="8"/>
      <c r="MXN118" s="8"/>
      <c r="MXO118" s="8"/>
      <c r="MXP118" s="8"/>
      <c r="MXQ118" s="8"/>
      <c r="MXR118" s="8"/>
      <c r="MXS118" s="8"/>
      <c r="MXT118" s="8"/>
      <c r="MXU118" s="8"/>
      <c r="MXV118" s="8"/>
      <c r="MXW118" s="8"/>
      <c r="MXX118" s="8"/>
      <c r="MXY118" s="8"/>
      <c r="MXZ118" s="8"/>
      <c r="MYA118" s="8"/>
      <c r="MYB118" s="8"/>
      <c r="MYC118" s="8"/>
      <c r="MYD118" s="8"/>
      <c r="MYE118" s="8"/>
      <c r="MYF118" s="8"/>
      <c r="MYG118" s="8"/>
      <c r="MYH118" s="8"/>
      <c r="MYI118" s="8"/>
      <c r="MYJ118" s="8"/>
      <c r="MYK118" s="8"/>
      <c r="MYL118" s="8"/>
      <c r="MYM118" s="8"/>
      <c r="MYN118" s="8"/>
      <c r="MYO118" s="8"/>
      <c r="MYP118" s="8"/>
      <c r="MYQ118" s="8"/>
      <c r="MYR118" s="8"/>
      <c r="MYS118" s="8"/>
      <c r="MYT118" s="8"/>
      <c r="MYU118" s="8"/>
      <c r="MYV118" s="8"/>
      <c r="MYW118" s="8"/>
      <c r="MYX118" s="8"/>
      <c r="MYY118" s="8"/>
      <c r="MYZ118" s="8"/>
      <c r="MZA118" s="8"/>
      <c r="MZB118" s="8"/>
      <c r="MZC118" s="8"/>
      <c r="MZD118" s="8"/>
      <c r="MZE118" s="8"/>
      <c r="MZF118" s="8"/>
      <c r="MZG118" s="8"/>
      <c r="MZH118" s="8"/>
      <c r="MZI118" s="8"/>
      <c r="MZJ118" s="8"/>
      <c r="MZK118" s="8"/>
      <c r="MZL118" s="8"/>
      <c r="MZM118" s="8"/>
      <c r="MZN118" s="8"/>
      <c r="MZO118" s="8"/>
      <c r="MZP118" s="8"/>
      <c r="MZQ118" s="8"/>
      <c r="MZR118" s="8"/>
      <c r="MZS118" s="8"/>
      <c r="MZT118" s="8"/>
      <c r="MZU118" s="8"/>
      <c r="MZV118" s="8"/>
      <c r="MZW118" s="8"/>
      <c r="MZX118" s="8"/>
      <c r="MZY118" s="8"/>
      <c r="MZZ118" s="8"/>
      <c r="NAA118" s="8"/>
      <c r="NAB118" s="8"/>
      <c r="NAC118" s="8"/>
      <c r="NAD118" s="8"/>
      <c r="NAE118" s="8"/>
      <c r="NAF118" s="8"/>
      <c r="NAG118" s="8"/>
      <c r="NAH118" s="8"/>
      <c r="NAI118" s="8"/>
      <c r="NAJ118" s="8"/>
      <c r="NAK118" s="8"/>
      <c r="NAL118" s="8"/>
      <c r="NAM118" s="8"/>
      <c r="NAN118" s="8"/>
      <c r="NAO118" s="8"/>
      <c r="NAP118" s="8"/>
      <c r="NAQ118" s="8"/>
      <c r="NAR118" s="8"/>
      <c r="NAS118" s="8"/>
      <c r="NAT118" s="8"/>
      <c r="NAU118" s="8"/>
      <c r="NAV118" s="8"/>
      <c r="NAW118" s="8"/>
      <c r="NAX118" s="8"/>
      <c r="NAY118" s="8"/>
      <c r="NAZ118" s="8"/>
      <c r="NBA118" s="8"/>
      <c r="NBB118" s="8"/>
      <c r="NBC118" s="8"/>
      <c r="NBD118" s="8"/>
      <c r="NBE118" s="8"/>
      <c r="NBF118" s="8"/>
      <c r="NBG118" s="8"/>
      <c r="NBH118" s="8"/>
      <c r="NBI118" s="8"/>
      <c r="NBJ118" s="8"/>
      <c r="NBK118" s="8"/>
      <c r="NBL118" s="8"/>
      <c r="NBM118" s="8"/>
      <c r="NBN118" s="8"/>
      <c r="NBO118" s="8"/>
      <c r="NBP118" s="8"/>
      <c r="NBQ118" s="8"/>
      <c r="NBR118" s="8"/>
      <c r="NBS118" s="8"/>
      <c r="NBT118" s="8"/>
      <c r="NBU118" s="8"/>
      <c r="NBV118" s="8"/>
      <c r="NBW118" s="8"/>
      <c r="NBX118" s="8"/>
      <c r="NBY118" s="8"/>
      <c r="NBZ118" s="8"/>
      <c r="NCA118" s="8"/>
      <c r="NCB118" s="8"/>
      <c r="NCC118" s="8"/>
      <c r="NCD118" s="8"/>
      <c r="NCE118" s="8"/>
      <c r="NCF118" s="8"/>
      <c r="NCG118" s="8"/>
      <c r="NCH118" s="8"/>
      <c r="NCI118" s="8"/>
      <c r="NCJ118" s="8"/>
      <c r="NCK118" s="8"/>
      <c r="NCL118" s="8"/>
      <c r="NCM118" s="8"/>
      <c r="NCN118" s="8"/>
      <c r="NCO118" s="8"/>
      <c r="NCP118" s="8"/>
      <c r="NCQ118" s="8"/>
      <c r="NCR118" s="8"/>
      <c r="NCS118" s="8"/>
      <c r="NCT118" s="8"/>
      <c r="NCU118" s="8"/>
      <c r="NCV118" s="8"/>
      <c r="NCW118" s="8"/>
      <c r="NCX118" s="8"/>
      <c r="NCY118" s="8"/>
      <c r="NCZ118" s="8"/>
      <c r="NDA118" s="8"/>
      <c r="NDB118" s="8"/>
      <c r="NDC118" s="8"/>
      <c r="NDD118" s="8"/>
      <c r="NDE118" s="8"/>
      <c r="NDF118" s="8"/>
      <c r="NDG118" s="8"/>
      <c r="NDH118" s="8"/>
      <c r="NDI118" s="8"/>
      <c r="NDJ118" s="8"/>
      <c r="NDK118" s="8"/>
      <c r="NDL118" s="8"/>
      <c r="NDM118" s="8"/>
      <c r="NDN118" s="8"/>
      <c r="NDO118" s="8"/>
      <c r="NDP118" s="8"/>
      <c r="NDQ118" s="8"/>
      <c r="NDR118" s="8"/>
      <c r="NDS118" s="8"/>
      <c r="NDT118" s="8"/>
      <c r="NDU118" s="8"/>
      <c r="NDV118" s="8"/>
      <c r="NDW118" s="8"/>
      <c r="NDX118" s="8"/>
      <c r="NDY118" s="8"/>
      <c r="NDZ118" s="8"/>
      <c r="NEA118" s="8"/>
      <c r="NEB118" s="8"/>
      <c r="NEC118" s="8"/>
      <c r="NED118" s="8"/>
      <c r="NEE118" s="8"/>
      <c r="NEF118" s="8"/>
      <c r="NEG118" s="8"/>
      <c r="NEH118" s="8"/>
      <c r="NEI118" s="8"/>
      <c r="NEJ118" s="8"/>
      <c r="NEK118" s="8"/>
      <c r="NEL118" s="8"/>
      <c r="NEM118" s="8"/>
      <c r="NEN118" s="8"/>
      <c r="NEO118" s="8"/>
      <c r="NEP118" s="8"/>
      <c r="NEQ118" s="8"/>
      <c r="NER118" s="8"/>
      <c r="NES118" s="8"/>
      <c r="NET118" s="8"/>
      <c r="NEU118" s="8"/>
      <c r="NEV118" s="8"/>
      <c r="NEW118" s="8"/>
      <c r="NEX118" s="8"/>
      <c r="NEY118" s="8"/>
      <c r="NEZ118" s="8"/>
      <c r="NFA118" s="8"/>
      <c r="NFB118" s="8"/>
      <c r="NFC118" s="8"/>
      <c r="NFD118" s="8"/>
      <c r="NFE118" s="8"/>
      <c r="NFF118" s="8"/>
      <c r="NFG118" s="8"/>
      <c r="NFH118" s="8"/>
      <c r="NFI118" s="8"/>
      <c r="NFJ118" s="8"/>
      <c r="NFK118" s="8"/>
      <c r="NFL118" s="8"/>
      <c r="NFM118" s="8"/>
      <c r="NFN118" s="8"/>
      <c r="NFO118" s="8"/>
      <c r="NFP118" s="8"/>
      <c r="NFQ118" s="8"/>
      <c r="NFR118" s="8"/>
      <c r="NFS118" s="8"/>
      <c r="NFT118" s="8"/>
      <c r="NFU118" s="8"/>
      <c r="NFV118" s="8"/>
      <c r="NFW118" s="8"/>
      <c r="NFX118" s="8"/>
      <c r="NFY118" s="8"/>
      <c r="NFZ118" s="8"/>
      <c r="NGA118" s="8"/>
      <c r="NGB118" s="8"/>
      <c r="NGC118" s="8"/>
      <c r="NGD118" s="8"/>
      <c r="NGE118" s="8"/>
      <c r="NGF118" s="8"/>
      <c r="NGG118" s="8"/>
      <c r="NGH118" s="8"/>
      <c r="NGI118" s="8"/>
      <c r="NGJ118" s="8"/>
      <c r="NGK118" s="8"/>
      <c r="NGL118" s="8"/>
      <c r="NGM118" s="8"/>
      <c r="NGN118" s="8"/>
      <c r="NGO118" s="8"/>
      <c r="NGP118" s="8"/>
      <c r="NGQ118" s="8"/>
      <c r="NGR118" s="8"/>
      <c r="NGS118" s="8"/>
      <c r="NGT118" s="8"/>
      <c r="NGU118" s="8"/>
      <c r="NGV118" s="8"/>
      <c r="NGW118" s="8"/>
      <c r="NGX118" s="8"/>
      <c r="NGY118" s="8"/>
      <c r="NGZ118" s="8"/>
      <c r="NHA118" s="8"/>
      <c r="NHB118" s="8"/>
      <c r="NHC118" s="8"/>
      <c r="NHD118" s="8"/>
      <c r="NHE118" s="8"/>
      <c r="NHF118" s="8"/>
      <c r="NHG118" s="8"/>
      <c r="NHH118" s="8"/>
      <c r="NHI118" s="8"/>
      <c r="NHJ118" s="8"/>
      <c r="NHK118" s="8"/>
      <c r="NHL118" s="8"/>
      <c r="NHM118" s="8"/>
      <c r="NHN118" s="8"/>
      <c r="NHO118" s="8"/>
      <c r="NHP118" s="8"/>
      <c r="NHQ118" s="8"/>
      <c r="NHR118" s="8"/>
      <c r="NHS118" s="8"/>
      <c r="NHT118" s="8"/>
      <c r="NHU118" s="8"/>
      <c r="NHV118" s="8"/>
      <c r="NHW118" s="8"/>
      <c r="NHX118" s="8"/>
      <c r="NHY118" s="8"/>
      <c r="NHZ118" s="8"/>
      <c r="NIA118" s="8"/>
      <c r="NIB118" s="8"/>
      <c r="NIC118" s="8"/>
      <c r="NID118" s="8"/>
      <c r="NIE118" s="8"/>
      <c r="NIF118" s="8"/>
      <c r="NIG118" s="8"/>
      <c r="NIH118" s="8"/>
      <c r="NII118" s="8"/>
      <c r="NIJ118" s="8"/>
      <c r="NIK118" s="8"/>
      <c r="NIL118" s="8"/>
      <c r="NIM118" s="8"/>
      <c r="NIN118" s="8"/>
      <c r="NIO118" s="8"/>
      <c r="NIP118" s="8"/>
      <c r="NIQ118" s="8"/>
      <c r="NIR118" s="8"/>
      <c r="NIS118" s="8"/>
      <c r="NIT118" s="8"/>
      <c r="NIU118" s="8"/>
      <c r="NIV118" s="8"/>
      <c r="NIW118" s="8"/>
      <c r="NIX118" s="8"/>
      <c r="NIY118" s="8"/>
      <c r="NIZ118" s="8"/>
      <c r="NJA118" s="8"/>
      <c r="NJB118" s="8"/>
      <c r="NJC118" s="8"/>
      <c r="NJD118" s="8"/>
      <c r="NJE118" s="8"/>
      <c r="NJF118" s="8"/>
      <c r="NJG118" s="8"/>
      <c r="NJH118" s="8"/>
      <c r="NJI118" s="8"/>
      <c r="NJJ118" s="8"/>
      <c r="NJK118" s="8"/>
      <c r="NJL118" s="8"/>
      <c r="NJM118" s="8"/>
      <c r="NJN118" s="8"/>
      <c r="NJO118" s="8"/>
      <c r="NJP118" s="8"/>
      <c r="NJQ118" s="8"/>
      <c r="NJR118" s="8"/>
      <c r="NJS118" s="8"/>
      <c r="NJT118" s="8"/>
      <c r="NJU118" s="8"/>
      <c r="NJV118" s="8"/>
      <c r="NJW118" s="8"/>
      <c r="NJX118" s="8"/>
      <c r="NJY118" s="8"/>
      <c r="NJZ118" s="8"/>
      <c r="NKA118" s="8"/>
      <c r="NKB118" s="8"/>
      <c r="NKC118" s="8"/>
      <c r="NKD118" s="8"/>
      <c r="NKE118" s="8"/>
      <c r="NKF118" s="8"/>
      <c r="NKG118" s="8"/>
      <c r="NKH118" s="8"/>
      <c r="NKI118" s="8"/>
      <c r="NKJ118" s="8"/>
      <c r="NKK118" s="8"/>
      <c r="NKL118" s="8"/>
      <c r="NKM118" s="8"/>
      <c r="NKN118" s="8"/>
      <c r="NKO118" s="8"/>
      <c r="NKP118" s="8"/>
      <c r="NKQ118" s="8"/>
      <c r="NKR118" s="8"/>
      <c r="NKS118" s="8"/>
      <c r="NKT118" s="8"/>
      <c r="NKU118" s="8"/>
      <c r="NKV118" s="8"/>
      <c r="NKW118" s="8"/>
      <c r="NKX118" s="8"/>
      <c r="NKY118" s="8"/>
      <c r="NKZ118" s="8"/>
      <c r="NLA118" s="8"/>
      <c r="NLB118" s="8"/>
      <c r="NLC118" s="8"/>
      <c r="NLD118" s="8"/>
      <c r="NLE118" s="8"/>
      <c r="NLF118" s="8"/>
      <c r="NLG118" s="8"/>
      <c r="NLH118" s="8"/>
      <c r="NLI118" s="8"/>
      <c r="NLJ118" s="8"/>
      <c r="NLK118" s="8"/>
      <c r="NLL118" s="8"/>
      <c r="NLM118" s="8"/>
      <c r="NLN118" s="8"/>
      <c r="NLO118" s="8"/>
      <c r="NLP118" s="8"/>
      <c r="NLQ118" s="8"/>
      <c r="NLR118" s="8"/>
      <c r="NLS118" s="8"/>
      <c r="NLT118" s="8"/>
      <c r="NLU118" s="8"/>
      <c r="NLV118" s="8"/>
      <c r="NLW118" s="8"/>
      <c r="NLX118" s="8"/>
      <c r="NLY118" s="8"/>
      <c r="NLZ118" s="8"/>
      <c r="NMA118" s="8"/>
      <c r="NMB118" s="8"/>
      <c r="NMC118" s="8"/>
      <c r="NMD118" s="8"/>
      <c r="NME118" s="8"/>
      <c r="NMF118" s="8"/>
      <c r="NMG118" s="8"/>
      <c r="NMH118" s="8"/>
      <c r="NMI118" s="8"/>
      <c r="NMJ118" s="8"/>
      <c r="NMK118" s="8"/>
      <c r="NML118" s="8"/>
      <c r="NMM118" s="8"/>
      <c r="NMN118" s="8"/>
      <c r="NMO118" s="8"/>
      <c r="NMP118" s="8"/>
      <c r="NMQ118" s="8"/>
      <c r="NMR118" s="8"/>
      <c r="NMS118" s="8"/>
      <c r="NMT118" s="8"/>
      <c r="NMU118" s="8"/>
      <c r="NMV118" s="8"/>
      <c r="NMW118" s="8"/>
      <c r="NMX118" s="8"/>
      <c r="NMY118" s="8"/>
      <c r="NMZ118" s="8"/>
      <c r="NNA118" s="8"/>
      <c r="NNB118" s="8"/>
      <c r="NNC118" s="8"/>
      <c r="NND118" s="8"/>
      <c r="NNE118" s="8"/>
      <c r="NNF118" s="8"/>
      <c r="NNG118" s="8"/>
      <c r="NNH118" s="8"/>
      <c r="NNI118" s="8"/>
      <c r="NNJ118" s="8"/>
      <c r="NNK118" s="8"/>
      <c r="NNL118" s="8"/>
      <c r="NNM118" s="8"/>
      <c r="NNN118" s="8"/>
      <c r="NNO118" s="8"/>
      <c r="NNP118" s="8"/>
      <c r="NNQ118" s="8"/>
      <c r="NNR118" s="8"/>
      <c r="NNS118" s="8"/>
      <c r="NNT118" s="8"/>
      <c r="NNU118" s="8"/>
      <c r="NNV118" s="8"/>
      <c r="NNW118" s="8"/>
      <c r="NNX118" s="8"/>
      <c r="NNY118" s="8"/>
      <c r="NNZ118" s="8"/>
      <c r="NOA118" s="8"/>
      <c r="NOB118" s="8"/>
      <c r="NOC118" s="8"/>
      <c r="NOD118" s="8"/>
      <c r="NOE118" s="8"/>
      <c r="NOF118" s="8"/>
      <c r="NOG118" s="8"/>
      <c r="NOH118" s="8"/>
      <c r="NOI118" s="8"/>
      <c r="NOJ118" s="8"/>
      <c r="NOK118" s="8"/>
      <c r="NOL118" s="8"/>
      <c r="NOM118" s="8"/>
      <c r="NON118" s="8"/>
      <c r="NOO118" s="8"/>
      <c r="NOP118" s="8"/>
      <c r="NOQ118" s="8"/>
      <c r="NOR118" s="8"/>
      <c r="NOS118" s="8"/>
      <c r="NOT118" s="8"/>
      <c r="NOU118" s="8"/>
      <c r="NOV118" s="8"/>
      <c r="NOW118" s="8"/>
      <c r="NOX118" s="8"/>
      <c r="NOY118" s="8"/>
      <c r="NOZ118" s="8"/>
      <c r="NPA118" s="8"/>
      <c r="NPB118" s="8"/>
      <c r="NPC118" s="8"/>
      <c r="NPD118" s="8"/>
      <c r="NPE118" s="8"/>
      <c r="NPF118" s="8"/>
      <c r="NPG118" s="8"/>
      <c r="NPH118" s="8"/>
      <c r="NPI118" s="8"/>
      <c r="NPJ118" s="8"/>
      <c r="NPK118" s="8"/>
      <c r="NPL118" s="8"/>
      <c r="NPM118" s="8"/>
      <c r="NPN118" s="8"/>
      <c r="NPO118" s="8"/>
      <c r="NPP118" s="8"/>
      <c r="NPQ118" s="8"/>
      <c r="NPR118" s="8"/>
      <c r="NPS118" s="8"/>
      <c r="NPT118" s="8"/>
      <c r="NPU118" s="8"/>
      <c r="NPV118" s="8"/>
      <c r="NPW118" s="8"/>
      <c r="NPX118" s="8"/>
      <c r="NPY118" s="8"/>
      <c r="NPZ118" s="8"/>
      <c r="NQA118" s="8"/>
      <c r="NQB118" s="8"/>
      <c r="NQC118" s="8"/>
      <c r="NQD118" s="8"/>
      <c r="NQE118" s="8"/>
      <c r="NQF118" s="8"/>
      <c r="NQG118" s="8"/>
      <c r="NQH118" s="8"/>
      <c r="NQI118" s="8"/>
      <c r="NQJ118" s="8"/>
      <c r="NQK118" s="8"/>
      <c r="NQL118" s="8"/>
      <c r="NQM118" s="8"/>
      <c r="NQN118" s="8"/>
      <c r="NQO118" s="8"/>
      <c r="NQP118" s="8"/>
      <c r="NQQ118" s="8"/>
      <c r="NQR118" s="8"/>
      <c r="NQS118" s="8"/>
      <c r="NQT118" s="8"/>
      <c r="NQU118" s="8"/>
      <c r="NQV118" s="8"/>
      <c r="NQW118" s="8"/>
      <c r="NQX118" s="8"/>
      <c r="NQY118" s="8"/>
      <c r="NQZ118" s="8"/>
      <c r="NRA118" s="8"/>
      <c r="NRB118" s="8"/>
      <c r="NRC118" s="8"/>
      <c r="NRD118" s="8"/>
      <c r="NRE118" s="8"/>
      <c r="NRF118" s="8"/>
      <c r="NRG118" s="8"/>
      <c r="NRH118" s="8"/>
      <c r="NRI118" s="8"/>
      <c r="NRJ118" s="8"/>
      <c r="NRK118" s="8"/>
      <c r="NRL118" s="8"/>
      <c r="NRM118" s="8"/>
      <c r="NRN118" s="8"/>
      <c r="NRO118" s="8"/>
      <c r="NRP118" s="8"/>
      <c r="NRQ118" s="8"/>
      <c r="NRR118" s="8"/>
      <c r="NRS118" s="8"/>
      <c r="NRT118" s="8"/>
      <c r="NRU118" s="8"/>
      <c r="NRV118" s="8"/>
      <c r="NRW118" s="8"/>
      <c r="NRX118" s="8"/>
      <c r="NRY118" s="8"/>
      <c r="NRZ118" s="8"/>
      <c r="NSA118" s="8"/>
      <c r="NSB118" s="8"/>
      <c r="NSC118" s="8"/>
      <c r="NSD118" s="8"/>
      <c r="NSE118" s="8"/>
      <c r="NSF118" s="8"/>
      <c r="NSG118" s="8"/>
      <c r="NSH118" s="8"/>
      <c r="NSI118" s="8"/>
      <c r="NSJ118" s="8"/>
      <c r="NSK118" s="8"/>
      <c r="NSL118" s="8"/>
      <c r="NSM118" s="8"/>
      <c r="NSN118" s="8"/>
      <c r="NSO118" s="8"/>
      <c r="NSP118" s="8"/>
      <c r="NSQ118" s="8"/>
      <c r="NSR118" s="8"/>
      <c r="NSS118" s="8"/>
      <c r="NST118" s="8"/>
      <c r="NSU118" s="8"/>
      <c r="NSV118" s="8"/>
      <c r="NSW118" s="8"/>
      <c r="NSX118" s="8"/>
      <c r="NSY118" s="8"/>
      <c r="NSZ118" s="8"/>
      <c r="NTA118" s="8"/>
      <c r="NTB118" s="8"/>
      <c r="NTC118" s="8"/>
      <c r="NTD118" s="8"/>
      <c r="NTE118" s="8"/>
      <c r="NTF118" s="8"/>
      <c r="NTG118" s="8"/>
      <c r="NTH118" s="8"/>
      <c r="NTI118" s="8"/>
      <c r="NTJ118" s="8"/>
      <c r="NTK118" s="8"/>
      <c r="NTL118" s="8"/>
      <c r="NTM118" s="8"/>
      <c r="NTN118" s="8"/>
      <c r="NTO118" s="8"/>
      <c r="NTP118" s="8"/>
      <c r="NTQ118" s="8"/>
      <c r="NTR118" s="8"/>
      <c r="NTS118" s="8"/>
      <c r="NTT118" s="8"/>
      <c r="NTU118" s="8"/>
      <c r="NTV118" s="8"/>
      <c r="NTW118" s="8"/>
      <c r="NTX118" s="8"/>
      <c r="NTY118" s="8"/>
      <c r="NTZ118" s="8"/>
      <c r="NUA118" s="8"/>
      <c r="NUB118" s="8"/>
      <c r="NUC118" s="8"/>
      <c r="NUD118" s="8"/>
      <c r="NUE118" s="8"/>
      <c r="NUF118" s="8"/>
      <c r="NUG118" s="8"/>
      <c r="NUH118" s="8"/>
      <c r="NUI118" s="8"/>
      <c r="NUJ118" s="8"/>
      <c r="NUK118" s="8"/>
      <c r="NUL118" s="8"/>
      <c r="NUM118" s="8"/>
      <c r="NUN118" s="8"/>
      <c r="NUO118" s="8"/>
      <c r="NUP118" s="8"/>
      <c r="NUQ118" s="8"/>
      <c r="NUR118" s="8"/>
      <c r="NUS118" s="8"/>
      <c r="NUT118" s="8"/>
      <c r="NUU118" s="8"/>
      <c r="NUV118" s="8"/>
      <c r="NUW118" s="8"/>
      <c r="NUX118" s="8"/>
      <c r="NUY118" s="8"/>
      <c r="NUZ118" s="8"/>
      <c r="NVA118" s="8"/>
      <c r="NVB118" s="8"/>
      <c r="NVC118" s="8"/>
      <c r="NVD118" s="8"/>
      <c r="NVE118" s="8"/>
      <c r="NVF118" s="8"/>
      <c r="NVG118" s="8"/>
      <c r="NVH118" s="8"/>
      <c r="NVI118" s="8"/>
      <c r="NVJ118" s="8"/>
      <c r="NVK118" s="8"/>
      <c r="NVL118" s="8"/>
      <c r="NVM118" s="8"/>
      <c r="NVN118" s="8"/>
      <c r="NVO118" s="8"/>
      <c r="NVP118" s="8"/>
      <c r="NVQ118" s="8"/>
      <c r="NVR118" s="8"/>
      <c r="NVS118" s="8"/>
      <c r="NVT118" s="8"/>
      <c r="NVU118" s="8"/>
      <c r="NVV118" s="8"/>
      <c r="NVW118" s="8"/>
      <c r="NVX118" s="8"/>
      <c r="NVY118" s="8"/>
      <c r="NVZ118" s="8"/>
      <c r="NWA118" s="8"/>
      <c r="NWB118" s="8"/>
      <c r="NWC118" s="8"/>
      <c r="NWD118" s="8"/>
      <c r="NWE118" s="8"/>
      <c r="NWF118" s="8"/>
      <c r="NWG118" s="8"/>
      <c r="NWH118" s="8"/>
      <c r="NWI118" s="8"/>
      <c r="NWJ118" s="8"/>
      <c r="NWK118" s="8"/>
      <c r="NWL118" s="8"/>
      <c r="NWM118" s="8"/>
      <c r="NWN118" s="8"/>
      <c r="NWO118" s="8"/>
      <c r="NWP118" s="8"/>
      <c r="NWQ118" s="8"/>
      <c r="NWR118" s="8"/>
      <c r="NWS118" s="8"/>
      <c r="NWT118" s="8"/>
      <c r="NWU118" s="8"/>
      <c r="NWV118" s="8"/>
      <c r="NWW118" s="8"/>
      <c r="NWX118" s="8"/>
      <c r="NWY118" s="8"/>
      <c r="NWZ118" s="8"/>
      <c r="NXA118" s="8"/>
      <c r="NXB118" s="8"/>
      <c r="NXC118" s="8"/>
      <c r="NXD118" s="8"/>
      <c r="NXE118" s="8"/>
      <c r="NXF118" s="8"/>
      <c r="NXG118" s="8"/>
      <c r="NXH118" s="8"/>
      <c r="NXI118" s="8"/>
      <c r="NXJ118" s="8"/>
      <c r="NXK118" s="8"/>
      <c r="NXL118" s="8"/>
      <c r="NXM118" s="8"/>
      <c r="NXN118" s="8"/>
      <c r="NXO118" s="8"/>
      <c r="NXP118" s="8"/>
      <c r="NXQ118" s="8"/>
      <c r="NXR118" s="8"/>
      <c r="NXS118" s="8"/>
      <c r="NXT118" s="8"/>
      <c r="NXU118" s="8"/>
      <c r="NXV118" s="8"/>
      <c r="NXW118" s="8"/>
      <c r="NXX118" s="8"/>
      <c r="NXY118" s="8"/>
      <c r="NXZ118" s="8"/>
      <c r="NYA118" s="8"/>
      <c r="NYB118" s="8"/>
      <c r="NYC118" s="8"/>
      <c r="NYD118" s="8"/>
      <c r="NYE118" s="8"/>
      <c r="NYF118" s="8"/>
      <c r="NYG118" s="8"/>
      <c r="NYH118" s="8"/>
      <c r="NYI118" s="8"/>
      <c r="NYJ118" s="8"/>
      <c r="NYK118" s="8"/>
      <c r="NYL118" s="8"/>
      <c r="NYM118" s="8"/>
      <c r="NYN118" s="8"/>
      <c r="NYO118" s="8"/>
      <c r="NYP118" s="8"/>
      <c r="NYQ118" s="8"/>
      <c r="NYR118" s="8"/>
      <c r="NYS118" s="8"/>
      <c r="NYT118" s="8"/>
      <c r="NYU118" s="8"/>
      <c r="NYV118" s="8"/>
      <c r="NYW118" s="8"/>
      <c r="NYX118" s="8"/>
      <c r="NYY118" s="8"/>
      <c r="NYZ118" s="8"/>
      <c r="NZA118" s="8"/>
      <c r="NZB118" s="8"/>
      <c r="NZC118" s="8"/>
      <c r="NZD118" s="8"/>
      <c r="NZE118" s="8"/>
      <c r="NZF118" s="8"/>
      <c r="NZG118" s="8"/>
      <c r="NZH118" s="8"/>
      <c r="NZI118" s="8"/>
      <c r="NZJ118" s="8"/>
      <c r="NZK118" s="8"/>
      <c r="NZL118" s="8"/>
      <c r="NZM118" s="8"/>
      <c r="NZN118" s="8"/>
      <c r="NZO118" s="8"/>
      <c r="NZP118" s="8"/>
      <c r="NZQ118" s="8"/>
      <c r="NZR118" s="8"/>
      <c r="NZS118" s="8"/>
      <c r="NZT118" s="8"/>
      <c r="NZU118" s="8"/>
      <c r="NZV118" s="8"/>
      <c r="NZW118" s="8"/>
      <c r="NZX118" s="8"/>
      <c r="NZY118" s="8"/>
      <c r="NZZ118" s="8"/>
      <c r="OAA118" s="8"/>
      <c r="OAB118" s="8"/>
      <c r="OAC118" s="8"/>
      <c r="OAD118" s="8"/>
      <c r="OAE118" s="8"/>
      <c r="OAF118" s="8"/>
      <c r="OAG118" s="8"/>
      <c r="OAH118" s="8"/>
      <c r="OAI118" s="8"/>
      <c r="OAJ118" s="8"/>
      <c r="OAK118" s="8"/>
      <c r="OAL118" s="8"/>
      <c r="OAM118" s="8"/>
      <c r="OAN118" s="8"/>
      <c r="OAO118" s="8"/>
      <c r="OAP118" s="8"/>
      <c r="OAQ118" s="8"/>
      <c r="OAR118" s="8"/>
      <c r="OAS118" s="8"/>
      <c r="OAT118" s="8"/>
      <c r="OAU118" s="8"/>
      <c r="OAV118" s="8"/>
      <c r="OAW118" s="8"/>
      <c r="OAX118" s="8"/>
      <c r="OAY118" s="8"/>
      <c r="OAZ118" s="8"/>
      <c r="OBA118" s="8"/>
      <c r="OBB118" s="8"/>
      <c r="OBC118" s="8"/>
      <c r="OBD118" s="8"/>
      <c r="OBE118" s="8"/>
      <c r="OBF118" s="8"/>
      <c r="OBG118" s="8"/>
      <c r="OBH118" s="8"/>
      <c r="OBI118" s="8"/>
      <c r="OBJ118" s="8"/>
      <c r="OBK118" s="8"/>
      <c r="OBL118" s="8"/>
      <c r="OBM118" s="8"/>
      <c r="OBN118" s="8"/>
      <c r="OBO118" s="8"/>
      <c r="OBP118" s="8"/>
      <c r="OBQ118" s="8"/>
      <c r="OBR118" s="8"/>
      <c r="OBS118" s="8"/>
      <c r="OBT118" s="8"/>
      <c r="OBU118" s="8"/>
      <c r="OBV118" s="8"/>
      <c r="OBW118" s="8"/>
      <c r="OBX118" s="8"/>
      <c r="OBY118" s="8"/>
      <c r="OBZ118" s="8"/>
      <c r="OCA118" s="8"/>
      <c r="OCB118" s="8"/>
      <c r="OCC118" s="8"/>
      <c r="OCD118" s="8"/>
      <c r="OCE118" s="8"/>
      <c r="OCF118" s="8"/>
      <c r="OCG118" s="8"/>
      <c r="OCH118" s="8"/>
      <c r="OCI118" s="8"/>
      <c r="OCJ118" s="8"/>
      <c r="OCK118" s="8"/>
      <c r="OCL118" s="8"/>
      <c r="OCM118" s="8"/>
      <c r="OCN118" s="8"/>
      <c r="OCO118" s="8"/>
      <c r="OCP118" s="8"/>
      <c r="OCQ118" s="8"/>
      <c r="OCR118" s="8"/>
      <c r="OCS118" s="8"/>
      <c r="OCT118" s="8"/>
      <c r="OCU118" s="8"/>
      <c r="OCV118" s="8"/>
      <c r="OCW118" s="8"/>
      <c r="OCX118" s="8"/>
      <c r="OCY118" s="8"/>
      <c r="OCZ118" s="8"/>
      <c r="ODA118" s="8"/>
      <c r="ODB118" s="8"/>
      <c r="ODC118" s="8"/>
      <c r="ODD118" s="8"/>
      <c r="ODE118" s="8"/>
      <c r="ODF118" s="8"/>
      <c r="ODG118" s="8"/>
      <c r="ODH118" s="8"/>
      <c r="ODI118" s="8"/>
      <c r="ODJ118" s="8"/>
      <c r="ODK118" s="8"/>
      <c r="ODL118" s="8"/>
      <c r="ODM118" s="8"/>
      <c r="ODN118" s="8"/>
      <c r="ODO118" s="8"/>
      <c r="ODP118" s="8"/>
      <c r="ODQ118" s="8"/>
      <c r="ODR118" s="8"/>
      <c r="ODS118" s="8"/>
      <c r="ODT118" s="8"/>
      <c r="ODU118" s="8"/>
      <c r="ODV118" s="8"/>
      <c r="ODW118" s="8"/>
      <c r="ODX118" s="8"/>
      <c r="ODY118" s="8"/>
      <c r="ODZ118" s="8"/>
      <c r="OEA118" s="8"/>
      <c r="OEB118" s="8"/>
      <c r="OEC118" s="8"/>
      <c r="OED118" s="8"/>
      <c r="OEE118" s="8"/>
      <c r="OEF118" s="8"/>
      <c r="OEG118" s="8"/>
      <c r="OEH118" s="8"/>
      <c r="OEI118" s="8"/>
      <c r="OEJ118" s="8"/>
      <c r="OEK118" s="8"/>
      <c r="OEL118" s="8"/>
      <c r="OEM118" s="8"/>
      <c r="OEN118" s="8"/>
      <c r="OEO118" s="8"/>
      <c r="OEP118" s="8"/>
      <c r="OEQ118" s="8"/>
      <c r="OER118" s="8"/>
      <c r="OES118" s="8"/>
      <c r="OET118" s="8"/>
      <c r="OEU118" s="8"/>
      <c r="OEV118" s="8"/>
      <c r="OEW118" s="8"/>
      <c r="OEX118" s="8"/>
      <c r="OEY118" s="8"/>
      <c r="OEZ118" s="8"/>
      <c r="OFA118" s="8"/>
      <c r="OFB118" s="8"/>
      <c r="OFC118" s="8"/>
      <c r="OFD118" s="8"/>
      <c r="OFE118" s="8"/>
      <c r="OFF118" s="8"/>
      <c r="OFG118" s="8"/>
      <c r="OFH118" s="8"/>
      <c r="OFI118" s="8"/>
      <c r="OFJ118" s="8"/>
      <c r="OFK118" s="8"/>
      <c r="OFL118" s="8"/>
      <c r="OFM118" s="8"/>
      <c r="OFN118" s="8"/>
      <c r="OFO118" s="8"/>
      <c r="OFP118" s="8"/>
      <c r="OFQ118" s="8"/>
      <c r="OFR118" s="8"/>
      <c r="OFS118" s="8"/>
      <c r="OFT118" s="8"/>
      <c r="OFU118" s="8"/>
      <c r="OFV118" s="8"/>
      <c r="OFW118" s="8"/>
      <c r="OFX118" s="8"/>
      <c r="OFY118" s="8"/>
      <c r="OFZ118" s="8"/>
      <c r="OGA118" s="8"/>
      <c r="OGB118" s="8"/>
      <c r="OGC118" s="8"/>
      <c r="OGD118" s="8"/>
      <c r="OGE118" s="8"/>
      <c r="OGF118" s="8"/>
      <c r="OGG118" s="8"/>
      <c r="OGH118" s="8"/>
      <c r="OGI118" s="8"/>
      <c r="OGJ118" s="8"/>
      <c r="OGK118" s="8"/>
      <c r="OGL118" s="8"/>
      <c r="OGM118" s="8"/>
      <c r="OGN118" s="8"/>
      <c r="OGO118" s="8"/>
      <c r="OGP118" s="8"/>
      <c r="OGQ118" s="8"/>
      <c r="OGR118" s="8"/>
      <c r="OGS118" s="8"/>
      <c r="OGT118" s="8"/>
      <c r="OGU118" s="8"/>
      <c r="OGV118" s="8"/>
      <c r="OGW118" s="8"/>
      <c r="OGX118" s="8"/>
      <c r="OGY118" s="8"/>
      <c r="OGZ118" s="8"/>
      <c r="OHA118" s="8"/>
      <c r="OHB118" s="8"/>
      <c r="OHC118" s="8"/>
      <c r="OHD118" s="8"/>
      <c r="OHE118" s="8"/>
      <c r="OHF118" s="8"/>
      <c r="OHG118" s="8"/>
      <c r="OHH118" s="8"/>
      <c r="OHI118" s="8"/>
      <c r="OHJ118" s="8"/>
      <c r="OHK118" s="8"/>
      <c r="OHL118" s="8"/>
      <c r="OHM118" s="8"/>
      <c r="OHN118" s="8"/>
      <c r="OHO118" s="8"/>
      <c r="OHP118" s="8"/>
      <c r="OHQ118" s="8"/>
      <c r="OHR118" s="8"/>
      <c r="OHS118" s="8"/>
      <c r="OHT118" s="8"/>
      <c r="OHU118" s="8"/>
      <c r="OHV118" s="8"/>
      <c r="OHW118" s="8"/>
      <c r="OHX118" s="8"/>
      <c r="OHY118" s="8"/>
      <c r="OHZ118" s="8"/>
      <c r="OIA118" s="8"/>
      <c r="OIB118" s="8"/>
      <c r="OIC118" s="8"/>
      <c r="OID118" s="8"/>
      <c r="OIE118" s="8"/>
      <c r="OIF118" s="8"/>
      <c r="OIG118" s="8"/>
      <c r="OIH118" s="8"/>
      <c r="OII118" s="8"/>
      <c r="OIJ118" s="8"/>
      <c r="OIK118" s="8"/>
      <c r="OIL118" s="8"/>
      <c r="OIM118" s="8"/>
      <c r="OIN118" s="8"/>
      <c r="OIO118" s="8"/>
      <c r="OIP118" s="8"/>
      <c r="OIQ118" s="8"/>
      <c r="OIR118" s="8"/>
      <c r="OIS118" s="8"/>
      <c r="OIT118" s="8"/>
      <c r="OIU118" s="8"/>
      <c r="OIV118" s="8"/>
      <c r="OIW118" s="8"/>
      <c r="OIX118" s="8"/>
      <c r="OIY118" s="8"/>
      <c r="OIZ118" s="8"/>
      <c r="OJA118" s="8"/>
      <c r="OJB118" s="8"/>
      <c r="OJC118" s="8"/>
      <c r="OJD118" s="8"/>
      <c r="OJE118" s="8"/>
      <c r="OJF118" s="8"/>
      <c r="OJG118" s="8"/>
      <c r="OJH118" s="8"/>
      <c r="OJI118" s="8"/>
      <c r="OJJ118" s="8"/>
      <c r="OJK118" s="8"/>
      <c r="OJL118" s="8"/>
      <c r="OJM118" s="8"/>
      <c r="OJN118" s="8"/>
      <c r="OJO118" s="8"/>
      <c r="OJP118" s="8"/>
      <c r="OJQ118" s="8"/>
      <c r="OJR118" s="8"/>
      <c r="OJS118" s="8"/>
      <c r="OJT118" s="8"/>
      <c r="OJU118" s="8"/>
      <c r="OJV118" s="8"/>
      <c r="OJW118" s="8"/>
      <c r="OJX118" s="8"/>
      <c r="OJY118" s="8"/>
      <c r="OJZ118" s="8"/>
      <c r="OKA118" s="8"/>
      <c r="OKB118" s="8"/>
      <c r="OKC118" s="8"/>
      <c r="OKD118" s="8"/>
      <c r="OKE118" s="8"/>
      <c r="OKF118" s="8"/>
      <c r="OKG118" s="8"/>
      <c r="OKH118" s="8"/>
      <c r="OKI118" s="8"/>
      <c r="OKJ118" s="8"/>
      <c r="OKK118" s="8"/>
      <c r="OKL118" s="8"/>
      <c r="OKM118" s="8"/>
      <c r="OKN118" s="8"/>
      <c r="OKO118" s="8"/>
      <c r="OKP118" s="8"/>
      <c r="OKQ118" s="8"/>
      <c r="OKR118" s="8"/>
      <c r="OKS118" s="8"/>
      <c r="OKT118" s="8"/>
      <c r="OKU118" s="8"/>
      <c r="OKV118" s="8"/>
      <c r="OKW118" s="8"/>
      <c r="OKX118" s="8"/>
      <c r="OKY118" s="8"/>
      <c r="OKZ118" s="8"/>
      <c r="OLA118" s="8"/>
      <c r="OLB118" s="8"/>
      <c r="OLC118" s="8"/>
      <c r="OLD118" s="8"/>
      <c r="OLE118" s="8"/>
      <c r="OLF118" s="8"/>
      <c r="OLG118" s="8"/>
      <c r="OLH118" s="8"/>
      <c r="OLI118" s="8"/>
      <c r="OLJ118" s="8"/>
      <c r="OLK118" s="8"/>
      <c r="OLL118" s="8"/>
      <c r="OLM118" s="8"/>
      <c r="OLN118" s="8"/>
      <c r="OLO118" s="8"/>
      <c r="OLP118" s="8"/>
      <c r="OLQ118" s="8"/>
      <c r="OLR118" s="8"/>
      <c r="OLS118" s="8"/>
      <c r="OLT118" s="8"/>
      <c r="OLU118" s="8"/>
      <c r="OLV118" s="8"/>
      <c r="OLW118" s="8"/>
      <c r="OLX118" s="8"/>
      <c r="OLY118" s="8"/>
      <c r="OLZ118" s="8"/>
      <c r="OMA118" s="8"/>
      <c r="OMB118" s="8"/>
      <c r="OMC118" s="8"/>
      <c r="OMD118" s="8"/>
      <c r="OME118" s="8"/>
      <c r="OMF118" s="8"/>
      <c r="OMG118" s="8"/>
      <c r="OMH118" s="8"/>
      <c r="OMI118" s="8"/>
      <c r="OMJ118" s="8"/>
      <c r="OMK118" s="8"/>
      <c r="OML118" s="8"/>
      <c r="OMM118" s="8"/>
      <c r="OMN118" s="8"/>
      <c r="OMO118" s="8"/>
      <c r="OMP118" s="8"/>
      <c r="OMQ118" s="8"/>
      <c r="OMR118" s="8"/>
      <c r="OMS118" s="8"/>
      <c r="OMT118" s="8"/>
      <c r="OMU118" s="8"/>
      <c r="OMV118" s="8"/>
      <c r="OMW118" s="8"/>
      <c r="OMX118" s="8"/>
      <c r="OMY118" s="8"/>
      <c r="OMZ118" s="8"/>
      <c r="ONA118" s="8"/>
      <c r="ONB118" s="8"/>
      <c r="ONC118" s="8"/>
      <c r="OND118" s="8"/>
      <c r="ONE118" s="8"/>
      <c r="ONF118" s="8"/>
      <c r="ONG118" s="8"/>
      <c r="ONH118" s="8"/>
      <c r="ONI118" s="8"/>
      <c r="ONJ118" s="8"/>
      <c r="ONK118" s="8"/>
      <c r="ONL118" s="8"/>
      <c r="ONM118" s="8"/>
      <c r="ONN118" s="8"/>
      <c r="ONO118" s="8"/>
      <c r="ONP118" s="8"/>
      <c r="ONQ118" s="8"/>
      <c r="ONR118" s="8"/>
      <c r="ONS118" s="8"/>
      <c r="ONT118" s="8"/>
      <c r="ONU118" s="8"/>
      <c r="ONV118" s="8"/>
      <c r="ONW118" s="8"/>
      <c r="ONX118" s="8"/>
      <c r="ONY118" s="8"/>
      <c r="ONZ118" s="8"/>
      <c r="OOA118" s="8"/>
      <c r="OOB118" s="8"/>
      <c r="OOC118" s="8"/>
      <c r="OOD118" s="8"/>
      <c r="OOE118" s="8"/>
      <c r="OOF118" s="8"/>
      <c r="OOG118" s="8"/>
      <c r="OOH118" s="8"/>
      <c r="OOI118" s="8"/>
      <c r="OOJ118" s="8"/>
      <c r="OOK118" s="8"/>
      <c r="OOL118" s="8"/>
      <c r="OOM118" s="8"/>
      <c r="OON118" s="8"/>
      <c r="OOO118" s="8"/>
      <c r="OOP118" s="8"/>
      <c r="OOQ118" s="8"/>
      <c r="OOR118" s="8"/>
      <c r="OOS118" s="8"/>
      <c r="OOT118" s="8"/>
      <c r="OOU118" s="8"/>
      <c r="OOV118" s="8"/>
      <c r="OOW118" s="8"/>
      <c r="OOX118" s="8"/>
      <c r="OOY118" s="8"/>
      <c r="OOZ118" s="8"/>
      <c r="OPA118" s="8"/>
      <c r="OPB118" s="8"/>
      <c r="OPC118" s="8"/>
      <c r="OPD118" s="8"/>
      <c r="OPE118" s="8"/>
      <c r="OPF118" s="8"/>
      <c r="OPG118" s="8"/>
      <c r="OPH118" s="8"/>
      <c r="OPI118" s="8"/>
      <c r="OPJ118" s="8"/>
      <c r="OPK118" s="8"/>
      <c r="OPL118" s="8"/>
      <c r="OPM118" s="8"/>
      <c r="OPN118" s="8"/>
      <c r="OPO118" s="8"/>
      <c r="OPP118" s="8"/>
      <c r="OPQ118" s="8"/>
      <c r="OPR118" s="8"/>
      <c r="OPS118" s="8"/>
      <c r="OPT118" s="8"/>
      <c r="OPU118" s="8"/>
      <c r="OPV118" s="8"/>
      <c r="OPW118" s="8"/>
      <c r="OPX118" s="8"/>
      <c r="OPY118" s="8"/>
      <c r="OPZ118" s="8"/>
      <c r="OQA118" s="8"/>
      <c r="OQB118" s="8"/>
      <c r="OQC118" s="8"/>
      <c r="OQD118" s="8"/>
      <c r="OQE118" s="8"/>
      <c r="OQF118" s="8"/>
      <c r="OQG118" s="8"/>
      <c r="OQH118" s="8"/>
      <c r="OQI118" s="8"/>
      <c r="OQJ118" s="8"/>
      <c r="OQK118" s="8"/>
      <c r="OQL118" s="8"/>
      <c r="OQM118" s="8"/>
      <c r="OQN118" s="8"/>
      <c r="OQO118" s="8"/>
      <c r="OQP118" s="8"/>
      <c r="OQQ118" s="8"/>
      <c r="OQR118" s="8"/>
      <c r="OQS118" s="8"/>
      <c r="OQT118" s="8"/>
      <c r="OQU118" s="8"/>
      <c r="OQV118" s="8"/>
      <c r="OQW118" s="8"/>
      <c r="OQX118" s="8"/>
      <c r="OQY118" s="8"/>
      <c r="OQZ118" s="8"/>
      <c r="ORA118" s="8"/>
      <c r="ORB118" s="8"/>
      <c r="ORC118" s="8"/>
      <c r="ORD118" s="8"/>
      <c r="ORE118" s="8"/>
      <c r="ORF118" s="8"/>
      <c r="ORG118" s="8"/>
      <c r="ORH118" s="8"/>
      <c r="ORI118" s="8"/>
      <c r="ORJ118" s="8"/>
      <c r="ORK118" s="8"/>
      <c r="ORL118" s="8"/>
      <c r="ORM118" s="8"/>
      <c r="ORN118" s="8"/>
      <c r="ORO118" s="8"/>
      <c r="ORP118" s="8"/>
      <c r="ORQ118" s="8"/>
      <c r="ORR118" s="8"/>
      <c r="ORS118" s="8"/>
      <c r="ORT118" s="8"/>
      <c r="ORU118" s="8"/>
      <c r="ORV118" s="8"/>
      <c r="ORW118" s="8"/>
      <c r="ORX118" s="8"/>
      <c r="ORY118" s="8"/>
      <c r="ORZ118" s="8"/>
      <c r="OSA118" s="8"/>
      <c r="OSB118" s="8"/>
      <c r="OSC118" s="8"/>
      <c r="OSD118" s="8"/>
      <c r="OSE118" s="8"/>
      <c r="OSF118" s="8"/>
      <c r="OSG118" s="8"/>
      <c r="OSH118" s="8"/>
      <c r="OSI118" s="8"/>
      <c r="OSJ118" s="8"/>
      <c r="OSK118" s="8"/>
      <c r="OSL118" s="8"/>
      <c r="OSM118" s="8"/>
      <c r="OSN118" s="8"/>
      <c r="OSO118" s="8"/>
      <c r="OSP118" s="8"/>
      <c r="OSQ118" s="8"/>
      <c r="OSR118" s="8"/>
      <c r="OSS118" s="8"/>
      <c r="OST118" s="8"/>
      <c r="OSU118" s="8"/>
      <c r="OSV118" s="8"/>
      <c r="OSW118" s="8"/>
      <c r="OSX118" s="8"/>
      <c r="OSY118" s="8"/>
      <c r="OSZ118" s="8"/>
      <c r="OTA118" s="8"/>
      <c r="OTB118" s="8"/>
      <c r="OTC118" s="8"/>
      <c r="OTD118" s="8"/>
      <c r="OTE118" s="8"/>
      <c r="OTF118" s="8"/>
      <c r="OTG118" s="8"/>
      <c r="OTH118" s="8"/>
      <c r="OTI118" s="8"/>
      <c r="OTJ118" s="8"/>
      <c r="OTK118" s="8"/>
      <c r="OTL118" s="8"/>
      <c r="OTM118" s="8"/>
      <c r="OTN118" s="8"/>
      <c r="OTO118" s="8"/>
      <c r="OTP118" s="8"/>
      <c r="OTQ118" s="8"/>
      <c r="OTR118" s="8"/>
      <c r="OTS118" s="8"/>
      <c r="OTT118" s="8"/>
      <c r="OTU118" s="8"/>
      <c r="OTV118" s="8"/>
      <c r="OTW118" s="8"/>
      <c r="OTX118" s="8"/>
      <c r="OTY118" s="8"/>
      <c r="OTZ118" s="8"/>
      <c r="OUA118" s="8"/>
      <c r="OUB118" s="8"/>
      <c r="OUC118" s="8"/>
      <c r="OUD118" s="8"/>
      <c r="OUE118" s="8"/>
      <c r="OUF118" s="8"/>
      <c r="OUG118" s="8"/>
      <c r="OUH118" s="8"/>
      <c r="OUI118" s="8"/>
      <c r="OUJ118" s="8"/>
      <c r="OUK118" s="8"/>
      <c r="OUL118" s="8"/>
      <c r="OUM118" s="8"/>
      <c r="OUN118" s="8"/>
      <c r="OUO118" s="8"/>
      <c r="OUP118" s="8"/>
      <c r="OUQ118" s="8"/>
      <c r="OUR118" s="8"/>
      <c r="OUS118" s="8"/>
      <c r="OUT118" s="8"/>
      <c r="OUU118" s="8"/>
      <c r="OUV118" s="8"/>
      <c r="OUW118" s="8"/>
      <c r="OUX118" s="8"/>
      <c r="OUY118" s="8"/>
      <c r="OUZ118" s="8"/>
      <c r="OVA118" s="8"/>
      <c r="OVB118" s="8"/>
      <c r="OVC118" s="8"/>
      <c r="OVD118" s="8"/>
      <c r="OVE118" s="8"/>
      <c r="OVF118" s="8"/>
      <c r="OVG118" s="8"/>
      <c r="OVH118" s="8"/>
      <c r="OVI118" s="8"/>
      <c r="OVJ118" s="8"/>
      <c r="OVK118" s="8"/>
      <c r="OVL118" s="8"/>
      <c r="OVM118" s="8"/>
      <c r="OVN118" s="8"/>
      <c r="OVO118" s="8"/>
      <c r="OVP118" s="8"/>
      <c r="OVQ118" s="8"/>
      <c r="OVR118" s="8"/>
      <c r="OVS118" s="8"/>
      <c r="OVT118" s="8"/>
      <c r="OVU118" s="8"/>
      <c r="OVV118" s="8"/>
      <c r="OVW118" s="8"/>
      <c r="OVX118" s="8"/>
      <c r="OVY118" s="8"/>
      <c r="OVZ118" s="8"/>
      <c r="OWA118" s="8"/>
      <c r="OWB118" s="8"/>
      <c r="OWC118" s="8"/>
      <c r="OWD118" s="8"/>
      <c r="OWE118" s="8"/>
      <c r="OWF118" s="8"/>
      <c r="OWG118" s="8"/>
      <c r="OWH118" s="8"/>
      <c r="OWI118" s="8"/>
      <c r="OWJ118" s="8"/>
      <c r="OWK118" s="8"/>
      <c r="OWL118" s="8"/>
      <c r="OWM118" s="8"/>
      <c r="OWN118" s="8"/>
      <c r="OWO118" s="8"/>
      <c r="OWP118" s="8"/>
      <c r="OWQ118" s="8"/>
      <c r="OWR118" s="8"/>
      <c r="OWS118" s="8"/>
      <c r="OWT118" s="8"/>
      <c r="OWU118" s="8"/>
      <c r="OWV118" s="8"/>
      <c r="OWW118" s="8"/>
      <c r="OWX118" s="8"/>
      <c r="OWY118" s="8"/>
      <c r="OWZ118" s="8"/>
      <c r="OXA118" s="8"/>
      <c r="OXB118" s="8"/>
      <c r="OXC118" s="8"/>
      <c r="OXD118" s="8"/>
      <c r="OXE118" s="8"/>
      <c r="OXF118" s="8"/>
      <c r="OXG118" s="8"/>
      <c r="OXH118" s="8"/>
      <c r="OXI118" s="8"/>
      <c r="OXJ118" s="8"/>
      <c r="OXK118" s="8"/>
      <c r="OXL118" s="8"/>
      <c r="OXM118" s="8"/>
      <c r="OXN118" s="8"/>
      <c r="OXO118" s="8"/>
      <c r="OXP118" s="8"/>
      <c r="OXQ118" s="8"/>
      <c r="OXR118" s="8"/>
      <c r="OXS118" s="8"/>
      <c r="OXT118" s="8"/>
      <c r="OXU118" s="8"/>
      <c r="OXV118" s="8"/>
      <c r="OXW118" s="8"/>
      <c r="OXX118" s="8"/>
      <c r="OXY118" s="8"/>
      <c r="OXZ118" s="8"/>
      <c r="OYA118" s="8"/>
      <c r="OYB118" s="8"/>
      <c r="OYC118" s="8"/>
      <c r="OYD118" s="8"/>
      <c r="OYE118" s="8"/>
      <c r="OYF118" s="8"/>
      <c r="OYG118" s="8"/>
      <c r="OYH118" s="8"/>
      <c r="OYI118" s="8"/>
      <c r="OYJ118" s="8"/>
      <c r="OYK118" s="8"/>
      <c r="OYL118" s="8"/>
      <c r="OYM118" s="8"/>
      <c r="OYN118" s="8"/>
      <c r="OYO118" s="8"/>
      <c r="OYP118" s="8"/>
      <c r="OYQ118" s="8"/>
      <c r="OYR118" s="8"/>
      <c r="OYS118" s="8"/>
      <c r="OYT118" s="8"/>
      <c r="OYU118" s="8"/>
      <c r="OYV118" s="8"/>
      <c r="OYW118" s="8"/>
      <c r="OYX118" s="8"/>
      <c r="OYY118" s="8"/>
      <c r="OYZ118" s="8"/>
      <c r="OZA118" s="8"/>
      <c r="OZB118" s="8"/>
      <c r="OZC118" s="8"/>
      <c r="OZD118" s="8"/>
      <c r="OZE118" s="8"/>
      <c r="OZF118" s="8"/>
      <c r="OZG118" s="8"/>
      <c r="OZH118" s="8"/>
      <c r="OZI118" s="8"/>
      <c r="OZJ118" s="8"/>
      <c r="OZK118" s="8"/>
      <c r="OZL118" s="8"/>
      <c r="OZM118" s="8"/>
      <c r="OZN118" s="8"/>
      <c r="OZO118" s="8"/>
      <c r="OZP118" s="8"/>
      <c r="OZQ118" s="8"/>
      <c r="OZR118" s="8"/>
      <c r="OZS118" s="8"/>
      <c r="OZT118" s="8"/>
      <c r="OZU118" s="8"/>
      <c r="OZV118" s="8"/>
      <c r="OZW118" s="8"/>
      <c r="OZX118" s="8"/>
      <c r="OZY118" s="8"/>
      <c r="OZZ118" s="8"/>
      <c r="PAA118" s="8"/>
      <c r="PAB118" s="8"/>
      <c r="PAC118" s="8"/>
      <c r="PAD118" s="8"/>
      <c r="PAE118" s="8"/>
      <c r="PAF118" s="8"/>
      <c r="PAG118" s="8"/>
      <c r="PAH118" s="8"/>
      <c r="PAI118" s="8"/>
      <c r="PAJ118" s="8"/>
      <c r="PAK118" s="8"/>
      <c r="PAL118" s="8"/>
      <c r="PAM118" s="8"/>
      <c r="PAN118" s="8"/>
      <c r="PAO118" s="8"/>
      <c r="PAP118" s="8"/>
      <c r="PAQ118" s="8"/>
      <c r="PAR118" s="8"/>
      <c r="PAS118" s="8"/>
      <c r="PAT118" s="8"/>
      <c r="PAU118" s="8"/>
      <c r="PAV118" s="8"/>
      <c r="PAW118" s="8"/>
      <c r="PAX118" s="8"/>
      <c r="PAY118" s="8"/>
      <c r="PAZ118" s="8"/>
      <c r="PBA118" s="8"/>
      <c r="PBB118" s="8"/>
      <c r="PBC118" s="8"/>
      <c r="PBD118" s="8"/>
      <c r="PBE118" s="8"/>
      <c r="PBF118" s="8"/>
      <c r="PBG118" s="8"/>
      <c r="PBH118" s="8"/>
      <c r="PBI118" s="8"/>
      <c r="PBJ118" s="8"/>
      <c r="PBK118" s="8"/>
      <c r="PBL118" s="8"/>
      <c r="PBM118" s="8"/>
      <c r="PBN118" s="8"/>
      <c r="PBO118" s="8"/>
      <c r="PBP118" s="8"/>
      <c r="PBQ118" s="8"/>
      <c r="PBR118" s="8"/>
      <c r="PBS118" s="8"/>
      <c r="PBT118" s="8"/>
      <c r="PBU118" s="8"/>
      <c r="PBV118" s="8"/>
      <c r="PBW118" s="8"/>
      <c r="PBX118" s="8"/>
      <c r="PBY118" s="8"/>
      <c r="PBZ118" s="8"/>
      <c r="PCA118" s="8"/>
      <c r="PCB118" s="8"/>
      <c r="PCC118" s="8"/>
      <c r="PCD118" s="8"/>
      <c r="PCE118" s="8"/>
      <c r="PCF118" s="8"/>
      <c r="PCG118" s="8"/>
      <c r="PCH118" s="8"/>
      <c r="PCI118" s="8"/>
      <c r="PCJ118" s="8"/>
      <c r="PCK118" s="8"/>
      <c r="PCL118" s="8"/>
      <c r="PCM118" s="8"/>
      <c r="PCN118" s="8"/>
      <c r="PCO118" s="8"/>
      <c r="PCP118" s="8"/>
      <c r="PCQ118" s="8"/>
      <c r="PCR118" s="8"/>
      <c r="PCS118" s="8"/>
      <c r="PCT118" s="8"/>
      <c r="PCU118" s="8"/>
      <c r="PCV118" s="8"/>
      <c r="PCW118" s="8"/>
      <c r="PCX118" s="8"/>
      <c r="PCY118" s="8"/>
      <c r="PCZ118" s="8"/>
      <c r="PDA118" s="8"/>
      <c r="PDB118" s="8"/>
      <c r="PDC118" s="8"/>
      <c r="PDD118" s="8"/>
      <c r="PDE118" s="8"/>
      <c r="PDF118" s="8"/>
      <c r="PDG118" s="8"/>
      <c r="PDH118" s="8"/>
      <c r="PDI118" s="8"/>
      <c r="PDJ118" s="8"/>
      <c r="PDK118" s="8"/>
      <c r="PDL118" s="8"/>
      <c r="PDM118" s="8"/>
      <c r="PDN118" s="8"/>
      <c r="PDO118" s="8"/>
      <c r="PDP118" s="8"/>
      <c r="PDQ118" s="8"/>
      <c r="PDR118" s="8"/>
      <c r="PDS118" s="8"/>
      <c r="PDT118" s="8"/>
      <c r="PDU118" s="8"/>
      <c r="PDV118" s="8"/>
      <c r="PDW118" s="8"/>
      <c r="PDX118" s="8"/>
      <c r="PDY118" s="8"/>
      <c r="PDZ118" s="8"/>
      <c r="PEA118" s="8"/>
      <c r="PEB118" s="8"/>
      <c r="PEC118" s="8"/>
      <c r="PED118" s="8"/>
      <c r="PEE118" s="8"/>
      <c r="PEF118" s="8"/>
      <c r="PEG118" s="8"/>
      <c r="PEH118" s="8"/>
      <c r="PEI118" s="8"/>
      <c r="PEJ118" s="8"/>
      <c r="PEK118" s="8"/>
      <c r="PEL118" s="8"/>
      <c r="PEM118" s="8"/>
      <c r="PEN118" s="8"/>
      <c r="PEO118" s="8"/>
      <c r="PEP118" s="8"/>
      <c r="PEQ118" s="8"/>
      <c r="PER118" s="8"/>
      <c r="PES118" s="8"/>
      <c r="PET118" s="8"/>
      <c r="PEU118" s="8"/>
      <c r="PEV118" s="8"/>
      <c r="PEW118" s="8"/>
      <c r="PEX118" s="8"/>
      <c r="PEY118" s="8"/>
      <c r="PEZ118" s="8"/>
      <c r="PFA118" s="8"/>
      <c r="PFB118" s="8"/>
      <c r="PFC118" s="8"/>
      <c r="PFD118" s="8"/>
      <c r="PFE118" s="8"/>
      <c r="PFF118" s="8"/>
      <c r="PFG118" s="8"/>
      <c r="PFH118" s="8"/>
      <c r="PFI118" s="8"/>
      <c r="PFJ118" s="8"/>
      <c r="PFK118" s="8"/>
      <c r="PFL118" s="8"/>
      <c r="PFM118" s="8"/>
      <c r="PFN118" s="8"/>
      <c r="PFO118" s="8"/>
      <c r="PFP118" s="8"/>
      <c r="PFQ118" s="8"/>
      <c r="PFR118" s="8"/>
      <c r="PFS118" s="8"/>
      <c r="PFT118" s="8"/>
      <c r="PFU118" s="8"/>
      <c r="PFV118" s="8"/>
      <c r="PFW118" s="8"/>
      <c r="PFX118" s="8"/>
      <c r="PFY118" s="8"/>
      <c r="PFZ118" s="8"/>
      <c r="PGA118" s="8"/>
      <c r="PGB118" s="8"/>
      <c r="PGC118" s="8"/>
      <c r="PGD118" s="8"/>
      <c r="PGE118" s="8"/>
      <c r="PGF118" s="8"/>
      <c r="PGG118" s="8"/>
      <c r="PGH118" s="8"/>
      <c r="PGI118" s="8"/>
      <c r="PGJ118" s="8"/>
      <c r="PGK118" s="8"/>
      <c r="PGL118" s="8"/>
      <c r="PGM118" s="8"/>
      <c r="PGN118" s="8"/>
      <c r="PGO118" s="8"/>
      <c r="PGP118" s="8"/>
      <c r="PGQ118" s="8"/>
      <c r="PGR118" s="8"/>
      <c r="PGS118" s="8"/>
      <c r="PGT118" s="8"/>
      <c r="PGU118" s="8"/>
      <c r="PGV118" s="8"/>
      <c r="PGW118" s="8"/>
      <c r="PGX118" s="8"/>
      <c r="PGY118" s="8"/>
      <c r="PGZ118" s="8"/>
      <c r="PHA118" s="8"/>
      <c r="PHB118" s="8"/>
      <c r="PHC118" s="8"/>
      <c r="PHD118" s="8"/>
      <c r="PHE118" s="8"/>
      <c r="PHF118" s="8"/>
      <c r="PHG118" s="8"/>
      <c r="PHH118" s="8"/>
      <c r="PHI118" s="8"/>
      <c r="PHJ118" s="8"/>
      <c r="PHK118" s="8"/>
      <c r="PHL118" s="8"/>
      <c r="PHM118" s="8"/>
      <c r="PHN118" s="8"/>
      <c r="PHO118" s="8"/>
      <c r="PHP118" s="8"/>
      <c r="PHQ118" s="8"/>
      <c r="PHR118" s="8"/>
      <c r="PHS118" s="8"/>
      <c r="PHT118" s="8"/>
      <c r="PHU118" s="8"/>
      <c r="PHV118" s="8"/>
      <c r="PHW118" s="8"/>
      <c r="PHX118" s="8"/>
      <c r="PHY118" s="8"/>
      <c r="PHZ118" s="8"/>
      <c r="PIA118" s="8"/>
      <c r="PIB118" s="8"/>
      <c r="PIC118" s="8"/>
      <c r="PID118" s="8"/>
      <c r="PIE118" s="8"/>
      <c r="PIF118" s="8"/>
      <c r="PIG118" s="8"/>
      <c r="PIH118" s="8"/>
      <c r="PII118" s="8"/>
      <c r="PIJ118" s="8"/>
      <c r="PIK118" s="8"/>
      <c r="PIL118" s="8"/>
      <c r="PIM118" s="8"/>
      <c r="PIN118" s="8"/>
      <c r="PIO118" s="8"/>
      <c r="PIP118" s="8"/>
      <c r="PIQ118" s="8"/>
      <c r="PIR118" s="8"/>
      <c r="PIS118" s="8"/>
      <c r="PIT118" s="8"/>
      <c r="PIU118" s="8"/>
      <c r="PIV118" s="8"/>
      <c r="PIW118" s="8"/>
      <c r="PIX118" s="8"/>
      <c r="PIY118" s="8"/>
      <c r="PIZ118" s="8"/>
      <c r="PJA118" s="8"/>
      <c r="PJB118" s="8"/>
      <c r="PJC118" s="8"/>
      <c r="PJD118" s="8"/>
      <c r="PJE118" s="8"/>
      <c r="PJF118" s="8"/>
      <c r="PJG118" s="8"/>
      <c r="PJH118" s="8"/>
      <c r="PJI118" s="8"/>
      <c r="PJJ118" s="8"/>
      <c r="PJK118" s="8"/>
      <c r="PJL118" s="8"/>
      <c r="PJM118" s="8"/>
      <c r="PJN118" s="8"/>
      <c r="PJO118" s="8"/>
      <c r="PJP118" s="8"/>
      <c r="PJQ118" s="8"/>
      <c r="PJR118" s="8"/>
      <c r="PJS118" s="8"/>
      <c r="PJT118" s="8"/>
      <c r="PJU118" s="8"/>
      <c r="PJV118" s="8"/>
      <c r="PJW118" s="8"/>
      <c r="PJX118" s="8"/>
      <c r="PJY118" s="8"/>
      <c r="PJZ118" s="8"/>
      <c r="PKA118" s="8"/>
      <c r="PKB118" s="8"/>
      <c r="PKC118" s="8"/>
      <c r="PKD118" s="8"/>
      <c r="PKE118" s="8"/>
      <c r="PKF118" s="8"/>
      <c r="PKG118" s="8"/>
      <c r="PKH118" s="8"/>
      <c r="PKI118" s="8"/>
      <c r="PKJ118" s="8"/>
      <c r="PKK118" s="8"/>
      <c r="PKL118" s="8"/>
      <c r="PKM118" s="8"/>
      <c r="PKN118" s="8"/>
      <c r="PKO118" s="8"/>
      <c r="PKP118" s="8"/>
      <c r="PKQ118" s="8"/>
      <c r="PKR118" s="8"/>
      <c r="PKS118" s="8"/>
      <c r="PKT118" s="8"/>
      <c r="PKU118" s="8"/>
      <c r="PKV118" s="8"/>
      <c r="PKW118" s="8"/>
      <c r="PKX118" s="8"/>
      <c r="PKY118" s="8"/>
      <c r="PKZ118" s="8"/>
      <c r="PLA118" s="8"/>
      <c r="PLB118" s="8"/>
      <c r="PLC118" s="8"/>
      <c r="PLD118" s="8"/>
      <c r="PLE118" s="8"/>
      <c r="PLF118" s="8"/>
      <c r="PLG118" s="8"/>
      <c r="PLH118" s="8"/>
      <c r="PLI118" s="8"/>
      <c r="PLJ118" s="8"/>
      <c r="PLK118" s="8"/>
      <c r="PLL118" s="8"/>
      <c r="PLM118" s="8"/>
      <c r="PLN118" s="8"/>
      <c r="PLO118" s="8"/>
      <c r="PLP118" s="8"/>
      <c r="PLQ118" s="8"/>
      <c r="PLR118" s="8"/>
      <c r="PLS118" s="8"/>
      <c r="PLT118" s="8"/>
      <c r="PLU118" s="8"/>
      <c r="PLV118" s="8"/>
      <c r="PLW118" s="8"/>
      <c r="PLX118" s="8"/>
      <c r="PLY118" s="8"/>
      <c r="PLZ118" s="8"/>
      <c r="PMA118" s="8"/>
      <c r="PMB118" s="8"/>
      <c r="PMC118" s="8"/>
      <c r="PMD118" s="8"/>
      <c r="PME118" s="8"/>
      <c r="PMF118" s="8"/>
      <c r="PMG118" s="8"/>
      <c r="PMH118" s="8"/>
      <c r="PMI118" s="8"/>
      <c r="PMJ118" s="8"/>
      <c r="PMK118" s="8"/>
      <c r="PML118" s="8"/>
      <c r="PMM118" s="8"/>
      <c r="PMN118" s="8"/>
      <c r="PMO118" s="8"/>
      <c r="PMP118" s="8"/>
      <c r="PMQ118" s="8"/>
      <c r="PMR118" s="8"/>
      <c r="PMS118" s="8"/>
      <c r="PMT118" s="8"/>
      <c r="PMU118" s="8"/>
      <c r="PMV118" s="8"/>
      <c r="PMW118" s="8"/>
      <c r="PMX118" s="8"/>
      <c r="PMY118" s="8"/>
      <c r="PMZ118" s="8"/>
      <c r="PNA118" s="8"/>
      <c r="PNB118" s="8"/>
      <c r="PNC118" s="8"/>
      <c r="PND118" s="8"/>
      <c r="PNE118" s="8"/>
      <c r="PNF118" s="8"/>
      <c r="PNG118" s="8"/>
      <c r="PNH118" s="8"/>
      <c r="PNI118" s="8"/>
      <c r="PNJ118" s="8"/>
      <c r="PNK118" s="8"/>
      <c r="PNL118" s="8"/>
      <c r="PNM118" s="8"/>
      <c r="PNN118" s="8"/>
      <c r="PNO118" s="8"/>
      <c r="PNP118" s="8"/>
      <c r="PNQ118" s="8"/>
      <c r="PNR118" s="8"/>
      <c r="PNS118" s="8"/>
      <c r="PNT118" s="8"/>
      <c r="PNU118" s="8"/>
      <c r="PNV118" s="8"/>
      <c r="PNW118" s="8"/>
      <c r="PNX118" s="8"/>
      <c r="PNY118" s="8"/>
      <c r="PNZ118" s="8"/>
      <c r="POA118" s="8"/>
      <c r="POB118" s="8"/>
      <c r="POC118" s="8"/>
      <c r="POD118" s="8"/>
      <c r="POE118" s="8"/>
      <c r="POF118" s="8"/>
      <c r="POG118" s="8"/>
      <c r="POH118" s="8"/>
      <c r="POI118" s="8"/>
      <c r="POJ118" s="8"/>
      <c r="POK118" s="8"/>
      <c r="POL118" s="8"/>
      <c r="POM118" s="8"/>
      <c r="PON118" s="8"/>
      <c r="POO118" s="8"/>
      <c r="POP118" s="8"/>
      <c r="POQ118" s="8"/>
      <c r="POR118" s="8"/>
      <c r="POS118" s="8"/>
      <c r="POT118" s="8"/>
      <c r="POU118" s="8"/>
      <c r="POV118" s="8"/>
      <c r="POW118" s="8"/>
      <c r="POX118" s="8"/>
      <c r="POY118" s="8"/>
      <c r="POZ118" s="8"/>
      <c r="PPA118" s="8"/>
      <c r="PPB118" s="8"/>
      <c r="PPC118" s="8"/>
      <c r="PPD118" s="8"/>
      <c r="PPE118" s="8"/>
      <c r="PPF118" s="8"/>
      <c r="PPG118" s="8"/>
      <c r="PPH118" s="8"/>
      <c r="PPI118" s="8"/>
      <c r="PPJ118" s="8"/>
      <c r="PPK118" s="8"/>
      <c r="PPL118" s="8"/>
      <c r="PPM118" s="8"/>
      <c r="PPN118" s="8"/>
      <c r="PPO118" s="8"/>
      <c r="PPP118" s="8"/>
      <c r="PPQ118" s="8"/>
      <c r="PPR118" s="8"/>
      <c r="PPS118" s="8"/>
      <c r="PPT118" s="8"/>
      <c r="PPU118" s="8"/>
      <c r="PPV118" s="8"/>
      <c r="PPW118" s="8"/>
      <c r="PPX118" s="8"/>
      <c r="PPY118" s="8"/>
      <c r="PPZ118" s="8"/>
      <c r="PQA118" s="8"/>
      <c r="PQB118" s="8"/>
      <c r="PQC118" s="8"/>
      <c r="PQD118" s="8"/>
      <c r="PQE118" s="8"/>
      <c r="PQF118" s="8"/>
      <c r="PQG118" s="8"/>
      <c r="PQH118" s="8"/>
      <c r="PQI118" s="8"/>
      <c r="PQJ118" s="8"/>
      <c r="PQK118" s="8"/>
      <c r="PQL118" s="8"/>
      <c r="PQM118" s="8"/>
      <c r="PQN118" s="8"/>
      <c r="PQO118" s="8"/>
      <c r="PQP118" s="8"/>
      <c r="PQQ118" s="8"/>
      <c r="PQR118" s="8"/>
      <c r="PQS118" s="8"/>
      <c r="PQT118" s="8"/>
      <c r="PQU118" s="8"/>
      <c r="PQV118" s="8"/>
      <c r="PQW118" s="8"/>
      <c r="PQX118" s="8"/>
      <c r="PQY118" s="8"/>
      <c r="PQZ118" s="8"/>
      <c r="PRA118" s="8"/>
      <c r="PRB118" s="8"/>
      <c r="PRC118" s="8"/>
      <c r="PRD118" s="8"/>
      <c r="PRE118" s="8"/>
      <c r="PRF118" s="8"/>
      <c r="PRG118" s="8"/>
      <c r="PRH118" s="8"/>
      <c r="PRI118" s="8"/>
      <c r="PRJ118" s="8"/>
      <c r="PRK118" s="8"/>
      <c r="PRL118" s="8"/>
      <c r="PRM118" s="8"/>
      <c r="PRN118" s="8"/>
      <c r="PRO118" s="8"/>
      <c r="PRP118" s="8"/>
      <c r="PRQ118" s="8"/>
      <c r="PRR118" s="8"/>
      <c r="PRS118" s="8"/>
      <c r="PRT118" s="8"/>
      <c r="PRU118" s="8"/>
      <c r="PRV118" s="8"/>
      <c r="PRW118" s="8"/>
      <c r="PRX118" s="8"/>
      <c r="PRY118" s="8"/>
      <c r="PRZ118" s="8"/>
      <c r="PSA118" s="8"/>
      <c r="PSB118" s="8"/>
      <c r="PSC118" s="8"/>
      <c r="PSD118" s="8"/>
      <c r="PSE118" s="8"/>
      <c r="PSF118" s="8"/>
      <c r="PSG118" s="8"/>
      <c r="PSH118" s="8"/>
      <c r="PSI118" s="8"/>
      <c r="PSJ118" s="8"/>
      <c r="PSK118" s="8"/>
      <c r="PSL118" s="8"/>
      <c r="PSM118" s="8"/>
      <c r="PSN118" s="8"/>
      <c r="PSO118" s="8"/>
      <c r="PSP118" s="8"/>
      <c r="PSQ118" s="8"/>
      <c r="PSR118" s="8"/>
      <c r="PSS118" s="8"/>
      <c r="PST118" s="8"/>
      <c r="PSU118" s="8"/>
      <c r="PSV118" s="8"/>
      <c r="PSW118" s="8"/>
      <c r="PSX118" s="8"/>
      <c r="PSY118" s="8"/>
      <c r="PSZ118" s="8"/>
      <c r="PTA118" s="8"/>
      <c r="PTB118" s="8"/>
      <c r="PTC118" s="8"/>
      <c r="PTD118" s="8"/>
      <c r="PTE118" s="8"/>
      <c r="PTF118" s="8"/>
      <c r="PTG118" s="8"/>
      <c r="PTH118" s="8"/>
      <c r="PTI118" s="8"/>
      <c r="PTJ118" s="8"/>
      <c r="PTK118" s="8"/>
      <c r="PTL118" s="8"/>
      <c r="PTM118" s="8"/>
      <c r="PTN118" s="8"/>
      <c r="PTO118" s="8"/>
      <c r="PTP118" s="8"/>
      <c r="PTQ118" s="8"/>
      <c r="PTR118" s="8"/>
      <c r="PTS118" s="8"/>
      <c r="PTT118" s="8"/>
      <c r="PTU118" s="8"/>
      <c r="PTV118" s="8"/>
      <c r="PTW118" s="8"/>
      <c r="PTX118" s="8"/>
      <c r="PTY118" s="8"/>
      <c r="PTZ118" s="8"/>
      <c r="PUA118" s="8"/>
      <c r="PUB118" s="8"/>
      <c r="PUC118" s="8"/>
      <c r="PUD118" s="8"/>
      <c r="PUE118" s="8"/>
      <c r="PUF118" s="8"/>
      <c r="PUG118" s="8"/>
      <c r="PUH118" s="8"/>
      <c r="PUI118" s="8"/>
      <c r="PUJ118" s="8"/>
      <c r="PUK118" s="8"/>
      <c r="PUL118" s="8"/>
      <c r="PUM118" s="8"/>
      <c r="PUN118" s="8"/>
      <c r="PUO118" s="8"/>
      <c r="PUP118" s="8"/>
      <c r="PUQ118" s="8"/>
      <c r="PUR118" s="8"/>
      <c r="PUS118" s="8"/>
      <c r="PUT118" s="8"/>
      <c r="PUU118" s="8"/>
      <c r="PUV118" s="8"/>
      <c r="PUW118" s="8"/>
      <c r="PUX118" s="8"/>
      <c r="PUY118" s="8"/>
      <c r="PUZ118" s="8"/>
      <c r="PVA118" s="8"/>
      <c r="PVB118" s="8"/>
      <c r="PVC118" s="8"/>
      <c r="PVD118" s="8"/>
      <c r="PVE118" s="8"/>
      <c r="PVF118" s="8"/>
      <c r="PVG118" s="8"/>
      <c r="PVH118" s="8"/>
      <c r="PVI118" s="8"/>
      <c r="PVJ118" s="8"/>
      <c r="PVK118" s="8"/>
      <c r="PVL118" s="8"/>
      <c r="PVM118" s="8"/>
      <c r="PVN118" s="8"/>
      <c r="PVO118" s="8"/>
      <c r="PVP118" s="8"/>
      <c r="PVQ118" s="8"/>
      <c r="PVR118" s="8"/>
      <c r="PVS118" s="8"/>
      <c r="PVT118" s="8"/>
      <c r="PVU118" s="8"/>
      <c r="PVV118" s="8"/>
      <c r="PVW118" s="8"/>
      <c r="PVX118" s="8"/>
      <c r="PVY118" s="8"/>
      <c r="PVZ118" s="8"/>
      <c r="PWA118" s="8"/>
      <c r="PWB118" s="8"/>
      <c r="PWC118" s="8"/>
      <c r="PWD118" s="8"/>
      <c r="PWE118" s="8"/>
      <c r="PWF118" s="8"/>
      <c r="PWG118" s="8"/>
      <c r="PWH118" s="8"/>
      <c r="PWI118" s="8"/>
      <c r="PWJ118" s="8"/>
      <c r="PWK118" s="8"/>
      <c r="PWL118" s="8"/>
      <c r="PWM118" s="8"/>
      <c r="PWN118" s="8"/>
      <c r="PWO118" s="8"/>
      <c r="PWP118" s="8"/>
      <c r="PWQ118" s="8"/>
      <c r="PWR118" s="8"/>
      <c r="PWS118" s="8"/>
      <c r="PWT118" s="8"/>
      <c r="PWU118" s="8"/>
      <c r="PWV118" s="8"/>
      <c r="PWW118" s="8"/>
      <c r="PWX118" s="8"/>
      <c r="PWY118" s="8"/>
      <c r="PWZ118" s="8"/>
      <c r="PXA118" s="8"/>
      <c r="PXB118" s="8"/>
      <c r="PXC118" s="8"/>
      <c r="PXD118" s="8"/>
      <c r="PXE118" s="8"/>
      <c r="PXF118" s="8"/>
      <c r="PXG118" s="8"/>
      <c r="PXH118" s="8"/>
      <c r="PXI118" s="8"/>
      <c r="PXJ118" s="8"/>
      <c r="PXK118" s="8"/>
      <c r="PXL118" s="8"/>
      <c r="PXM118" s="8"/>
      <c r="PXN118" s="8"/>
      <c r="PXO118" s="8"/>
      <c r="PXP118" s="8"/>
      <c r="PXQ118" s="8"/>
      <c r="PXR118" s="8"/>
      <c r="PXS118" s="8"/>
      <c r="PXT118" s="8"/>
      <c r="PXU118" s="8"/>
      <c r="PXV118" s="8"/>
      <c r="PXW118" s="8"/>
      <c r="PXX118" s="8"/>
      <c r="PXY118" s="8"/>
      <c r="PXZ118" s="8"/>
      <c r="PYA118" s="8"/>
      <c r="PYB118" s="8"/>
      <c r="PYC118" s="8"/>
      <c r="PYD118" s="8"/>
      <c r="PYE118" s="8"/>
      <c r="PYF118" s="8"/>
      <c r="PYG118" s="8"/>
      <c r="PYH118" s="8"/>
      <c r="PYI118" s="8"/>
      <c r="PYJ118" s="8"/>
      <c r="PYK118" s="8"/>
      <c r="PYL118" s="8"/>
      <c r="PYM118" s="8"/>
      <c r="PYN118" s="8"/>
      <c r="PYO118" s="8"/>
      <c r="PYP118" s="8"/>
      <c r="PYQ118" s="8"/>
      <c r="PYR118" s="8"/>
      <c r="PYS118" s="8"/>
      <c r="PYT118" s="8"/>
      <c r="PYU118" s="8"/>
      <c r="PYV118" s="8"/>
      <c r="PYW118" s="8"/>
      <c r="PYX118" s="8"/>
      <c r="PYY118" s="8"/>
      <c r="PYZ118" s="8"/>
      <c r="PZA118" s="8"/>
      <c r="PZB118" s="8"/>
      <c r="PZC118" s="8"/>
      <c r="PZD118" s="8"/>
      <c r="PZE118" s="8"/>
      <c r="PZF118" s="8"/>
      <c r="PZG118" s="8"/>
      <c r="PZH118" s="8"/>
      <c r="PZI118" s="8"/>
      <c r="PZJ118" s="8"/>
      <c r="PZK118" s="8"/>
      <c r="PZL118" s="8"/>
      <c r="PZM118" s="8"/>
      <c r="PZN118" s="8"/>
      <c r="PZO118" s="8"/>
      <c r="PZP118" s="8"/>
      <c r="PZQ118" s="8"/>
      <c r="PZR118" s="8"/>
      <c r="PZS118" s="8"/>
      <c r="PZT118" s="8"/>
      <c r="PZU118" s="8"/>
      <c r="PZV118" s="8"/>
      <c r="PZW118" s="8"/>
      <c r="PZX118" s="8"/>
      <c r="PZY118" s="8"/>
      <c r="PZZ118" s="8"/>
      <c r="QAA118" s="8"/>
      <c r="QAB118" s="8"/>
      <c r="QAC118" s="8"/>
      <c r="QAD118" s="8"/>
      <c r="QAE118" s="8"/>
      <c r="QAF118" s="8"/>
      <c r="QAG118" s="8"/>
      <c r="QAH118" s="8"/>
      <c r="QAI118" s="8"/>
      <c r="QAJ118" s="8"/>
      <c r="QAK118" s="8"/>
      <c r="QAL118" s="8"/>
      <c r="QAM118" s="8"/>
      <c r="QAN118" s="8"/>
      <c r="QAO118" s="8"/>
      <c r="QAP118" s="8"/>
      <c r="QAQ118" s="8"/>
      <c r="QAR118" s="8"/>
      <c r="QAS118" s="8"/>
      <c r="QAT118" s="8"/>
      <c r="QAU118" s="8"/>
      <c r="QAV118" s="8"/>
      <c r="QAW118" s="8"/>
      <c r="QAX118" s="8"/>
      <c r="QAY118" s="8"/>
      <c r="QAZ118" s="8"/>
      <c r="QBA118" s="8"/>
      <c r="QBB118" s="8"/>
      <c r="QBC118" s="8"/>
      <c r="QBD118" s="8"/>
      <c r="QBE118" s="8"/>
      <c r="QBF118" s="8"/>
      <c r="QBG118" s="8"/>
      <c r="QBH118" s="8"/>
      <c r="QBI118" s="8"/>
      <c r="QBJ118" s="8"/>
      <c r="QBK118" s="8"/>
      <c r="QBL118" s="8"/>
      <c r="QBM118" s="8"/>
      <c r="QBN118" s="8"/>
      <c r="QBO118" s="8"/>
      <c r="QBP118" s="8"/>
      <c r="QBQ118" s="8"/>
      <c r="QBR118" s="8"/>
      <c r="QBS118" s="8"/>
      <c r="QBT118" s="8"/>
      <c r="QBU118" s="8"/>
      <c r="QBV118" s="8"/>
      <c r="QBW118" s="8"/>
      <c r="QBX118" s="8"/>
      <c r="QBY118" s="8"/>
      <c r="QBZ118" s="8"/>
      <c r="QCA118" s="8"/>
      <c r="QCB118" s="8"/>
      <c r="QCC118" s="8"/>
      <c r="QCD118" s="8"/>
      <c r="QCE118" s="8"/>
      <c r="QCF118" s="8"/>
      <c r="QCG118" s="8"/>
      <c r="QCH118" s="8"/>
      <c r="QCI118" s="8"/>
      <c r="QCJ118" s="8"/>
      <c r="QCK118" s="8"/>
      <c r="QCL118" s="8"/>
      <c r="QCM118" s="8"/>
      <c r="QCN118" s="8"/>
      <c r="QCO118" s="8"/>
      <c r="QCP118" s="8"/>
      <c r="QCQ118" s="8"/>
      <c r="QCR118" s="8"/>
      <c r="QCS118" s="8"/>
      <c r="QCT118" s="8"/>
      <c r="QCU118" s="8"/>
      <c r="QCV118" s="8"/>
      <c r="QCW118" s="8"/>
      <c r="QCX118" s="8"/>
      <c r="QCY118" s="8"/>
      <c r="QCZ118" s="8"/>
      <c r="QDA118" s="8"/>
      <c r="QDB118" s="8"/>
      <c r="QDC118" s="8"/>
      <c r="QDD118" s="8"/>
      <c r="QDE118" s="8"/>
      <c r="QDF118" s="8"/>
      <c r="QDG118" s="8"/>
      <c r="QDH118" s="8"/>
      <c r="QDI118" s="8"/>
      <c r="QDJ118" s="8"/>
      <c r="QDK118" s="8"/>
      <c r="QDL118" s="8"/>
      <c r="QDM118" s="8"/>
      <c r="QDN118" s="8"/>
      <c r="QDO118" s="8"/>
      <c r="QDP118" s="8"/>
      <c r="QDQ118" s="8"/>
      <c r="QDR118" s="8"/>
      <c r="QDS118" s="8"/>
      <c r="QDT118" s="8"/>
      <c r="QDU118" s="8"/>
      <c r="QDV118" s="8"/>
      <c r="QDW118" s="8"/>
      <c r="QDX118" s="8"/>
      <c r="QDY118" s="8"/>
      <c r="QDZ118" s="8"/>
      <c r="QEA118" s="8"/>
      <c r="QEB118" s="8"/>
      <c r="QEC118" s="8"/>
      <c r="QED118" s="8"/>
      <c r="QEE118" s="8"/>
      <c r="QEF118" s="8"/>
      <c r="QEG118" s="8"/>
      <c r="QEH118" s="8"/>
      <c r="QEI118" s="8"/>
      <c r="QEJ118" s="8"/>
      <c r="QEK118" s="8"/>
      <c r="QEL118" s="8"/>
      <c r="QEM118" s="8"/>
      <c r="QEN118" s="8"/>
      <c r="QEO118" s="8"/>
      <c r="QEP118" s="8"/>
      <c r="QEQ118" s="8"/>
      <c r="QER118" s="8"/>
      <c r="QES118" s="8"/>
      <c r="QET118" s="8"/>
      <c r="QEU118" s="8"/>
      <c r="QEV118" s="8"/>
      <c r="QEW118" s="8"/>
      <c r="QEX118" s="8"/>
      <c r="QEY118" s="8"/>
      <c r="QEZ118" s="8"/>
      <c r="QFA118" s="8"/>
      <c r="QFB118" s="8"/>
      <c r="QFC118" s="8"/>
      <c r="QFD118" s="8"/>
      <c r="QFE118" s="8"/>
      <c r="QFF118" s="8"/>
      <c r="QFG118" s="8"/>
      <c r="QFH118" s="8"/>
      <c r="QFI118" s="8"/>
      <c r="QFJ118" s="8"/>
      <c r="QFK118" s="8"/>
      <c r="QFL118" s="8"/>
      <c r="QFM118" s="8"/>
      <c r="QFN118" s="8"/>
      <c r="QFO118" s="8"/>
      <c r="QFP118" s="8"/>
      <c r="QFQ118" s="8"/>
      <c r="QFR118" s="8"/>
      <c r="QFS118" s="8"/>
      <c r="QFT118" s="8"/>
      <c r="QFU118" s="8"/>
      <c r="QFV118" s="8"/>
      <c r="QFW118" s="8"/>
      <c r="QFX118" s="8"/>
      <c r="QFY118" s="8"/>
      <c r="QFZ118" s="8"/>
      <c r="QGA118" s="8"/>
      <c r="QGB118" s="8"/>
      <c r="QGC118" s="8"/>
      <c r="QGD118" s="8"/>
      <c r="QGE118" s="8"/>
      <c r="QGF118" s="8"/>
      <c r="QGG118" s="8"/>
      <c r="QGH118" s="8"/>
      <c r="QGI118" s="8"/>
      <c r="QGJ118" s="8"/>
      <c r="QGK118" s="8"/>
      <c r="QGL118" s="8"/>
      <c r="QGM118" s="8"/>
      <c r="QGN118" s="8"/>
      <c r="QGO118" s="8"/>
      <c r="QGP118" s="8"/>
      <c r="QGQ118" s="8"/>
      <c r="QGR118" s="8"/>
      <c r="QGS118" s="8"/>
      <c r="QGT118" s="8"/>
      <c r="QGU118" s="8"/>
      <c r="QGV118" s="8"/>
      <c r="QGW118" s="8"/>
      <c r="QGX118" s="8"/>
      <c r="QGY118" s="8"/>
      <c r="QGZ118" s="8"/>
      <c r="QHA118" s="8"/>
      <c r="QHB118" s="8"/>
      <c r="QHC118" s="8"/>
      <c r="QHD118" s="8"/>
      <c r="QHE118" s="8"/>
      <c r="QHF118" s="8"/>
      <c r="QHG118" s="8"/>
      <c r="QHH118" s="8"/>
      <c r="QHI118" s="8"/>
      <c r="QHJ118" s="8"/>
      <c r="QHK118" s="8"/>
      <c r="QHL118" s="8"/>
      <c r="QHM118" s="8"/>
      <c r="QHN118" s="8"/>
      <c r="QHO118" s="8"/>
      <c r="QHP118" s="8"/>
      <c r="QHQ118" s="8"/>
      <c r="QHR118" s="8"/>
      <c r="QHS118" s="8"/>
      <c r="QHT118" s="8"/>
      <c r="QHU118" s="8"/>
      <c r="QHV118" s="8"/>
      <c r="QHW118" s="8"/>
      <c r="QHX118" s="8"/>
      <c r="QHY118" s="8"/>
      <c r="QHZ118" s="8"/>
      <c r="QIA118" s="8"/>
      <c r="QIB118" s="8"/>
      <c r="QIC118" s="8"/>
      <c r="QID118" s="8"/>
      <c r="QIE118" s="8"/>
      <c r="QIF118" s="8"/>
      <c r="QIG118" s="8"/>
      <c r="QIH118" s="8"/>
      <c r="QII118" s="8"/>
      <c r="QIJ118" s="8"/>
      <c r="QIK118" s="8"/>
      <c r="QIL118" s="8"/>
      <c r="QIM118" s="8"/>
      <c r="QIN118" s="8"/>
      <c r="QIO118" s="8"/>
      <c r="QIP118" s="8"/>
      <c r="QIQ118" s="8"/>
      <c r="QIR118" s="8"/>
      <c r="QIS118" s="8"/>
      <c r="QIT118" s="8"/>
      <c r="QIU118" s="8"/>
      <c r="QIV118" s="8"/>
      <c r="QIW118" s="8"/>
      <c r="QIX118" s="8"/>
      <c r="QIY118" s="8"/>
      <c r="QIZ118" s="8"/>
      <c r="QJA118" s="8"/>
      <c r="QJB118" s="8"/>
      <c r="QJC118" s="8"/>
      <c r="QJD118" s="8"/>
      <c r="QJE118" s="8"/>
      <c r="QJF118" s="8"/>
      <c r="QJG118" s="8"/>
      <c r="QJH118" s="8"/>
      <c r="QJI118" s="8"/>
      <c r="QJJ118" s="8"/>
      <c r="QJK118" s="8"/>
      <c r="QJL118" s="8"/>
      <c r="QJM118" s="8"/>
      <c r="QJN118" s="8"/>
      <c r="QJO118" s="8"/>
      <c r="QJP118" s="8"/>
      <c r="QJQ118" s="8"/>
      <c r="QJR118" s="8"/>
      <c r="QJS118" s="8"/>
      <c r="QJT118" s="8"/>
      <c r="QJU118" s="8"/>
      <c r="QJV118" s="8"/>
      <c r="QJW118" s="8"/>
      <c r="QJX118" s="8"/>
      <c r="QJY118" s="8"/>
      <c r="QJZ118" s="8"/>
      <c r="QKA118" s="8"/>
      <c r="QKB118" s="8"/>
      <c r="QKC118" s="8"/>
      <c r="QKD118" s="8"/>
      <c r="QKE118" s="8"/>
      <c r="QKF118" s="8"/>
      <c r="QKG118" s="8"/>
      <c r="QKH118" s="8"/>
      <c r="QKI118" s="8"/>
      <c r="QKJ118" s="8"/>
      <c r="QKK118" s="8"/>
      <c r="QKL118" s="8"/>
      <c r="QKM118" s="8"/>
      <c r="QKN118" s="8"/>
      <c r="QKO118" s="8"/>
      <c r="QKP118" s="8"/>
      <c r="QKQ118" s="8"/>
      <c r="QKR118" s="8"/>
      <c r="QKS118" s="8"/>
      <c r="QKT118" s="8"/>
      <c r="QKU118" s="8"/>
      <c r="QKV118" s="8"/>
      <c r="QKW118" s="8"/>
      <c r="QKX118" s="8"/>
      <c r="QKY118" s="8"/>
      <c r="QKZ118" s="8"/>
      <c r="QLA118" s="8"/>
      <c r="QLB118" s="8"/>
      <c r="QLC118" s="8"/>
      <c r="QLD118" s="8"/>
      <c r="QLE118" s="8"/>
      <c r="QLF118" s="8"/>
      <c r="QLG118" s="8"/>
      <c r="QLH118" s="8"/>
      <c r="QLI118" s="8"/>
      <c r="QLJ118" s="8"/>
      <c r="QLK118" s="8"/>
      <c r="QLL118" s="8"/>
      <c r="QLM118" s="8"/>
      <c r="QLN118" s="8"/>
      <c r="QLO118" s="8"/>
      <c r="QLP118" s="8"/>
      <c r="QLQ118" s="8"/>
      <c r="QLR118" s="8"/>
      <c r="QLS118" s="8"/>
      <c r="QLT118" s="8"/>
      <c r="QLU118" s="8"/>
      <c r="QLV118" s="8"/>
      <c r="QLW118" s="8"/>
      <c r="QLX118" s="8"/>
      <c r="QLY118" s="8"/>
      <c r="QLZ118" s="8"/>
      <c r="QMA118" s="8"/>
      <c r="QMB118" s="8"/>
      <c r="QMC118" s="8"/>
      <c r="QMD118" s="8"/>
      <c r="QME118" s="8"/>
      <c r="QMF118" s="8"/>
      <c r="QMG118" s="8"/>
      <c r="QMH118" s="8"/>
      <c r="QMI118" s="8"/>
      <c r="QMJ118" s="8"/>
      <c r="QMK118" s="8"/>
      <c r="QML118" s="8"/>
      <c r="QMM118" s="8"/>
      <c r="QMN118" s="8"/>
      <c r="QMO118" s="8"/>
      <c r="QMP118" s="8"/>
      <c r="QMQ118" s="8"/>
      <c r="QMR118" s="8"/>
      <c r="QMS118" s="8"/>
      <c r="QMT118" s="8"/>
      <c r="QMU118" s="8"/>
      <c r="QMV118" s="8"/>
      <c r="QMW118" s="8"/>
      <c r="QMX118" s="8"/>
      <c r="QMY118" s="8"/>
      <c r="QMZ118" s="8"/>
      <c r="QNA118" s="8"/>
      <c r="QNB118" s="8"/>
      <c r="QNC118" s="8"/>
      <c r="QND118" s="8"/>
      <c r="QNE118" s="8"/>
      <c r="QNF118" s="8"/>
      <c r="QNG118" s="8"/>
      <c r="QNH118" s="8"/>
      <c r="QNI118" s="8"/>
      <c r="QNJ118" s="8"/>
      <c r="QNK118" s="8"/>
      <c r="QNL118" s="8"/>
      <c r="QNM118" s="8"/>
      <c r="QNN118" s="8"/>
      <c r="QNO118" s="8"/>
      <c r="QNP118" s="8"/>
      <c r="QNQ118" s="8"/>
      <c r="QNR118" s="8"/>
      <c r="QNS118" s="8"/>
      <c r="QNT118" s="8"/>
      <c r="QNU118" s="8"/>
      <c r="QNV118" s="8"/>
      <c r="QNW118" s="8"/>
      <c r="QNX118" s="8"/>
      <c r="QNY118" s="8"/>
      <c r="QNZ118" s="8"/>
      <c r="QOA118" s="8"/>
      <c r="QOB118" s="8"/>
      <c r="QOC118" s="8"/>
      <c r="QOD118" s="8"/>
      <c r="QOE118" s="8"/>
      <c r="QOF118" s="8"/>
      <c r="QOG118" s="8"/>
      <c r="QOH118" s="8"/>
      <c r="QOI118" s="8"/>
      <c r="QOJ118" s="8"/>
      <c r="QOK118" s="8"/>
      <c r="QOL118" s="8"/>
      <c r="QOM118" s="8"/>
      <c r="QON118" s="8"/>
      <c r="QOO118" s="8"/>
      <c r="QOP118" s="8"/>
      <c r="QOQ118" s="8"/>
      <c r="QOR118" s="8"/>
      <c r="QOS118" s="8"/>
      <c r="QOT118" s="8"/>
      <c r="QOU118" s="8"/>
      <c r="QOV118" s="8"/>
      <c r="QOW118" s="8"/>
      <c r="QOX118" s="8"/>
      <c r="QOY118" s="8"/>
      <c r="QOZ118" s="8"/>
      <c r="QPA118" s="8"/>
      <c r="QPB118" s="8"/>
      <c r="QPC118" s="8"/>
      <c r="QPD118" s="8"/>
      <c r="QPE118" s="8"/>
      <c r="QPF118" s="8"/>
      <c r="QPG118" s="8"/>
      <c r="QPH118" s="8"/>
      <c r="QPI118" s="8"/>
      <c r="QPJ118" s="8"/>
      <c r="QPK118" s="8"/>
      <c r="QPL118" s="8"/>
      <c r="QPM118" s="8"/>
      <c r="QPN118" s="8"/>
      <c r="QPO118" s="8"/>
      <c r="QPP118" s="8"/>
      <c r="QPQ118" s="8"/>
      <c r="QPR118" s="8"/>
      <c r="QPS118" s="8"/>
      <c r="QPT118" s="8"/>
      <c r="QPU118" s="8"/>
      <c r="QPV118" s="8"/>
      <c r="QPW118" s="8"/>
      <c r="QPX118" s="8"/>
      <c r="QPY118" s="8"/>
      <c r="QPZ118" s="8"/>
      <c r="QQA118" s="8"/>
      <c r="QQB118" s="8"/>
      <c r="QQC118" s="8"/>
      <c r="QQD118" s="8"/>
      <c r="QQE118" s="8"/>
      <c r="QQF118" s="8"/>
      <c r="QQG118" s="8"/>
      <c r="QQH118" s="8"/>
      <c r="QQI118" s="8"/>
      <c r="QQJ118" s="8"/>
      <c r="QQK118" s="8"/>
      <c r="QQL118" s="8"/>
      <c r="QQM118" s="8"/>
      <c r="QQN118" s="8"/>
      <c r="QQO118" s="8"/>
      <c r="QQP118" s="8"/>
      <c r="QQQ118" s="8"/>
      <c r="QQR118" s="8"/>
      <c r="QQS118" s="8"/>
      <c r="QQT118" s="8"/>
      <c r="QQU118" s="8"/>
      <c r="QQV118" s="8"/>
      <c r="QQW118" s="8"/>
      <c r="QQX118" s="8"/>
      <c r="QQY118" s="8"/>
      <c r="QQZ118" s="8"/>
      <c r="QRA118" s="8"/>
      <c r="QRB118" s="8"/>
      <c r="QRC118" s="8"/>
      <c r="QRD118" s="8"/>
      <c r="QRE118" s="8"/>
      <c r="QRF118" s="8"/>
      <c r="QRG118" s="8"/>
      <c r="QRH118" s="8"/>
      <c r="QRI118" s="8"/>
      <c r="QRJ118" s="8"/>
      <c r="QRK118" s="8"/>
      <c r="QRL118" s="8"/>
      <c r="QRM118" s="8"/>
      <c r="QRN118" s="8"/>
      <c r="QRO118" s="8"/>
      <c r="QRP118" s="8"/>
      <c r="QRQ118" s="8"/>
      <c r="QRR118" s="8"/>
      <c r="QRS118" s="8"/>
      <c r="QRT118" s="8"/>
      <c r="QRU118" s="8"/>
      <c r="QRV118" s="8"/>
      <c r="QRW118" s="8"/>
      <c r="QRX118" s="8"/>
      <c r="QRY118" s="8"/>
      <c r="QRZ118" s="8"/>
      <c r="QSA118" s="8"/>
      <c r="QSB118" s="8"/>
      <c r="QSC118" s="8"/>
      <c r="QSD118" s="8"/>
      <c r="QSE118" s="8"/>
      <c r="QSF118" s="8"/>
      <c r="QSG118" s="8"/>
      <c r="QSH118" s="8"/>
      <c r="QSI118" s="8"/>
      <c r="QSJ118" s="8"/>
      <c r="QSK118" s="8"/>
      <c r="QSL118" s="8"/>
      <c r="QSM118" s="8"/>
      <c r="QSN118" s="8"/>
      <c r="QSO118" s="8"/>
      <c r="QSP118" s="8"/>
      <c r="QSQ118" s="8"/>
      <c r="QSR118" s="8"/>
      <c r="QSS118" s="8"/>
      <c r="QST118" s="8"/>
      <c r="QSU118" s="8"/>
      <c r="QSV118" s="8"/>
      <c r="QSW118" s="8"/>
      <c r="QSX118" s="8"/>
      <c r="QSY118" s="8"/>
      <c r="QSZ118" s="8"/>
      <c r="QTA118" s="8"/>
      <c r="QTB118" s="8"/>
      <c r="QTC118" s="8"/>
      <c r="QTD118" s="8"/>
      <c r="QTE118" s="8"/>
      <c r="QTF118" s="8"/>
      <c r="QTG118" s="8"/>
      <c r="QTH118" s="8"/>
      <c r="QTI118" s="8"/>
      <c r="QTJ118" s="8"/>
      <c r="QTK118" s="8"/>
      <c r="QTL118" s="8"/>
      <c r="QTM118" s="8"/>
      <c r="QTN118" s="8"/>
      <c r="QTO118" s="8"/>
      <c r="QTP118" s="8"/>
      <c r="QTQ118" s="8"/>
      <c r="QTR118" s="8"/>
      <c r="QTS118" s="8"/>
      <c r="QTT118" s="8"/>
      <c r="QTU118" s="8"/>
      <c r="QTV118" s="8"/>
      <c r="QTW118" s="8"/>
      <c r="QTX118" s="8"/>
      <c r="QTY118" s="8"/>
      <c r="QTZ118" s="8"/>
      <c r="QUA118" s="8"/>
      <c r="QUB118" s="8"/>
      <c r="QUC118" s="8"/>
      <c r="QUD118" s="8"/>
      <c r="QUE118" s="8"/>
      <c r="QUF118" s="8"/>
      <c r="QUG118" s="8"/>
      <c r="QUH118" s="8"/>
      <c r="QUI118" s="8"/>
      <c r="QUJ118" s="8"/>
      <c r="QUK118" s="8"/>
      <c r="QUL118" s="8"/>
      <c r="QUM118" s="8"/>
      <c r="QUN118" s="8"/>
      <c r="QUO118" s="8"/>
      <c r="QUP118" s="8"/>
      <c r="QUQ118" s="8"/>
      <c r="QUR118" s="8"/>
      <c r="QUS118" s="8"/>
      <c r="QUT118" s="8"/>
      <c r="QUU118" s="8"/>
      <c r="QUV118" s="8"/>
      <c r="QUW118" s="8"/>
      <c r="QUX118" s="8"/>
      <c r="QUY118" s="8"/>
      <c r="QUZ118" s="8"/>
      <c r="QVA118" s="8"/>
      <c r="QVB118" s="8"/>
      <c r="QVC118" s="8"/>
      <c r="QVD118" s="8"/>
      <c r="QVE118" s="8"/>
      <c r="QVF118" s="8"/>
      <c r="QVG118" s="8"/>
      <c r="QVH118" s="8"/>
      <c r="QVI118" s="8"/>
      <c r="QVJ118" s="8"/>
      <c r="QVK118" s="8"/>
      <c r="QVL118" s="8"/>
      <c r="QVM118" s="8"/>
      <c r="QVN118" s="8"/>
      <c r="QVO118" s="8"/>
      <c r="QVP118" s="8"/>
      <c r="QVQ118" s="8"/>
      <c r="QVR118" s="8"/>
      <c r="QVS118" s="8"/>
      <c r="QVT118" s="8"/>
      <c r="QVU118" s="8"/>
      <c r="QVV118" s="8"/>
      <c r="QVW118" s="8"/>
      <c r="QVX118" s="8"/>
      <c r="QVY118" s="8"/>
      <c r="QVZ118" s="8"/>
      <c r="QWA118" s="8"/>
      <c r="QWB118" s="8"/>
      <c r="QWC118" s="8"/>
      <c r="QWD118" s="8"/>
      <c r="QWE118" s="8"/>
      <c r="QWF118" s="8"/>
      <c r="QWG118" s="8"/>
      <c r="QWH118" s="8"/>
      <c r="QWI118" s="8"/>
      <c r="QWJ118" s="8"/>
      <c r="QWK118" s="8"/>
      <c r="QWL118" s="8"/>
      <c r="QWM118" s="8"/>
      <c r="QWN118" s="8"/>
      <c r="QWO118" s="8"/>
      <c r="QWP118" s="8"/>
      <c r="QWQ118" s="8"/>
      <c r="QWR118" s="8"/>
      <c r="QWS118" s="8"/>
      <c r="QWT118" s="8"/>
      <c r="QWU118" s="8"/>
      <c r="QWV118" s="8"/>
      <c r="QWW118" s="8"/>
      <c r="QWX118" s="8"/>
      <c r="QWY118" s="8"/>
      <c r="QWZ118" s="8"/>
      <c r="QXA118" s="8"/>
      <c r="QXB118" s="8"/>
      <c r="QXC118" s="8"/>
      <c r="QXD118" s="8"/>
      <c r="QXE118" s="8"/>
      <c r="QXF118" s="8"/>
      <c r="QXG118" s="8"/>
      <c r="QXH118" s="8"/>
      <c r="QXI118" s="8"/>
      <c r="QXJ118" s="8"/>
      <c r="QXK118" s="8"/>
      <c r="QXL118" s="8"/>
      <c r="QXM118" s="8"/>
      <c r="QXN118" s="8"/>
      <c r="QXO118" s="8"/>
      <c r="QXP118" s="8"/>
      <c r="QXQ118" s="8"/>
      <c r="QXR118" s="8"/>
      <c r="QXS118" s="8"/>
      <c r="QXT118" s="8"/>
      <c r="QXU118" s="8"/>
      <c r="QXV118" s="8"/>
      <c r="QXW118" s="8"/>
      <c r="QXX118" s="8"/>
      <c r="QXY118" s="8"/>
      <c r="QXZ118" s="8"/>
      <c r="QYA118" s="8"/>
      <c r="QYB118" s="8"/>
      <c r="QYC118" s="8"/>
      <c r="QYD118" s="8"/>
      <c r="QYE118" s="8"/>
      <c r="QYF118" s="8"/>
      <c r="QYG118" s="8"/>
      <c r="QYH118" s="8"/>
      <c r="QYI118" s="8"/>
      <c r="QYJ118" s="8"/>
      <c r="QYK118" s="8"/>
      <c r="QYL118" s="8"/>
      <c r="QYM118" s="8"/>
      <c r="QYN118" s="8"/>
      <c r="QYO118" s="8"/>
      <c r="QYP118" s="8"/>
      <c r="QYQ118" s="8"/>
      <c r="QYR118" s="8"/>
      <c r="QYS118" s="8"/>
      <c r="QYT118" s="8"/>
      <c r="QYU118" s="8"/>
      <c r="QYV118" s="8"/>
      <c r="QYW118" s="8"/>
      <c r="QYX118" s="8"/>
      <c r="QYY118" s="8"/>
      <c r="QYZ118" s="8"/>
      <c r="QZA118" s="8"/>
      <c r="QZB118" s="8"/>
      <c r="QZC118" s="8"/>
      <c r="QZD118" s="8"/>
      <c r="QZE118" s="8"/>
      <c r="QZF118" s="8"/>
      <c r="QZG118" s="8"/>
      <c r="QZH118" s="8"/>
      <c r="QZI118" s="8"/>
      <c r="QZJ118" s="8"/>
      <c r="QZK118" s="8"/>
      <c r="QZL118" s="8"/>
      <c r="QZM118" s="8"/>
      <c r="QZN118" s="8"/>
      <c r="QZO118" s="8"/>
      <c r="QZP118" s="8"/>
      <c r="QZQ118" s="8"/>
      <c r="QZR118" s="8"/>
      <c r="QZS118" s="8"/>
      <c r="QZT118" s="8"/>
      <c r="QZU118" s="8"/>
      <c r="QZV118" s="8"/>
      <c r="QZW118" s="8"/>
      <c r="QZX118" s="8"/>
      <c r="QZY118" s="8"/>
      <c r="QZZ118" s="8"/>
      <c r="RAA118" s="8"/>
      <c r="RAB118" s="8"/>
      <c r="RAC118" s="8"/>
      <c r="RAD118" s="8"/>
      <c r="RAE118" s="8"/>
      <c r="RAF118" s="8"/>
      <c r="RAG118" s="8"/>
      <c r="RAH118" s="8"/>
      <c r="RAI118" s="8"/>
      <c r="RAJ118" s="8"/>
      <c r="RAK118" s="8"/>
      <c r="RAL118" s="8"/>
      <c r="RAM118" s="8"/>
      <c r="RAN118" s="8"/>
      <c r="RAO118" s="8"/>
      <c r="RAP118" s="8"/>
      <c r="RAQ118" s="8"/>
      <c r="RAR118" s="8"/>
      <c r="RAS118" s="8"/>
      <c r="RAT118" s="8"/>
      <c r="RAU118" s="8"/>
      <c r="RAV118" s="8"/>
      <c r="RAW118" s="8"/>
      <c r="RAX118" s="8"/>
      <c r="RAY118" s="8"/>
      <c r="RAZ118" s="8"/>
      <c r="RBA118" s="8"/>
      <c r="RBB118" s="8"/>
      <c r="RBC118" s="8"/>
      <c r="RBD118" s="8"/>
      <c r="RBE118" s="8"/>
      <c r="RBF118" s="8"/>
      <c r="RBG118" s="8"/>
      <c r="RBH118" s="8"/>
      <c r="RBI118" s="8"/>
      <c r="RBJ118" s="8"/>
      <c r="RBK118" s="8"/>
      <c r="RBL118" s="8"/>
      <c r="RBM118" s="8"/>
      <c r="RBN118" s="8"/>
      <c r="RBO118" s="8"/>
      <c r="RBP118" s="8"/>
      <c r="RBQ118" s="8"/>
      <c r="RBR118" s="8"/>
      <c r="RBS118" s="8"/>
      <c r="RBT118" s="8"/>
      <c r="RBU118" s="8"/>
      <c r="RBV118" s="8"/>
      <c r="RBW118" s="8"/>
      <c r="RBX118" s="8"/>
      <c r="RBY118" s="8"/>
      <c r="RBZ118" s="8"/>
      <c r="RCA118" s="8"/>
      <c r="RCB118" s="8"/>
      <c r="RCC118" s="8"/>
      <c r="RCD118" s="8"/>
      <c r="RCE118" s="8"/>
      <c r="RCF118" s="8"/>
      <c r="RCG118" s="8"/>
      <c r="RCH118" s="8"/>
      <c r="RCI118" s="8"/>
      <c r="RCJ118" s="8"/>
      <c r="RCK118" s="8"/>
      <c r="RCL118" s="8"/>
      <c r="RCM118" s="8"/>
      <c r="RCN118" s="8"/>
      <c r="RCO118" s="8"/>
      <c r="RCP118" s="8"/>
      <c r="RCQ118" s="8"/>
      <c r="RCR118" s="8"/>
      <c r="RCS118" s="8"/>
      <c r="RCT118" s="8"/>
      <c r="RCU118" s="8"/>
      <c r="RCV118" s="8"/>
      <c r="RCW118" s="8"/>
      <c r="RCX118" s="8"/>
      <c r="RCY118" s="8"/>
      <c r="RCZ118" s="8"/>
      <c r="RDA118" s="8"/>
      <c r="RDB118" s="8"/>
      <c r="RDC118" s="8"/>
      <c r="RDD118" s="8"/>
      <c r="RDE118" s="8"/>
      <c r="RDF118" s="8"/>
      <c r="RDG118" s="8"/>
      <c r="RDH118" s="8"/>
      <c r="RDI118" s="8"/>
      <c r="RDJ118" s="8"/>
      <c r="RDK118" s="8"/>
      <c r="RDL118" s="8"/>
      <c r="RDM118" s="8"/>
      <c r="RDN118" s="8"/>
      <c r="RDO118" s="8"/>
      <c r="RDP118" s="8"/>
      <c r="RDQ118" s="8"/>
      <c r="RDR118" s="8"/>
      <c r="RDS118" s="8"/>
      <c r="RDT118" s="8"/>
      <c r="RDU118" s="8"/>
      <c r="RDV118" s="8"/>
      <c r="RDW118" s="8"/>
      <c r="RDX118" s="8"/>
      <c r="RDY118" s="8"/>
      <c r="RDZ118" s="8"/>
      <c r="REA118" s="8"/>
      <c r="REB118" s="8"/>
      <c r="REC118" s="8"/>
      <c r="RED118" s="8"/>
      <c r="REE118" s="8"/>
      <c r="REF118" s="8"/>
      <c r="REG118" s="8"/>
      <c r="REH118" s="8"/>
      <c r="REI118" s="8"/>
      <c r="REJ118" s="8"/>
      <c r="REK118" s="8"/>
      <c r="REL118" s="8"/>
      <c r="REM118" s="8"/>
      <c r="REN118" s="8"/>
      <c r="REO118" s="8"/>
      <c r="REP118" s="8"/>
      <c r="REQ118" s="8"/>
      <c r="RER118" s="8"/>
      <c r="RES118" s="8"/>
      <c r="RET118" s="8"/>
      <c r="REU118" s="8"/>
      <c r="REV118" s="8"/>
      <c r="REW118" s="8"/>
      <c r="REX118" s="8"/>
      <c r="REY118" s="8"/>
      <c r="REZ118" s="8"/>
      <c r="RFA118" s="8"/>
      <c r="RFB118" s="8"/>
      <c r="RFC118" s="8"/>
      <c r="RFD118" s="8"/>
      <c r="RFE118" s="8"/>
      <c r="RFF118" s="8"/>
      <c r="RFG118" s="8"/>
      <c r="RFH118" s="8"/>
      <c r="RFI118" s="8"/>
      <c r="RFJ118" s="8"/>
      <c r="RFK118" s="8"/>
      <c r="RFL118" s="8"/>
      <c r="RFM118" s="8"/>
      <c r="RFN118" s="8"/>
      <c r="RFO118" s="8"/>
      <c r="RFP118" s="8"/>
      <c r="RFQ118" s="8"/>
      <c r="RFR118" s="8"/>
      <c r="RFS118" s="8"/>
      <c r="RFT118" s="8"/>
      <c r="RFU118" s="8"/>
      <c r="RFV118" s="8"/>
      <c r="RFW118" s="8"/>
      <c r="RFX118" s="8"/>
      <c r="RFY118" s="8"/>
      <c r="RFZ118" s="8"/>
      <c r="RGA118" s="8"/>
      <c r="RGB118" s="8"/>
      <c r="RGC118" s="8"/>
      <c r="RGD118" s="8"/>
      <c r="RGE118" s="8"/>
      <c r="RGF118" s="8"/>
      <c r="RGG118" s="8"/>
      <c r="RGH118" s="8"/>
      <c r="RGI118" s="8"/>
      <c r="RGJ118" s="8"/>
      <c r="RGK118" s="8"/>
      <c r="RGL118" s="8"/>
      <c r="RGM118" s="8"/>
      <c r="RGN118" s="8"/>
      <c r="RGO118" s="8"/>
      <c r="RGP118" s="8"/>
      <c r="RGQ118" s="8"/>
      <c r="RGR118" s="8"/>
      <c r="RGS118" s="8"/>
      <c r="RGT118" s="8"/>
      <c r="RGU118" s="8"/>
      <c r="RGV118" s="8"/>
      <c r="RGW118" s="8"/>
      <c r="RGX118" s="8"/>
      <c r="RGY118" s="8"/>
      <c r="RGZ118" s="8"/>
      <c r="RHA118" s="8"/>
      <c r="RHB118" s="8"/>
      <c r="RHC118" s="8"/>
      <c r="RHD118" s="8"/>
      <c r="RHE118" s="8"/>
      <c r="RHF118" s="8"/>
      <c r="RHG118" s="8"/>
      <c r="RHH118" s="8"/>
      <c r="RHI118" s="8"/>
      <c r="RHJ118" s="8"/>
      <c r="RHK118" s="8"/>
      <c r="RHL118" s="8"/>
      <c r="RHM118" s="8"/>
      <c r="RHN118" s="8"/>
      <c r="RHO118" s="8"/>
      <c r="RHP118" s="8"/>
      <c r="RHQ118" s="8"/>
      <c r="RHR118" s="8"/>
      <c r="RHS118" s="8"/>
      <c r="RHT118" s="8"/>
      <c r="RHU118" s="8"/>
      <c r="RHV118" s="8"/>
      <c r="RHW118" s="8"/>
      <c r="RHX118" s="8"/>
      <c r="RHY118" s="8"/>
      <c r="RHZ118" s="8"/>
      <c r="RIA118" s="8"/>
      <c r="RIB118" s="8"/>
      <c r="RIC118" s="8"/>
      <c r="RID118" s="8"/>
      <c r="RIE118" s="8"/>
      <c r="RIF118" s="8"/>
      <c r="RIG118" s="8"/>
      <c r="RIH118" s="8"/>
      <c r="RII118" s="8"/>
      <c r="RIJ118" s="8"/>
      <c r="RIK118" s="8"/>
      <c r="RIL118" s="8"/>
      <c r="RIM118" s="8"/>
      <c r="RIN118" s="8"/>
      <c r="RIO118" s="8"/>
      <c r="RIP118" s="8"/>
      <c r="RIQ118" s="8"/>
      <c r="RIR118" s="8"/>
      <c r="RIS118" s="8"/>
      <c r="RIT118" s="8"/>
      <c r="RIU118" s="8"/>
      <c r="RIV118" s="8"/>
      <c r="RIW118" s="8"/>
      <c r="RIX118" s="8"/>
      <c r="RIY118" s="8"/>
      <c r="RIZ118" s="8"/>
      <c r="RJA118" s="8"/>
      <c r="RJB118" s="8"/>
      <c r="RJC118" s="8"/>
      <c r="RJD118" s="8"/>
      <c r="RJE118" s="8"/>
      <c r="RJF118" s="8"/>
      <c r="RJG118" s="8"/>
      <c r="RJH118" s="8"/>
      <c r="RJI118" s="8"/>
      <c r="RJJ118" s="8"/>
      <c r="RJK118" s="8"/>
      <c r="RJL118" s="8"/>
      <c r="RJM118" s="8"/>
      <c r="RJN118" s="8"/>
      <c r="RJO118" s="8"/>
      <c r="RJP118" s="8"/>
      <c r="RJQ118" s="8"/>
      <c r="RJR118" s="8"/>
      <c r="RJS118" s="8"/>
      <c r="RJT118" s="8"/>
      <c r="RJU118" s="8"/>
      <c r="RJV118" s="8"/>
      <c r="RJW118" s="8"/>
      <c r="RJX118" s="8"/>
      <c r="RJY118" s="8"/>
      <c r="RJZ118" s="8"/>
      <c r="RKA118" s="8"/>
      <c r="RKB118" s="8"/>
      <c r="RKC118" s="8"/>
      <c r="RKD118" s="8"/>
      <c r="RKE118" s="8"/>
      <c r="RKF118" s="8"/>
      <c r="RKG118" s="8"/>
      <c r="RKH118" s="8"/>
      <c r="RKI118" s="8"/>
      <c r="RKJ118" s="8"/>
      <c r="RKK118" s="8"/>
      <c r="RKL118" s="8"/>
      <c r="RKM118" s="8"/>
      <c r="RKN118" s="8"/>
      <c r="RKO118" s="8"/>
      <c r="RKP118" s="8"/>
      <c r="RKQ118" s="8"/>
      <c r="RKR118" s="8"/>
      <c r="RKS118" s="8"/>
      <c r="RKT118" s="8"/>
      <c r="RKU118" s="8"/>
      <c r="RKV118" s="8"/>
      <c r="RKW118" s="8"/>
      <c r="RKX118" s="8"/>
      <c r="RKY118" s="8"/>
      <c r="RKZ118" s="8"/>
      <c r="RLA118" s="8"/>
      <c r="RLB118" s="8"/>
      <c r="RLC118" s="8"/>
      <c r="RLD118" s="8"/>
      <c r="RLE118" s="8"/>
      <c r="RLF118" s="8"/>
      <c r="RLG118" s="8"/>
      <c r="RLH118" s="8"/>
      <c r="RLI118" s="8"/>
      <c r="RLJ118" s="8"/>
      <c r="RLK118" s="8"/>
      <c r="RLL118" s="8"/>
      <c r="RLM118" s="8"/>
      <c r="RLN118" s="8"/>
      <c r="RLO118" s="8"/>
      <c r="RLP118" s="8"/>
      <c r="RLQ118" s="8"/>
      <c r="RLR118" s="8"/>
      <c r="RLS118" s="8"/>
      <c r="RLT118" s="8"/>
      <c r="RLU118" s="8"/>
      <c r="RLV118" s="8"/>
      <c r="RLW118" s="8"/>
      <c r="RLX118" s="8"/>
      <c r="RLY118" s="8"/>
      <c r="RLZ118" s="8"/>
      <c r="RMA118" s="8"/>
      <c r="RMB118" s="8"/>
      <c r="RMC118" s="8"/>
      <c r="RMD118" s="8"/>
      <c r="RME118" s="8"/>
      <c r="RMF118" s="8"/>
      <c r="RMG118" s="8"/>
      <c r="RMH118" s="8"/>
      <c r="RMI118" s="8"/>
      <c r="RMJ118" s="8"/>
      <c r="RMK118" s="8"/>
      <c r="RML118" s="8"/>
      <c r="RMM118" s="8"/>
      <c r="RMN118" s="8"/>
      <c r="RMO118" s="8"/>
      <c r="RMP118" s="8"/>
      <c r="RMQ118" s="8"/>
      <c r="RMR118" s="8"/>
      <c r="RMS118" s="8"/>
      <c r="RMT118" s="8"/>
      <c r="RMU118" s="8"/>
      <c r="RMV118" s="8"/>
      <c r="RMW118" s="8"/>
      <c r="RMX118" s="8"/>
      <c r="RMY118" s="8"/>
      <c r="RMZ118" s="8"/>
      <c r="RNA118" s="8"/>
      <c r="RNB118" s="8"/>
      <c r="RNC118" s="8"/>
      <c r="RND118" s="8"/>
      <c r="RNE118" s="8"/>
      <c r="RNF118" s="8"/>
      <c r="RNG118" s="8"/>
      <c r="RNH118" s="8"/>
      <c r="RNI118" s="8"/>
      <c r="RNJ118" s="8"/>
      <c r="RNK118" s="8"/>
      <c r="RNL118" s="8"/>
      <c r="RNM118" s="8"/>
      <c r="RNN118" s="8"/>
      <c r="RNO118" s="8"/>
      <c r="RNP118" s="8"/>
      <c r="RNQ118" s="8"/>
      <c r="RNR118" s="8"/>
      <c r="RNS118" s="8"/>
      <c r="RNT118" s="8"/>
      <c r="RNU118" s="8"/>
      <c r="RNV118" s="8"/>
      <c r="RNW118" s="8"/>
      <c r="RNX118" s="8"/>
      <c r="RNY118" s="8"/>
      <c r="RNZ118" s="8"/>
      <c r="ROA118" s="8"/>
      <c r="ROB118" s="8"/>
      <c r="ROC118" s="8"/>
      <c r="ROD118" s="8"/>
      <c r="ROE118" s="8"/>
      <c r="ROF118" s="8"/>
      <c r="ROG118" s="8"/>
      <c r="ROH118" s="8"/>
      <c r="ROI118" s="8"/>
      <c r="ROJ118" s="8"/>
      <c r="ROK118" s="8"/>
      <c r="ROL118" s="8"/>
      <c r="ROM118" s="8"/>
      <c r="RON118" s="8"/>
      <c r="ROO118" s="8"/>
      <c r="ROP118" s="8"/>
      <c r="ROQ118" s="8"/>
      <c r="ROR118" s="8"/>
      <c r="ROS118" s="8"/>
      <c r="ROT118" s="8"/>
      <c r="ROU118" s="8"/>
      <c r="ROV118" s="8"/>
      <c r="ROW118" s="8"/>
      <c r="ROX118" s="8"/>
      <c r="ROY118" s="8"/>
      <c r="ROZ118" s="8"/>
      <c r="RPA118" s="8"/>
      <c r="RPB118" s="8"/>
      <c r="RPC118" s="8"/>
      <c r="RPD118" s="8"/>
      <c r="RPE118" s="8"/>
      <c r="RPF118" s="8"/>
      <c r="RPG118" s="8"/>
      <c r="RPH118" s="8"/>
      <c r="RPI118" s="8"/>
      <c r="RPJ118" s="8"/>
      <c r="RPK118" s="8"/>
      <c r="RPL118" s="8"/>
      <c r="RPM118" s="8"/>
      <c r="RPN118" s="8"/>
      <c r="RPO118" s="8"/>
      <c r="RPP118" s="8"/>
      <c r="RPQ118" s="8"/>
      <c r="RPR118" s="8"/>
      <c r="RPS118" s="8"/>
      <c r="RPT118" s="8"/>
      <c r="RPU118" s="8"/>
      <c r="RPV118" s="8"/>
      <c r="RPW118" s="8"/>
      <c r="RPX118" s="8"/>
      <c r="RPY118" s="8"/>
      <c r="RPZ118" s="8"/>
      <c r="RQA118" s="8"/>
      <c r="RQB118" s="8"/>
      <c r="RQC118" s="8"/>
      <c r="RQD118" s="8"/>
      <c r="RQE118" s="8"/>
      <c r="RQF118" s="8"/>
      <c r="RQG118" s="8"/>
      <c r="RQH118" s="8"/>
      <c r="RQI118" s="8"/>
      <c r="RQJ118" s="8"/>
      <c r="RQK118" s="8"/>
      <c r="RQL118" s="8"/>
      <c r="RQM118" s="8"/>
      <c r="RQN118" s="8"/>
      <c r="RQO118" s="8"/>
      <c r="RQP118" s="8"/>
      <c r="RQQ118" s="8"/>
      <c r="RQR118" s="8"/>
      <c r="RQS118" s="8"/>
      <c r="RQT118" s="8"/>
      <c r="RQU118" s="8"/>
      <c r="RQV118" s="8"/>
      <c r="RQW118" s="8"/>
      <c r="RQX118" s="8"/>
      <c r="RQY118" s="8"/>
      <c r="RQZ118" s="8"/>
      <c r="RRA118" s="8"/>
      <c r="RRB118" s="8"/>
      <c r="RRC118" s="8"/>
      <c r="RRD118" s="8"/>
      <c r="RRE118" s="8"/>
      <c r="RRF118" s="8"/>
      <c r="RRG118" s="8"/>
      <c r="RRH118" s="8"/>
      <c r="RRI118" s="8"/>
      <c r="RRJ118" s="8"/>
      <c r="RRK118" s="8"/>
      <c r="RRL118" s="8"/>
      <c r="RRM118" s="8"/>
      <c r="RRN118" s="8"/>
      <c r="RRO118" s="8"/>
      <c r="RRP118" s="8"/>
      <c r="RRQ118" s="8"/>
      <c r="RRR118" s="8"/>
      <c r="RRS118" s="8"/>
      <c r="RRT118" s="8"/>
      <c r="RRU118" s="8"/>
      <c r="RRV118" s="8"/>
      <c r="RRW118" s="8"/>
      <c r="RRX118" s="8"/>
      <c r="RRY118" s="8"/>
      <c r="RRZ118" s="8"/>
      <c r="RSA118" s="8"/>
      <c r="RSB118" s="8"/>
      <c r="RSC118" s="8"/>
      <c r="RSD118" s="8"/>
      <c r="RSE118" s="8"/>
      <c r="RSF118" s="8"/>
      <c r="RSG118" s="8"/>
      <c r="RSH118" s="8"/>
      <c r="RSI118" s="8"/>
      <c r="RSJ118" s="8"/>
      <c r="RSK118" s="8"/>
      <c r="RSL118" s="8"/>
      <c r="RSM118" s="8"/>
      <c r="RSN118" s="8"/>
      <c r="RSO118" s="8"/>
      <c r="RSP118" s="8"/>
      <c r="RSQ118" s="8"/>
      <c r="RSR118" s="8"/>
      <c r="RSS118" s="8"/>
      <c r="RST118" s="8"/>
      <c r="RSU118" s="8"/>
      <c r="RSV118" s="8"/>
      <c r="RSW118" s="8"/>
      <c r="RSX118" s="8"/>
      <c r="RSY118" s="8"/>
      <c r="RSZ118" s="8"/>
      <c r="RTA118" s="8"/>
      <c r="RTB118" s="8"/>
      <c r="RTC118" s="8"/>
      <c r="RTD118" s="8"/>
      <c r="RTE118" s="8"/>
      <c r="RTF118" s="8"/>
      <c r="RTG118" s="8"/>
      <c r="RTH118" s="8"/>
      <c r="RTI118" s="8"/>
      <c r="RTJ118" s="8"/>
      <c r="RTK118" s="8"/>
      <c r="RTL118" s="8"/>
      <c r="RTM118" s="8"/>
      <c r="RTN118" s="8"/>
      <c r="RTO118" s="8"/>
      <c r="RTP118" s="8"/>
      <c r="RTQ118" s="8"/>
      <c r="RTR118" s="8"/>
      <c r="RTS118" s="8"/>
      <c r="RTT118" s="8"/>
      <c r="RTU118" s="8"/>
      <c r="RTV118" s="8"/>
      <c r="RTW118" s="8"/>
      <c r="RTX118" s="8"/>
      <c r="RTY118" s="8"/>
      <c r="RTZ118" s="8"/>
      <c r="RUA118" s="8"/>
      <c r="RUB118" s="8"/>
      <c r="RUC118" s="8"/>
      <c r="RUD118" s="8"/>
      <c r="RUE118" s="8"/>
      <c r="RUF118" s="8"/>
      <c r="RUG118" s="8"/>
      <c r="RUH118" s="8"/>
      <c r="RUI118" s="8"/>
      <c r="RUJ118" s="8"/>
      <c r="RUK118" s="8"/>
      <c r="RUL118" s="8"/>
      <c r="RUM118" s="8"/>
      <c r="RUN118" s="8"/>
      <c r="RUO118" s="8"/>
      <c r="RUP118" s="8"/>
      <c r="RUQ118" s="8"/>
      <c r="RUR118" s="8"/>
      <c r="RUS118" s="8"/>
      <c r="RUT118" s="8"/>
      <c r="RUU118" s="8"/>
      <c r="RUV118" s="8"/>
      <c r="RUW118" s="8"/>
      <c r="RUX118" s="8"/>
      <c r="RUY118" s="8"/>
      <c r="RUZ118" s="8"/>
      <c r="RVA118" s="8"/>
      <c r="RVB118" s="8"/>
      <c r="RVC118" s="8"/>
      <c r="RVD118" s="8"/>
      <c r="RVE118" s="8"/>
      <c r="RVF118" s="8"/>
      <c r="RVG118" s="8"/>
      <c r="RVH118" s="8"/>
      <c r="RVI118" s="8"/>
      <c r="RVJ118" s="8"/>
      <c r="RVK118" s="8"/>
      <c r="RVL118" s="8"/>
      <c r="RVM118" s="8"/>
      <c r="RVN118" s="8"/>
      <c r="RVO118" s="8"/>
      <c r="RVP118" s="8"/>
      <c r="RVQ118" s="8"/>
      <c r="RVR118" s="8"/>
      <c r="RVS118" s="8"/>
      <c r="RVT118" s="8"/>
      <c r="RVU118" s="8"/>
      <c r="RVV118" s="8"/>
      <c r="RVW118" s="8"/>
      <c r="RVX118" s="8"/>
      <c r="RVY118" s="8"/>
      <c r="RVZ118" s="8"/>
      <c r="RWA118" s="8"/>
      <c r="RWB118" s="8"/>
      <c r="RWC118" s="8"/>
      <c r="RWD118" s="8"/>
      <c r="RWE118" s="8"/>
      <c r="RWF118" s="8"/>
      <c r="RWG118" s="8"/>
      <c r="RWH118" s="8"/>
      <c r="RWI118" s="8"/>
      <c r="RWJ118" s="8"/>
      <c r="RWK118" s="8"/>
      <c r="RWL118" s="8"/>
      <c r="RWM118" s="8"/>
      <c r="RWN118" s="8"/>
      <c r="RWO118" s="8"/>
      <c r="RWP118" s="8"/>
      <c r="RWQ118" s="8"/>
      <c r="RWR118" s="8"/>
      <c r="RWS118" s="8"/>
      <c r="RWT118" s="8"/>
      <c r="RWU118" s="8"/>
      <c r="RWV118" s="8"/>
      <c r="RWW118" s="8"/>
      <c r="RWX118" s="8"/>
      <c r="RWY118" s="8"/>
      <c r="RWZ118" s="8"/>
      <c r="RXA118" s="8"/>
      <c r="RXB118" s="8"/>
      <c r="RXC118" s="8"/>
      <c r="RXD118" s="8"/>
      <c r="RXE118" s="8"/>
      <c r="RXF118" s="8"/>
      <c r="RXG118" s="8"/>
      <c r="RXH118" s="8"/>
      <c r="RXI118" s="8"/>
      <c r="RXJ118" s="8"/>
      <c r="RXK118" s="8"/>
      <c r="RXL118" s="8"/>
      <c r="RXM118" s="8"/>
      <c r="RXN118" s="8"/>
      <c r="RXO118" s="8"/>
      <c r="RXP118" s="8"/>
      <c r="RXQ118" s="8"/>
      <c r="RXR118" s="8"/>
      <c r="RXS118" s="8"/>
      <c r="RXT118" s="8"/>
      <c r="RXU118" s="8"/>
      <c r="RXV118" s="8"/>
      <c r="RXW118" s="8"/>
      <c r="RXX118" s="8"/>
      <c r="RXY118" s="8"/>
      <c r="RXZ118" s="8"/>
      <c r="RYA118" s="8"/>
      <c r="RYB118" s="8"/>
      <c r="RYC118" s="8"/>
      <c r="RYD118" s="8"/>
      <c r="RYE118" s="8"/>
      <c r="RYF118" s="8"/>
      <c r="RYG118" s="8"/>
      <c r="RYH118" s="8"/>
      <c r="RYI118" s="8"/>
      <c r="RYJ118" s="8"/>
      <c r="RYK118" s="8"/>
      <c r="RYL118" s="8"/>
      <c r="RYM118" s="8"/>
      <c r="RYN118" s="8"/>
      <c r="RYO118" s="8"/>
      <c r="RYP118" s="8"/>
      <c r="RYQ118" s="8"/>
      <c r="RYR118" s="8"/>
      <c r="RYS118" s="8"/>
      <c r="RYT118" s="8"/>
      <c r="RYU118" s="8"/>
      <c r="RYV118" s="8"/>
      <c r="RYW118" s="8"/>
      <c r="RYX118" s="8"/>
      <c r="RYY118" s="8"/>
      <c r="RYZ118" s="8"/>
      <c r="RZA118" s="8"/>
      <c r="RZB118" s="8"/>
      <c r="RZC118" s="8"/>
      <c r="RZD118" s="8"/>
      <c r="RZE118" s="8"/>
      <c r="RZF118" s="8"/>
      <c r="RZG118" s="8"/>
      <c r="RZH118" s="8"/>
      <c r="RZI118" s="8"/>
      <c r="RZJ118" s="8"/>
      <c r="RZK118" s="8"/>
      <c r="RZL118" s="8"/>
      <c r="RZM118" s="8"/>
      <c r="RZN118" s="8"/>
      <c r="RZO118" s="8"/>
      <c r="RZP118" s="8"/>
      <c r="RZQ118" s="8"/>
      <c r="RZR118" s="8"/>
      <c r="RZS118" s="8"/>
      <c r="RZT118" s="8"/>
      <c r="RZU118" s="8"/>
      <c r="RZV118" s="8"/>
      <c r="RZW118" s="8"/>
      <c r="RZX118" s="8"/>
      <c r="RZY118" s="8"/>
      <c r="RZZ118" s="8"/>
      <c r="SAA118" s="8"/>
      <c r="SAB118" s="8"/>
      <c r="SAC118" s="8"/>
      <c r="SAD118" s="8"/>
      <c r="SAE118" s="8"/>
      <c r="SAF118" s="8"/>
      <c r="SAG118" s="8"/>
      <c r="SAH118" s="8"/>
      <c r="SAI118" s="8"/>
      <c r="SAJ118" s="8"/>
      <c r="SAK118" s="8"/>
      <c r="SAL118" s="8"/>
      <c r="SAM118" s="8"/>
      <c r="SAN118" s="8"/>
      <c r="SAO118" s="8"/>
      <c r="SAP118" s="8"/>
      <c r="SAQ118" s="8"/>
      <c r="SAR118" s="8"/>
      <c r="SAS118" s="8"/>
      <c r="SAT118" s="8"/>
      <c r="SAU118" s="8"/>
      <c r="SAV118" s="8"/>
      <c r="SAW118" s="8"/>
      <c r="SAX118" s="8"/>
      <c r="SAY118" s="8"/>
      <c r="SAZ118" s="8"/>
      <c r="SBA118" s="8"/>
      <c r="SBB118" s="8"/>
      <c r="SBC118" s="8"/>
      <c r="SBD118" s="8"/>
      <c r="SBE118" s="8"/>
      <c r="SBF118" s="8"/>
      <c r="SBG118" s="8"/>
      <c r="SBH118" s="8"/>
      <c r="SBI118" s="8"/>
      <c r="SBJ118" s="8"/>
      <c r="SBK118" s="8"/>
      <c r="SBL118" s="8"/>
      <c r="SBM118" s="8"/>
      <c r="SBN118" s="8"/>
      <c r="SBO118" s="8"/>
      <c r="SBP118" s="8"/>
      <c r="SBQ118" s="8"/>
      <c r="SBR118" s="8"/>
      <c r="SBS118" s="8"/>
      <c r="SBT118" s="8"/>
      <c r="SBU118" s="8"/>
      <c r="SBV118" s="8"/>
      <c r="SBW118" s="8"/>
      <c r="SBX118" s="8"/>
      <c r="SBY118" s="8"/>
      <c r="SBZ118" s="8"/>
      <c r="SCA118" s="8"/>
      <c r="SCB118" s="8"/>
      <c r="SCC118" s="8"/>
      <c r="SCD118" s="8"/>
      <c r="SCE118" s="8"/>
      <c r="SCF118" s="8"/>
      <c r="SCG118" s="8"/>
      <c r="SCH118" s="8"/>
      <c r="SCI118" s="8"/>
      <c r="SCJ118" s="8"/>
      <c r="SCK118" s="8"/>
      <c r="SCL118" s="8"/>
      <c r="SCM118" s="8"/>
      <c r="SCN118" s="8"/>
      <c r="SCO118" s="8"/>
      <c r="SCP118" s="8"/>
      <c r="SCQ118" s="8"/>
      <c r="SCR118" s="8"/>
      <c r="SCS118" s="8"/>
      <c r="SCT118" s="8"/>
      <c r="SCU118" s="8"/>
      <c r="SCV118" s="8"/>
      <c r="SCW118" s="8"/>
      <c r="SCX118" s="8"/>
      <c r="SCY118" s="8"/>
      <c r="SCZ118" s="8"/>
      <c r="SDA118" s="8"/>
      <c r="SDB118" s="8"/>
      <c r="SDC118" s="8"/>
      <c r="SDD118" s="8"/>
      <c r="SDE118" s="8"/>
      <c r="SDF118" s="8"/>
      <c r="SDG118" s="8"/>
      <c r="SDH118" s="8"/>
      <c r="SDI118" s="8"/>
      <c r="SDJ118" s="8"/>
      <c r="SDK118" s="8"/>
      <c r="SDL118" s="8"/>
      <c r="SDM118" s="8"/>
      <c r="SDN118" s="8"/>
      <c r="SDO118" s="8"/>
      <c r="SDP118" s="8"/>
      <c r="SDQ118" s="8"/>
      <c r="SDR118" s="8"/>
      <c r="SDS118" s="8"/>
      <c r="SDT118" s="8"/>
      <c r="SDU118" s="8"/>
      <c r="SDV118" s="8"/>
      <c r="SDW118" s="8"/>
      <c r="SDX118" s="8"/>
      <c r="SDY118" s="8"/>
      <c r="SDZ118" s="8"/>
      <c r="SEA118" s="8"/>
      <c r="SEB118" s="8"/>
      <c r="SEC118" s="8"/>
      <c r="SED118" s="8"/>
      <c r="SEE118" s="8"/>
      <c r="SEF118" s="8"/>
      <c r="SEG118" s="8"/>
      <c r="SEH118" s="8"/>
      <c r="SEI118" s="8"/>
      <c r="SEJ118" s="8"/>
      <c r="SEK118" s="8"/>
      <c r="SEL118" s="8"/>
      <c r="SEM118" s="8"/>
      <c r="SEN118" s="8"/>
      <c r="SEO118" s="8"/>
      <c r="SEP118" s="8"/>
      <c r="SEQ118" s="8"/>
      <c r="SER118" s="8"/>
      <c r="SES118" s="8"/>
      <c r="SET118" s="8"/>
      <c r="SEU118" s="8"/>
      <c r="SEV118" s="8"/>
      <c r="SEW118" s="8"/>
      <c r="SEX118" s="8"/>
      <c r="SEY118" s="8"/>
      <c r="SEZ118" s="8"/>
      <c r="SFA118" s="8"/>
      <c r="SFB118" s="8"/>
      <c r="SFC118" s="8"/>
      <c r="SFD118" s="8"/>
      <c r="SFE118" s="8"/>
      <c r="SFF118" s="8"/>
      <c r="SFG118" s="8"/>
      <c r="SFH118" s="8"/>
      <c r="SFI118" s="8"/>
      <c r="SFJ118" s="8"/>
      <c r="SFK118" s="8"/>
      <c r="SFL118" s="8"/>
      <c r="SFM118" s="8"/>
      <c r="SFN118" s="8"/>
      <c r="SFO118" s="8"/>
      <c r="SFP118" s="8"/>
      <c r="SFQ118" s="8"/>
      <c r="SFR118" s="8"/>
      <c r="SFS118" s="8"/>
      <c r="SFT118" s="8"/>
      <c r="SFU118" s="8"/>
      <c r="SFV118" s="8"/>
      <c r="SFW118" s="8"/>
      <c r="SFX118" s="8"/>
      <c r="SFY118" s="8"/>
      <c r="SFZ118" s="8"/>
      <c r="SGA118" s="8"/>
      <c r="SGB118" s="8"/>
      <c r="SGC118" s="8"/>
      <c r="SGD118" s="8"/>
      <c r="SGE118" s="8"/>
      <c r="SGF118" s="8"/>
      <c r="SGG118" s="8"/>
      <c r="SGH118" s="8"/>
      <c r="SGI118" s="8"/>
      <c r="SGJ118" s="8"/>
      <c r="SGK118" s="8"/>
      <c r="SGL118" s="8"/>
      <c r="SGM118" s="8"/>
      <c r="SGN118" s="8"/>
      <c r="SGO118" s="8"/>
      <c r="SGP118" s="8"/>
      <c r="SGQ118" s="8"/>
      <c r="SGR118" s="8"/>
      <c r="SGS118" s="8"/>
      <c r="SGT118" s="8"/>
      <c r="SGU118" s="8"/>
      <c r="SGV118" s="8"/>
      <c r="SGW118" s="8"/>
      <c r="SGX118" s="8"/>
      <c r="SGY118" s="8"/>
      <c r="SGZ118" s="8"/>
      <c r="SHA118" s="8"/>
      <c r="SHB118" s="8"/>
      <c r="SHC118" s="8"/>
      <c r="SHD118" s="8"/>
      <c r="SHE118" s="8"/>
      <c r="SHF118" s="8"/>
      <c r="SHG118" s="8"/>
      <c r="SHH118" s="8"/>
      <c r="SHI118" s="8"/>
      <c r="SHJ118" s="8"/>
      <c r="SHK118" s="8"/>
      <c r="SHL118" s="8"/>
      <c r="SHM118" s="8"/>
      <c r="SHN118" s="8"/>
      <c r="SHO118" s="8"/>
      <c r="SHP118" s="8"/>
      <c r="SHQ118" s="8"/>
      <c r="SHR118" s="8"/>
      <c r="SHS118" s="8"/>
      <c r="SHT118" s="8"/>
      <c r="SHU118" s="8"/>
      <c r="SHV118" s="8"/>
      <c r="SHW118" s="8"/>
      <c r="SHX118" s="8"/>
      <c r="SHY118" s="8"/>
      <c r="SHZ118" s="8"/>
      <c r="SIA118" s="8"/>
      <c r="SIB118" s="8"/>
      <c r="SIC118" s="8"/>
      <c r="SID118" s="8"/>
      <c r="SIE118" s="8"/>
      <c r="SIF118" s="8"/>
      <c r="SIG118" s="8"/>
      <c r="SIH118" s="8"/>
      <c r="SII118" s="8"/>
      <c r="SIJ118" s="8"/>
      <c r="SIK118" s="8"/>
      <c r="SIL118" s="8"/>
      <c r="SIM118" s="8"/>
      <c r="SIN118" s="8"/>
      <c r="SIO118" s="8"/>
      <c r="SIP118" s="8"/>
      <c r="SIQ118" s="8"/>
      <c r="SIR118" s="8"/>
      <c r="SIS118" s="8"/>
      <c r="SIT118" s="8"/>
      <c r="SIU118" s="8"/>
      <c r="SIV118" s="8"/>
      <c r="SIW118" s="8"/>
      <c r="SIX118" s="8"/>
      <c r="SIY118" s="8"/>
      <c r="SIZ118" s="8"/>
      <c r="SJA118" s="8"/>
      <c r="SJB118" s="8"/>
      <c r="SJC118" s="8"/>
      <c r="SJD118" s="8"/>
      <c r="SJE118" s="8"/>
      <c r="SJF118" s="8"/>
      <c r="SJG118" s="8"/>
      <c r="SJH118" s="8"/>
      <c r="SJI118" s="8"/>
      <c r="SJJ118" s="8"/>
      <c r="SJK118" s="8"/>
      <c r="SJL118" s="8"/>
      <c r="SJM118" s="8"/>
      <c r="SJN118" s="8"/>
      <c r="SJO118" s="8"/>
      <c r="SJP118" s="8"/>
      <c r="SJQ118" s="8"/>
      <c r="SJR118" s="8"/>
      <c r="SJS118" s="8"/>
      <c r="SJT118" s="8"/>
      <c r="SJU118" s="8"/>
      <c r="SJV118" s="8"/>
      <c r="SJW118" s="8"/>
      <c r="SJX118" s="8"/>
      <c r="SJY118" s="8"/>
      <c r="SJZ118" s="8"/>
      <c r="SKA118" s="8"/>
      <c r="SKB118" s="8"/>
      <c r="SKC118" s="8"/>
      <c r="SKD118" s="8"/>
      <c r="SKE118" s="8"/>
      <c r="SKF118" s="8"/>
      <c r="SKG118" s="8"/>
      <c r="SKH118" s="8"/>
      <c r="SKI118" s="8"/>
      <c r="SKJ118" s="8"/>
      <c r="SKK118" s="8"/>
      <c r="SKL118" s="8"/>
      <c r="SKM118" s="8"/>
      <c r="SKN118" s="8"/>
      <c r="SKO118" s="8"/>
      <c r="SKP118" s="8"/>
      <c r="SKQ118" s="8"/>
      <c r="SKR118" s="8"/>
      <c r="SKS118" s="8"/>
      <c r="SKT118" s="8"/>
      <c r="SKU118" s="8"/>
      <c r="SKV118" s="8"/>
      <c r="SKW118" s="8"/>
      <c r="SKX118" s="8"/>
      <c r="SKY118" s="8"/>
      <c r="SKZ118" s="8"/>
      <c r="SLA118" s="8"/>
      <c r="SLB118" s="8"/>
      <c r="SLC118" s="8"/>
      <c r="SLD118" s="8"/>
      <c r="SLE118" s="8"/>
      <c r="SLF118" s="8"/>
      <c r="SLG118" s="8"/>
      <c r="SLH118" s="8"/>
      <c r="SLI118" s="8"/>
      <c r="SLJ118" s="8"/>
      <c r="SLK118" s="8"/>
      <c r="SLL118" s="8"/>
      <c r="SLM118" s="8"/>
      <c r="SLN118" s="8"/>
      <c r="SLO118" s="8"/>
      <c r="SLP118" s="8"/>
      <c r="SLQ118" s="8"/>
      <c r="SLR118" s="8"/>
      <c r="SLS118" s="8"/>
      <c r="SLT118" s="8"/>
      <c r="SLU118" s="8"/>
      <c r="SLV118" s="8"/>
      <c r="SLW118" s="8"/>
      <c r="SLX118" s="8"/>
      <c r="SLY118" s="8"/>
      <c r="SLZ118" s="8"/>
      <c r="SMA118" s="8"/>
      <c r="SMB118" s="8"/>
      <c r="SMC118" s="8"/>
      <c r="SMD118" s="8"/>
      <c r="SME118" s="8"/>
      <c r="SMF118" s="8"/>
      <c r="SMG118" s="8"/>
      <c r="SMH118" s="8"/>
      <c r="SMI118" s="8"/>
      <c r="SMJ118" s="8"/>
      <c r="SMK118" s="8"/>
      <c r="SML118" s="8"/>
      <c r="SMM118" s="8"/>
      <c r="SMN118" s="8"/>
      <c r="SMO118" s="8"/>
      <c r="SMP118" s="8"/>
      <c r="SMQ118" s="8"/>
      <c r="SMR118" s="8"/>
      <c r="SMS118" s="8"/>
      <c r="SMT118" s="8"/>
      <c r="SMU118" s="8"/>
      <c r="SMV118" s="8"/>
      <c r="SMW118" s="8"/>
      <c r="SMX118" s="8"/>
      <c r="SMY118" s="8"/>
      <c r="SMZ118" s="8"/>
      <c r="SNA118" s="8"/>
      <c r="SNB118" s="8"/>
      <c r="SNC118" s="8"/>
      <c r="SND118" s="8"/>
      <c r="SNE118" s="8"/>
      <c r="SNF118" s="8"/>
      <c r="SNG118" s="8"/>
      <c r="SNH118" s="8"/>
      <c r="SNI118" s="8"/>
      <c r="SNJ118" s="8"/>
      <c r="SNK118" s="8"/>
      <c r="SNL118" s="8"/>
      <c r="SNM118" s="8"/>
      <c r="SNN118" s="8"/>
      <c r="SNO118" s="8"/>
      <c r="SNP118" s="8"/>
      <c r="SNQ118" s="8"/>
      <c r="SNR118" s="8"/>
      <c r="SNS118" s="8"/>
      <c r="SNT118" s="8"/>
      <c r="SNU118" s="8"/>
      <c r="SNV118" s="8"/>
      <c r="SNW118" s="8"/>
      <c r="SNX118" s="8"/>
      <c r="SNY118" s="8"/>
      <c r="SNZ118" s="8"/>
      <c r="SOA118" s="8"/>
      <c r="SOB118" s="8"/>
      <c r="SOC118" s="8"/>
      <c r="SOD118" s="8"/>
      <c r="SOE118" s="8"/>
      <c r="SOF118" s="8"/>
      <c r="SOG118" s="8"/>
      <c r="SOH118" s="8"/>
      <c r="SOI118" s="8"/>
      <c r="SOJ118" s="8"/>
      <c r="SOK118" s="8"/>
      <c r="SOL118" s="8"/>
      <c r="SOM118" s="8"/>
      <c r="SON118" s="8"/>
      <c r="SOO118" s="8"/>
      <c r="SOP118" s="8"/>
      <c r="SOQ118" s="8"/>
      <c r="SOR118" s="8"/>
      <c r="SOS118" s="8"/>
      <c r="SOT118" s="8"/>
      <c r="SOU118" s="8"/>
      <c r="SOV118" s="8"/>
      <c r="SOW118" s="8"/>
      <c r="SOX118" s="8"/>
      <c r="SOY118" s="8"/>
      <c r="SOZ118" s="8"/>
      <c r="SPA118" s="8"/>
      <c r="SPB118" s="8"/>
      <c r="SPC118" s="8"/>
      <c r="SPD118" s="8"/>
      <c r="SPE118" s="8"/>
      <c r="SPF118" s="8"/>
      <c r="SPG118" s="8"/>
      <c r="SPH118" s="8"/>
      <c r="SPI118" s="8"/>
      <c r="SPJ118" s="8"/>
      <c r="SPK118" s="8"/>
      <c r="SPL118" s="8"/>
      <c r="SPM118" s="8"/>
      <c r="SPN118" s="8"/>
      <c r="SPO118" s="8"/>
      <c r="SPP118" s="8"/>
      <c r="SPQ118" s="8"/>
      <c r="SPR118" s="8"/>
      <c r="SPS118" s="8"/>
      <c r="SPT118" s="8"/>
      <c r="SPU118" s="8"/>
      <c r="SPV118" s="8"/>
      <c r="SPW118" s="8"/>
      <c r="SPX118" s="8"/>
      <c r="SPY118" s="8"/>
      <c r="SPZ118" s="8"/>
      <c r="SQA118" s="8"/>
      <c r="SQB118" s="8"/>
      <c r="SQC118" s="8"/>
      <c r="SQD118" s="8"/>
      <c r="SQE118" s="8"/>
      <c r="SQF118" s="8"/>
      <c r="SQG118" s="8"/>
      <c r="SQH118" s="8"/>
      <c r="SQI118" s="8"/>
      <c r="SQJ118" s="8"/>
      <c r="SQK118" s="8"/>
      <c r="SQL118" s="8"/>
      <c r="SQM118" s="8"/>
      <c r="SQN118" s="8"/>
      <c r="SQO118" s="8"/>
      <c r="SQP118" s="8"/>
      <c r="SQQ118" s="8"/>
      <c r="SQR118" s="8"/>
      <c r="SQS118" s="8"/>
      <c r="SQT118" s="8"/>
      <c r="SQU118" s="8"/>
      <c r="SQV118" s="8"/>
      <c r="SQW118" s="8"/>
      <c r="SQX118" s="8"/>
      <c r="SQY118" s="8"/>
      <c r="SQZ118" s="8"/>
      <c r="SRA118" s="8"/>
      <c r="SRB118" s="8"/>
      <c r="SRC118" s="8"/>
      <c r="SRD118" s="8"/>
      <c r="SRE118" s="8"/>
      <c r="SRF118" s="8"/>
      <c r="SRG118" s="8"/>
      <c r="SRH118" s="8"/>
      <c r="SRI118" s="8"/>
      <c r="SRJ118" s="8"/>
      <c r="SRK118" s="8"/>
      <c r="SRL118" s="8"/>
      <c r="SRM118" s="8"/>
      <c r="SRN118" s="8"/>
      <c r="SRO118" s="8"/>
      <c r="SRP118" s="8"/>
      <c r="SRQ118" s="8"/>
      <c r="SRR118" s="8"/>
      <c r="SRS118" s="8"/>
      <c r="SRT118" s="8"/>
      <c r="SRU118" s="8"/>
      <c r="SRV118" s="8"/>
      <c r="SRW118" s="8"/>
      <c r="SRX118" s="8"/>
      <c r="SRY118" s="8"/>
      <c r="SRZ118" s="8"/>
      <c r="SSA118" s="8"/>
      <c r="SSB118" s="8"/>
      <c r="SSC118" s="8"/>
      <c r="SSD118" s="8"/>
      <c r="SSE118" s="8"/>
      <c r="SSF118" s="8"/>
      <c r="SSG118" s="8"/>
      <c r="SSH118" s="8"/>
      <c r="SSI118" s="8"/>
      <c r="SSJ118" s="8"/>
      <c r="SSK118" s="8"/>
      <c r="SSL118" s="8"/>
      <c r="SSM118" s="8"/>
      <c r="SSN118" s="8"/>
      <c r="SSO118" s="8"/>
      <c r="SSP118" s="8"/>
      <c r="SSQ118" s="8"/>
      <c r="SSR118" s="8"/>
      <c r="SSS118" s="8"/>
      <c r="SST118" s="8"/>
      <c r="SSU118" s="8"/>
      <c r="SSV118" s="8"/>
      <c r="SSW118" s="8"/>
      <c r="SSX118" s="8"/>
      <c r="SSY118" s="8"/>
      <c r="SSZ118" s="8"/>
      <c r="STA118" s="8"/>
      <c r="STB118" s="8"/>
      <c r="STC118" s="8"/>
      <c r="STD118" s="8"/>
      <c r="STE118" s="8"/>
      <c r="STF118" s="8"/>
      <c r="STG118" s="8"/>
      <c r="STH118" s="8"/>
      <c r="STI118" s="8"/>
      <c r="STJ118" s="8"/>
      <c r="STK118" s="8"/>
      <c r="STL118" s="8"/>
      <c r="STM118" s="8"/>
      <c r="STN118" s="8"/>
      <c r="STO118" s="8"/>
      <c r="STP118" s="8"/>
      <c r="STQ118" s="8"/>
      <c r="STR118" s="8"/>
      <c r="STS118" s="8"/>
      <c r="STT118" s="8"/>
      <c r="STU118" s="8"/>
      <c r="STV118" s="8"/>
      <c r="STW118" s="8"/>
      <c r="STX118" s="8"/>
      <c r="STY118" s="8"/>
      <c r="STZ118" s="8"/>
      <c r="SUA118" s="8"/>
      <c r="SUB118" s="8"/>
      <c r="SUC118" s="8"/>
      <c r="SUD118" s="8"/>
      <c r="SUE118" s="8"/>
      <c r="SUF118" s="8"/>
      <c r="SUG118" s="8"/>
      <c r="SUH118" s="8"/>
      <c r="SUI118" s="8"/>
      <c r="SUJ118" s="8"/>
      <c r="SUK118" s="8"/>
      <c r="SUL118" s="8"/>
      <c r="SUM118" s="8"/>
      <c r="SUN118" s="8"/>
      <c r="SUO118" s="8"/>
      <c r="SUP118" s="8"/>
      <c r="SUQ118" s="8"/>
      <c r="SUR118" s="8"/>
      <c r="SUS118" s="8"/>
      <c r="SUT118" s="8"/>
      <c r="SUU118" s="8"/>
      <c r="SUV118" s="8"/>
      <c r="SUW118" s="8"/>
      <c r="SUX118" s="8"/>
      <c r="SUY118" s="8"/>
      <c r="SUZ118" s="8"/>
      <c r="SVA118" s="8"/>
      <c r="SVB118" s="8"/>
      <c r="SVC118" s="8"/>
      <c r="SVD118" s="8"/>
      <c r="SVE118" s="8"/>
      <c r="SVF118" s="8"/>
      <c r="SVG118" s="8"/>
      <c r="SVH118" s="8"/>
      <c r="SVI118" s="8"/>
      <c r="SVJ118" s="8"/>
      <c r="SVK118" s="8"/>
      <c r="SVL118" s="8"/>
      <c r="SVM118" s="8"/>
      <c r="SVN118" s="8"/>
      <c r="SVO118" s="8"/>
      <c r="SVP118" s="8"/>
      <c r="SVQ118" s="8"/>
      <c r="SVR118" s="8"/>
      <c r="SVS118" s="8"/>
      <c r="SVT118" s="8"/>
      <c r="SVU118" s="8"/>
      <c r="SVV118" s="8"/>
      <c r="SVW118" s="8"/>
      <c r="SVX118" s="8"/>
      <c r="SVY118" s="8"/>
      <c r="SVZ118" s="8"/>
      <c r="SWA118" s="8"/>
      <c r="SWB118" s="8"/>
      <c r="SWC118" s="8"/>
      <c r="SWD118" s="8"/>
      <c r="SWE118" s="8"/>
      <c r="SWF118" s="8"/>
      <c r="SWG118" s="8"/>
      <c r="SWH118" s="8"/>
      <c r="SWI118" s="8"/>
      <c r="SWJ118" s="8"/>
      <c r="SWK118" s="8"/>
      <c r="SWL118" s="8"/>
      <c r="SWM118" s="8"/>
      <c r="SWN118" s="8"/>
      <c r="SWO118" s="8"/>
      <c r="SWP118" s="8"/>
      <c r="SWQ118" s="8"/>
      <c r="SWR118" s="8"/>
      <c r="SWS118" s="8"/>
      <c r="SWT118" s="8"/>
      <c r="SWU118" s="8"/>
      <c r="SWV118" s="8"/>
      <c r="SWW118" s="8"/>
      <c r="SWX118" s="8"/>
      <c r="SWY118" s="8"/>
      <c r="SWZ118" s="8"/>
      <c r="SXA118" s="8"/>
      <c r="SXB118" s="8"/>
      <c r="SXC118" s="8"/>
      <c r="SXD118" s="8"/>
      <c r="SXE118" s="8"/>
      <c r="SXF118" s="8"/>
      <c r="SXG118" s="8"/>
      <c r="SXH118" s="8"/>
      <c r="SXI118" s="8"/>
      <c r="SXJ118" s="8"/>
      <c r="SXK118" s="8"/>
      <c r="SXL118" s="8"/>
      <c r="SXM118" s="8"/>
      <c r="SXN118" s="8"/>
      <c r="SXO118" s="8"/>
      <c r="SXP118" s="8"/>
      <c r="SXQ118" s="8"/>
      <c r="SXR118" s="8"/>
      <c r="SXS118" s="8"/>
      <c r="SXT118" s="8"/>
      <c r="SXU118" s="8"/>
      <c r="SXV118" s="8"/>
      <c r="SXW118" s="8"/>
      <c r="SXX118" s="8"/>
      <c r="SXY118" s="8"/>
      <c r="SXZ118" s="8"/>
      <c r="SYA118" s="8"/>
      <c r="SYB118" s="8"/>
      <c r="SYC118" s="8"/>
      <c r="SYD118" s="8"/>
      <c r="SYE118" s="8"/>
      <c r="SYF118" s="8"/>
      <c r="SYG118" s="8"/>
      <c r="SYH118" s="8"/>
      <c r="SYI118" s="8"/>
      <c r="SYJ118" s="8"/>
      <c r="SYK118" s="8"/>
      <c r="SYL118" s="8"/>
      <c r="SYM118" s="8"/>
      <c r="SYN118" s="8"/>
      <c r="SYO118" s="8"/>
      <c r="SYP118" s="8"/>
      <c r="SYQ118" s="8"/>
      <c r="SYR118" s="8"/>
      <c r="SYS118" s="8"/>
      <c r="SYT118" s="8"/>
      <c r="SYU118" s="8"/>
      <c r="SYV118" s="8"/>
      <c r="SYW118" s="8"/>
      <c r="SYX118" s="8"/>
      <c r="SYY118" s="8"/>
      <c r="SYZ118" s="8"/>
      <c r="SZA118" s="8"/>
      <c r="SZB118" s="8"/>
      <c r="SZC118" s="8"/>
      <c r="SZD118" s="8"/>
      <c r="SZE118" s="8"/>
      <c r="SZF118" s="8"/>
      <c r="SZG118" s="8"/>
      <c r="SZH118" s="8"/>
      <c r="SZI118" s="8"/>
      <c r="SZJ118" s="8"/>
      <c r="SZK118" s="8"/>
      <c r="SZL118" s="8"/>
      <c r="SZM118" s="8"/>
      <c r="SZN118" s="8"/>
      <c r="SZO118" s="8"/>
      <c r="SZP118" s="8"/>
      <c r="SZQ118" s="8"/>
      <c r="SZR118" s="8"/>
      <c r="SZS118" s="8"/>
      <c r="SZT118" s="8"/>
      <c r="SZU118" s="8"/>
      <c r="SZV118" s="8"/>
      <c r="SZW118" s="8"/>
      <c r="SZX118" s="8"/>
      <c r="SZY118" s="8"/>
      <c r="SZZ118" s="8"/>
      <c r="TAA118" s="8"/>
      <c r="TAB118" s="8"/>
      <c r="TAC118" s="8"/>
      <c r="TAD118" s="8"/>
      <c r="TAE118" s="8"/>
      <c r="TAF118" s="8"/>
      <c r="TAG118" s="8"/>
      <c r="TAH118" s="8"/>
      <c r="TAI118" s="8"/>
      <c r="TAJ118" s="8"/>
      <c r="TAK118" s="8"/>
      <c r="TAL118" s="8"/>
      <c r="TAM118" s="8"/>
      <c r="TAN118" s="8"/>
      <c r="TAO118" s="8"/>
      <c r="TAP118" s="8"/>
      <c r="TAQ118" s="8"/>
      <c r="TAR118" s="8"/>
      <c r="TAS118" s="8"/>
      <c r="TAT118" s="8"/>
      <c r="TAU118" s="8"/>
      <c r="TAV118" s="8"/>
      <c r="TAW118" s="8"/>
      <c r="TAX118" s="8"/>
      <c r="TAY118" s="8"/>
      <c r="TAZ118" s="8"/>
      <c r="TBA118" s="8"/>
      <c r="TBB118" s="8"/>
      <c r="TBC118" s="8"/>
      <c r="TBD118" s="8"/>
      <c r="TBE118" s="8"/>
      <c r="TBF118" s="8"/>
      <c r="TBG118" s="8"/>
      <c r="TBH118" s="8"/>
      <c r="TBI118" s="8"/>
      <c r="TBJ118" s="8"/>
      <c r="TBK118" s="8"/>
      <c r="TBL118" s="8"/>
      <c r="TBM118" s="8"/>
      <c r="TBN118" s="8"/>
      <c r="TBO118" s="8"/>
      <c r="TBP118" s="8"/>
      <c r="TBQ118" s="8"/>
      <c r="TBR118" s="8"/>
      <c r="TBS118" s="8"/>
      <c r="TBT118" s="8"/>
      <c r="TBU118" s="8"/>
      <c r="TBV118" s="8"/>
      <c r="TBW118" s="8"/>
      <c r="TBX118" s="8"/>
      <c r="TBY118" s="8"/>
      <c r="TBZ118" s="8"/>
      <c r="TCA118" s="8"/>
      <c r="TCB118" s="8"/>
      <c r="TCC118" s="8"/>
      <c r="TCD118" s="8"/>
      <c r="TCE118" s="8"/>
      <c r="TCF118" s="8"/>
      <c r="TCG118" s="8"/>
      <c r="TCH118" s="8"/>
      <c r="TCI118" s="8"/>
      <c r="TCJ118" s="8"/>
      <c r="TCK118" s="8"/>
      <c r="TCL118" s="8"/>
      <c r="TCM118" s="8"/>
      <c r="TCN118" s="8"/>
      <c r="TCO118" s="8"/>
      <c r="TCP118" s="8"/>
      <c r="TCQ118" s="8"/>
      <c r="TCR118" s="8"/>
      <c r="TCS118" s="8"/>
      <c r="TCT118" s="8"/>
      <c r="TCU118" s="8"/>
      <c r="TCV118" s="8"/>
      <c r="TCW118" s="8"/>
      <c r="TCX118" s="8"/>
      <c r="TCY118" s="8"/>
      <c r="TCZ118" s="8"/>
      <c r="TDA118" s="8"/>
      <c r="TDB118" s="8"/>
      <c r="TDC118" s="8"/>
      <c r="TDD118" s="8"/>
      <c r="TDE118" s="8"/>
      <c r="TDF118" s="8"/>
      <c r="TDG118" s="8"/>
      <c r="TDH118" s="8"/>
      <c r="TDI118" s="8"/>
      <c r="TDJ118" s="8"/>
      <c r="TDK118" s="8"/>
      <c r="TDL118" s="8"/>
      <c r="TDM118" s="8"/>
      <c r="TDN118" s="8"/>
      <c r="TDO118" s="8"/>
      <c r="TDP118" s="8"/>
      <c r="TDQ118" s="8"/>
      <c r="TDR118" s="8"/>
      <c r="TDS118" s="8"/>
      <c r="TDT118" s="8"/>
      <c r="TDU118" s="8"/>
      <c r="TDV118" s="8"/>
      <c r="TDW118" s="8"/>
      <c r="TDX118" s="8"/>
      <c r="TDY118" s="8"/>
      <c r="TDZ118" s="8"/>
      <c r="TEA118" s="8"/>
      <c r="TEB118" s="8"/>
      <c r="TEC118" s="8"/>
      <c r="TED118" s="8"/>
      <c r="TEE118" s="8"/>
      <c r="TEF118" s="8"/>
      <c r="TEG118" s="8"/>
      <c r="TEH118" s="8"/>
      <c r="TEI118" s="8"/>
      <c r="TEJ118" s="8"/>
      <c r="TEK118" s="8"/>
      <c r="TEL118" s="8"/>
      <c r="TEM118" s="8"/>
      <c r="TEN118" s="8"/>
      <c r="TEO118" s="8"/>
      <c r="TEP118" s="8"/>
      <c r="TEQ118" s="8"/>
      <c r="TER118" s="8"/>
      <c r="TES118" s="8"/>
      <c r="TET118" s="8"/>
      <c r="TEU118" s="8"/>
      <c r="TEV118" s="8"/>
      <c r="TEW118" s="8"/>
      <c r="TEX118" s="8"/>
      <c r="TEY118" s="8"/>
      <c r="TEZ118" s="8"/>
      <c r="TFA118" s="8"/>
      <c r="TFB118" s="8"/>
      <c r="TFC118" s="8"/>
      <c r="TFD118" s="8"/>
      <c r="TFE118" s="8"/>
      <c r="TFF118" s="8"/>
      <c r="TFG118" s="8"/>
      <c r="TFH118" s="8"/>
      <c r="TFI118" s="8"/>
      <c r="TFJ118" s="8"/>
      <c r="TFK118" s="8"/>
      <c r="TFL118" s="8"/>
      <c r="TFM118" s="8"/>
      <c r="TFN118" s="8"/>
      <c r="TFO118" s="8"/>
      <c r="TFP118" s="8"/>
      <c r="TFQ118" s="8"/>
      <c r="TFR118" s="8"/>
      <c r="TFS118" s="8"/>
      <c r="TFT118" s="8"/>
      <c r="TFU118" s="8"/>
      <c r="TFV118" s="8"/>
      <c r="TFW118" s="8"/>
      <c r="TFX118" s="8"/>
      <c r="TFY118" s="8"/>
      <c r="TFZ118" s="8"/>
      <c r="TGA118" s="8"/>
      <c r="TGB118" s="8"/>
      <c r="TGC118" s="8"/>
      <c r="TGD118" s="8"/>
      <c r="TGE118" s="8"/>
      <c r="TGF118" s="8"/>
      <c r="TGG118" s="8"/>
      <c r="TGH118" s="8"/>
      <c r="TGI118" s="8"/>
      <c r="TGJ118" s="8"/>
      <c r="TGK118" s="8"/>
      <c r="TGL118" s="8"/>
      <c r="TGM118" s="8"/>
      <c r="TGN118" s="8"/>
      <c r="TGO118" s="8"/>
      <c r="TGP118" s="8"/>
      <c r="TGQ118" s="8"/>
      <c r="TGR118" s="8"/>
      <c r="TGS118" s="8"/>
      <c r="TGT118" s="8"/>
      <c r="TGU118" s="8"/>
      <c r="TGV118" s="8"/>
      <c r="TGW118" s="8"/>
      <c r="TGX118" s="8"/>
      <c r="TGY118" s="8"/>
      <c r="TGZ118" s="8"/>
      <c r="THA118" s="8"/>
      <c r="THB118" s="8"/>
      <c r="THC118" s="8"/>
      <c r="THD118" s="8"/>
      <c r="THE118" s="8"/>
      <c r="THF118" s="8"/>
      <c r="THG118" s="8"/>
      <c r="THH118" s="8"/>
      <c r="THI118" s="8"/>
      <c r="THJ118" s="8"/>
      <c r="THK118" s="8"/>
      <c r="THL118" s="8"/>
      <c r="THM118" s="8"/>
      <c r="THN118" s="8"/>
      <c r="THO118" s="8"/>
      <c r="THP118" s="8"/>
      <c r="THQ118" s="8"/>
      <c r="THR118" s="8"/>
      <c r="THS118" s="8"/>
      <c r="THT118" s="8"/>
      <c r="THU118" s="8"/>
      <c r="THV118" s="8"/>
      <c r="THW118" s="8"/>
      <c r="THX118" s="8"/>
      <c r="THY118" s="8"/>
      <c r="THZ118" s="8"/>
      <c r="TIA118" s="8"/>
      <c r="TIB118" s="8"/>
      <c r="TIC118" s="8"/>
      <c r="TID118" s="8"/>
      <c r="TIE118" s="8"/>
      <c r="TIF118" s="8"/>
      <c r="TIG118" s="8"/>
      <c r="TIH118" s="8"/>
      <c r="TII118" s="8"/>
      <c r="TIJ118" s="8"/>
      <c r="TIK118" s="8"/>
      <c r="TIL118" s="8"/>
      <c r="TIM118" s="8"/>
      <c r="TIN118" s="8"/>
      <c r="TIO118" s="8"/>
      <c r="TIP118" s="8"/>
      <c r="TIQ118" s="8"/>
      <c r="TIR118" s="8"/>
      <c r="TIS118" s="8"/>
      <c r="TIT118" s="8"/>
      <c r="TIU118" s="8"/>
      <c r="TIV118" s="8"/>
      <c r="TIW118" s="8"/>
      <c r="TIX118" s="8"/>
      <c r="TIY118" s="8"/>
      <c r="TIZ118" s="8"/>
      <c r="TJA118" s="8"/>
      <c r="TJB118" s="8"/>
      <c r="TJC118" s="8"/>
      <c r="TJD118" s="8"/>
      <c r="TJE118" s="8"/>
      <c r="TJF118" s="8"/>
      <c r="TJG118" s="8"/>
      <c r="TJH118" s="8"/>
      <c r="TJI118" s="8"/>
      <c r="TJJ118" s="8"/>
      <c r="TJK118" s="8"/>
      <c r="TJL118" s="8"/>
      <c r="TJM118" s="8"/>
      <c r="TJN118" s="8"/>
      <c r="TJO118" s="8"/>
      <c r="TJP118" s="8"/>
      <c r="TJQ118" s="8"/>
      <c r="TJR118" s="8"/>
      <c r="TJS118" s="8"/>
      <c r="TJT118" s="8"/>
      <c r="TJU118" s="8"/>
      <c r="TJV118" s="8"/>
      <c r="TJW118" s="8"/>
      <c r="TJX118" s="8"/>
      <c r="TJY118" s="8"/>
      <c r="TJZ118" s="8"/>
      <c r="TKA118" s="8"/>
      <c r="TKB118" s="8"/>
      <c r="TKC118" s="8"/>
      <c r="TKD118" s="8"/>
      <c r="TKE118" s="8"/>
      <c r="TKF118" s="8"/>
      <c r="TKG118" s="8"/>
      <c r="TKH118" s="8"/>
      <c r="TKI118" s="8"/>
      <c r="TKJ118" s="8"/>
      <c r="TKK118" s="8"/>
      <c r="TKL118" s="8"/>
      <c r="TKM118" s="8"/>
      <c r="TKN118" s="8"/>
      <c r="TKO118" s="8"/>
      <c r="TKP118" s="8"/>
      <c r="TKQ118" s="8"/>
      <c r="TKR118" s="8"/>
      <c r="TKS118" s="8"/>
      <c r="TKT118" s="8"/>
      <c r="TKU118" s="8"/>
      <c r="TKV118" s="8"/>
      <c r="TKW118" s="8"/>
      <c r="TKX118" s="8"/>
      <c r="TKY118" s="8"/>
      <c r="TKZ118" s="8"/>
      <c r="TLA118" s="8"/>
      <c r="TLB118" s="8"/>
      <c r="TLC118" s="8"/>
      <c r="TLD118" s="8"/>
      <c r="TLE118" s="8"/>
      <c r="TLF118" s="8"/>
      <c r="TLG118" s="8"/>
      <c r="TLH118" s="8"/>
      <c r="TLI118" s="8"/>
      <c r="TLJ118" s="8"/>
      <c r="TLK118" s="8"/>
      <c r="TLL118" s="8"/>
      <c r="TLM118" s="8"/>
      <c r="TLN118" s="8"/>
      <c r="TLO118" s="8"/>
      <c r="TLP118" s="8"/>
      <c r="TLQ118" s="8"/>
      <c r="TLR118" s="8"/>
      <c r="TLS118" s="8"/>
      <c r="TLT118" s="8"/>
      <c r="TLU118" s="8"/>
      <c r="TLV118" s="8"/>
      <c r="TLW118" s="8"/>
      <c r="TLX118" s="8"/>
      <c r="TLY118" s="8"/>
      <c r="TLZ118" s="8"/>
      <c r="TMA118" s="8"/>
      <c r="TMB118" s="8"/>
      <c r="TMC118" s="8"/>
      <c r="TMD118" s="8"/>
      <c r="TME118" s="8"/>
      <c r="TMF118" s="8"/>
      <c r="TMG118" s="8"/>
      <c r="TMH118" s="8"/>
      <c r="TMI118" s="8"/>
      <c r="TMJ118" s="8"/>
      <c r="TMK118" s="8"/>
      <c r="TML118" s="8"/>
      <c r="TMM118" s="8"/>
      <c r="TMN118" s="8"/>
      <c r="TMO118" s="8"/>
      <c r="TMP118" s="8"/>
      <c r="TMQ118" s="8"/>
      <c r="TMR118" s="8"/>
      <c r="TMS118" s="8"/>
      <c r="TMT118" s="8"/>
      <c r="TMU118" s="8"/>
      <c r="TMV118" s="8"/>
      <c r="TMW118" s="8"/>
      <c r="TMX118" s="8"/>
      <c r="TMY118" s="8"/>
      <c r="TMZ118" s="8"/>
      <c r="TNA118" s="8"/>
      <c r="TNB118" s="8"/>
      <c r="TNC118" s="8"/>
      <c r="TND118" s="8"/>
      <c r="TNE118" s="8"/>
      <c r="TNF118" s="8"/>
      <c r="TNG118" s="8"/>
      <c r="TNH118" s="8"/>
      <c r="TNI118" s="8"/>
      <c r="TNJ118" s="8"/>
      <c r="TNK118" s="8"/>
      <c r="TNL118" s="8"/>
      <c r="TNM118" s="8"/>
      <c r="TNN118" s="8"/>
      <c r="TNO118" s="8"/>
      <c r="TNP118" s="8"/>
      <c r="TNQ118" s="8"/>
      <c r="TNR118" s="8"/>
      <c r="TNS118" s="8"/>
      <c r="TNT118" s="8"/>
      <c r="TNU118" s="8"/>
      <c r="TNV118" s="8"/>
      <c r="TNW118" s="8"/>
      <c r="TNX118" s="8"/>
      <c r="TNY118" s="8"/>
      <c r="TNZ118" s="8"/>
      <c r="TOA118" s="8"/>
      <c r="TOB118" s="8"/>
      <c r="TOC118" s="8"/>
      <c r="TOD118" s="8"/>
      <c r="TOE118" s="8"/>
      <c r="TOF118" s="8"/>
      <c r="TOG118" s="8"/>
      <c r="TOH118" s="8"/>
      <c r="TOI118" s="8"/>
      <c r="TOJ118" s="8"/>
      <c r="TOK118" s="8"/>
      <c r="TOL118" s="8"/>
      <c r="TOM118" s="8"/>
      <c r="TON118" s="8"/>
      <c r="TOO118" s="8"/>
      <c r="TOP118" s="8"/>
      <c r="TOQ118" s="8"/>
      <c r="TOR118" s="8"/>
      <c r="TOS118" s="8"/>
      <c r="TOT118" s="8"/>
      <c r="TOU118" s="8"/>
      <c r="TOV118" s="8"/>
      <c r="TOW118" s="8"/>
      <c r="TOX118" s="8"/>
      <c r="TOY118" s="8"/>
      <c r="TOZ118" s="8"/>
      <c r="TPA118" s="8"/>
      <c r="TPB118" s="8"/>
      <c r="TPC118" s="8"/>
      <c r="TPD118" s="8"/>
      <c r="TPE118" s="8"/>
      <c r="TPF118" s="8"/>
      <c r="TPG118" s="8"/>
      <c r="TPH118" s="8"/>
      <c r="TPI118" s="8"/>
      <c r="TPJ118" s="8"/>
      <c r="TPK118" s="8"/>
      <c r="TPL118" s="8"/>
      <c r="TPM118" s="8"/>
      <c r="TPN118" s="8"/>
      <c r="TPO118" s="8"/>
      <c r="TPP118" s="8"/>
      <c r="TPQ118" s="8"/>
      <c r="TPR118" s="8"/>
      <c r="TPS118" s="8"/>
      <c r="TPT118" s="8"/>
      <c r="TPU118" s="8"/>
      <c r="TPV118" s="8"/>
      <c r="TPW118" s="8"/>
      <c r="TPX118" s="8"/>
      <c r="TPY118" s="8"/>
      <c r="TPZ118" s="8"/>
      <c r="TQA118" s="8"/>
      <c r="TQB118" s="8"/>
      <c r="TQC118" s="8"/>
      <c r="TQD118" s="8"/>
      <c r="TQE118" s="8"/>
      <c r="TQF118" s="8"/>
      <c r="TQG118" s="8"/>
      <c r="TQH118" s="8"/>
      <c r="TQI118" s="8"/>
      <c r="TQJ118" s="8"/>
      <c r="TQK118" s="8"/>
      <c r="TQL118" s="8"/>
      <c r="TQM118" s="8"/>
      <c r="TQN118" s="8"/>
      <c r="TQO118" s="8"/>
      <c r="TQP118" s="8"/>
      <c r="TQQ118" s="8"/>
      <c r="TQR118" s="8"/>
      <c r="TQS118" s="8"/>
      <c r="TQT118" s="8"/>
      <c r="TQU118" s="8"/>
      <c r="TQV118" s="8"/>
      <c r="TQW118" s="8"/>
      <c r="TQX118" s="8"/>
      <c r="TQY118" s="8"/>
      <c r="TQZ118" s="8"/>
      <c r="TRA118" s="8"/>
      <c r="TRB118" s="8"/>
      <c r="TRC118" s="8"/>
      <c r="TRD118" s="8"/>
      <c r="TRE118" s="8"/>
      <c r="TRF118" s="8"/>
      <c r="TRG118" s="8"/>
      <c r="TRH118" s="8"/>
      <c r="TRI118" s="8"/>
      <c r="TRJ118" s="8"/>
      <c r="TRK118" s="8"/>
      <c r="TRL118" s="8"/>
      <c r="TRM118" s="8"/>
      <c r="TRN118" s="8"/>
      <c r="TRO118" s="8"/>
      <c r="TRP118" s="8"/>
      <c r="TRQ118" s="8"/>
      <c r="TRR118" s="8"/>
      <c r="TRS118" s="8"/>
      <c r="TRT118" s="8"/>
      <c r="TRU118" s="8"/>
      <c r="TRV118" s="8"/>
      <c r="TRW118" s="8"/>
      <c r="TRX118" s="8"/>
      <c r="TRY118" s="8"/>
      <c r="TRZ118" s="8"/>
      <c r="TSA118" s="8"/>
      <c r="TSB118" s="8"/>
      <c r="TSC118" s="8"/>
      <c r="TSD118" s="8"/>
      <c r="TSE118" s="8"/>
      <c r="TSF118" s="8"/>
      <c r="TSG118" s="8"/>
      <c r="TSH118" s="8"/>
      <c r="TSI118" s="8"/>
      <c r="TSJ118" s="8"/>
      <c r="TSK118" s="8"/>
      <c r="TSL118" s="8"/>
      <c r="TSM118" s="8"/>
      <c r="TSN118" s="8"/>
      <c r="TSO118" s="8"/>
      <c r="TSP118" s="8"/>
      <c r="TSQ118" s="8"/>
      <c r="TSR118" s="8"/>
      <c r="TSS118" s="8"/>
      <c r="TST118" s="8"/>
      <c r="TSU118" s="8"/>
      <c r="TSV118" s="8"/>
      <c r="TSW118" s="8"/>
      <c r="TSX118" s="8"/>
      <c r="TSY118" s="8"/>
      <c r="TSZ118" s="8"/>
      <c r="TTA118" s="8"/>
      <c r="TTB118" s="8"/>
      <c r="TTC118" s="8"/>
      <c r="TTD118" s="8"/>
      <c r="TTE118" s="8"/>
      <c r="TTF118" s="8"/>
      <c r="TTG118" s="8"/>
      <c r="TTH118" s="8"/>
      <c r="TTI118" s="8"/>
      <c r="TTJ118" s="8"/>
      <c r="TTK118" s="8"/>
      <c r="TTL118" s="8"/>
      <c r="TTM118" s="8"/>
      <c r="TTN118" s="8"/>
      <c r="TTO118" s="8"/>
      <c r="TTP118" s="8"/>
      <c r="TTQ118" s="8"/>
      <c r="TTR118" s="8"/>
      <c r="TTS118" s="8"/>
      <c r="TTT118" s="8"/>
      <c r="TTU118" s="8"/>
      <c r="TTV118" s="8"/>
      <c r="TTW118" s="8"/>
      <c r="TTX118" s="8"/>
      <c r="TTY118" s="8"/>
      <c r="TTZ118" s="8"/>
      <c r="TUA118" s="8"/>
      <c r="TUB118" s="8"/>
      <c r="TUC118" s="8"/>
      <c r="TUD118" s="8"/>
      <c r="TUE118" s="8"/>
      <c r="TUF118" s="8"/>
      <c r="TUG118" s="8"/>
      <c r="TUH118" s="8"/>
      <c r="TUI118" s="8"/>
      <c r="TUJ118" s="8"/>
      <c r="TUK118" s="8"/>
      <c r="TUL118" s="8"/>
      <c r="TUM118" s="8"/>
      <c r="TUN118" s="8"/>
      <c r="TUO118" s="8"/>
      <c r="TUP118" s="8"/>
      <c r="TUQ118" s="8"/>
      <c r="TUR118" s="8"/>
      <c r="TUS118" s="8"/>
      <c r="TUT118" s="8"/>
      <c r="TUU118" s="8"/>
      <c r="TUV118" s="8"/>
      <c r="TUW118" s="8"/>
      <c r="TUX118" s="8"/>
      <c r="TUY118" s="8"/>
      <c r="TUZ118" s="8"/>
      <c r="TVA118" s="8"/>
      <c r="TVB118" s="8"/>
      <c r="TVC118" s="8"/>
      <c r="TVD118" s="8"/>
      <c r="TVE118" s="8"/>
      <c r="TVF118" s="8"/>
      <c r="TVG118" s="8"/>
      <c r="TVH118" s="8"/>
      <c r="TVI118" s="8"/>
      <c r="TVJ118" s="8"/>
      <c r="TVK118" s="8"/>
      <c r="TVL118" s="8"/>
      <c r="TVM118" s="8"/>
      <c r="TVN118" s="8"/>
      <c r="TVO118" s="8"/>
      <c r="TVP118" s="8"/>
      <c r="TVQ118" s="8"/>
      <c r="TVR118" s="8"/>
      <c r="TVS118" s="8"/>
      <c r="TVT118" s="8"/>
      <c r="TVU118" s="8"/>
      <c r="TVV118" s="8"/>
      <c r="TVW118" s="8"/>
      <c r="TVX118" s="8"/>
      <c r="TVY118" s="8"/>
      <c r="TVZ118" s="8"/>
      <c r="TWA118" s="8"/>
      <c r="TWB118" s="8"/>
      <c r="TWC118" s="8"/>
      <c r="TWD118" s="8"/>
      <c r="TWE118" s="8"/>
      <c r="TWF118" s="8"/>
      <c r="TWG118" s="8"/>
      <c r="TWH118" s="8"/>
      <c r="TWI118" s="8"/>
      <c r="TWJ118" s="8"/>
      <c r="TWK118" s="8"/>
      <c r="TWL118" s="8"/>
      <c r="TWM118" s="8"/>
      <c r="TWN118" s="8"/>
      <c r="TWO118" s="8"/>
      <c r="TWP118" s="8"/>
      <c r="TWQ118" s="8"/>
      <c r="TWR118" s="8"/>
      <c r="TWS118" s="8"/>
      <c r="TWT118" s="8"/>
      <c r="TWU118" s="8"/>
      <c r="TWV118" s="8"/>
      <c r="TWW118" s="8"/>
      <c r="TWX118" s="8"/>
      <c r="TWY118" s="8"/>
      <c r="TWZ118" s="8"/>
      <c r="TXA118" s="8"/>
      <c r="TXB118" s="8"/>
      <c r="TXC118" s="8"/>
      <c r="TXD118" s="8"/>
      <c r="TXE118" s="8"/>
      <c r="TXF118" s="8"/>
      <c r="TXG118" s="8"/>
      <c r="TXH118" s="8"/>
      <c r="TXI118" s="8"/>
      <c r="TXJ118" s="8"/>
      <c r="TXK118" s="8"/>
      <c r="TXL118" s="8"/>
      <c r="TXM118" s="8"/>
      <c r="TXN118" s="8"/>
      <c r="TXO118" s="8"/>
      <c r="TXP118" s="8"/>
      <c r="TXQ118" s="8"/>
      <c r="TXR118" s="8"/>
      <c r="TXS118" s="8"/>
      <c r="TXT118" s="8"/>
      <c r="TXU118" s="8"/>
      <c r="TXV118" s="8"/>
      <c r="TXW118" s="8"/>
      <c r="TXX118" s="8"/>
      <c r="TXY118" s="8"/>
      <c r="TXZ118" s="8"/>
      <c r="TYA118" s="8"/>
      <c r="TYB118" s="8"/>
      <c r="TYC118" s="8"/>
      <c r="TYD118" s="8"/>
      <c r="TYE118" s="8"/>
      <c r="TYF118" s="8"/>
      <c r="TYG118" s="8"/>
      <c r="TYH118" s="8"/>
      <c r="TYI118" s="8"/>
      <c r="TYJ118" s="8"/>
      <c r="TYK118" s="8"/>
      <c r="TYL118" s="8"/>
      <c r="TYM118" s="8"/>
      <c r="TYN118" s="8"/>
      <c r="TYO118" s="8"/>
      <c r="TYP118" s="8"/>
      <c r="TYQ118" s="8"/>
      <c r="TYR118" s="8"/>
      <c r="TYS118" s="8"/>
      <c r="TYT118" s="8"/>
      <c r="TYU118" s="8"/>
      <c r="TYV118" s="8"/>
      <c r="TYW118" s="8"/>
      <c r="TYX118" s="8"/>
      <c r="TYY118" s="8"/>
      <c r="TYZ118" s="8"/>
      <c r="TZA118" s="8"/>
      <c r="TZB118" s="8"/>
      <c r="TZC118" s="8"/>
      <c r="TZD118" s="8"/>
      <c r="TZE118" s="8"/>
      <c r="TZF118" s="8"/>
      <c r="TZG118" s="8"/>
      <c r="TZH118" s="8"/>
      <c r="TZI118" s="8"/>
      <c r="TZJ118" s="8"/>
      <c r="TZK118" s="8"/>
      <c r="TZL118" s="8"/>
      <c r="TZM118" s="8"/>
      <c r="TZN118" s="8"/>
      <c r="TZO118" s="8"/>
      <c r="TZP118" s="8"/>
      <c r="TZQ118" s="8"/>
      <c r="TZR118" s="8"/>
      <c r="TZS118" s="8"/>
      <c r="TZT118" s="8"/>
      <c r="TZU118" s="8"/>
      <c r="TZV118" s="8"/>
      <c r="TZW118" s="8"/>
      <c r="TZX118" s="8"/>
      <c r="TZY118" s="8"/>
      <c r="TZZ118" s="8"/>
      <c r="UAA118" s="8"/>
      <c r="UAB118" s="8"/>
      <c r="UAC118" s="8"/>
      <c r="UAD118" s="8"/>
      <c r="UAE118" s="8"/>
      <c r="UAF118" s="8"/>
      <c r="UAG118" s="8"/>
      <c r="UAH118" s="8"/>
      <c r="UAI118" s="8"/>
      <c r="UAJ118" s="8"/>
      <c r="UAK118" s="8"/>
      <c r="UAL118" s="8"/>
      <c r="UAM118" s="8"/>
      <c r="UAN118" s="8"/>
      <c r="UAO118" s="8"/>
      <c r="UAP118" s="8"/>
      <c r="UAQ118" s="8"/>
      <c r="UAR118" s="8"/>
      <c r="UAS118" s="8"/>
      <c r="UAT118" s="8"/>
      <c r="UAU118" s="8"/>
      <c r="UAV118" s="8"/>
      <c r="UAW118" s="8"/>
      <c r="UAX118" s="8"/>
      <c r="UAY118" s="8"/>
      <c r="UAZ118" s="8"/>
      <c r="UBA118" s="8"/>
      <c r="UBB118" s="8"/>
      <c r="UBC118" s="8"/>
      <c r="UBD118" s="8"/>
      <c r="UBE118" s="8"/>
      <c r="UBF118" s="8"/>
      <c r="UBG118" s="8"/>
      <c r="UBH118" s="8"/>
      <c r="UBI118" s="8"/>
      <c r="UBJ118" s="8"/>
      <c r="UBK118" s="8"/>
      <c r="UBL118" s="8"/>
      <c r="UBM118" s="8"/>
      <c r="UBN118" s="8"/>
      <c r="UBO118" s="8"/>
      <c r="UBP118" s="8"/>
      <c r="UBQ118" s="8"/>
      <c r="UBR118" s="8"/>
      <c r="UBS118" s="8"/>
      <c r="UBT118" s="8"/>
      <c r="UBU118" s="8"/>
      <c r="UBV118" s="8"/>
      <c r="UBW118" s="8"/>
      <c r="UBX118" s="8"/>
      <c r="UBY118" s="8"/>
      <c r="UBZ118" s="8"/>
      <c r="UCA118" s="8"/>
      <c r="UCB118" s="8"/>
      <c r="UCC118" s="8"/>
      <c r="UCD118" s="8"/>
      <c r="UCE118" s="8"/>
      <c r="UCF118" s="8"/>
      <c r="UCG118" s="8"/>
      <c r="UCH118" s="8"/>
      <c r="UCI118" s="8"/>
      <c r="UCJ118" s="8"/>
      <c r="UCK118" s="8"/>
      <c r="UCL118" s="8"/>
      <c r="UCM118" s="8"/>
      <c r="UCN118" s="8"/>
      <c r="UCO118" s="8"/>
      <c r="UCP118" s="8"/>
      <c r="UCQ118" s="8"/>
      <c r="UCR118" s="8"/>
      <c r="UCS118" s="8"/>
      <c r="UCT118" s="8"/>
      <c r="UCU118" s="8"/>
      <c r="UCV118" s="8"/>
      <c r="UCW118" s="8"/>
      <c r="UCX118" s="8"/>
      <c r="UCY118" s="8"/>
      <c r="UCZ118" s="8"/>
      <c r="UDA118" s="8"/>
      <c r="UDB118" s="8"/>
      <c r="UDC118" s="8"/>
      <c r="UDD118" s="8"/>
      <c r="UDE118" s="8"/>
      <c r="UDF118" s="8"/>
      <c r="UDG118" s="8"/>
      <c r="UDH118" s="8"/>
      <c r="UDI118" s="8"/>
      <c r="UDJ118" s="8"/>
      <c r="UDK118" s="8"/>
      <c r="UDL118" s="8"/>
      <c r="UDM118" s="8"/>
      <c r="UDN118" s="8"/>
      <c r="UDO118" s="8"/>
      <c r="UDP118" s="8"/>
      <c r="UDQ118" s="8"/>
      <c r="UDR118" s="8"/>
      <c r="UDS118" s="8"/>
      <c r="UDT118" s="8"/>
      <c r="UDU118" s="8"/>
      <c r="UDV118" s="8"/>
      <c r="UDW118" s="8"/>
      <c r="UDX118" s="8"/>
      <c r="UDY118" s="8"/>
      <c r="UDZ118" s="8"/>
      <c r="UEA118" s="8"/>
      <c r="UEB118" s="8"/>
      <c r="UEC118" s="8"/>
      <c r="UED118" s="8"/>
      <c r="UEE118" s="8"/>
      <c r="UEF118" s="8"/>
      <c r="UEG118" s="8"/>
      <c r="UEH118" s="8"/>
      <c r="UEI118" s="8"/>
      <c r="UEJ118" s="8"/>
      <c r="UEK118" s="8"/>
      <c r="UEL118" s="8"/>
      <c r="UEM118" s="8"/>
      <c r="UEN118" s="8"/>
      <c r="UEO118" s="8"/>
      <c r="UEP118" s="8"/>
      <c r="UEQ118" s="8"/>
      <c r="UER118" s="8"/>
      <c r="UES118" s="8"/>
      <c r="UET118" s="8"/>
      <c r="UEU118" s="8"/>
      <c r="UEV118" s="8"/>
      <c r="UEW118" s="8"/>
      <c r="UEX118" s="8"/>
      <c r="UEY118" s="8"/>
      <c r="UEZ118" s="8"/>
      <c r="UFA118" s="8"/>
      <c r="UFB118" s="8"/>
      <c r="UFC118" s="8"/>
      <c r="UFD118" s="8"/>
      <c r="UFE118" s="8"/>
      <c r="UFF118" s="8"/>
      <c r="UFG118" s="8"/>
      <c r="UFH118" s="8"/>
      <c r="UFI118" s="8"/>
      <c r="UFJ118" s="8"/>
      <c r="UFK118" s="8"/>
      <c r="UFL118" s="8"/>
      <c r="UFM118" s="8"/>
      <c r="UFN118" s="8"/>
      <c r="UFO118" s="8"/>
      <c r="UFP118" s="8"/>
      <c r="UFQ118" s="8"/>
      <c r="UFR118" s="8"/>
      <c r="UFS118" s="8"/>
      <c r="UFT118" s="8"/>
      <c r="UFU118" s="8"/>
      <c r="UFV118" s="8"/>
      <c r="UFW118" s="8"/>
      <c r="UFX118" s="8"/>
      <c r="UFY118" s="8"/>
      <c r="UFZ118" s="8"/>
      <c r="UGA118" s="8"/>
      <c r="UGB118" s="8"/>
      <c r="UGC118" s="8"/>
      <c r="UGD118" s="8"/>
      <c r="UGE118" s="8"/>
      <c r="UGF118" s="8"/>
      <c r="UGG118" s="8"/>
      <c r="UGH118" s="8"/>
      <c r="UGI118" s="8"/>
      <c r="UGJ118" s="8"/>
      <c r="UGK118" s="8"/>
      <c r="UGL118" s="8"/>
      <c r="UGM118" s="8"/>
      <c r="UGN118" s="8"/>
      <c r="UGO118" s="8"/>
      <c r="UGP118" s="8"/>
      <c r="UGQ118" s="8"/>
      <c r="UGR118" s="8"/>
      <c r="UGS118" s="8"/>
      <c r="UGT118" s="8"/>
      <c r="UGU118" s="8"/>
      <c r="UGV118" s="8"/>
      <c r="UGW118" s="8"/>
      <c r="UGX118" s="8"/>
      <c r="UGY118" s="8"/>
      <c r="UGZ118" s="8"/>
      <c r="UHA118" s="8"/>
      <c r="UHB118" s="8"/>
      <c r="UHC118" s="8"/>
      <c r="UHD118" s="8"/>
      <c r="UHE118" s="8"/>
      <c r="UHF118" s="8"/>
      <c r="UHG118" s="8"/>
      <c r="UHH118" s="8"/>
      <c r="UHI118" s="8"/>
      <c r="UHJ118" s="8"/>
      <c r="UHK118" s="8"/>
      <c r="UHL118" s="8"/>
      <c r="UHM118" s="8"/>
      <c r="UHN118" s="8"/>
      <c r="UHO118" s="8"/>
      <c r="UHP118" s="8"/>
      <c r="UHQ118" s="8"/>
      <c r="UHR118" s="8"/>
      <c r="UHS118" s="8"/>
      <c r="UHT118" s="8"/>
      <c r="UHU118" s="8"/>
      <c r="UHV118" s="8"/>
      <c r="UHW118" s="8"/>
      <c r="UHX118" s="8"/>
      <c r="UHY118" s="8"/>
      <c r="UHZ118" s="8"/>
      <c r="UIA118" s="8"/>
      <c r="UIB118" s="8"/>
      <c r="UIC118" s="8"/>
      <c r="UID118" s="8"/>
      <c r="UIE118" s="8"/>
      <c r="UIF118" s="8"/>
      <c r="UIG118" s="8"/>
      <c r="UIH118" s="8"/>
      <c r="UII118" s="8"/>
      <c r="UIJ118" s="8"/>
      <c r="UIK118" s="8"/>
      <c r="UIL118" s="8"/>
      <c r="UIM118" s="8"/>
      <c r="UIN118" s="8"/>
      <c r="UIO118" s="8"/>
      <c r="UIP118" s="8"/>
      <c r="UIQ118" s="8"/>
      <c r="UIR118" s="8"/>
      <c r="UIS118" s="8"/>
      <c r="UIT118" s="8"/>
      <c r="UIU118" s="8"/>
      <c r="UIV118" s="8"/>
      <c r="UIW118" s="8"/>
      <c r="UIX118" s="8"/>
      <c r="UIY118" s="8"/>
      <c r="UIZ118" s="8"/>
      <c r="UJA118" s="8"/>
      <c r="UJB118" s="8"/>
      <c r="UJC118" s="8"/>
      <c r="UJD118" s="8"/>
      <c r="UJE118" s="8"/>
      <c r="UJF118" s="8"/>
      <c r="UJG118" s="8"/>
      <c r="UJH118" s="8"/>
      <c r="UJI118" s="8"/>
      <c r="UJJ118" s="8"/>
      <c r="UJK118" s="8"/>
      <c r="UJL118" s="8"/>
      <c r="UJM118" s="8"/>
      <c r="UJN118" s="8"/>
      <c r="UJO118" s="8"/>
      <c r="UJP118" s="8"/>
      <c r="UJQ118" s="8"/>
      <c r="UJR118" s="8"/>
      <c r="UJS118" s="8"/>
      <c r="UJT118" s="8"/>
      <c r="UJU118" s="8"/>
      <c r="UJV118" s="8"/>
      <c r="UJW118" s="8"/>
      <c r="UJX118" s="8"/>
      <c r="UJY118" s="8"/>
      <c r="UJZ118" s="8"/>
      <c r="UKA118" s="8"/>
      <c r="UKB118" s="8"/>
      <c r="UKC118" s="8"/>
      <c r="UKD118" s="8"/>
      <c r="UKE118" s="8"/>
      <c r="UKF118" s="8"/>
      <c r="UKG118" s="8"/>
      <c r="UKH118" s="8"/>
      <c r="UKI118" s="8"/>
      <c r="UKJ118" s="8"/>
      <c r="UKK118" s="8"/>
      <c r="UKL118" s="8"/>
      <c r="UKM118" s="8"/>
      <c r="UKN118" s="8"/>
      <c r="UKO118" s="8"/>
      <c r="UKP118" s="8"/>
      <c r="UKQ118" s="8"/>
      <c r="UKR118" s="8"/>
      <c r="UKS118" s="8"/>
      <c r="UKT118" s="8"/>
      <c r="UKU118" s="8"/>
      <c r="UKV118" s="8"/>
      <c r="UKW118" s="8"/>
      <c r="UKX118" s="8"/>
      <c r="UKY118" s="8"/>
      <c r="UKZ118" s="8"/>
      <c r="ULA118" s="8"/>
      <c r="ULB118" s="8"/>
      <c r="ULC118" s="8"/>
      <c r="ULD118" s="8"/>
      <c r="ULE118" s="8"/>
      <c r="ULF118" s="8"/>
      <c r="ULG118" s="8"/>
      <c r="ULH118" s="8"/>
      <c r="ULI118" s="8"/>
      <c r="ULJ118" s="8"/>
      <c r="ULK118" s="8"/>
      <c r="ULL118" s="8"/>
      <c r="ULM118" s="8"/>
      <c r="ULN118" s="8"/>
      <c r="ULO118" s="8"/>
      <c r="ULP118" s="8"/>
      <c r="ULQ118" s="8"/>
      <c r="ULR118" s="8"/>
      <c r="ULS118" s="8"/>
      <c r="ULT118" s="8"/>
      <c r="ULU118" s="8"/>
      <c r="ULV118" s="8"/>
      <c r="ULW118" s="8"/>
      <c r="ULX118" s="8"/>
      <c r="ULY118" s="8"/>
      <c r="ULZ118" s="8"/>
      <c r="UMA118" s="8"/>
      <c r="UMB118" s="8"/>
      <c r="UMC118" s="8"/>
      <c r="UMD118" s="8"/>
      <c r="UME118" s="8"/>
      <c r="UMF118" s="8"/>
      <c r="UMG118" s="8"/>
      <c r="UMH118" s="8"/>
      <c r="UMI118" s="8"/>
      <c r="UMJ118" s="8"/>
      <c r="UMK118" s="8"/>
      <c r="UML118" s="8"/>
      <c r="UMM118" s="8"/>
      <c r="UMN118" s="8"/>
      <c r="UMO118" s="8"/>
      <c r="UMP118" s="8"/>
      <c r="UMQ118" s="8"/>
      <c r="UMR118" s="8"/>
      <c r="UMS118" s="8"/>
      <c r="UMT118" s="8"/>
      <c r="UMU118" s="8"/>
      <c r="UMV118" s="8"/>
      <c r="UMW118" s="8"/>
      <c r="UMX118" s="8"/>
      <c r="UMY118" s="8"/>
      <c r="UMZ118" s="8"/>
      <c r="UNA118" s="8"/>
      <c r="UNB118" s="8"/>
      <c r="UNC118" s="8"/>
      <c r="UND118" s="8"/>
      <c r="UNE118" s="8"/>
      <c r="UNF118" s="8"/>
      <c r="UNG118" s="8"/>
      <c r="UNH118" s="8"/>
      <c r="UNI118" s="8"/>
      <c r="UNJ118" s="8"/>
      <c r="UNK118" s="8"/>
      <c r="UNL118" s="8"/>
      <c r="UNM118" s="8"/>
      <c r="UNN118" s="8"/>
      <c r="UNO118" s="8"/>
      <c r="UNP118" s="8"/>
      <c r="UNQ118" s="8"/>
      <c r="UNR118" s="8"/>
      <c r="UNS118" s="8"/>
      <c r="UNT118" s="8"/>
      <c r="UNU118" s="8"/>
      <c r="UNV118" s="8"/>
      <c r="UNW118" s="8"/>
      <c r="UNX118" s="8"/>
      <c r="UNY118" s="8"/>
      <c r="UNZ118" s="8"/>
      <c r="UOA118" s="8"/>
      <c r="UOB118" s="8"/>
      <c r="UOC118" s="8"/>
      <c r="UOD118" s="8"/>
      <c r="UOE118" s="8"/>
      <c r="UOF118" s="8"/>
      <c r="UOG118" s="8"/>
      <c r="UOH118" s="8"/>
      <c r="UOI118" s="8"/>
      <c r="UOJ118" s="8"/>
      <c r="UOK118" s="8"/>
      <c r="UOL118" s="8"/>
      <c r="UOM118" s="8"/>
      <c r="UON118" s="8"/>
      <c r="UOO118" s="8"/>
      <c r="UOP118" s="8"/>
      <c r="UOQ118" s="8"/>
      <c r="UOR118" s="8"/>
      <c r="UOS118" s="8"/>
      <c r="UOT118" s="8"/>
      <c r="UOU118" s="8"/>
      <c r="UOV118" s="8"/>
      <c r="UOW118" s="8"/>
      <c r="UOX118" s="8"/>
      <c r="UOY118" s="8"/>
      <c r="UOZ118" s="8"/>
      <c r="UPA118" s="8"/>
      <c r="UPB118" s="8"/>
      <c r="UPC118" s="8"/>
      <c r="UPD118" s="8"/>
      <c r="UPE118" s="8"/>
      <c r="UPF118" s="8"/>
      <c r="UPG118" s="8"/>
      <c r="UPH118" s="8"/>
      <c r="UPI118" s="8"/>
      <c r="UPJ118" s="8"/>
      <c r="UPK118" s="8"/>
      <c r="UPL118" s="8"/>
      <c r="UPM118" s="8"/>
      <c r="UPN118" s="8"/>
      <c r="UPO118" s="8"/>
      <c r="UPP118" s="8"/>
      <c r="UPQ118" s="8"/>
      <c r="UPR118" s="8"/>
      <c r="UPS118" s="8"/>
      <c r="UPT118" s="8"/>
      <c r="UPU118" s="8"/>
      <c r="UPV118" s="8"/>
      <c r="UPW118" s="8"/>
      <c r="UPX118" s="8"/>
      <c r="UPY118" s="8"/>
      <c r="UPZ118" s="8"/>
      <c r="UQA118" s="8"/>
      <c r="UQB118" s="8"/>
      <c r="UQC118" s="8"/>
      <c r="UQD118" s="8"/>
      <c r="UQE118" s="8"/>
      <c r="UQF118" s="8"/>
      <c r="UQG118" s="8"/>
      <c r="UQH118" s="8"/>
      <c r="UQI118" s="8"/>
      <c r="UQJ118" s="8"/>
      <c r="UQK118" s="8"/>
      <c r="UQL118" s="8"/>
      <c r="UQM118" s="8"/>
      <c r="UQN118" s="8"/>
      <c r="UQO118" s="8"/>
      <c r="UQP118" s="8"/>
      <c r="UQQ118" s="8"/>
      <c r="UQR118" s="8"/>
      <c r="UQS118" s="8"/>
      <c r="UQT118" s="8"/>
      <c r="UQU118" s="8"/>
      <c r="UQV118" s="8"/>
      <c r="UQW118" s="8"/>
      <c r="UQX118" s="8"/>
      <c r="UQY118" s="8"/>
      <c r="UQZ118" s="8"/>
      <c r="URA118" s="8"/>
      <c r="URB118" s="8"/>
      <c r="URC118" s="8"/>
      <c r="URD118" s="8"/>
      <c r="URE118" s="8"/>
      <c r="URF118" s="8"/>
      <c r="URG118" s="8"/>
      <c r="URH118" s="8"/>
      <c r="URI118" s="8"/>
      <c r="URJ118" s="8"/>
      <c r="URK118" s="8"/>
      <c r="URL118" s="8"/>
      <c r="URM118" s="8"/>
      <c r="URN118" s="8"/>
      <c r="URO118" s="8"/>
      <c r="URP118" s="8"/>
      <c r="URQ118" s="8"/>
      <c r="URR118" s="8"/>
      <c r="URS118" s="8"/>
      <c r="URT118" s="8"/>
      <c r="URU118" s="8"/>
      <c r="URV118" s="8"/>
      <c r="URW118" s="8"/>
      <c r="URX118" s="8"/>
      <c r="URY118" s="8"/>
      <c r="URZ118" s="8"/>
      <c r="USA118" s="8"/>
      <c r="USB118" s="8"/>
      <c r="USC118" s="8"/>
      <c r="USD118" s="8"/>
      <c r="USE118" s="8"/>
      <c r="USF118" s="8"/>
      <c r="USG118" s="8"/>
      <c r="USH118" s="8"/>
      <c r="USI118" s="8"/>
      <c r="USJ118" s="8"/>
      <c r="USK118" s="8"/>
      <c r="USL118" s="8"/>
      <c r="USM118" s="8"/>
      <c r="USN118" s="8"/>
      <c r="USO118" s="8"/>
      <c r="USP118" s="8"/>
      <c r="USQ118" s="8"/>
      <c r="USR118" s="8"/>
      <c r="USS118" s="8"/>
      <c r="UST118" s="8"/>
      <c r="USU118" s="8"/>
      <c r="USV118" s="8"/>
      <c r="USW118" s="8"/>
      <c r="USX118" s="8"/>
      <c r="USY118" s="8"/>
      <c r="USZ118" s="8"/>
      <c r="UTA118" s="8"/>
      <c r="UTB118" s="8"/>
      <c r="UTC118" s="8"/>
      <c r="UTD118" s="8"/>
      <c r="UTE118" s="8"/>
      <c r="UTF118" s="8"/>
      <c r="UTG118" s="8"/>
      <c r="UTH118" s="8"/>
      <c r="UTI118" s="8"/>
      <c r="UTJ118" s="8"/>
      <c r="UTK118" s="8"/>
      <c r="UTL118" s="8"/>
      <c r="UTM118" s="8"/>
      <c r="UTN118" s="8"/>
      <c r="UTO118" s="8"/>
      <c r="UTP118" s="8"/>
      <c r="UTQ118" s="8"/>
      <c r="UTR118" s="8"/>
      <c r="UTS118" s="8"/>
      <c r="UTT118" s="8"/>
      <c r="UTU118" s="8"/>
      <c r="UTV118" s="8"/>
      <c r="UTW118" s="8"/>
      <c r="UTX118" s="8"/>
      <c r="UTY118" s="8"/>
      <c r="UTZ118" s="8"/>
      <c r="UUA118" s="8"/>
      <c r="UUB118" s="8"/>
      <c r="UUC118" s="8"/>
      <c r="UUD118" s="8"/>
      <c r="UUE118" s="8"/>
      <c r="UUF118" s="8"/>
      <c r="UUG118" s="8"/>
      <c r="UUH118" s="8"/>
      <c r="UUI118" s="8"/>
      <c r="UUJ118" s="8"/>
      <c r="UUK118" s="8"/>
      <c r="UUL118" s="8"/>
      <c r="UUM118" s="8"/>
      <c r="UUN118" s="8"/>
      <c r="UUO118" s="8"/>
      <c r="UUP118" s="8"/>
      <c r="UUQ118" s="8"/>
      <c r="UUR118" s="8"/>
      <c r="UUS118" s="8"/>
      <c r="UUT118" s="8"/>
      <c r="UUU118" s="8"/>
      <c r="UUV118" s="8"/>
      <c r="UUW118" s="8"/>
      <c r="UUX118" s="8"/>
      <c r="UUY118" s="8"/>
      <c r="UUZ118" s="8"/>
      <c r="UVA118" s="8"/>
      <c r="UVB118" s="8"/>
      <c r="UVC118" s="8"/>
      <c r="UVD118" s="8"/>
      <c r="UVE118" s="8"/>
      <c r="UVF118" s="8"/>
      <c r="UVG118" s="8"/>
      <c r="UVH118" s="8"/>
      <c r="UVI118" s="8"/>
      <c r="UVJ118" s="8"/>
      <c r="UVK118" s="8"/>
      <c r="UVL118" s="8"/>
      <c r="UVM118" s="8"/>
      <c r="UVN118" s="8"/>
      <c r="UVO118" s="8"/>
      <c r="UVP118" s="8"/>
      <c r="UVQ118" s="8"/>
      <c r="UVR118" s="8"/>
      <c r="UVS118" s="8"/>
      <c r="UVT118" s="8"/>
      <c r="UVU118" s="8"/>
      <c r="UVV118" s="8"/>
      <c r="UVW118" s="8"/>
      <c r="UVX118" s="8"/>
      <c r="UVY118" s="8"/>
      <c r="UVZ118" s="8"/>
      <c r="UWA118" s="8"/>
      <c r="UWB118" s="8"/>
      <c r="UWC118" s="8"/>
      <c r="UWD118" s="8"/>
      <c r="UWE118" s="8"/>
      <c r="UWF118" s="8"/>
      <c r="UWG118" s="8"/>
      <c r="UWH118" s="8"/>
      <c r="UWI118" s="8"/>
      <c r="UWJ118" s="8"/>
      <c r="UWK118" s="8"/>
      <c r="UWL118" s="8"/>
      <c r="UWM118" s="8"/>
      <c r="UWN118" s="8"/>
      <c r="UWO118" s="8"/>
      <c r="UWP118" s="8"/>
      <c r="UWQ118" s="8"/>
      <c r="UWR118" s="8"/>
      <c r="UWS118" s="8"/>
      <c r="UWT118" s="8"/>
      <c r="UWU118" s="8"/>
      <c r="UWV118" s="8"/>
      <c r="UWW118" s="8"/>
      <c r="UWX118" s="8"/>
      <c r="UWY118" s="8"/>
      <c r="UWZ118" s="8"/>
      <c r="UXA118" s="8"/>
      <c r="UXB118" s="8"/>
      <c r="UXC118" s="8"/>
      <c r="UXD118" s="8"/>
      <c r="UXE118" s="8"/>
      <c r="UXF118" s="8"/>
      <c r="UXG118" s="8"/>
      <c r="UXH118" s="8"/>
      <c r="UXI118" s="8"/>
      <c r="UXJ118" s="8"/>
      <c r="UXK118" s="8"/>
      <c r="UXL118" s="8"/>
      <c r="UXM118" s="8"/>
      <c r="UXN118" s="8"/>
      <c r="UXO118" s="8"/>
      <c r="UXP118" s="8"/>
      <c r="UXQ118" s="8"/>
      <c r="UXR118" s="8"/>
      <c r="UXS118" s="8"/>
      <c r="UXT118" s="8"/>
      <c r="UXU118" s="8"/>
      <c r="UXV118" s="8"/>
      <c r="UXW118" s="8"/>
      <c r="UXX118" s="8"/>
      <c r="UXY118" s="8"/>
      <c r="UXZ118" s="8"/>
      <c r="UYA118" s="8"/>
      <c r="UYB118" s="8"/>
      <c r="UYC118" s="8"/>
      <c r="UYD118" s="8"/>
      <c r="UYE118" s="8"/>
      <c r="UYF118" s="8"/>
      <c r="UYG118" s="8"/>
      <c r="UYH118" s="8"/>
      <c r="UYI118" s="8"/>
      <c r="UYJ118" s="8"/>
      <c r="UYK118" s="8"/>
      <c r="UYL118" s="8"/>
      <c r="UYM118" s="8"/>
      <c r="UYN118" s="8"/>
      <c r="UYO118" s="8"/>
      <c r="UYP118" s="8"/>
      <c r="UYQ118" s="8"/>
      <c r="UYR118" s="8"/>
      <c r="UYS118" s="8"/>
      <c r="UYT118" s="8"/>
      <c r="UYU118" s="8"/>
      <c r="UYV118" s="8"/>
      <c r="UYW118" s="8"/>
      <c r="UYX118" s="8"/>
      <c r="UYY118" s="8"/>
      <c r="UYZ118" s="8"/>
      <c r="UZA118" s="8"/>
      <c r="UZB118" s="8"/>
      <c r="UZC118" s="8"/>
      <c r="UZD118" s="8"/>
      <c r="UZE118" s="8"/>
      <c r="UZF118" s="8"/>
      <c r="UZG118" s="8"/>
      <c r="UZH118" s="8"/>
      <c r="UZI118" s="8"/>
      <c r="UZJ118" s="8"/>
      <c r="UZK118" s="8"/>
      <c r="UZL118" s="8"/>
      <c r="UZM118" s="8"/>
      <c r="UZN118" s="8"/>
      <c r="UZO118" s="8"/>
      <c r="UZP118" s="8"/>
      <c r="UZQ118" s="8"/>
      <c r="UZR118" s="8"/>
      <c r="UZS118" s="8"/>
      <c r="UZT118" s="8"/>
      <c r="UZU118" s="8"/>
      <c r="UZV118" s="8"/>
      <c r="UZW118" s="8"/>
      <c r="UZX118" s="8"/>
      <c r="UZY118" s="8"/>
      <c r="UZZ118" s="8"/>
      <c r="VAA118" s="8"/>
      <c r="VAB118" s="8"/>
      <c r="VAC118" s="8"/>
      <c r="VAD118" s="8"/>
      <c r="VAE118" s="8"/>
      <c r="VAF118" s="8"/>
      <c r="VAG118" s="8"/>
      <c r="VAH118" s="8"/>
      <c r="VAI118" s="8"/>
      <c r="VAJ118" s="8"/>
      <c r="VAK118" s="8"/>
      <c r="VAL118" s="8"/>
      <c r="VAM118" s="8"/>
      <c r="VAN118" s="8"/>
      <c r="VAO118" s="8"/>
      <c r="VAP118" s="8"/>
      <c r="VAQ118" s="8"/>
      <c r="VAR118" s="8"/>
      <c r="VAS118" s="8"/>
      <c r="VAT118" s="8"/>
      <c r="VAU118" s="8"/>
      <c r="VAV118" s="8"/>
      <c r="VAW118" s="8"/>
      <c r="VAX118" s="8"/>
      <c r="VAY118" s="8"/>
      <c r="VAZ118" s="8"/>
      <c r="VBA118" s="8"/>
      <c r="VBB118" s="8"/>
      <c r="VBC118" s="8"/>
      <c r="VBD118" s="8"/>
      <c r="VBE118" s="8"/>
      <c r="VBF118" s="8"/>
      <c r="VBG118" s="8"/>
      <c r="VBH118" s="8"/>
      <c r="VBI118" s="8"/>
      <c r="VBJ118" s="8"/>
      <c r="VBK118" s="8"/>
      <c r="VBL118" s="8"/>
      <c r="VBM118" s="8"/>
      <c r="VBN118" s="8"/>
      <c r="VBO118" s="8"/>
      <c r="VBP118" s="8"/>
      <c r="VBQ118" s="8"/>
      <c r="VBR118" s="8"/>
      <c r="VBS118" s="8"/>
      <c r="VBT118" s="8"/>
      <c r="VBU118" s="8"/>
      <c r="VBV118" s="8"/>
      <c r="VBW118" s="8"/>
      <c r="VBX118" s="8"/>
      <c r="VBY118" s="8"/>
      <c r="VBZ118" s="8"/>
      <c r="VCA118" s="8"/>
      <c r="VCB118" s="8"/>
      <c r="VCC118" s="8"/>
      <c r="VCD118" s="8"/>
      <c r="VCE118" s="8"/>
      <c r="VCF118" s="8"/>
      <c r="VCG118" s="8"/>
      <c r="VCH118" s="8"/>
      <c r="VCI118" s="8"/>
      <c r="VCJ118" s="8"/>
      <c r="VCK118" s="8"/>
      <c r="VCL118" s="8"/>
      <c r="VCM118" s="8"/>
      <c r="VCN118" s="8"/>
      <c r="VCO118" s="8"/>
      <c r="VCP118" s="8"/>
      <c r="VCQ118" s="8"/>
      <c r="VCR118" s="8"/>
      <c r="VCS118" s="8"/>
      <c r="VCT118" s="8"/>
      <c r="VCU118" s="8"/>
      <c r="VCV118" s="8"/>
      <c r="VCW118" s="8"/>
      <c r="VCX118" s="8"/>
      <c r="VCY118" s="8"/>
      <c r="VCZ118" s="8"/>
      <c r="VDA118" s="8"/>
      <c r="VDB118" s="8"/>
      <c r="VDC118" s="8"/>
      <c r="VDD118" s="8"/>
      <c r="VDE118" s="8"/>
      <c r="VDF118" s="8"/>
      <c r="VDG118" s="8"/>
      <c r="VDH118" s="8"/>
      <c r="VDI118" s="8"/>
      <c r="VDJ118" s="8"/>
      <c r="VDK118" s="8"/>
      <c r="VDL118" s="8"/>
      <c r="VDM118" s="8"/>
      <c r="VDN118" s="8"/>
      <c r="VDO118" s="8"/>
      <c r="VDP118" s="8"/>
      <c r="VDQ118" s="8"/>
      <c r="VDR118" s="8"/>
      <c r="VDS118" s="8"/>
      <c r="VDT118" s="8"/>
      <c r="VDU118" s="8"/>
      <c r="VDV118" s="8"/>
      <c r="VDW118" s="8"/>
      <c r="VDX118" s="8"/>
      <c r="VDY118" s="8"/>
      <c r="VDZ118" s="8"/>
      <c r="VEA118" s="8"/>
      <c r="VEB118" s="8"/>
      <c r="VEC118" s="8"/>
      <c r="VED118" s="8"/>
      <c r="VEE118" s="8"/>
      <c r="VEF118" s="8"/>
      <c r="VEG118" s="8"/>
      <c r="VEH118" s="8"/>
      <c r="VEI118" s="8"/>
      <c r="VEJ118" s="8"/>
      <c r="VEK118" s="8"/>
      <c r="VEL118" s="8"/>
      <c r="VEM118" s="8"/>
      <c r="VEN118" s="8"/>
      <c r="VEO118" s="8"/>
      <c r="VEP118" s="8"/>
      <c r="VEQ118" s="8"/>
      <c r="VER118" s="8"/>
      <c r="VES118" s="8"/>
      <c r="VET118" s="8"/>
      <c r="VEU118" s="8"/>
      <c r="VEV118" s="8"/>
      <c r="VEW118" s="8"/>
      <c r="VEX118" s="8"/>
      <c r="VEY118" s="8"/>
      <c r="VEZ118" s="8"/>
      <c r="VFA118" s="8"/>
      <c r="VFB118" s="8"/>
      <c r="VFC118" s="8"/>
      <c r="VFD118" s="8"/>
      <c r="VFE118" s="8"/>
      <c r="VFF118" s="8"/>
      <c r="VFG118" s="8"/>
      <c r="VFH118" s="8"/>
      <c r="VFI118" s="8"/>
      <c r="VFJ118" s="8"/>
      <c r="VFK118" s="8"/>
      <c r="VFL118" s="8"/>
      <c r="VFM118" s="8"/>
      <c r="VFN118" s="8"/>
      <c r="VFO118" s="8"/>
      <c r="VFP118" s="8"/>
      <c r="VFQ118" s="8"/>
      <c r="VFR118" s="8"/>
      <c r="VFS118" s="8"/>
      <c r="VFT118" s="8"/>
      <c r="VFU118" s="8"/>
      <c r="VFV118" s="8"/>
      <c r="VFW118" s="8"/>
      <c r="VFX118" s="8"/>
      <c r="VFY118" s="8"/>
      <c r="VFZ118" s="8"/>
      <c r="VGA118" s="8"/>
      <c r="VGB118" s="8"/>
      <c r="VGC118" s="8"/>
      <c r="VGD118" s="8"/>
      <c r="VGE118" s="8"/>
      <c r="VGF118" s="8"/>
      <c r="VGG118" s="8"/>
      <c r="VGH118" s="8"/>
      <c r="VGI118" s="8"/>
      <c r="VGJ118" s="8"/>
      <c r="VGK118" s="8"/>
      <c r="VGL118" s="8"/>
      <c r="VGM118" s="8"/>
      <c r="VGN118" s="8"/>
      <c r="VGO118" s="8"/>
      <c r="VGP118" s="8"/>
      <c r="VGQ118" s="8"/>
      <c r="VGR118" s="8"/>
      <c r="VGS118" s="8"/>
      <c r="VGT118" s="8"/>
      <c r="VGU118" s="8"/>
      <c r="VGV118" s="8"/>
      <c r="VGW118" s="8"/>
      <c r="VGX118" s="8"/>
      <c r="VGY118" s="8"/>
      <c r="VGZ118" s="8"/>
      <c r="VHA118" s="8"/>
      <c r="VHB118" s="8"/>
      <c r="VHC118" s="8"/>
      <c r="VHD118" s="8"/>
      <c r="VHE118" s="8"/>
      <c r="VHF118" s="8"/>
      <c r="VHG118" s="8"/>
      <c r="VHH118" s="8"/>
      <c r="VHI118" s="8"/>
      <c r="VHJ118" s="8"/>
      <c r="VHK118" s="8"/>
      <c r="VHL118" s="8"/>
      <c r="VHM118" s="8"/>
      <c r="VHN118" s="8"/>
      <c r="VHO118" s="8"/>
      <c r="VHP118" s="8"/>
      <c r="VHQ118" s="8"/>
      <c r="VHR118" s="8"/>
      <c r="VHS118" s="8"/>
      <c r="VHT118" s="8"/>
      <c r="VHU118" s="8"/>
      <c r="VHV118" s="8"/>
      <c r="VHW118" s="8"/>
      <c r="VHX118" s="8"/>
      <c r="VHY118" s="8"/>
      <c r="VHZ118" s="8"/>
      <c r="VIA118" s="8"/>
      <c r="VIB118" s="8"/>
      <c r="VIC118" s="8"/>
      <c r="VID118" s="8"/>
      <c r="VIE118" s="8"/>
      <c r="VIF118" s="8"/>
      <c r="VIG118" s="8"/>
      <c r="VIH118" s="8"/>
      <c r="VII118" s="8"/>
      <c r="VIJ118" s="8"/>
      <c r="VIK118" s="8"/>
      <c r="VIL118" s="8"/>
      <c r="VIM118" s="8"/>
      <c r="VIN118" s="8"/>
      <c r="VIO118" s="8"/>
      <c r="VIP118" s="8"/>
      <c r="VIQ118" s="8"/>
      <c r="VIR118" s="8"/>
      <c r="VIS118" s="8"/>
      <c r="VIT118" s="8"/>
      <c r="VIU118" s="8"/>
      <c r="VIV118" s="8"/>
      <c r="VIW118" s="8"/>
      <c r="VIX118" s="8"/>
      <c r="VIY118" s="8"/>
      <c r="VIZ118" s="8"/>
      <c r="VJA118" s="8"/>
      <c r="VJB118" s="8"/>
      <c r="VJC118" s="8"/>
      <c r="VJD118" s="8"/>
      <c r="VJE118" s="8"/>
      <c r="VJF118" s="8"/>
      <c r="VJG118" s="8"/>
      <c r="VJH118" s="8"/>
      <c r="VJI118" s="8"/>
      <c r="VJJ118" s="8"/>
      <c r="VJK118" s="8"/>
      <c r="VJL118" s="8"/>
      <c r="VJM118" s="8"/>
      <c r="VJN118" s="8"/>
      <c r="VJO118" s="8"/>
      <c r="VJP118" s="8"/>
      <c r="VJQ118" s="8"/>
      <c r="VJR118" s="8"/>
      <c r="VJS118" s="8"/>
      <c r="VJT118" s="8"/>
      <c r="VJU118" s="8"/>
      <c r="VJV118" s="8"/>
      <c r="VJW118" s="8"/>
      <c r="VJX118" s="8"/>
      <c r="VJY118" s="8"/>
      <c r="VJZ118" s="8"/>
      <c r="VKA118" s="8"/>
      <c r="VKB118" s="8"/>
      <c r="VKC118" s="8"/>
      <c r="VKD118" s="8"/>
      <c r="VKE118" s="8"/>
      <c r="VKF118" s="8"/>
      <c r="VKG118" s="8"/>
      <c r="VKH118" s="8"/>
      <c r="VKI118" s="8"/>
      <c r="VKJ118" s="8"/>
      <c r="VKK118" s="8"/>
      <c r="VKL118" s="8"/>
      <c r="VKM118" s="8"/>
      <c r="VKN118" s="8"/>
      <c r="VKO118" s="8"/>
      <c r="VKP118" s="8"/>
      <c r="VKQ118" s="8"/>
      <c r="VKR118" s="8"/>
      <c r="VKS118" s="8"/>
      <c r="VKT118" s="8"/>
      <c r="VKU118" s="8"/>
      <c r="VKV118" s="8"/>
      <c r="VKW118" s="8"/>
      <c r="VKX118" s="8"/>
      <c r="VKY118" s="8"/>
      <c r="VKZ118" s="8"/>
      <c r="VLA118" s="8"/>
      <c r="VLB118" s="8"/>
      <c r="VLC118" s="8"/>
      <c r="VLD118" s="8"/>
      <c r="VLE118" s="8"/>
      <c r="VLF118" s="8"/>
      <c r="VLG118" s="8"/>
      <c r="VLH118" s="8"/>
      <c r="VLI118" s="8"/>
      <c r="VLJ118" s="8"/>
      <c r="VLK118" s="8"/>
      <c r="VLL118" s="8"/>
      <c r="VLM118" s="8"/>
      <c r="VLN118" s="8"/>
      <c r="VLO118" s="8"/>
      <c r="VLP118" s="8"/>
      <c r="VLQ118" s="8"/>
      <c r="VLR118" s="8"/>
      <c r="VLS118" s="8"/>
      <c r="VLT118" s="8"/>
      <c r="VLU118" s="8"/>
      <c r="VLV118" s="8"/>
      <c r="VLW118" s="8"/>
      <c r="VLX118" s="8"/>
      <c r="VLY118" s="8"/>
      <c r="VLZ118" s="8"/>
      <c r="VMA118" s="8"/>
      <c r="VMB118" s="8"/>
      <c r="VMC118" s="8"/>
      <c r="VMD118" s="8"/>
      <c r="VME118" s="8"/>
      <c r="VMF118" s="8"/>
      <c r="VMG118" s="8"/>
      <c r="VMH118" s="8"/>
      <c r="VMI118" s="8"/>
      <c r="VMJ118" s="8"/>
      <c r="VMK118" s="8"/>
      <c r="VML118" s="8"/>
      <c r="VMM118" s="8"/>
      <c r="VMN118" s="8"/>
      <c r="VMO118" s="8"/>
      <c r="VMP118" s="8"/>
      <c r="VMQ118" s="8"/>
      <c r="VMR118" s="8"/>
      <c r="VMS118" s="8"/>
      <c r="VMT118" s="8"/>
      <c r="VMU118" s="8"/>
      <c r="VMV118" s="8"/>
      <c r="VMW118" s="8"/>
      <c r="VMX118" s="8"/>
      <c r="VMY118" s="8"/>
      <c r="VMZ118" s="8"/>
      <c r="VNA118" s="8"/>
      <c r="VNB118" s="8"/>
      <c r="VNC118" s="8"/>
      <c r="VND118" s="8"/>
      <c r="VNE118" s="8"/>
      <c r="VNF118" s="8"/>
      <c r="VNG118" s="8"/>
      <c r="VNH118" s="8"/>
      <c r="VNI118" s="8"/>
      <c r="VNJ118" s="8"/>
      <c r="VNK118" s="8"/>
      <c r="VNL118" s="8"/>
      <c r="VNM118" s="8"/>
      <c r="VNN118" s="8"/>
      <c r="VNO118" s="8"/>
      <c r="VNP118" s="8"/>
      <c r="VNQ118" s="8"/>
      <c r="VNR118" s="8"/>
      <c r="VNS118" s="8"/>
      <c r="VNT118" s="8"/>
      <c r="VNU118" s="8"/>
      <c r="VNV118" s="8"/>
      <c r="VNW118" s="8"/>
      <c r="VNX118" s="8"/>
      <c r="VNY118" s="8"/>
      <c r="VNZ118" s="8"/>
      <c r="VOA118" s="8"/>
      <c r="VOB118" s="8"/>
      <c r="VOC118" s="8"/>
      <c r="VOD118" s="8"/>
      <c r="VOE118" s="8"/>
      <c r="VOF118" s="8"/>
      <c r="VOG118" s="8"/>
      <c r="VOH118" s="8"/>
      <c r="VOI118" s="8"/>
      <c r="VOJ118" s="8"/>
      <c r="VOK118" s="8"/>
      <c r="VOL118" s="8"/>
      <c r="VOM118" s="8"/>
      <c r="VON118" s="8"/>
      <c r="VOO118" s="8"/>
      <c r="VOP118" s="8"/>
      <c r="VOQ118" s="8"/>
      <c r="VOR118" s="8"/>
      <c r="VOS118" s="8"/>
      <c r="VOT118" s="8"/>
      <c r="VOU118" s="8"/>
      <c r="VOV118" s="8"/>
      <c r="VOW118" s="8"/>
      <c r="VOX118" s="8"/>
      <c r="VOY118" s="8"/>
      <c r="VOZ118" s="8"/>
      <c r="VPA118" s="8"/>
      <c r="VPB118" s="8"/>
      <c r="VPC118" s="8"/>
      <c r="VPD118" s="8"/>
      <c r="VPE118" s="8"/>
      <c r="VPF118" s="8"/>
      <c r="VPG118" s="8"/>
      <c r="VPH118" s="8"/>
      <c r="VPI118" s="8"/>
      <c r="VPJ118" s="8"/>
      <c r="VPK118" s="8"/>
      <c r="VPL118" s="8"/>
      <c r="VPM118" s="8"/>
      <c r="VPN118" s="8"/>
      <c r="VPO118" s="8"/>
      <c r="VPP118" s="8"/>
      <c r="VPQ118" s="8"/>
      <c r="VPR118" s="8"/>
      <c r="VPS118" s="8"/>
      <c r="VPT118" s="8"/>
      <c r="VPU118" s="8"/>
      <c r="VPV118" s="8"/>
      <c r="VPW118" s="8"/>
      <c r="VPX118" s="8"/>
      <c r="VPY118" s="8"/>
      <c r="VPZ118" s="8"/>
      <c r="VQA118" s="8"/>
      <c r="VQB118" s="8"/>
      <c r="VQC118" s="8"/>
      <c r="VQD118" s="8"/>
      <c r="VQE118" s="8"/>
      <c r="VQF118" s="8"/>
      <c r="VQG118" s="8"/>
      <c r="VQH118" s="8"/>
      <c r="VQI118" s="8"/>
      <c r="VQJ118" s="8"/>
      <c r="VQK118" s="8"/>
      <c r="VQL118" s="8"/>
      <c r="VQM118" s="8"/>
      <c r="VQN118" s="8"/>
      <c r="VQO118" s="8"/>
      <c r="VQP118" s="8"/>
      <c r="VQQ118" s="8"/>
      <c r="VQR118" s="8"/>
      <c r="VQS118" s="8"/>
      <c r="VQT118" s="8"/>
      <c r="VQU118" s="8"/>
      <c r="VQV118" s="8"/>
      <c r="VQW118" s="8"/>
      <c r="VQX118" s="8"/>
      <c r="VQY118" s="8"/>
      <c r="VQZ118" s="8"/>
      <c r="VRA118" s="8"/>
      <c r="VRB118" s="8"/>
      <c r="VRC118" s="8"/>
      <c r="VRD118" s="8"/>
      <c r="VRE118" s="8"/>
      <c r="VRF118" s="8"/>
      <c r="VRG118" s="8"/>
      <c r="VRH118" s="8"/>
      <c r="VRI118" s="8"/>
      <c r="VRJ118" s="8"/>
      <c r="VRK118" s="8"/>
      <c r="VRL118" s="8"/>
      <c r="VRM118" s="8"/>
      <c r="VRN118" s="8"/>
      <c r="VRO118" s="8"/>
      <c r="VRP118" s="8"/>
      <c r="VRQ118" s="8"/>
      <c r="VRR118" s="8"/>
      <c r="VRS118" s="8"/>
      <c r="VRT118" s="8"/>
      <c r="VRU118" s="8"/>
      <c r="VRV118" s="8"/>
      <c r="VRW118" s="8"/>
      <c r="VRX118" s="8"/>
      <c r="VRY118" s="8"/>
      <c r="VRZ118" s="8"/>
      <c r="VSA118" s="8"/>
      <c r="VSB118" s="8"/>
      <c r="VSC118" s="8"/>
      <c r="VSD118" s="8"/>
      <c r="VSE118" s="8"/>
      <c r="VSF118" s="8"/>
      <c r="VSG118" s="8"/>
      <c r="VSH118" s="8"/>
      <c r="VSI118" s="8"/>
      <c r="VSJ118" s="8"/>
      <c r="VSK118" s="8"/>
      <c r="VSL118" s="8"/>
      <c r="VSM118" s="8"/>
      <c r="VSN118" s="8"/>
      <c r="VSO118" s="8"/>
      <c r="VSP118" s="8"/>
      <c r="VSQ118" s="8"/>
      <c r="VSR118" s="8"/>
      <c r="VSS118" s="8"/>
      <c r="VST118" s="8"/>
      <c r="VSU118" s="8"/>
      <c r="VSV118" s="8"/>
      <c r="VSW118" s="8"/>
      <c r="VSX118" s="8"/>
      <c r="VSY118" s="8"/>
      <c r="VSZ118" s="8"/>
      <c r="VTA118" s="8"/>
      <c r="VTB118" s="8"/>
      <c r="VTC118" s="8"/>
      <c r="VTD118" s="8"/>
      <c r="VTE118" s="8"/>
      <c r="VTF118" s="8"/>
      <c r="VTG118" s="8"/>
      <c r="VTH118" s="8"/>
      <c r="VTI118" s="8"/>
      <c r="VTJ118" s="8"/>
      <c r="VTK118" s="8"/>
      <c r="VTL118" s="8"/>
      <c r="VTM118" s="8"/>
      <c r="VTN118" s="8"/>
      <c r="VTO118" s="8"/>
      <c r="VTP118" s="8"/>
      <c r="VTQ118" s="8"/>
      <c r="VTR118" s="8"/>
      <c r="VTS118" s="8"/>
      <c r="VTT118" s="8"/>
      <c r="VTU118" s="8"/>
      <c r="VTV118" s="8"/>
      <c r="VTW118" s="8"/>
      <c r="VTX118" s="8"/>
      <c r="VTY118" s="8"/>
      <c r="VTZ118" s="8"/>
      <c r="VUA118" s="8"/>
      <c r="VUB118" s="8"/>
      <c r="VUC118" s="8"/>
      <c r="VUD118" s="8"/>
      <c r="VUE118" s="8"/>
      <c r="VUF118" s="8"/>
      <c r="VUG118" s="8"/>
      <c r="VUH118" s="8"/>
      <c r="VUI118" s="8"/>
      <c r="VUJ118" s="8"/>
      <c r="VUK118" s="8"/>
      <c r="VUL118" s="8"/>
      <c r="VUM118" s="8"/>
      <c r="VUN118" s="8"/>
      <c r="VUO118" s="8"/>
      <c r="VUP118" s="8"/>
      <c r="VUQ118" s="8"/>
      <c r="VUR118" s="8"/>
      <c r="VUS118" s="8"/>
      <c r="VUT118" s="8"/>
      <c r="VUU118" s="8"/>
      <c r="VUV118" s="8"/>
      <c r="VUW118" s="8"/>
      <c r="VUX118" s="8"/>
      <c r="VUY118" s="8"/>
      <c r="VUZ118" s="8"/>
      <c r="VVA118" s="8"/>
      <c r="VVB118" s="8"/>
      <c r="VVC118" s="8"/>
      <c r="VVD118" s="8"/>
      <c r="VVE118" s="8"/>
      <c r="VVF118" s="8"/>
      <c r="VVG118" s="8"/>
      <c r="VVH118" s="8"/>
      <c r="VVI118" s="8"/>
      <c r="VVJ118" s="8"/>
      <c r="VVK118" s="8"/>
      <c r="VVL118" s="8"/>
      <c r="VVM118" s="8"/>
      <c r="VVN118" s="8"/>
      <c r="VVO118" s="8"/>
      <c r="VVP118" s="8"/>
      <c r="VVQ118" s="8"/>
      <c r="VVR118" s="8"/>
      <c r="VVS118" s="8"/>
      <c r="VVT118" s="8"/>
      <c r="VVU118" s="8"/>
      <c r="VVV118" s="8"/>
      <c r="VVW118" s="8"/>
      <c r="VVX118" s="8"/>
      <c r="VVY118" s="8"/>
      <c r="VVZ118" s="8"/>
      <c r="VWA118" s="8"/>
      <c r="VWB118" s="8"/>
      <c r="VWC118" s="8"/>
      <c r="VWD118" s="8"/>
      <c r="VWE118" s="8"/>
      <c r="VWF118" s="8"/>
      <c r="VWG118" s="8"/>
      <c r="VWH118" s="8"/>
      <c r="VWI118" s="8"/>
      <c r="VWJ118" s="8"/>
      <c r="VWK118" s="8"/>
      <c r="VWL118" s="8"/>
      <c r="VWM118" s="8"/>
      <c r="VWN118" s="8"/>
      <c r="VWO118" s="8"/>
      <c r="VWP118" s="8"/>
      <c r="VWQ118" s="8"/>
      <c r="VWR118" s="8"/>
      <c r="VWS118" s="8"/>
      <c r="VWT118" s="8"/>
      <c r="VWU118" s="8"/>
      <c r="VWV118" s="8"/>
      <c r="VWW118" s="8"/>
      <c r="VWX118" s="8"/>
      <c r="VWY118" s="8"/>
      <c r="VWZ118" s="8"/>
      <c r="VXA118" s="8"/>
      <c r="VXB118" s="8"/>
      <c r="VXC118" s="8"/>
      <c r="VXD118" s="8"/>
      <c r="VXE118" s="8"/>
      <c r="VXF118" s="8"/>
      <c r="VXG118" s="8"/>
      <c r="VXH118" s="8"/>
      <c r="VXI118" s="8"/>
      <c r="VXJ118" s="8"/>
      <c r="VXK118" s="8"/>
      <c r="VXL118" s="8"/>
      <c r="VXM118" s="8"/>
      <c r="VXN118" s="8"/>
      <c r="VXO118" s="8"/>
      <c r="VXP118" s="8"/>
      <c r="VXQ118" s="8"/>
      <c r="VXR118" s="8"/>
      <c r="VXS118" s="8"/>
      <c r="VXT118" s="8"/>
      <c r="VXU118" s="8"/>
      <c r="VXV118" s="8"/>
      <c r="VXW118" s="8"/>
      <c r="VXX118" s="8"/>
      <c r="VXY118" s="8"/>
      <c r="VXZ118" s="8"/>
      <c r="VYA118" s="8"/>
      <c r="VYB118" s="8"/>
      <c r="VYC118" s="8"/>
      <c r="VYD118" s="8"/>
      <c r="VYE118" s="8"/>
      <c r="VYF118" s="8"/>
      <c r="VYG118" s="8"/>
      <c r="VYH118" s="8"/>
      <c r="VYI118" s="8"/>
      <c r="VYJ118" s="8"/>
      <c r="VYK118" s="8"/>
      <c r="VYL118" s="8"/>
      <c r="VYM118" s="8"/>
      <c r="VYN118" s="8"/>
      <c r="VYO118" s="8"/>
      <c r="VYP118" s="8"/>
      <c r="VYQ118" s="8"/>
      <c r="VYR118" s="8"/>
      <c r="VYS118" s="8"/>
      <c r="VYT118" s="8"/>
      <c r="VYU118" s="8"/>
      <c r="VYV118" s="8"/>
      <c r="VYW118" s="8"/>
      <c r="VYX118" s="8"/>
      <c r="VYY118" s="8"/>
      <c r="VYZ118" s="8"/>
      <c r="VZA118" s="8"/>
      <c r="VZB118" s="8"/>
      <c r="VZC118" s="8"/>
      <c r="VZD118" s="8"/>
      <c r="VZE118" s="8"/>
      <c r="VZF118" s="8"/>
      <c r="VZG118" s="8"/>
      <c r="VZH118" s="8"/>
      <c r="VZI118" s="8"/>
      <c r="VZJ118" s="8"/>
      <c r="VZK118" s="8"/>
      <c r="VZL118" s="8"/>
      <c r="VZM118" s="8"/>
      <c r="VZN118" s="8"/>
      <c r="VZO118" s="8"/>
      <c r="VZP118" s="8"/>
      <c r="VZQ118" s="8"/>
      <c r="VZR118" s="8"/>
      <c r="VZS118" s="8"/>
      <c r="VZT118" s="8"/>
      <c r="VZU118" s="8"/>
      <c r="VZV118" s="8"/>
      <c r="VZW118" s="8"/>
      <c r="VZX118" s="8"/>
      <c r="VZY118" s="8"/>
      <c r="VZZ118" s="8"/>
      <c r="WAA118" s="8"/>
      <c r="WAB118" s="8"/>
      <c r="WAC118" s="8"/>
      <c r="WAD118" s="8"/>
      <c r="WAE118" s="8"/>
      <c r="WAF118" s="8"/>
      <c r="WAG118" s="8"/>
      <c r="WAH118" s="8"/>
      <c r="WAI118" s="8"/>
      <c r="WAJ118" s="8"/>
      <c r="WAK118" s="8"/>
      <c r="WAL118" s="8"/>
      <c r="WAM118" s="8"/>
      <c r="WAN118" s="8"/>
      <c r="WAO118" s="8"/>
      <c r="WAP118" s="8"/>
      <c r="WAQ118" s="8"/>
      <c r="WAR118" s="8"/>
      <c r="WAS118" s="8"/>
      <c r="WAT118" s="8"/>
      <c r="WAU118" s="8"/>
      <c r="WAV118" s="8"/>
      <c r="WAW118" s="8"/>
      <c r="WAX118" s="8"/>
      <c r="WAY118" s="8"/>
      <c r="WAZ118" s="8"/>
      <c r="WBA118" s="8"/>
      <c r="WBB118" s="8"/>
      <c r="WBC118" s="8"/>
      <c r="WBD118" s="8"/>
      <c r="WBE118" s="8"/>
      <c r="WBF118" s="8"/>
      <c r="WBG118" s="8"/>
      <c r="WBH118" s="8"/>
      <c r="WBI118" s="8"/>
      <c r="WBJ118" s="8"/>
      <c r="WBK118" s="8"/>
      <c r="WBL118" s="8"/>
      <c r="WBM118" s="8"/>
      <c r="WBN118" s="8"/>
      <c r="WBO118" s="8"/>
      <c r="WBP118" s="8"/>
      <c r="WBQ118" s="8"/>
      <c r="WBR118" s="8"/>
      <c r="WBS118" s="8"/>
      <c r="WBT118" s="8"/>
      <c r="WBU118" s="8"/>
      <c r="WBV118" s="8"/>
      <c r="WBW118" s="8"/>
      <c r="WBX118" s="8"/>
      <c r="WBY118" s="8"/>
      <c r="WBZ118" s="8"/>
      <c r="WCA118" s="8"/>
      <c r="WCB118" s="8"/>
      <c r="WCC118" s="8"/>
      <c r="WCD118" s="8"/>
      <c r="WCE118" s="8"/>
      <c r="WCF118" s="8"/>
      <c r="WCG118" s="8"/>
      <c r="WCH118" s="8"/>
      <c r="WCI118" s="8"/>
      <c r="WCJ118" s="8"/>
      <c r="WCK118" s="8"/>
      <c r="WCL118" s="8"/>
      <c r="WCM118" s="8"/>
      <c r="WCN118" s="8"/>
      <c r="WCO118" s="8"/>
      <c r="WCP118" s="8"/>
      <c r="WCQ118" s="8"/>
      <c r="WCR118" s="8"/>
      <c r="WCS118" s="8"/>
      <c r="WCT118" s="8"/>
      <c r="WCU118" s="8"/>
      <c r="WCV118" s="8"/>
      <c r="WCW118" s="8"/>
      <c r="WCX118" s="8"/>
      <c r="WCY118" s="8"/>
      <c r="WCZ118" s="8"/>
      <c r="WDA118" s="8"/>
      <c r="WDB118" s="8"/>
      <c r="WDC118" s="8"/>
      <c r="WDD118" s="8"/>
      <c r="WDE118" s="8"/>
      <c r="WDF118" s="8"/>
      <c r="WDG118" s="8"/>
      <c r="WDH118" s="8"/>
      <c r="WDI118" s="8"/>
      <c r="WDJ118" s="8"/>
      <c r="WDK118" s="8"/>
      <c r="WDL118" s="8"/>
      <c r="WDM118" s="8"/>
      <c r="WDN118" s="8"/>
      <c r="WDO118" s="8"/>
      <c r="WDP118" s="8"/>
      <c r="WDQ118" s="8"/>
      <c r="WDR118" s="8"/>
      <c r="WDS118" s="8"/>
      <c r="WDT118" s="8"/>
      <c r="WDU118" s="8"/>
      <c r="WDV118" s="8"/>
      <c r="WDW118" s="8"/>
      <c r="WDX118" s="8"/>
      <c r="WDY118" s="8"/>
      <c r="WDZ118" s="8"/>
      <c r="WEA118" s="8"/>
      <c r="WEB118" s="8"/>
      <c r="WEC118" s="8"/>
      <c r="WED118" s="8"/>
      <c r="WEE118" s="8"/>
      <c r="WEF118" s="8"/>
      <c r="WEG118" s="8"/>
      <c r="WEH118" s="8"/>
      <c r="WEI118" s="8"/>
      <c r="WEJ118" s="8"/>
      <c r="WEK118" s="8"/>
      <c r="WEL118" s="8"/>
      <c r="WEM118" s="8"/>
      <c r="WEN118" s="8"/>
      <c r="WEO118" s="8"/>
      <c r="WEP118" s="8"/>
      <c r="WEQ118" s="8"/>
      <c r="WER118" s="8"/>
      <c r="WES118" s="8"/>
      <c r="WET118" s="8"/>
      <c r="WEU118" s="8"/>
      <c r="WEV118" s="8"/>
      <c r="WEW118" s="8"/>
      <c r="WEX118" s="8"/>
      <c r="WEY118" s="8"/>
      <c r="WEZ118" s="8"/>
      <c r="WFA118" s="8"/>
      <c r="WFB118" s="8"/>
      <c r="WFC118" s="8"/>
      <c r="WFD118" s="8"/>
      <c r="WFE118" s="8"/>
      <c r="WFF118" s="8"/>
      <c r="WFG118" s="8"/>
      <c r="WFH118" s="8"/>
      <c r="WFI118" s="8"/>
      <c r="WFJ118" s="8"/>
      <c r="WFK118" s="8"/>
      <c r="WFL118" s="8"/>
      <c r="WFM118" s="8"/>
      <c r="WFN118" s="8"/>
      <c r="WFO118" s="8"/>
      <c r="WFP118" s="8"/>
      <c r="WFQ118" s="8"/>
      <c r="WFR118" s="8"/>
      <c r="WFS118" s="8"/>
      <c r="WFT118" s="8"/>
      <c r="WFU118" s="8"/>
      <c r="WFV118" s="8"/>
      <c r="WFW118" s="8"/>
      <c r="WFX118" s="8"/>
      <c r="WFY118" s="8"/>
      <c r="WFZ118" s="8"/>
      <c r="WGA118" s="8"/>
      <c r="WGB118" s="8"/>
      <c r="WGC118" s="8"/>
      <c r="WGD118" s="8"/>
      <c r="WGE118" s="8"/>
      <c r="WGF118" s="8"/>
      <c r="WGG118" s="8"/>
      <c r="WGH118" s="8"/>
      <c r="WGI118" s="8"/>
      <c r="WGJ118" s="8"/>
      <c r="WGK118" s="8"/>
      <c r="WGL118" s="8"/>
      <c r="WGM118" s="8"/>
      <c r="WGN118" s="8"/>
      <c r="WGO118" s="8"/>
      <c r="WGP118" s="8"/>
      <c r="WGQ118" s="8"/>
      <c r="WGR118" s="8"/>
      <c r="WGS118" s="8"/>
      <c r="WGT118" s="8"/>
      <c r="WGU118" s="8"/>
      <c r="WGV118" s="8"/>
      <c r="WGW118" s="8"/>
      <c r="WGX118" s="8"/>
      <c r="WGY118" s="8"/>
      <c r="WGZ118" s="8"/>
      <c r="WHA118" s="8"/>
      <c r="WHB118" s="8"/>
      <c r="WHC118" s="8"/>
      <c r="WHD118" s="8"/>
      <c r="WHE118" s="8"/>
      <c r="WHF118" s="8"/>
      <c r="WHG118" s="8"/>
      <c r="WHH118" s="8"/>
      <c r="WHI118" s="8"/>
      <c r="WHJ118" s="8"/>
      <c r="WHK118" s="8"/>
      <c r="WHL118" s="8"/>
      <c r="WHM118" s="8"/>
      <c r="WHN118" s="8"/>
      <c r="WHO118" s="8"/>
      <c r="WHP118" s="8"/>
      <c r="WHQ118" s="8"/>
      <c r="WHR118" s="8"/>
      <c r="WHS118" s="8"/>
      <c r="WHT118" s="8"/>
      <c r="WHU118" s="8"/>
      <c r="WHV118" s="8"/>
      <c r="WHW118" s="8"/>
      <c r="WHX118" s="8"/>
      <c r="WHY118" s="8"/>
      <c r="WHZ118" s="8"/>
      <c r="WIA118" s="8"/>
      <c r="WIB118" s="8"/>
      <c r="WIC118" s="8"/>
      <c r="WID118" s="8"/>
      <c r="WIE118" s="8"/>
      <c r="WIF118" s="8"/>
      <c r="WIG118" s="8"/>
      <c r="WIH118" s="8"/>
      <c r="WII118" s="8"/>
      <c r="WIJ118" s="8"/>
      <c r="WIK118" s="8"/>
      <c r="WIL118" s="8"/>
      <c r="WIM118" s="8"/>
      <c r="WIN118" s="8"/>
      <c r="WIO118" s="8"/>
      <c r="WIP118" s="8"/>
      <c r="WIQ118" s="8"/>
      <c r="WIR118" s="8"/>
      <c r="WIS118" s="8"/>
      <c r="WIT118" s="8"/>
      <c r="WIU118" s="8"/>
      <c r="WIV118" s="8"/>
      <c r="WIW118" s="8"/>
      <c r="WIX118" s="8"/>
      <c r="WIY118" s="8"/>
      <c r="WIZ118" s="8"/>
      <c r="WJA118" s="8"/>
      <c r="WJB118" s="8"/>
      <c r="WJC118" s="8"/>
      <c r="WJD118" s="8"/>
      <c r="WJE118" s="8"/>
      <c r="WJF118" s="8"/>
      <c r="WJG118" s="8"/>
      <c r="WJH118" s="8"/>
      <c r="WJI118" s="8"/>
      <c r="WJJ118" s="8"/>
      <c r="WJK118" s="8"/>
      <c r="WJL118" s="8"/>
      <c r="WJM118" s="8"/>
      <c r="WJN118" s="8"/>
      <c r="WJO118" s="8"/>
      <c r="WJP118" s="8"/>
      <c r="WJQ118" s="8"/>
      <c r="WJR118" s="8"/>
      <c r="WJS118" s="8"/>
      <c r="WJT118" s="8"/>
      <c r="WJU118" s="8"/>
      <c r="WJV118" s="8"/>
      <c r="WJW118" s="8"/>
      <c r="WJX118" s="8"/>
      <c r="WJY118" s="8"/>
      <c r="WJZ118" s="8"/>
      <c r="WKA118" s="8"/>
      <c r="WKB118" s="8"/>
      <c r="WKC118" s="8"/>
      <c r="WKD118" s="8"/>
      <c r="WKE118" s="8"/>
      <c r="WKF118" s="8"/>
      <c r="WKG118" s="8"/>
      <c r="WKH118" s="8"/>
      <c r="WKI118" s="8"/>
      <c r="WKJ118" s="8"/>
      <c r="WKK118" s="8"/>
      <c r="WKL118" s="8"/>
      <c r="WKM118" s="8"/>
      <c r="WKN118" s="8"/>
      <c r="WKO118" s="8"/>
      <c r="WKP118" s="8"/>
      <c r="WKQ118" s="8"/>
      <c r="WKR118" s="8"/>
      <c r="WKS118" s="8"/>
      <c r="WKT118" s="8"/>
      <c r="WKU118" s="8"/>
      <c r="WKV118" s="8"/>
      <c r="WKW118" s="8"/>
      <c r="WKX118" s="8"/>
      <c r="WKY118" s="8"/>
      <c r="WKZ118" s="8"/>
      <c r="WLA118" s="8"/>
      <c r="WLB118" s="8"/>
      <c r="WLC118" s="8"/>
      <c r="WLD118" s="8"/>
      <c r="WLE118" s="8"/>
      <c r="WLF118" s="8"/>
      <c r="WLG118" s="8"/>
      <c r="WLH118" s="8"/>
      <c r="WLI118" s="8"/>
      <c r="WLJ118" s="8"/>
      <c r="WLK118" s="8"/>
      <c r="WLL118" s="8"/>
      <c r="WLM118" s="8"/>
      <c r="WLN118" s="8"/>
      <c r="WLO118" s="8"/>
      <c r="WLP118" s="8"/>
      <c r="WLQ118" s="8"/>
      <c r="WLR118" s="8"/>
      <c r="WLS118" s="8"/>
      <c r="WLT118" s="8"/>
      <c r="WLU118" s="8"/>
      <c r="WLV118" s="8"/>
      <c r="WLW118" s="8"/>
      <c r="WLX118" s="8"/>
      <c r="WLY118" s="8"/>
      <c r="WLZ118" s="8"/>
      <c r="WMA118" s="8"/>
      <c r="WMB118" s="8"/>
      <c r="WMC118" s="8"/>
      <c r="WMD118" s="8"/>
      <c r="WME118" s="8"/>
      <c r="WMF118" s="8"/>
      <c r="WMG118" s="8"/>
      <c r="WMH118" s="8"/>
      <c r="WMI118" s="8"/>
      <c r="WMJ118" s="8"/>
      <c r="WMK118" s="8"/>
      <c r="WML118" s="8"/>
      <c r="WMM118" s="8"/>
      <c r="WMN118" s="8"/>
      <c r="WMO118" s="8"/>
      <c r="WMP118" s="8"/>
      <c r="WMQ118" s="8"/>
      <c r="WMR118" s="8"/>
      <c r="WMS118" s="8"/>
      <c r="WMT118" s="8"/>
      <c r="WMU118" s="8"/>
      <c r="WMV118" s="8"/>
      <c r="WMW118" s="8"/>
      <c r="WMX118" s="8"/>
      <c r="WMY118" s="8"/>
      <c r="WMZ118" s="8"/>
      <c r="WNA118" s="8"/>
      <c r="WNB118" s="8"/>
      <c r="WNC118" s="8"/>
      <c r="WND118" s="8"/>
      <c r="WNE118" s="8"/>
      <c r="WNF118" s="8"/>
      <c r="WNG118" s="8"/>
      <c r="WNH118" s="8"/>
      <c r="WNI118" s="8"/>
      <c r="WNJ118" s="8"/>
      <c r="WNK118" s="8"/>
      <c r="WNL118" s="8"/>
      <c r="WNM118" s="8"/>
      <c r="WNN118" s="8"/>
      <c r="WNO118" s="8"/>
      <c r="WNP118" s="8"/>
      <c r="WNQ118" s="8"/>
      <c r="WNR118" s="8"/>
      <c r="WNS118" s="8"/>
      <c r="WNT118" s="8"/>
      <c r="WNU118" s="8"/>
      <c r="WNV118" s="8"/>
      <c r="WNW118" s="8"/>
      <c r="WNX118" s="8"/>
      <c r="WNY118" s="8"/>
      <c r="WNZ118" s="8"/>
      <c r="WOA118" s="8"/>
      <c r="WOB118" s="8"/>
      <c r="WOC118" s="8"/>
      <c r="WOD118" s="8"/>
      <c r="WOE118" s="8"/>
      <c r="WOF118" s="8"/>
      <c r="WOG118" s="8"/>
      <c r="WOH118" s="8"/>
      <c r="WOI118" s="8"/>
      <c r="WOJ118" s="8"/>
      <c r="WOK118" s="8"/>
      <c r="WOL118" s="8"/>
      <c r="WOM118" s="8"/>
      <c r="WON118" s="8"/>
      <c r="WOO118" s="8"/>
      <c r="WOP118" s="8"/>
      <c r="WOQ118" s="8"/>
      <c r="WOR118" s="8"/>
      <c r="WOS118" s="8"/>
      <c r="WOT118" s="8"/>
      <c r="WOU118" s="8"/>
      <c r="WOV118" s="8"/>
      <c r="WOW118" s="8"/>
      <c r="WOX118" s="8"/>
      <c r="WOY118" s="8"/>
      <c r="WOZ118" s="8"/>
      <c r="WPA118" s="8"/>
      <c r="WPB118" s="8"/>
      <c r="WPC118" s="8"/>
      <c r="WPD118" s="8"/>
      <c r="WPE118" s="8"/>
      <c r="WPF118" s="8"/>
      <c r="WPG118" s="8"/>
      <c r="WPH118" s="8"/>
      <c r="WPI118" s="8"/>
      <c r="WPJ118" s="8"/>
      <c r="WPK118" s="8"/>
      <c r="WPL118" s="8"/>
      <c r="WPM118" s="8"/>
      <c r="WPN118" s="8"/>
      <c r="WPO118" s="8"/>
      <c r="WPP118" s="8"/>
      <c r="WPQ118" s="8"/>
      <c r="WPR118" s="8"/>
      <c r="WPS118" s="8"/>
      <c r="WPT118" s="8"/>
      <c r="WPU118" s="8"/>
      <c r="WPV118" s="8"/>
      <c r="WPW118" s="8"/>
      <c r="WPX118" s="8"/>
      <c r="WPY118" s="8"/>
      <c r="WPZ118" s="8"/>
      <c r="WQA118" s="8"/>
      <c r="WQB118" s="8"/>
      <c r="WQC118" s="8"/>
      <c r="WQD118" s="8"/>
      <c r="WQE118" s="8"/>
      <c r="WQF118" s="8"/>
      <c r="WQG118" s="8"/>
      <c r="WQH118" s="8"/>
      <c r="WQI118" s="8"/>
      <c r="WQJ118" s="8"/>
      <c r="WQK118" s="8"/>
      <c r="WQL118" s="8"/>
      <c r="WQM118" s="8"/>
      <c r="WQN118" s="8"/>
      <c r="WQO118" s="8"/>
      <c r="WQP118" s="8"/>
      <c r="WQQ118" s="8"/>
      <c r="WQR118" s="8"/>
      <c r="WQS118" s="8"/>
      <c r="WQT118" s="8"/>
      <c r="WQU118" s="8"/>
      <c r="WQV118" s="8"/>
      <c r="WQW118" s="8"/>
      <c r="WQX118" s="8"/>
      <c r="WQY118" s="8"/>
      <c r="WQZ118" s="8"/>
      <c r="WRA118" s="8"/>
      <c r="WRB118" s="8"/>
      <c r="WRC118" s="8"/>
      <c r="WRD118" s="8"/>
      <c r="WRE118" s="8"/>
      <c r="WRF118" s="8"/>
      <c r="WRG118" s="8"/>
      <c r="WRH118" s="8"/>
      <c r="WRI118" s="8"/>
      <c r="WRJ118" s="8"/>
      <c r="WRK118" s="8"/>
      <c r="WRL118" s="8"/>
      <c r="WRM118" s="8"/>
      <c r="WRN118" s="8"/>
      <c r="WRO118" s="8"/>
      <c r="WRP118" s="8"/>
      <c r="WRQ118" s="8"/>
      <c r="WRR118" s="8"/>
      <c r="WRS118" s="8"/>
      <c r="WRT118" s="8"/>
      <c r="WRU118" s="8"/>
      <c r="WRV118" s="8"/>
      <c r="WRW118" s="8"/>
      <c r="WRX118" s="8"/>
      <c r="WRY118" s="8"/>
      <c r="WRZ118" s="8"/>
      <c r="WSA118" s="8"/>
      <c r="WSB118" s="8"/>
      <c r="WSC118" s="8"/>
      <c r="WSD118" s="8"/>
      <c r="WSE118" s="8"/>
      <c r="WSF118" s="8"/>
      <c r="WSG118" s="8"/>
      <c r="WSH118" s="8"/>
      <c r="WSI118" s="8"/>
      <c r="WSJ118" s="8"/>
      <c r="WSK118" s="8"/>
      <c r="WSL118" s="8"/>
      <c r="WSM118" s="8"/>
      <c r="WSN118" s="8"/>
      <c r="WSO118" s="8"/>
      <c r="WSP118" s="8"/>
      <c r="WSQ118" s="8"/>
      <c r="WSR118" s="8"/>
      <c r="WSS118" s="8"/>
      <c r="WST118" s="8"/>
      <c r="WSU118" s="8"/>
      <c r="WSV118" s="8"/>
      <c r="WSW118" s="8"/>
      <c r="WSX118" s="8"/>
      <c r="WSY118" s="8"/>
      <c r="WSZ118" s="8"/>
      <c r="WTA118" s="8"/>
      <c r="WTB118" s="8"/>
      <c r="WTC118" s="8"/>
      <c r="WTD118" s="8"/>
      <c r="WTE118" s="8"/>
      <c r="WTF118" s="8"/>
      <c r="WTG118" s="8"/>
      <c r="WTH118" s="8"/>
      <c r="WTI118" s="8"/>
      <c r="WTJ118" s="8"/>
      <c r="WTK118" s="8"/>
      <c r="WTL118" s="8"/>
      <c r="WTM118" s="8"/>
      <c r="WTN118" s="8"/>
      <c r="WTO118" s="8"/>
      <c r="WTP118" s="8"/>
      <c r="WTQ118" s="8"/>
      <c r="WTR118" s="8"/>
      <c r="WTS118" s="8"/>
      <c r="WTT118" s="8"/>
      <c r="WTU118" s="8"/>
      <c r="WTV118" s="8"/>
      <c r="WTW118" s="8"/>
      <c r="WTX118" s="8"/>
      <c r="WTY118" s="8"/>
      <c r="WTZ118" s="8"/>
      <c r="WUA118" s="8"/>
      <c r="WUB118" s="8"/>
      <c r="WUC118" s="8"/>
      <c r="WUD118" s="8"/>
      <c r="WUE118" s="8"/>
      <c r="WUF118" s="8"/>
      <c r="WUG118" s="8"/>
      <c r="WUH118" s="8"/>
      <c r="WUI118" s="8"/>
      <c r="WUJ118" s="8"/>
      <c r="WUK118" s="8"/>
      <c r="WUL118" s="8"/>
      <c r="WUM118" s="8"/>
      <c r="WUN118" s="8"/>
      <c r="WUO118" s="8"/>
      <c r="WUP118" s="8"/>
      <c r="WUQ118" s="8"/>
      <c r="WUR118" s="8"/>
      <c r="WUS118" s="8"/>
      <c r="WUT118" s="8"/>
      <c r="WUU118" s="8"/>
      <c r="WUV118" s="8"/>
      <c r="WUW118" s="8"/>
      <c r="WUX118" s="8"/>
      <c r="WUY118" s="8"/>
      <c r="WUZ118" s="8"/>
      <c r="WVA118" s="8"/>
      <c r="WVB118" s="8"/>
      <c r="WVC118" s="8"/>
      <c r="WVD118" s="8"/>
      <c r="WVE118" s="8"/>
      <c r="WVF118" s="8"/>
      <c r="WVG118" s="8"/>
      <c r="WVH118" s="8"/>
      <c r="WVI118" s="8"/>
      <c r="WVJ118" s="8"/>
      <c r="WVK118" s="8"/>
      <c r="WVL118" s="8"/>
      <c r="WVM118" s="8"/>
      <c r="WVN118" s="8"/>
      <c r="WVO118" s="8"/>
      <c r="WVP118" s="8"/>
      <c r="WVQ118" s="8"/>
      <c r="WVR118" s="8"/>
      <c r="WVS118" s="8"/>
      <c r="WVT118" s="8"/>
      <c r="WVU118" s="8"/>
      <c r="WVV118" s="8"/>
      <c r="WVW118" s="8"/>
      <c r="WVX118" s="8"/>
      <c r="WVY118" s="8"/>
      <c r="WVZ118" s="8"/>
      <c r="WWA118" s="8"/>
      <c r="WWB118" s="8"/>
      <c r="WWC118" s="8"/>
      <c r="WWD118" s="8"/>
      <c r="WWE118" s="8"/>
      <c r="WWF118" s="8"/>
      <c r="WWG118" s="8"/>
      <c r="WWH118" s="8"/>
      <c r="WWI118" s="8"/>
      <c r="WWJ118" s="8"/>
      <c r="WWK118" s="8"/>
      <c r="WWL118" s="8"/>
      <c r="WWM118" s="8"/>
      <c r="WWN118" s="8"/>
      <c r="WWO118" s="8"/>
      <c r="WWP118" s="8"/>
      <c r="WWQ118" s="8"/>
      <c r="WWR118" s="8"/>
      <c r="WWS118" s="8"/>
      <c r="WWT118" s="8"/>
      <c r="WWU118" s="8"/>
      <c r="WWV118" s="8"/>
      <c r="WWW118" s="8"/>
      <c r="WWX118" s="8"/>
      <c r="WWY118" s="8"/>
      <c r="WWZ118" s="8"/>
      <c r="WXA118" s="8"/>
      <c r="WXB118" s="8"/>
      <c r="WXC118" s="8"/>
      <c r="WXD118" s="8"/>
      <c r="WXE118" s="8"/>
      <c r="WXF118" s="8"/>
      <c r="WXG118" s="8"/>
      <c r="WXH118" s="8"/>
      <c r="WXI118" s="8"/>
      <c r="WXJ118" s="8"/>
      <c r="WXK118" s="8"/>
      <c r="WXL118" s="8"/>
      <c r="WXM118" s="8"/>
      <c r="WXN118" s="8"/>
      <c r="WXO118" s="8"/>
      <c r="WXP118" s="8"/>
      <c r="WXQ118" s="8"/>
      <c r="WXR118" s="8"/>
      <c r="WXS118" s="8"/>
      <c r="WXT118" s="8"/>
      <c r="WXU118" s="8"/>
      <c r="WXV118" s="8"/>
      <c r="WXW118" s="8"/>
      <c r="WXX118" s="8"/>
      <c r="WXY118" s="8"/>
      <c r="WXZ118" s="8"/>
      <c r="WYA118" s="8"/>
      <c r="WYB118" s="8"/>
      <c r="WYC118" s="8"/>
      <c r="WYD118" s="8"/>
      <c r="WYE118" s="8"/>
      <c r="WYF118" s="8"/>
      <c r="WYG118" s="8"/>
      <c r="WYH118" s="8"/>
      <c r="WYI118" s="8"/>
      <c r="WYJ118" s="8"/>
      <c r="WYK118" s="8"/>
      <c r="WYL118" s="8"/>
      <c r="WYM118" s="8"/>
      <c r="WYN118" s="8"/>
      <c r="WYO118" s="8"/>
      <c r="WYP118" s="8"/>
      <c r="WYQ118" s="8"/>
      <c r="WYR118" s="8"/>
      <c r="WYS118" s="8"/>
      <c r="WYT118" s="8"/>
      <c r="WYU118" s="8"/>
      <c r="WYV118" s="8"/>
      <c r="WYW118" s="8"/>
      <c r="WYX118" s="8"/>
      <c r="WYY118" s="8"/>
      <c r="WYZ118" s="8"/>
      <c r="WZA118" s="8"/>
      <c r="WZB118" s="8"/>
      <c r="WZC118" s="8"/>
      <c r="WZD118" s="8"/>
      <c r="WZE118" s="8"/>
      <c r="WZF118" s="8"/>
      <c r="WZG118" s="8"/>
      <c r="WZH118" s="8"/>
      <c r="WZI118" s="8"/>
      <c r="WZJ118" s="8"/>
      <c r="WZK118" s="8"/>
      <c r="WZL118" s="8"/>
      <c r="WZM118" s="8"/>
      <c r="WZN118" s="8"/>
      <c r="WZO118" s="8"/>
      <c r="WZP118" s="8"/>
      <c r="WZQ118" s="8"/>
      <c r="WZR118" s="8"/>
      <c r="WZS118" s="8"/>
      <c r="WZT118" s="8"/>
      <c r="WZU118" s="8"/>
      <c r="WZV118" s="8"/>
      <c r="WZW118" s="8"/>
      <c r="WZX118" s="8"/>
      <c r="WZY118" s="8"/>
      <c r="WZZ118" s="8"/>
      <c r="XAA118" s="8"/>
      <c r="XAB118" s="8"/>
      <c r="XAC118" s="8"/>
      <c r="XAD118" s="8"/>
      <c r="XAE118" s="8"/>
      <c r="XAF118" s="8"/>
      <c r="XAG118" s="8"/>
      <c r="XAH118" s="8"/>
      <c r="XAI118" s="8"/>
      <c r="XAJ118" s="8"/>
      <c r="XAK118" s="8"/>
      <c r="XAL118" s="8"/>
      <c r="XAM118" s="8"/>
      <c r="XAN118" s="8"/>
      <c r="XAO118" s="8"/>
      <c r="XAP118" s="8"/>
      <c r="XAQ118" s="8"/>
      <c r="XAR118" s="8"/>
      <c r="XAS118" s="8"/>
      <c r="XAT118" s="8"/>
      <c r="XAU118" s="8"/>
      <c r="XAV118" s="8"/>
      <c r="XAW118" s="8"/>
      <c r="XAX118" s="8"/>
      <c r="XAY118" s="8"/>
      <c r="XAZ118" s="8"/>
      <c r="XBA118" s="8"/>
      <c r="XBB118" s="8"/>
      <c r="XBC118" s="8"/>
      <c r="XBD118" s="8"/>
      <c r="XBE118" s="8"/>
      <c r="XBF118" s="8"/>
      <c r="XBG118" s="8"/>
      <c r="XBH118" s="8"/>
      <c r="XBI118" s="8"/>
      <c r="XBJ118" s="8"/>
      <c r="XBK118" s="8"/>
      <c r="XBL118" s="8"/>
      <c r="XBM118" s="8"/>
      <c r="XBN118" s="8"/>
      <c r="XBO118" s="8"/>
      <c r="XBP118" s="8"/>
      <c r="XBQ118" s="8"/>
      <c r="XBR118" s="8"/>
      <c r="XBS118" s="8"/>
      <c r="XBT118" s="8"/>
      <c r="XBU118" s="8"/>
      <c r="XBV118" s="8"/>
      <c r="XBW118" s="8"/>
      <c r="XBX118" s="8"/>
      <c r="XBY118" s="8"/>
      <c r="XBZ118" s="8"/>
      <c r="XCA118" s="8"/>
      <c r="XCB118" s="8"/>
      <c r="XCC118" s="8"/>
      <c r="XCD118" s="8"/>
      <c r="XCE118" s="8"/>
      <c r="XCF118" s="8"/>
      <c r="XCG118" s="8"/>
      <c r="XCH118" s="8"/>
      <c r="XCI118" s="8"/>
      <c r="XCJ118" s="8"/>
      <c r="XCK118" s="8"/>
      <c r="XCL118" s="8"/>
      <c r="XCM118" s="8"/>
      <c r="XCN118" s="8"/>
      <c r="XCO118" s="8"/>
      <c r="XCP118" s="8"/>
      <c r="XCQ118" s="8"/>
      <c r="XCR118" s="8"/>
      <c r="XCS118" s="8"/>
      <c r="XCT118" s="8"/>
      <c r="XCU118" s="8"/>
      <c r="XCV118" s="8"/>
      <c r="XCW118" s="8"/>
      <c r="XCX118" s="8"/>
      <c r="XCY118" s="8"/>
      <c r="XCZ118" s="8"/>
      <c r="XDA118" s="8"/>
      <c r="XDB118" s="8"/>
      <c r="XDC118" s="8"/>
      <c r="XDD118" s="8"/>
      <c r="XDE118" s="8"/>
      <c r="XDF118" s="8"/>
      <c r="XDG118" s="8"/>
      <c r="XDH118" s="8"/>
      <c r="XDI118" s="8"/>
      <c r="XDJ118" s="8"/>
      <c r="XDK118" s="8"/>
      <c r="XDL118" s="8"/>
      <c r="XDM118" s="8"/>
      <c r="XDN118" s="8"/>
      <c r="XDO118" s="8"/>
      <c r="XDP118" s="8"/>
      <c r="XDQ118" s="8"/>
      <c r="XDR118" s="8"/>
      <c r="XDS118" s="8"/>
      <c r="XDT118" s="8"/>
      <c r="XDU118" s="8"/>
      <c r="XDV118" s="8"/>
      <c r="XDW118" s="8"/>
      <c r="XDX118" s="8"/>
      <c r="XDY118" s="8"/>
      <c r="XDZ118" s="8"/>
      <c r="XEA118" s="8"/>
      <c r="XEB118" s="8"/>
      <c r="XEC118" s="8"/>
      <c r="XED118" s="8"/>
      <c r="XEE118" s="8"/>
      <c r="XEF118" s="8"/>
      <c r="XEG118" s="8"/>
      <c r="XEH118" s="8"/>
      <c r="XEI118" s="8"/>
      <c r="XEJ118" s="8"/>
      <c r="XEK118" s="8"/>
      <c r="XEL118" s="8"/>
      <c r="XEM118" s="8"/>
      <c r="XEN118" s="8"/>
      <c r="XEO118" s="8"/>
      <c r="XEP118" s="8"/>
      <c r="XEQ118" s="8"/>
      <c r="XER118" s="8"/>
      <c r="XES118" s="8"/>
      <c r="XET118" s="8"/>
      <c r="XEU118" s="8"/>
      <c r="XEV118" s="8"/>
      <c r="XEW118" s="8"/>
      <c r="XEX118" s="8"/>
      <c r="XEY118" s="8"/>
      <c r="XEZ118" s="8"/>
      <c r="XFA118" s="8"/>
      <c r="XFB118" s="8"/>
      <c r="XFC118" s="8"/>
    </row>
    <row r="119" spans="1:16383" s="7" customFormat="1" ht="11.25" customHeight="1" x14ac:dyDescent="0.25">
      <c r="A119" s="299" t="s">
        <v>149</v>
      </c>
      <c r="B119" s="197">
        <v>27</v>
      </c>
      <c r="C119" s="298">
        <v>45125</v>
      </c>
      <c r="D119" s="231">
        <v>18.899999999999999</v>
      </c>
      <c r="E119" s="244">
        <v>8</v>
      </c>
      <c r="F119" s="232"/>
      <c r="G119" s="232"/>
      <c r="H119" s="246">
        <v>2</v>
      </c>
      <c r="I119" s="147">
        <v>103.6</v>
      </c>
      <c r="J119" s="248">
        <v>7.7</v>
      </c>
      <c r="K119" s="232"/>
      <c r="L119" s="244">
        <v>8.8000000000000007</v>
      </c>
      <c r="M119" s="147">
        <v>95</v>
      </c>
      <c r="N119" s="147">
        <v>160</v>
      </c>
      <c r="O119" s="147">
        <v>1700</v>
      </c>
      <c r="P119" s="239">
        <v>2500</v>
      </c>
      <c r="Q119" s="147">
        <v>56</v>
      </c>
      <c r="R119" s="239">
        <v>100</v>
      </c>
      <c r="S119" s="231">
        <v>2.8</v>
      </c>
      <c r="T119" s="240">
        <v>1.6</v>
      </c>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2"/>
      <c r="DV119" s="22"/>
      <c r="DW119" s="22"/>
      <c r="DX119" s="22"/>
      <c r="DY119" s="22"/>
      <c r="DZ119" s="22"/>
      <c r="EA119" s="22"/>
      <c r="EB119" s="22"/>
      <c r="EC119" s="22"/>
      <c r="ED119" s="22"/>
      <c r="EE119" s="22"/>
      <c r="EF119" s="22"/>
      <c r="EG119" s="22"/>
      <c r="EH119" s="22"/>
      <c r="EI119" s="22"/>
      <c r="EJ119" s="22"/>
      <c r="EK119" s="22"/>
      <c r="EL119" s="22"/>
      <c r="EM119" s="22"/>
      <c r="EN119" s="22"/>
      <c r="EO119" s="22"/>
      <c r="EP119" s="22"/>
      <c r="EQ119" s="22"/>
      <c r="ER119" s="22"/>
      <c r="ES119" s="22"/>
      <c r="ET119" s="22"/>
      <c r="EU119" s="22"/>
      <c r="EV119" s="22"/>
      <c r="EW119" s="22"/>
      <c r="EX119" s="22"/>
      <c r="EY119" s="22"/>
      <c r="EZ119" s="22"/>
      <c r="FA119" s="22"/>
      <c r="FB119" s="22"/>
      <c r="FC119" s="22"/>
      <c r="FD119" s="22"/>
      <c r="FE119" s="22"/>
      <c r="FF119" s="22"/>
      <c r="FG119" s="22"/>
      <c r="FH119" s="22"/>
      <c r="FI119" s="22"/>
      <c r="FJ119" s="22"/>
      <c r="FK119" s="22"/>
      <c r="FL119" s="22"/>
      <c r="FM119" s="22"/>
      <c r="FN119" s="22"/>
      <c r="FO119" s="22"/>
      <c r="FP119" s="22"/>
      <c r="FQ119" s="22"/>
      <c r="FR119" s="22"/>
      <c r="FS119" s="22"/>
      <c r="FT119" s="22"/>
      <c r="FU119" s="22"/>
      <c r="FV119" s="22"/>
      <c r="FW119" s="22"/>
      <c r="FX119" s="22"/>
      <c r="FY119" s="22"/>
      <c r="FZ119" s="22"/>
      <c r="GA119" s="22"/>
      <c r="GB119" s="22"/>
      <c r="GC119" s="22"/>
      <c r="GD119" s="22"/>
      <c r="GE119" s="22"/>
      <c r="GF119" s="22"/>
      <c r="GG119" s="22"/>
      <c r="GH119" s="22"/>
      <c r="GI119" s="22"/>
      <c r="GJ119" s="22"/>
      <c r="GK119" s="22"/>
      <c r="GL119" s="22"/>
      <c r="GM119" s="22"/>
      <c r="GN119" s="22"/>
    </row>
    <row r="120" spans="1:16383" s="7" customFormat="1" ht="11.25" customHeight="1" x14ac:dyDescent="0.25">
      <c r="A120" s="299" t="s">
        <v>243</v>
      </c>
      <c r="B120" s="197">
        <v>26</v>
      </c>
      <c r="C120" s="298">
        <v>45125</v>
      </c>
      <c r="D120" s="231">
        <v>15.7</v>
      </c>
      <c r="E120" s="244">
        <v>7.7</v>
      </c>
      <c r="F120" s="232"/>
      <c r="G120" s="232"/>
      <c r="H120" s="246">
        <v>1.1000000000000001</v>
      </c>
      <c r="I120" s="231">
        <v>42.5</v>
      </c>
      <c r="J120" s="246">
        <v>9.9</v>
      </c>
      <c r="K120" s="232"/>
      <c r="L120" s="246">
        <v>4.5999999999999996</v>
      </c>
      <c r="M120" s="147">
        <v>47</v>
      </c>
      <c r="N120" s="147">
        <v>92</v>
      </c>
      <c r="O120" s="147">
        <v>800</v>
      </c>
      <c r="P120" s="239">
        <v>1900</v>
      </c>
      <c r="Q120" s="147">
        <v>130</v>
      </c>
      <c r="R120" s="238">
        <v>160</v>
      </c>
      <c r="S120" s="231">
        <v>2.9</v>
      </c>
      <c r="T120" s="240">
        <v>2</v>
      </c>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c r="DM120" s="22"/>
      <c r="DN120" s="22"/>
      <c r="DO120" s="22"/>
      <c r="DP120" s="22"/>
      <c r="DQ120" s="22"/>
      <c r="DR120" s="22"/>
      <c r="DS120" s="22"/>
      <c r="DT120" s="22"/>
      <c r="DU120" s="22"/>
      <c r="DV120" s="22"/>
      <c r="DW120" s="22"/>
      <c r="DX120" s="22"/>
      <c r="DY120" s="22"/>
      <c r="DZ120" s="22"/>
      <c r="EA120" s="22"/>
      <c r="EB120" s="22"/>
      <c r="EC120" s="22"/>
      <c r="ED120" s="22"/>
      <c r="EE120" s="22"/>
      <c r="EF120" s="22"/>
      <c r="EG120" s="22"/>
      <c r="EH120" s="22"/>
      <c r="EI120" s="22"/>
      <c r="EJ120" s="22"/>
      <c r="EK120" s="22"/>
      <c r="EL120" s="22"/>
      <c r="EM120" s="22"/>
      <c r="EN120" s="22"/>
      <c r="EO120" s="22"/>
      <c r="EP120" s="22"/>
      <c r="EQ120" s="22"/>
      <c r="ER120" s="22"/>
      <c r="ES120" s="22"/>
      <c r="ET120" s="22"/>
      <c r="EU120" s="22"/>
      <c r="EV120" s="22"/>
      <c r="EW120" s="22"/>
      <c r="EX120" s="22"/>
      <c r="EY120" s="22"/>
      <c r="EZ120" s="22"/>
      <c r="FA120" s="22"/>
      <c r="FB120" s="22"/>
      <c r="FC120" s="22"/>
      <c r="FD120" s="22"/>
      <c r="FE120" s="22"/>
      <c r="FF120" s="22"/>
      <c r="FG120" s="22"/>
      <c r="FH120" s="22"/>
      <c r="FI120" s="22"/>
      <c r="FJ120" s="22"/>
      <c r="FK120" s="22"/>
      <c r="FL120" s="22"/>
      <c r="FM120" s="22"/>
      <c r="FN120" s="22"/>
      <c r="FO120" s="22"/>
      <c r="FP120" s="22"/>
      <c r="FQ120" s="22"/>
      <c r="FR120" s="22"/>
      <c r="FS120" s="22"/>
      <c r="FT120" s="22"/>
      <c r="FU120" s="22"/>
      <c r="FV120" s="22"/>
      <c r="FW120" s="22"/>
      <c r="FX120" s="22"/>
      <c r="FY120" s="22"/>
      <c r="FZ120" s="22"/>
      <c r="GA120" s="22"/>
      <c r="GB120" s="22"/>
      <c r="GC120" s="22"/>
      <c r="GD120" s="22"/>
      <c r="GE120" s="22"/>
      <c r="GF120" s="22"/>
      <c r="GG120" s="22"/>
      <c r="GH120" s="22"/>
      <c r="GI120" s="22"/>
      <c r="GJ120" s="22"/>
      <c r="GK120" s="22"/>
      <c r="GL120" s="22"/>
      <c r="GM120" s="22"/>
      <c r="GN120" s="22"/>
    </row>
    <row r="121" spans="1:16383" s="7" customFormat="1" ht="11.25" customHeight="1" x14ac:dyDescent="0.25">
      <c r="A121" s="299" t="s">
        <v>139</v>
      </c>
      <c r="B121" s="197" t="s">
        <v>133</v>
      </c>
      <c r="C121" s="298">
        <v>45125</v>
      </c>
      <c r="D121" s="231">
        <v>16.3</v>
      </c>
      <c r="E121" s="244">
        <v>7.7</v>
      </c>
      <c r="F121" s="232"/>
      <c r="G121" s="232"/>
      <c r="H121" s="246">
        <v>2.4</v>
      </c>
      <c r="I121" s="231">
        <v>54.8</v>
      </c>
      <c r="J121" s="248">
        <v>6.1</v>
      </c>
      <c r="K121" s="232"/>
      <c r="L121" s="244">
        <v>7.4</v>
      </c>
      <c r="M121" s="147">
        <v>75</v>
      </c>
      <c r="N121" s="147">
        <v>56</v>
      </c>
      <c r="O121" s="147">
        <v>970</v>
      </c>
      <c r="P121" s="247">
        <v>1200</v>
      </c>
      <c r="Q121" s="147">
        <v>50</v>
      </c>
      <c r="R121" s="239">
        <v>79</v>
      </c>
      <c r="S121" s="231">
        <v>2.8</v>
      </c>
      <c r="T121" s="336">
        <v>0.98</v>
      </c>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c r="DU121" s="22"/>
      <c r="DV121" s="22"/>
      <c r="DW121" s="22"/>
      <c r="DX121" s="22"/>
      <c r="DY121" s="22"/>
      <c r="DZ121" s="22"/>
      <c r="EA121" s="22"/>
      <c r="EB121" s="22"/>
      <c r="EC121" s="22"/>
      <c r="ED121" s="22"/>
      <c r="EE121" s="22"/>
      <c r="EF121" s="22"/>
      <c r="EG121" s="22"/>
      <c r="EH121" s="22"/>
      <c r="EI121" s="22"/>
      <c r="EJ121" s="22"/>
      <c r="EK121" s="22"/>
      <c r="EL121" s="22"/>
      <c r="EM121" s="22"/>
      <c r="EN121" s="22"/>
      <c r="EO121" s="22"/>
      <c r="EP121" s="22"/>
      <c r="EQ121" s="22"/>
      <c r="ER121" s="22"/>
      <c r="ES121" s="22"/>
      <c r="ET121" s="22"/>
      <c r="EU121" s="22"/>
      <c r="EV121" s="22"/>
      <c r="EW121" s="22"/>
      <c r="EX121" s="22"/>
      <c r="EY121" s="22"/>
      <c r="EZ121" s="22"/>
      <c r="FA121" s="22"/>
      <c r="FB121" s="22"/>
      <c r="FC121" s="22"/>
      <c r="FD121" s="22"/>
      <c r="FE121" s="22"/>
      <c r="FF121" s="22"/>
      <c r="FG121" s="22"/>
      <c r="FH121" s="22"/>
      <c r="FI121" s="22"/>
      <c r="FJ121" s="22"/>
      <c r="FK121" s="22"/>
      <c r="FL121" s="22"/>
      <c r="FM121" s="22"/>
      <c r="FN121" s="22"/>
      <c r="FO121" s="22"/>
      <c r="FP121" s="22"/>
      <c r="FQ121" s="22"/>
      <c r="FR121" s="22"/>
      <c r="FS121" s="22"/>
      <c r="FT121" s="22"/>
      <c r="FU121" s="22"/>
      <c r="FV121" s="22"/>
      <c r="FW121" s="22"/>
      <c r="FX121" s="22"/>
      <c r="FY121" s="22"/>
      <c r="FZ121" s="22"/>
      <c r="GA121" s="22"/>
      <c r="GB121" s="22"/>
      <c r="GC121" s="22"/>
      <c r="GD121" s="22"/>
      <c r="GE121" s="22"/>
      <c r="GF121" s="22"/>
      <c r="GG121" s="22"/>
      <c r="GH121" s="22"/>
      <c r="GI121" s="22"/>
      <c r="GJ121" s="22"/>
      <c r="GK121" s="22"/>
      <c r="GL121" s="22"/>
      <c r="GM121" s="22"/>
      <c r="GN121" s="22"/>
    </row>
    <row r="122" spans="1:16383" s="7" customFormat="1" ht="11.25" customHeight="1" x14ac:dyDescent="0.25">
      <c r="A122" s="299" t="s">
        <v>138</v>
      </c>
      <c r="B122" s="197">
        <v>33</v>
      </c>
      <c r="C122" s="298">
        <v>45125</v>
      </c>
      <c r="D122" s="231">
        <v>16.899999999999999</v>
      </c>
      <c r="E122" s="244">
        <v>7.3</v>
      </c>
      <c r="F122" s="232"/>
      <c r="G122" s="232"/>
      <c r="H122" s="246">
        <v>2.1</v>
      </c>
      <c r="I122" s="231">
        <v>59.2</v>
      </c>
      <c r="J122" s="248">
        <v>4.9000000000000004</v>
      </c>
      <c r="K122" s="232"/>
      <c r="L122" s="248">
        <v>7</v>
      </c>
      <c r="M122" s="147">
        <v>72</v>
      </c>
      <c r="N122" s="147">
        <v>350</v>
      </c>
      <c r="O122" s="147">
        <v>6600</v>
      </c>
      <c r="P122" s="238">
        <v>7400</v>
      </c>
      <c r="Q122" s="147">
        <v>28</v>
      </c>
      <c r="R122" s="239">
        <v>55</v>
      </c>
      <c r="S122" s="231">
        <v>3.8</v>
      </c>
      <c r="T122" s="240">
        <v>2</v>
      </c>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c r="DK122" s="22"/>
      <c r="DL122" s="22"/>
      <c r="DM122" s="22"/>
      <c r="DN122" s="22"/>
      <c r="DO122" s="22"/>
      <c r="DP122" s="22"/>
      <c r="DQ122" s="22"/>
      <c r="DR122" s="22"/>
      <c r="DS122" s="22"/>
      <c r="DT122" s="22"/>
      <c r="DU122" s="22"/>
      <c r="DV122" s="22"/>
      <c r="DW122" s="22"/>
      <c r="DX122" s="22"/>
      <c r="DY122" s="22"/>
      <c r="DZ122" s="22"/>
      <c r="EA122" s="22"/>
      <c r="EB122" s="22"/>
      <c r="EC122" s="22"/>
      <c r="ED122" s="22"/>
      <c r="EE122" s="22"/>
      <c r="EF122" s="22"/>
      <c r="EG122" s="22"/>
      <c r="EH122" s="22"/>
      <c r="EI122" s="22"/>
      <c r="EJ122" s="22"/>
      <c r="EK122" s="22"/>
      <c r="EL122" s="22"/>
      <c r="EM122" s="22"/>
      <c r="EN122" s="22"/>
      <c r="EO122" s="22"/>
      <c r="EP122" s="22"/>
      <c r="EQ122" s="22"/>
      <c r="ER122" s="22"/>
      <c r="ES122" s="22"/>
      <c r="ET122" s="22"/>
      <c r="EU122" s="22"/>
      <c r="EV122" s="22"/>
      <c r="EW122" s="22"/>
      <c r="EX122" s="22"/>
      <c r="EY122" s="22"/>
      <c r="EZ122" s="22"/>
      <c r="FA122" s="22"/>
      <c r="FB122" s="22"/>
      <c r="FC122" s="22"/>
      <c r="FD122" s="22"/>
      <c r="FE122" s="22"/>
      <c r="FF122" s="22"/>
      <c r="FG122" s="22"/>
      <c r="FH122" s="22"/>
      <c r="FI122" s="22"/>
      <c r="FJ122" s="22"/>
      <c r="FK122" s="22"/>
      <c r="FL122" s="22"/>
      <c r="FM122" s="22"/>
      <c r="FN122" s="22"/>
      <c r="FO122" s="22"/>
      <c r="FP122" s="22"/>
      <c r="FQ122" s="22"/>
      <c r="FR122" s="22"/>
      <c r="FS122" s="22"/>
      <c r="FT122" s="22"/>
      <c r="FU122" s="22"/>
      <c r="FV122" s="22"/>
      <c r="FW122" s="22"/>
      <c r="FX122" s="22"/>
      <c r="FY122" s="22"/>
      <c r="FZ122" s="22"/>
      <c r="GA122" s="22"/>
      <c r="GB122" s="22"/>
      <c r="GC122" s="22"/>
      <c r="GD122" s="22"/>
      <c r="GE122" s="22"/>
      <c r="GF122" s="22"/>
      <c r="GG122" s="22"/>
      <c r="GH122" s="22"/>
      <c r="GI122" s="22"/>
      <c r="GJ122" s="22"/>
      <c r="GK122" s="22"/>
      <c r="GL122" s="22"/>
      <c r="GM122" s="22"/>
      <c r="GN122" s="22"/>
    </row>
    <row r="123" spans="1:16383" s="7" customFormat="1" ht="11.25" customHeight="1" x14ac:dyDescent="0.25">
      <c r="A123" s="299" t="s">
        <v>137</v>
      </c>
      <c r="B123" s="197">
        <v>35</v>
      </c>
      <c r="C123" s="298">
        <v>45125</v>
      </c>
      <c r="D123" s="231">
        <v>20</v>
      </c>
      <c r="E123" s="244">
        <v>8</v>
      </c>
      <c r="F123" s="232"/>
      <c r="G123" s="232"/>
      <c r="H123" s="238">
        <v>15</v>
      </c>
      <c r="I123" s="231">
        <v>42.5</v>
      </c>
      <c r="J123" s="247">
        <v>11</v>
      </c>
      <c r="K123" s="232"/>
      <c r="L123" s="244">
        <v>9.3000000000000007</v>
      </c>
      <c r="M123" s="147">
        <v>101</v>
      </c>
      <c r="N123" s="147">
        <v>59</v>
      </c>
      <c r="O123" s="147">
        <v>170</v>
      </c>
      <c r="P123" s="247">
        <v>1000</v>
      </c>
      <c r="Q123" s="147">
        <v>25</v>
      </c>
      <c r="R123" s="239">
        <v>93</v>
      </c>
      <c r="S123" s="147">
        <v>30</v>
      </c>
      <c r="T123" s="240">
        <v>1.8</v>
      </c>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c r="DJ123" s="22"/>
      <c r="DK123" s="22"/>
      <c r="DL123" s="22"/>
      <c r="DM123" s="22"/>
      <c r="DN123" s="22"/>
      <c r="DO123" s="22"/>
      <c r="DP123" s="22"/>
      <c r="DQ123" s="22"/>
      <c r="DR123" s="22"/>
      <c r="DS123" s="22"/>
      <c r="DT123" s="22"/>
      <c r="DU123" s="22"/>
      <c r="DV123" s="22"/>
      <c r="DW123" s="22"/>
      <c r="DX123" s="22"/>
      <c r="DY123" s="22"/>
      <c r="DZ123" s="22"/>
      <c r="EA123" s="22"/>
      <c r="EB123" s="22"/>
      <c r="EC123" s="22"/>
      <c r="ED123" s="22"/>
      <c r="EE123" s="22"/>
      <c r="EF123" s="22"/>
      <c r="EG123" s="22"/>
      <c r="EH123" s="22"/>
      <c r="EI123" s="22"/>
      <c r="EJ123" s="22"/>
      <c r="EK123" s="22"/>
      <c r="EL123" s="22"/>
      <c r="EM123" s="22"/>
      <c r="EN123" s="22"/>
      <c r="EO123" s="22"/>
      <c r="EP123" s="22"/>
      <c r="EQ123" s="22"/>
      <c r="ER123" s="22"/>
      <c r="ES123" s="22"/>
      <c r="ET123" s="22"/>
      <c r="EU123" s="22"/>
      <c r="EV123" s="22"/>
      <c r="EW123" s="22"/>
      <c r="EX123" s="22"/>
      <c r="EY123" s="22"/>
      <c r="EZ123" s="22"/>
      <c r="FA123" s="22"/>
      <c r="FB123" s="22"/>
      <c r="FC123" s="22"/>
      <c r="FD123" s="22"/>
      <c r="FE123" s="22"/>
      <c r="FF123" s="22"/>
      <c r="FG123" s="22"/>
      <c r="FH123" s="22"/>
      <c r="FI123" s="22"/>
      <c r="FJ123" s="22"/>
      <c r="FK123" s="22"/>
      <c r="FL123" s="22"/>
      <c r="FM123" s="22"/>
      <c r="FN123" s="22"/>
      <c r="FO123" s="22"/>
      <c r="FP123" s="22"/>
      <c r="FQ123" s="22"/>
      <c r="FR123" s="22"/>
      <c r="FS123" s="22"/>
      <c r="FT123" s="22"/>
      <c r="FU123" s="22"/>
      <c r="FV123" s="22"/>
      <c r="FW123" s="22"/>
      <c r="FX123" s="22"/>
      <c r="FY123" s="22"/>
      <c r="FZ123" s="22"/>
      <c r="GA123" s="22"/>
      <c r="GB123" s="22"/>
      <c r="GC123" s="22"/>
      <c r="GD123" s="22"/>
      <c r="GE123" s="22"/>
      <c r="GF123" s="22"/>
      <c r="GG123" s="22"/>
      <c r="GH123" s="22"/>
      <c r="GI123" s="22"/>
      <c r="GJ123" s="22"/>
      <c r="GK123" s="22"/>
      <c r="GL123" s="22"/>
      <c r="GM123" s="22"/>
      <c r="GN123" s="22"/>
    </row>
    <row r="124" spans="1:16383" s="7" customFormat="1" ht="11.25" customHeight="1" x14ac:dyDescent="0.25">
      <c r="A124" s="299" t="s">
        <v>136</v>
      </c>
      <c r="B124" s="197">
        <v>50</v>
      </c>
      <c r="C124" s="298">
        <v>45125</v>
      </c>
      <c r="D124" s="231">
        <v>19.8</v>
      </c>
      <c r="E124" s="244">
        <v>8.1999999999999993</v>
      </c>
      <c r="F124" s="232"/>
      <c r="G124" s="232"/>
      <c r="H124" s="245">
        <v>5.0999999999999996</v>
      </c>
      <c r="I124" s="231">
        <v>34.799999999999997</v>
      </c>
      <c r="J124" s="247">
        <v>12</v>
      </c>
      <c r="K124" s="232"/>
      <c r="L124" s="244">
        <v>7.2</v>
      </c>
      <c r="M124" s="147">
        <v>79</v>
      </c>
      <c r="N124" s="147">
        <v>24</v>
      </c>
      <c r="O124" s="147" t="s">
        <v>262</v>
      </c>
      <c r="P124" s="247">
        <v>1100</v>
      </c>
      <c r="Q124" s="147">
        <v>25</v>
      </c>
      <c r="R124" s="239">
        <v>79</v>
      </c>
      <c r="S124" s="231">
        <v>5.6</v>
      </c>
      <c r="T124" s="240">
        <v>2.2999999999999998</v>
      </c>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c r="DJ124" s="22"/>
      <c r="DK124" s="22"/>
      <c r="DL124" s="22"/>
      <c r="DM124" s="22"/>
      <c r="DN124" s="22"/>
      <c r="DO124" s="22"/>
      <c r="DP124" s="22"/>
      <c r="DQ124" s="22"/>
      <c r="DR124" s="22"/>
      <c r="DS124" s="22"/>
      <c r="DT124" s="22"/>
      <c r="DU124" s="22"/>
      <c r="DV124" s="22"/>
      <c r="DW124" s="22"/>
      <c r="DX124" s="22"/>
      <c r="DY124" s="22"/>
      <c r="DZ124" s="22"/>
      <c r="EA124" s="22"/>
      <c r="EB124" s="22"/>
      <c r="EC124" s="22"/>
      <c r="ED124" s="22"/>
      <c r="EE124" s="22"/>
      <c r="EF124" s="22"/>
      <c r="EG124" s="22"/>
      <c r="EH124" s="22"/>
      <c r="EI124" s="22"/>
      <c r="EJ124" s="22"/>
      <c r="EK124" s="22"/>
      <c r="EL124" s="22"/>
      <c r="EM124" s="22"/>
      <c r="EN124" s="22"/>
      <c r="EO124" s="22"/>
      <c r="EP124" s="22"/>
      <c r="EQ124" s="22"/>
      <c r="ER124" s="22"/>
      <c r="ES124" s="22"/>
      <c r="ET124" s="22"/>
      <c r="EU124" s="22"/>
      <c r="EV124" s="22"/>
      <c r="EW124" s="22"/>
      <c r="EX124" s="22"/>
      <c r="EY124" s="22"/>
      <c r="EZ124" s="22"/>
      <c r="FA124" s="22"/>
      <c r="FB124" s="22"/>
      <c r="FC124" s="22"/>
      <c r="FD124" s="22"/>
      <c r="FE124" s="22"/>
      <c r="FF124" s="22"/>
      <c r="FG124" s="22"/>
      <c r="FH124" s="22"/>
      <c r="FI124" s="22"/>
      <c r="FJ124" s="22"/>
      <c r="FK124" s="22"/>
      <c r="FL124" s="22"/>
      <c r="FM124" s="22"/>
      <c r="FN124" s="22"/>
      <c r="FO124" s="22"/>
      <c r="FP124" s="22"/>
      <c r="FQ124" s="22"/>
      <c r="FR124" s="22"/>
      <c r="FS124" s="22"/>
      <c r="FT124" s="22"/>
      <c r="FU124" s="22"/>
      <c r="FV124" s="22"/>
      <c r="FW124" s="22"/>
      <c r="FX124" s="22"/>
      <c r="FY124" s="22"/>
      <c r="FZ124" s="22"/>
      <c r="GA124" s="22"/>
      <c r="GB124" s="22"/>
      <c r="GC124" s="22"/>
      <c r="GD124" s="22"/>
      <c r="GE124" s="22"/>
      <c r="GF124" s="22"/>
      <c r="GG124" s="22"/>
      <c r="GH124" s="22"/>
      <c r="GI124" s="22"/>
      <c r="GJ124" s="22"/>
      <c r="GK124" s="22"/>
      <c r="GL124" s="22"/>
      <c r="GM124" s="22"/>
      <c r="GN124" s="22"/>
      <c r="GO124" s="22"/>
      <c r="GP124" s="22"/>
      <c r="GQ124" s="22"/>
      <c r="GR124" s="22"/>
      <c r="GS124" s="22"/>
      <c r="GT124" s="22"/>
      <c r="GU124" s="22"/>
      <c r="GV124" s="22"/>
      <c r="GW124" s="22"/>
      <c r="GX124" s="22"/>
      <c r="GY124" s="22"/>
      <c r="GZ124" s="22"/>
      <c r="HA124" s="22"/>
      <c r="HB124" s="22"/>
      <c r="HC124" s="22"/>
      <c r="HD124" s="22"/>
      <c r="HE124" s="22"/>
      <c r="HF124" s="22"/>
      <c r="HG124" s="22"/>
      <c r="HH124" s="22"/>
      <c r="HI124" s="22"/>
      <c r="HJ124" s="22"/>
      <c r="HK124" s="22"/>
      <c r="HL124" s="22"/>
      <c r="HM124" s="22"/>
      <c r="HN124" s="22"/>
      <c r="HO124" s="22"/>
      <c r="HP124" s="22"/>
      <c r="HQ124" s="22"/>
      <c r="HR124" s="22"/>
      <c r="HS124" s="22"/>
    </row>
    <row r="125" spans="1:16383" s="8" customFormat="1" ht="11.25" customHeight="1" x14ac:dyDescent="0.25">
      <c r="A125" s="52" t="s">
        <v>278</v>
      </c>
      <c r="C125" s="14"/>
      <c r="D125" s="51"/>
      <c r="E125" s="15"/>
      <c r="F125" s="7"/>
      <c r="G125" s="15"/>
      <c r="H125" s="34"/>
      <c r="I125" s="7"/>
      <c r="J125" s="7"/>
      <c r="K125" s="7"/>
      <c r="L125" s="7"/>
      <c r="M125" s="7"/>
      <c r="N125" s="7"/>
      <c r="O125" s="7"/>
      <c r="P125" s="7"/>
      <c r="Q125" s="7"/>
      <c r="R125" s="7"/>
      <c r="S125" s="7"/>
      <c r="T125" s="39"/>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row>
    <row r="126" spans="1:16383" s="2" customFormat="1" ht="11.25" customHeight="1" x14ac:dyDescent="0.2">
      <c r="A126" s="8"/>
      <c r="B126" s="8"/>
      <c r="C126" s="14"/>
      <c r="D126" s="51"/>
      <c r="E126" s="15"/>
      <c r="F126" s="7"/>
      <c r="G126" s="15"/>
      <c r="H126" s="34"/>
      <c r="I126" s="7"/>
      <c r="J126" s="7"/>
      <c r="K126" s="7"/>
      <c r="L126" s="7"/>
      <c r="M126" s="7"/>
      <c r="N126" s="7"/>
      <c r="O126" s="7"/>
      <c r="P126" s="7"/>
      <c r="Q126" s="7"/>
      <c r="R126" s="7"/>
      <c r="S126" s="7"/>
      <c r="T126" s="39"/>
    </row>
    <row r="127" spans="1:16383" s="7" customFormat="1" ht="11.25" customHeight="1" x14ac:dyDescent="0.25">
      <c r="A127" s="299" t="s">
        <v>146</v>
      </c>
      <c r="B127" s="197">
        <v>3</v>
      </c>
      <c r="C127" s="298">
        <v>45155</v>
      </c>
      <c r="D127" s="231">
        <v>18.600000000000001</v>
      </c>
      <c r="E127" s="244">
        <v>7.8</v>
      </c>
      <c r="F127" s="232"/>
      <c r="G127" s="232"/>
      <c r="H127" s="328">
        <v>0.77</v>
      </c>
      <c r="I127" s="231">
        <v>51.1</v>
      </c>
      <c r="J127" s="239">
        <v>13</v>
      </c>
      <c r="K127" s="232"/>
      <c r="L127" s="248">
        <v>6.7</v>
      </c>
      <c r="M127" s="147">
        <v>71</v>
      </c>
      <c r="N127" s="147">
        <v>42</v>
      </c>
      <c r="O127" s="147">
        <v>3400</v>
      </c>
      <c r="P127" s="239">
        <v>4000</v>
      </c>
      <c r="Q127" s="147">
        <v>57</v>
      </c>
      <c r="R127" s="239">
        <v>96</v>
      </c>
      <c r="S127" s="147" t="s">
        <v>79</v>
      </c>
      <c r="T127" s="240">
        <v>1.1000000000000001</v>
      </c>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c r="DJ127" s="22"/>
      <c r="DK127" s="22"/>
      <c r="DL127" s="22"/>
      <c r="DM127" s="22"/>
      <c r="DN127" s="22"/>
      <c r="DO127" s="22"/>
      <c r="DP127" s="22"/>
      <c r="DQ127" s="22"/>
      <c r="DR127" s="22"/>
      <c r="DS127" s="22"/>
      <c r="DT127" s="22"/>
      <c r="DU127" s="22"/>
      <c r="DV127" s="22"/>
      <c r="DW127" s="22"/>
      <c r="DX127" s="22"/>
      <c r="DY127" s="22"/>
      <c r="DZ127" s="22"/>
      <c r="EA127" s="22"/>
      <c r="EB127" s="22"/>
      <c r="EC127" s="22"/>
      <c r="ED127" s="22"/>
      <c r="EE127" s="22"/>
      <c r="EF127" s="22"/>
      <c r="EG127" s="22"/>
      <c r="EH127" s="22"/>
      <c r="EI127" s="22"/>
      <c r="EJ127" s="22"/>
      <c r="EK127" s="22"/>
      <c r="EL127" s="22"/>
      <c r="EM127" s="22"/>
      <c r="EN127" s="22"/>
      <c r="EO127" s="22"/>
      <c r="EP127" s="22"/>
      <c r="EQ127" s="22"/>
      <c r="ER127" s="22"/>
      <c r="ES127" s="22"/>
      <c r="ET127" s="22"/>
      <c r="EU127" s="22"/>
      <c r="EV127" s="22"/>
      <c r="EW127" s="22"/>
      <c r="EX127" s="22"/>
      <c r="EY127" s="22"/>
      <c r="EZ127" s="22"/>
      <c r="FA127" s="22"/>
      <c r="FB127" s="22"/>
      <c r="FC127" s="22"/>
      <c r="FD127" s="22"/>
      <c r="FE127" s="22"/>
      <c r="FF127" s="22"/>
      <c r="FG127" s="22"/>
      <c r="FH127" s="22"/>
      <c r="FI127" s="22"/>
      <c r="FJ127" s="22"/>
      <c r="FK127" s="22"/>
      <c r="FL127" s="22"/>
      <c r="FM127" s="22"/>
      <c r="FN127" s="22"/>
      <c r="FO127" s="22"/>
      <c r="FP127" s="22"/>
      <c r="FQ127" s="22"/>
      <c r="FR127" s="22"/>
      <c r="FS127" s="22"/>
      <c r="FT127" s="22"/>
      <c r="FU127" s="22"/>
      <c r="FV127" s="22"/>
      <c r="FW127" s="22"/>
      <c r="FX127" s="22"/>
      <c r="FY127" s="22"/>
      <c r="FZ127" s="22"/>
      <c r="GA127" s="22"/>
      <c r="GB127" s="22"/>
      <c r="GC127" s="22"/>
      <c r="GD127" s="22"/>
      <c r="GE127" s="22"/>
      <c r="GF127" s="22"/>
      <c r="GG127" s="22"/>
      <c r="GH127" s="22"/>
      <c r="GI127" s="22"/>
      <c r="GJ127" s="22"/>
      <c r="GK127" s="22"/>
      <c r="GL127" s="22"/>
      <c r="GM127" s="22"/>
      <c r="GN127" s="22"/>
    </row>
    <row r="128" spans="1:16383" s="37" customFormat="1" ht="11.25" customHeight="1" x14ac:dyDescent="0.25">
      <c r="A128" s="299" t="s">
        <v>130</v>
      </c>
      <c r="B128" s="197">
        <v>18</v>
      </c>
      <c r="C128" s="298">
        <v>45161</v>
      </c>
      <c r="D128" s="231">
        <v>19.8</v>
      </c>
      <c r="E128" s="232"/>
      <c r="F128" s="245">
        <v>1.2</v>
      </c>
      <c r="G128" s="238">
        <v>57</v>
      </c>
      <c r="H128" s="232"/>
      <c r="I128" s="232"/>
      <c r="J128" s="232"/>
      <c r="K128" s="232"/>
      <c r="L128" s="244">
        <v>12.2</v>
      </c>
      <c r="M128" s="147">
        <v>134</v>
      </c>
      <c r="N128" s="232"/>
      <c r="O128" s="232"/>
      <c r="P128" s="232"/>
      <c r="Q128" s="232"/>
      <c r="R128" s="232"/>
      <c r="S128" s="232"/>
      <c r="T128" s="241"/>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c r="DJ128" s="22"/>
      <c r="DK128" s="22"/>
      <c r="DL128" s="22"/>
      <c r="DM128" s="22"/>
      <c r="DN128" s="22"/>
      <c r="DO128" s="22"/>
      <c r="DP128" s="22"/>
      <c r="DQ128" s="22"/>
      <c r="DR128" s="22"/>
      <c r="DS128" s="22"/>
      <c r="DT128" s="22"/>
      <c r="DU128" s="22"/>
      <c r="DV128" s="22"/>
      <c r="DW128" s="22"/>
      <c r="DX128" s="22"/>
      <c r="DY128" s="22"/>
      <c r="DZ128" s="22"/>
      <c r="EA128" s="22"/>
      <c r="EB128" s="22"/>
      <c r="EC128" s="22"/>
      <c r="ED128" s="22"/>
      <c r="EE128" s="22"/>
      <c r="EF128" s="22"/>
      <c r="EG128" s="22"/>
      <c r="EH128" s="22"/>
      <c r="EI128" s="22"/>
      <c r="EJ128" s="22"/>
      <c r="EK128" s="22"/>
      <c r="EL128" s="22"/>
      <c r="EM128" s="22"/>
      <c r="EN128" s="22"/>
      <c r="EO128" s="22"/>
      <c r="EP128" s="22"/>
      <c r="EQ128" s="22"/>
      <c r="ER128" s="22"/>
      <c r="ES128" s="22"/>
      <c r="ET128" s="22"/>
      <c r="EU128" s="22"/>
      <c r="EV128" s="22"/>
      <c r="EW128" s="22"/>
      <c r="EX128" s="22"/>
      <c r="EY128" s="22"/>
      <c r="EZ128" s="22"/>
      <c r="FA128" s="22"/>
      <c r="FB128" s="22"/>
      <c r="FC128" s="22"/>
      <c r="FD128" s="22"/>
      <c r="FE128" s="22"/>
      <c r="FF128" s="22"/>
      <c r="FG128" s="22"/>
      <c r="FH128" s="22"/>
      <c r="FI128" s="22"/>
      <c r="FJ128" s="22"/>
      <c r="FK128" s="22"/>
      <c r="FL128" s="22"/>
      <c r="FM128" s="22"/>
      <c r="FN128" s="22"/>
      <c r="FO128" s="22"/>
      <c r="FP128" s="22"/>
      <c r="FQ128" s="22"/>
      <c r="FR128" s="22"/>
      <c r="FS128" s="22"/>
      <c r="FT128" s="22"/>
      <c r="FU128" s="22"/>
      <c r="FV128" s="22"/>
      <c r="FW128" s="22"/>
      <c r="FX128" s="22"/>
      <c r="FY128" s="22"/>
      <c r="FZ128" s="22"/>
      <c r="GA128" s="22"/>
      <c r="GB128" s="22"/>
      <c r="GC128" s="22"/>
      <c r="GD128" s="22"/>
      <c r="GE128" s="22"/>
      <c r="GF128" s="22"/>
      <c r="GG128" s="22"/>
      <c r="GH128" s="22"/>
      <c r="GI128" s="22"/>
      <c r="GJ128" s="22"/>
      <c r="GK128" s="22"/>
      <c r="GL128" s="22"/>
      <c r="GM128" s="22"/>
      <c r="GN128" s="22"/>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c r="IT128" s="7"/>
      <c r="IU128" s="7"/>
      <c r="IV128" s="7"/>
      <c r="IW128" s="7"/>
      <c r="IX128" s="7"/>
      <c r="IY128" s="7"/>
      <c r="IZ128" s="7"/>
      <c r="JA128" s="7"/>
      <c r="JB128" s="7"/>
      <c r="JC128" s="7"/>
      <c r="JD128" s="7"/>
      <c r="JE128" s="7"/>
      <c r="JF128" s="7"/>
      <c r="JG128" s="7"/>
      <c r="JH128" s="7"/>
      <c r="JI128" s="7"/>
      <c r="JJ128" s="7"/>
      <c r="JK128" s="7"/>
      <c r="JL128" s="7"/>
      <c r="JM128" s="7"/>
      <c r="JN128" s="7"/>
      <c r="JO128" s="7"/>
      <c r="JP128" s="7"/>
      <c r="JQ128" s="7"/>
      <c r="JR128" s="7"/>
      <c r="JS128" s="7"/>
      <c r="JT128" s="7"/>
      <c r="JU128" s="7"/>
      <c r="JV128" s="7"/>
      <c r="JW128" s="7"/>
      <c r="JX128" s="7"/>
      <c r="JY128" s="7"/>
      <c r="JZ128" s="7"/>
      <c r="KA128" s="7"/>
      <c r="KB128" s="7"/>
      <c r="KC128" s="7"/>
      <c r="KD128" s="7"/>
      <c r="KE128" s="7"/>
      <c r="KF128" s="7"/>
      <c r="KG128" s="7"/>
      <c r="KH128" s="7"/>
      <c r="KI128" s="7"/>
      <c r="KJ128" s="7"/>
      <c r="KK128" s="7"/>
      <c r="KL128" s="7"/>
      <c r="KM128" s="7"/>
      <c r="KN128" s="7"/>
      <c r="KO128" s="7"/>
      <c r="KP128" s="7"/>
      <c r="KQ128" s="7"/>
      <c r="KR128" s="7"/>
      <c r="KS128" s="7"/>
      <c r="KT128" s="7"/>
      <c r="KU128" s="7"/>
      <c r="KV128" s="7"/>
      <c r="KW128" s="7"/>
      <c r="KX128" s="7"/>
      <c r="KY128" s="7"/>
      <c r="KZ128" s="7"/>
      <c r="LA128" s="7"/>
      <c r="LB128" s="7"/>
      <c r="LC128" s="7"/>
      <c r="LD128" s="7"/>
      <c r="LE128" s="7"/>
      <c r="LF128" s="7"/>
      <c r="LG128" s="7"/>
      <c r="LH128" s="7"/>
      <c r="LI128" s="7"/>
      <c r="LJ128" s="7"/>
      <c r="LK128" s="7"/>
      <c r="LL128" s="7"/>
      <c r="LM128" s="7"/>
      <c r="LN128" s="7"/>
      <c r="LO128" s="7"/>
      <c r="LP128" s="7"/>
      <c r="LQ128" s="7"/>
      <c r="LR128" s="7"/>
      <c r="LS128" s="7"/>
      <c r="LT128" s="7"/>
      <c r="LU128" s="7"/>
      <c r="LV128" s="7"/>
      <c r="LW128" s="7"/>
      <c r="LX128" s="7"/>
      <c r="LY128" s="7"/>
      <c r="LZ128" s="7"/>
      <c r="MA128" s="7"/>
      <c r="MB128" s="7"/>
      <c r="MC128" s="7"/>
      <c r="MD128" s="7"/>
      <c r="ME128" s="7"/>
      <c r="MF128" s="7"/>
      <c r="MG128" s="7"/>
      <c r="MH128" s="7"/>
      <c r="MI128" s="7"/>
      <c r="MJ128" s="7"/>
      <c r="MK128" s="7"/>
      <c r="ML128" s="7"/>
      <c r="MM128" s="7"/>
      <c r="MN128" s="7"/>
      <c r="MO128" s="7"/>
      <c r="MP128" s="7"/>
      <c r="MQ128" s="7"/>
      <c r="MR128" s="7"/>
      <c r="MS128" s="7"/>
      <c r="MT128" s="7"/>
      <c r="MU128" s="7"/>
      <c r="MV128" s="7"/>
      <c r="MW128" s="7"/>
      <c r="MX128" s="7"/>
      <c r="MY128" s="7"/>
      <c r="MZ128" s="7"/>
      <c r="NA128" s="7"/>
      <c r="NB128" s="7"/>
      <c r="NC128" s="7"/>
      <c r="ND128" s="7"/>
      <c r="NE128" s="7"/>
      <c r="NF128" s="7"/>
      <c r="NG128" s="7"/>
      <c r="NH128" s="7"/>
      <c r="NI128" s="7"/>
      <c r="NJ128" s="7"/>
      <c r="NK128" s="7"/>
      <c r="NL128" s="7"/>
      <c r="NM128" s="7"/>
      <c r="NN128" s="7"/>
      <c r="NO128" s="7"/>
      <c r="NP128" s="7"/>
      <c r="NQ128" s="7"/>
      <c r="NR128" s="7"/>
      <c r="NS128" s="7"/>
      <c r="NT128" s="7"/>
      <c r="NU128" s="7"/>
      <c r="NV128" s="7"/>
      <c r="NW128" s="7"/>
      <c r="NX128" s="7"/>
      <c r="NY128" s="7"/>
      <c r="NZ128" s="7"/>
      <c r="OA128" s="7"/>
      <c r="OB128" s="7"/>
      <c r="OC128" s="7"/>
      <c r="OD128" s="7"/>
      <c r="OE128" s="7"/>
      <c r="OF128" s="7"/>
      <c r="OG128" s="7"/>
      <c r="OH128" s="7"/>
      <c r="OI128" s="7"/>
      <c r="OJ128" s="7"/>
      <c r="OK128" s="7"/>
      <c r="OL128" s="7"/>
      <c r="OM128" s="7"/>
      <c r="ON128" s="7"/>
      <c r="OO128" s="7"/>
      <c r="OP128" s="7"/>
      <c r="OQ128" s="7"/>
      <c r="OR128" s="7"/>
      <c r="OS128" s="7"/>
      <c r="OT128" s="7"/>
      <c r="OU128" s="7"/>
      <c r="OV128" s="7"/>
      <c r="OW128" s="7"/>
      <c r="OX128" s="7"/>
      <c r="OY128" s="7"/>
      <c r="OZ128" s="7"/>
      <c r="PA128" s="7"/>
      <c r="PB128" s="7"/>
      <c r="PC128" s="7"/>
      <c r="PD128" s="7"/>
      <c r="PE128" s="7"/>
      <c r="PF128" s="7"/>
      <c r="PG128" s="7"/>
      <c r="PH128" s="7"/>
      <c r="PI128" s="7"/>
      <c r="PJ128" s="7"/>
      <c r="PK128" s="7"/>
      <c r="PL128" s="7"/>
      <c r="PM128" s="7"/>
      <c r="PN128" s="7"/>
      <c r="PO128" s="7"/>
      <c r="PP128" s="7"/>
      <c r="PQ128" s="7"/>
      <c r="PR128" s="7"/>
      <c r="PS128" s="7"/>
      <c r="PT128" s="7"/>
      <c r="PU128" s="7"/>
      <c r="PV128" s="7"/>
      <c r="PW128" s="7"/>
      <c r="PX128" s="7"/>
      <c r="PY128" s="7"/>
      <c r="PZ128" s="7"/>
      <c r="QA128" s="7"/>
      <c r="QB128" s="7"/>
      <c r="QC128" s="7"/>
      <c r="QD128" s="7"/>
      <c r="QE128" s="7"/>
      <c r="QF128" s="7"/>
      <c r="QG128" s="7"/>
      <c r="QH128" s="7"/>
      <c r="QI128" s="7"/>
      <c r="QJ128" s="7"/>
      <c r="QK128" s="7"/>
      <c r="QL128" s="7"/>
      <c r="QM128" s="7"/>
      <c r="QN128" s="7"/>
      <c r="QO128" s="7"/>
      <c r="QP128" s="7"/>
      <c r="QQ128" s="7"/>
      <c r="QR128" s="7"/>
      <c r="QS128" s="7"/>
      <c r="QT128" s="7"/>
      <c r="QU128" s="7"/>
      <c r="QV128" s="7"/>
      <c r="QW128" s="7"/>
      <c r="QX128" s="7"/>
      <c r="QY128" s="7"/>
      <c r="QZ128" s="7"/>
      <c r="RA128" s="7"/>
      <c r="RB128" s="7"/>
      <c r="RC128" s="7"/>
      <c r="RD128" s="7"/>
      <c r="RE128" s="7"/>
      <c r="RF128" s="7"/>
      <c r="RG128" s="7"/>
      <c r="RH128" s="7"/>
      <c r="RI128" s="7"/>
      <c r="RJ128" s="7"/>
      <c r="RK128" s="7"/>
      <c r="RL128" s="7"/>
      <c r="RM128" s="7"/>
      <c r="RN128" s="7"/>
      <c r="RO128" s="7"/>
      <c r="RP128" s="7"/>
      <c r="RQ128" s="7"/>
      <c r="RR128" s="7"/>
      <c r="RS128" s="7"/>
      <c r="RT128" s="7"/>
      <c r="RU128" s="7"/>
      <c r="RV128" s="7"/>
      <c r="RW128" s="7"/>
      <c r="RX128" s="7"/>
      <c r="RY128" s="7"/>
      <c r="RZ128" s="7"/>
      <c r="SA128" s="7"/>
      <c r="SB128" s="7"/>
      <c r="SC128" s="7"/>
      <c r="SD128" s="7"/>
      <c r="SE128" s="7"/>
      <c r="SF128" s="7"/>
      <c r="SG128" s="7"/>
      <c r="SH128" s="7"/>
      <c r="SI128" s="7"/>
      <c r="SJ128" s="7"/>
      <c r="SK128" s="7"/>
      <c r="SL128" s="7"/>
      <c r="SM128" s="7"/>
      <c r="SN128" s="7"/>
      <c r="SO128" s="7"/>
      <c r="SP128" s="7"/>
      <c r="SQ128" s="7"/>
      <c r="SR128" s="7"/>
      <c r="SS128" s="7"/>
      <c r="ST128" s="7"/>
      <c r="SU128" s="7"/>
      <c r="SV128" s="7"/>
      <c r="SW128" s="7"/>
      <c r="SX128" s="7"/>
      <c r="SY128" s="7"/>
      <c r="SZ128" s="7"/>
      <c r="TA128" s="7"/>
      <c r="TB128" s="7"/>
      <c r="TC128" s="7"/>
      <c r="TD128" s="7"/>
      <c r="TE128" s="7"/>
      <c r="TF128" s="7"/>
      <c r="TG128" s="7"/>
      <c r="TH128" s="7"/>
      <c r="TI128" s="7"/>
      <c r="TJ128" s="7"/>
      <c r="TK128" s="7"/>
      <c r="TL128" s="7"/>
      <c r="TM128" s="7"/>
      <c r="TN128" s="7"/>
      <c r="TO128" s="7"/>
      <c r="TP128" s="7"/>
      <c r="TQ128" s="7"/>
      <c r="TR128" s="7"/>
      <c r="TS128" s="7"/>
      <c r="TT128" s="7"/>
      <c r="TU128" s="7"/>
      <c r="TV128" s="7"/>
      <c r="TW128" s="7"/>
      <c r="TX128" s="7"/>
      <c r="TY128" s="7"/>
      <c r="TZ128" s="7"/>
      <c r="UA128" s="7"/>
      <c r="UB128" s="7"/>
      <c r="UC128" s="7"/>
      <c r="UD128" s="7"/>
      <c r="UE128" s="7"/>
      <c r="UF128" s="7"/>
      <c r="UG128" s="7"/>
      <c r="UH128" s="7"/>
      <c r="UI128" s="7"/>
      <c r="UJ128" s="7"/>
      <c r="UK128" s="7"/>
      <c r="UL128" s="7"/>
      <c r="UM128" s="7"/>
      <c r="UN128" s="7"/>
      <c r="UO128" s="7"/>
      <c r="UP128" s="7"/>
      <c r="UQ128" s="7"/>
      <c r="UR128" s="7"/>
      <c r="US128" s="7"/>
      <c r="UT128" s="7"/>
      <c r="UU128" s="7"/>
      <c r="UV128" s="7"/>
      <c r="UW128" s="7"/>
      <c r="UX128" s="7"/>
      <c r="UY128" s="7"/>
      <c r="UZ128" s="7"/>
      <c r="VA128" s="7"/>
      <c r="VB128" s="7"/>
      <c r="VC128" s="7"/>
      <c r="VD128" s="7"/>
      <c r="VE128" s="7"/>
      <c r="VF128" s="7"/>
      <c r="VG128" s="7"/>
      <c r="VH128" s="7"/>
      <c r="VI128" s="7"/>
      <c r="VJ128" s="7"/>
      <c r="VK128" s="7"/>
      <c r="VL128" s="7"/>
      <c r="VM128" s="7"/>
      <c r="VN128" s="7"/>
      <c r="VO128" s="7"/>
      <c r="VP128" s="7"/>
      <c r="VQ128" s="7"/>
      <c r="VR128" s="7"/>
      <c r="VS128" s="7"/>
      <c r="VT128" s="7"/>
      <c r="VU128" s="7"/>
      <c r="VV128" s="7"/>
      <c r="VW128" s="7"/>
      <c r="VX128" s="7"/>
      <c r="VY128" s="7"/>
      <c r="VZ128" s="7"/>
      <c r="WA128" s="7"/>
      <c r="WB128" s="7"/>
      <c r="WC128" s="7"/>
      <c r="WD128" s="7"/>
      <c r="WE128" s="7"/>
      <c r="WF128" s="7"/>
      <c r="WG128" s="7"/>
      <c r="WH128" s="7"/>
      <c r="WI128" s="7"/>
      <c r="WJ128" s="7"/>
      <c r="WK128" s="7"/>
      <c r="WL128" s="7"/>
      <c r="WM128" s="7"/>
      <c r="WN128" s="7"/>
      <c r="WO128" s="7"/>
      <c r="WP128" s="7"/>
      <c r="WQ128" s="7"/>
      <c r="WR128" s="7"/>
      <c r="WS128" s="7"/>
      <c r="WT128" s="7"/>
      <c r="WU128" s="7"/>
      <c r="WV128" s="7"/>
      <c r="WW128" s="7"/>
      <c r="WX128" s="7"/>
      <c r="WY128" s="7"/>
      <c r="WZ128" s="7"/>
      <c r="XA128" s="7"/>
      <c r="XB128" s="7"/>
      <c r="XC128" s="7"/>
      <c r="XD128" s="7"/>
      <c r="XE128" s="7"/>
      <c r="XF128" s="7"/>
      <c r="XG128" s="7"/>
      <c r="XH128" s="7"/>
      <c r="XI128" s="7"/>
      <c r="XJ128" s="7"/>
      <c r="XK128" s="7"/>
      <c r="XL128" s="7"/>
      <c r="XM128" s="7"/>
      <c r="XN128" s="7"/>
      <c r="XO128" s="7"/>
      <c r="XP128" s="7"/>
      <c r="XQ128" s="7"/>
      <c r="XR128" s="7"/>
      <c r="XS128" s="7"/>
      <c r="XT128" s="7"/>
      <c r="XU128" s="7"/>
      <c r="XV128" s="7"/>
      <c r="XW128" s="7"/>
      <c r="XX128" s="7"/>
      <c r="XY128" s="7"/>
      <c r="XZ128" s="7"/>
      <c r="YA128" s="7"/>
      <c r="YB128" s="7"/>
      <c r="YC128" s="7"/>
      <c r="YD128" s="7"/>
      <c r="YE128" s="7"/>
      <c r="YF128" s="7"/>
      <c r="YG128" s="7"/>
      <c r="YH128" s="7"/>
      <c r="YI128" s="7"/>
      <c r="YJ128" s="7"/>
      <c r="YK128" s="7"/>
      <c r="YL128" s="7"/>
      <c r="YM128" s="7"/>
      <c r="YN128" s="7"/>
      <c r="YO128" s="7"/>
      <c r="YP128" s="7"/>
      <c r="YQ128" s="7"/>
      <c r="YR128" s="7"/>
      <c r="YS128" s="7"/>
      <c r="YT128" s="7"/>
      <c r="YU128" s="7"/>
      <c r="YV128" s="7"/>
      <c r="YW128" s="7"/>
      <c r="YX128" s="7"/>
      <c r="YY128" s="7"/>
      <c r="YZ128" s="7"/>
      <c r="ZA128" s="7"/>
      <c r="ZB128" s="7"/>
      <c r="ZC128" s="7"/>
      <c r="ZD128" s="7"/>
      <c r="ZE128" s="7"/>
      <c r="ZF128" s="7"/>
      <c r="ZG128" s="7"/>
      <c r="ZH128" s="7"/>
      <c r="ZI128" s="7"/>
      <c r="ZJ128" s="7"/>
      <c r="ZK128" s="7"/>
      <c r="ZL128" s="7"/>
      <c r="ZM128" s="7"/>
      <c r="ZN128" s="7"/>
      <c r="ZO128" s="7"/>
      <c r="ZP128" s="7"/>
      <c r="ZQ128" s="7"/>
      <c r="ZR128" s="7"/>
      <c r="ZS128" s="7"/>
      <c r="ZT128" s="7"/>
      <c r="ZU128" s="7"/>
      <c r="ZV128" s="7"/>
      <c r="ZW128" s="7"/>
      <c r="ZX128" s="7"/>
      <c r="ZY128" s="7"/>
      <c r="ZZ128" s="7"/>
      <c r="AAA128" s="7"/>
      <c r="AAB128" s="7"/>
      <c r="AAC128" s="7"/>
      <c r="AAD128" s="7"/>
      <c r="AAE128" s="7"/>
      <c r="AAF128" s="7"/>
      <c r="AAG128" s="7"/>
      <c r="AAH128" s="7"/>
      <c r="AAI128" s="7"/>
      <c r="AAJ128" s="7"/>
      <c r="AAK128" s="7"/>
      <c r="AAL128" s="7"/>
      <c r="AAM128" s="7"/>
      <c r="AAN128" s="7"/>
      <c r="AAO128" s="7"/>
      <c r="AAP128" s="7"/>
      <c r="AAQ128" s="7"/>
      <c r="AAR128" s="7"/>
      <c r="AAS128" s="7"/>
      <c r="AAT128" s="7"/>
      <c r="AAU128" s="7"/>
      <c r="AAV128" s="7"/>
      <c r="AAW128" s="7"/>
      <c r="AAX128" s="7"/>
      <c r="AAY128" s="7"/>
      <c r="AAZ128" s="7"/>
      <c r="ABA128" s="7"/>
      <c r="ABB128" s="7"/>
      <c r="ABC128" s="7"/>
      <c r="ABD128" s="7"/>
      <c r="ABE128" s="7"/>
      <c r="ABF128" s="7"/>
      <c r="ABG128" s="7"/>
      <c r="ABH128" s="7"/>
      <c r="ABI128" s="7"/>
      <c r="ABJ128" s="7"/>
      <c r="ABK128" s="7"/>
      <c r="ABL128" s="7"/>
      <c r="ABM128" s="7"/>
      <c r="ABN128" s="7"/>
      <c r="ABO128" s="7"/>
      <c r="ABP128" s="7"/>
      <c r="ABQ128" s="7"/>
      <c r="ABR128" s="7"/>
      <c r="ABS128" s="7"/>
      <c r="ABT128" s="7"/>
      <c r="ABU128" s="7"/>
      <c r="ABV128" s="7"/>
      <c r="ABW128" s="7"/>
      <c r="ABX128" s="7"/>
      <c r="ABY128" s="7"/>
      <c r="ABZ128" s="7"/>
      <c r="ACA128" s="7"/>
      <c r="ACB128" s="7"/>
      <c r="ACC128" s="7"/>
      <c r="ACD128" s="7"/>
      <c r="ACE128" s="7"/>
      <c r="ACF128" s="7"/>
      <c r="ACG128" s="7"/>
      <c r="ACH128" s="7"/>
      <c r="ACI128" s="7"/>
      <c r="ACJ128" s="7"/>
      <c r="ACK128" s="7"/>
      <c r="ACL128" s="7"/>
      <c r="ACM128" s="7"/>
      <c r="ACN128" s="7"/>
      <c r="ACO128" s="7"/>
      <c r="ACP128" s="7"/>
      <c r="ACQ128" s="7"/>
      <c r="ACR128" s="7"/>
      <c r="ACS128" s="7"/>
      <c r="ACT128" s="7"/>
      <c r="ACU128" s="7"/>
      <c r="ACV128" s="7"/>
      <c r="ACW128" s="7"/>
      <c r="ACX128" s="7"/>
      <c r="ACY128" s="7"/>
      <c r="ACZ128" s="7"/>
      <c r="ADA128" s="7"/>
      <c r="ADB128" s="7"/>
      <c r="ADC128" s="7"/>
      <c r="ADD128" s="7"/>
      <c r="ADE128" s="7"/>
      <c r="ADF128" s="7"/>
      <c r="ADG128" s="7"/>
      <c r="ADH128" s="7"/>
      <c r="ADI128" s="7"/>
      <c r="ADJ128" s="7"/>
      <c r="ADK128" s="7"/>
      <c r="ADL128" s="7"/>
      <c r="ADM128" s="7"/>
      <c r="ADN128" s="7"/>
      <c r="ADO128" s="7"/>
      <c r="ADP128" s="7"/>
      <c r="ADQ128" s="7"/>
      <c r="ADR128" s="7"/>
      <c r="ADS128" s="7"/>
      <c r="ADT128" s="7"/>
      <c r="ADU128" s="7"/>
      <c r="ADV128" s="7"/>
      <c r="ADW128" s="7"/>
      <c r="ADX128" s="7"/>
      <c r="ADY128" s="7"/>
      <c r="ADZ128" s="7"/>
      <c r="AEA128" s="7"/>
      <c r="AEB128" s="7"/>
      <c r="AEC128" s="7"/>
      <c r="AED128" s="7"/>
      <c r="AEE128" s="7"/>
      <c r="AEF128" s="7"/>
      <c r="AEG128" s="7"/>
      <c r="AEH128" s="7"/>
      <c r="AEI128" s="7"/>
      <c r="AEJ128" s="7"/>
      <c r="AEK128" s="7"/>
      <c r="AEL128" s="7"/>
      <c r="AEM128" s="7"/>
      <c r="AEN128" s="7"/>
      <c r="AEO128" s="7"/>
      <c r="AEP128" s="7"/>
      <c r="AEQ128" s="7"/>
      <c r="AER128" s="7"/>
      <c r="AES128" s="7"/>
      <c r="AET128" s="7"/>
      <c r="AEU128" s="7"/>
      <c r="AEV128" s="7"/>
      <c r="AEW128" s="7"/>
      <c r="AEX128" s="7"/>
      <c r="AEY128" s="7"/>
      <c r="AEZ128" s="7"/>
      <c r="AFA128" s="7"/>
      <c r="AFB128" s="7"/>
      <c r="AFC128" s="7"/>
      <c r="AFD128" s="7"/>
      <c r="AFE128" s="7"/>
      <c r="AFF128" s="7"/>
      <c r="AFG128" s="7"/>
      <c r="AFH128" s="7"/>
      <c r="AFI128" s="7"/>
      <c r="AFJ128" s="7"/>
      <c r="AFK128" s="7"/>
      <c r="AFL128" s="7"/>
      <c r="AFM128" s="7"/>
      <c r="AFN128" s="7"/>
      <c r="AFO128" s="7"/>
      <c r="AFP128" s="7"/>
      <c r="AFQ128" s="7"/>
      <c r="AFR128" s="7"/>
      <c r="AFS128" s="7"/>
      <c r="AFT128" s="7"/>
      <c r="AFU128" s="7"/>
      <c r="AFV128" s="7"/>
      <c r="AFW128" s="7"/>
      <c r="AFX128" s="7"/>
      <c r="AFY128" s="7"/>
      <c r="AFZ128" s="7"/>
      <c r="AGA128" s="7"/>
      <c r="AGB128" s="7"/>
      <c r="AGC128" s="7"/>
      <c r="AGD128" s="7"/>
      <c r="AGE128" s="7"/>
      <c r="AGF128" s="7"/>
      <c r="AGG128" s="7"/>
      <c r="AGH128" s="7"/>
      <c r="AGI128" s="7"/>
      <c r="AGJ128" s="7"/>
      <c r="AGK128" s="7"/>
      <c r="AGL128" s="7"/>
      <c r="AGM128" s="7"/>
      <c r="AGN128" s="7"/>
      <c r="AGO128" s="7"/>
      <c r="AGP128" s="7"/>
      <c r="AGQ128" s="7"/>
      <c r="AGR128" s="7"/>
      <c r="AGS128" s="7"/>
      <c r="AGT128" s="7"/>
      <c r="AGU128" s="7"/>
      <c r="AGV128" s="7"/>
      <c r="AGW128" s="7"/>
      <c r="AGX128" s="7"/>
      <c r="AGY128" s="7"/>
      <c r="AGZ128" s="7"/>
      <c r="AHA128" s="7"/>
      <c r="AHB128" s="7"/>
      <c r="AHC128" s="7"/>
      <c r="AHD128" s="7"/>
      <c r="AHE128" s="7"/>
      <c r="AHF128" s="7"/>
      <c r="AHG128" s="7"/>
      <c r="AHH128" s="7"/>
      <c r="AHI128" s="7"/>
      <c r="AHJ128" s="7"/>
      <c r="AHK128" s="7"/>
      <c r="AHL128" s="7"/>
      <c r="AHM128" s="7"/>
      <c r="AHN128" s="7"/>
      <c r="AHO128" s="7"/>
      <c r="AHP128" s="7"/>
      <c r="AHQ128" s="7"/>
      <c r="AHR128" s="7"/>
      <c r="AHS128" s="7"/>
      <c r="AHT128" s="7"/>
      <c r="AHU128" s="7"/>
      <c r="AHV128" s="7"/>
      <c r="AHW128" s="7"/>
      <c r="AHX128" s="7"/>
      <c r="AHY128" s="7"/>
      <c r="AHZ128" s="7"/>
      <c r="AIA128" s="7"/>
      <c r="AIB128" s="7"/>
      <c r="AIC128" s="7"/>
      <c r="AID128" s="7"/>
      <c r="AIE128" s="7"/>
      <c r="AIF128" s="7"/>
      <c r="AIG128" s="7"/>
      <c r="AIH128" s="7"/>
      <c r="AII128" s="7"/>
      <c r="AIJ128" s="7"/>
      <c r="AIK128" s="7"/>
      <c r="AIL128" s="7"/>
      <c r="AIM128" s="7"/>
      <c r="AIN128" s="7"/>
      <c r="AIO128" s="7"/>
      <c r="AIP128" s="7"/>
      <c r="AIQ128" s="7"/>
      <c r="AIR128" s="7"/>
      <c r="AIS128" s="7"/>
      <c r="AIT128" s="7"/>
      <c r="AIU128" s="7"/>
      <c r="AIV128" s="7"/>
      <c r="AIW128" s="7"/>
      <c r="AIX128" s="7"/>
      <c r="AIY128" s="7"/>
      <c r="AIZ128" s="7"/>
      <c r="AJA128" s="7"/>
      <c r="AJB128" s="7"/>
      <c r="AJC128" s="7"/>
      <c r="AJD128" s="7"/>
      <c r="AJE128" s="7"/>
      <c r="AJF128" s="7"/>
      <c r="AJG128" s="7"/>
      <c r="AJH128" s="7"/>
      <c r="AJI128" s="7"/>
      <c r="AJJ128" s="7"/>
      <c r="AJK128" s="7"/>
      <c r="AJL128" s="7"/>
      <c r="AJM128" s="7"/>
      <c r="AJN128" s="7"/>
      <c r="AJO128" s="7"/>
      <c r="AJP128" s="7"/>
      <c r="AJQ128" s="7"/>
      <c r="AJR128" s="7"/>
      <c r="AJS128" s="7"/>
      <c r="AJT128" s="7"/>
      <c r="AJU128" s="7"/>
      <c r="AJV128" s="7"/>
      <c r="AJW128" s="7"/>
      <c r="AJX128" s="7"/>
      <c r="AJY128" s="7"/>
      <c r="AJZ128" s="7"/>
      <c r="AKA128" s="7"/>
      <c r="AKB128" s="7"/>
      <c r="AKC128" s="7"/>
      <c r="AKD128" s="7"/>
      <c r="AKE128" s="7"/>
      <c r="AKF128" s="7"/>
      <c r="AKG128" s="7"/>
      <c r="AKH128" s="7"/>
      <c r="AKI128" s="7"/>
      <c r="AKJ128" s="7"/>
      <c r="AKK128" s="7"/>
      <c r="AKL128" s="7"/>
      <c r="AKM128" s="7"/>
      <c r="AKN128" s="7"/>
      <c r="AKO128" s="7"/>
      <c r="AKP128" s="7"/>
      <c r="AKQ128" s="7"/>
      <c r="AKR128" s="7"/>
      <c r="AKS128" s="7"/>
      <c r="AKT128" s="7"/>
      <c r="AKU128" s="7"/>
      <c r="AKV128" s="7"/>
      <c r="AKW128" s="7"/>
      <c r="AKX128" s="7"/>
      <c r="AKY128" s="7"/>
      <c r="AKZ128" s="7"/>
      <c r="ALA128" s="7"/>
      <c r="ALB128" s="7"/>
      <c r="ALC128" s="7"/>
      <c r="ALD128" s="7"/>
      <c r="ALE128" s="7"/>
      <c r="ALF128" s="7"/>
      <c r="ALG128" s="7"/>
      <c r="ALH128" s="7"/>
      <c r="ALI128" s="7"/>
      <c r="ALJ128" s="7"/>
      <c r="ALK128" s="7"/>
      <c r="ALL128" s="7"/>
      <c r="ALM128" s="7"/>
      <c r="ALN128" s="7"/>
      <c r="ALO128" s="7"/>
      <c r="ALP128" s="7"/>
      <c r="ALQ128" s="7"/>
      <c r="ALR128" s="7"/>
      <c r="ALS128" s="7"/>
      <c r="ALT128" s="7"/>
      <c r="ALU128" s="7"/>
      <c r="ALV128" s="7"/>
      <c r="ALW128" s="7"/>
      <c r="ALX128" s="7"/>
      <c r="ALY128" s="7"/>
      <c r="ALZ128" s="7"/>
      <c r="AMA128" s="7"/>
      <c r="AMB128" s="7"/>
      <c r="AMC128" s="7"/>
      <c r="AMD128" s="7"/>
      <c r="AME128" s="7"/>
      <c r="AMF128" s="7"/>
      <c r="AMG128" s="7"/>
      <c r="AMH128" s="7"/>
      <c r="AMI128" s="7"/>
      <c r="AMJ128" s="7"/>
      <c r="AMK128" s="7"/>
      <c r="AML128" s="7"/>
      <c r="AMM128" s="7"/>
      <c r="AMN128" s="7"/>
      <c r="AMO128" s="7"/>
      <c r="AMP128" s="7"/>
      <c r="AMQ128" s="7"/>
      <c r="AMR128" s="7"/>
      <c r="AMS128" s="7"/>
      <c r="AMT128" s="7"/>
      <c r="AMU128" s="7"/>
      <c r="AMV128" s="7"/>
      <c r="AMW128" s="7"/>
      <c r="AMX128" s="7"/>
      <c r="AMY128" s="7"/>
      <c r="AMZ128" s="7"/>
      <c r="ANA128" s="7"/>
      <c r="ANB128" s="7"/>
      <c r="ANC128" s="7"/>
      <c r="AND128" s="7"/>
      <c r="ANE128" s="7"/>
      <c r="ANF128" s="7"/>
      <c r="ANG128" s="7"/>
      <c r="ANH128" s="7"/>
      <c r="ANI128" s="7"/>
      <c r="ANJ128" s="7"/>
      <c r="ANK128" s="7"/>
      <c r="ANL128" s="7"/>
      <c r="ANM128" s="7"/>
      <c r="ANN128" s="7"/>
      <c r="ANO128" s="7"/>
      <c r="ANP128" s="7"/>
      <c r="ANQ128" s="7"/>
      <c r="ANR128" s="7"/>
      <c r="ANS128" s="7"/>
      <c r="ANT128" s="7"/>
      <c r="ANU128" s="7"/>
      <c r="ANV128" s="7"/>
      <c r="ANW128" s="7"/>
      <c r="ANX128" s="7"/>
      <c r="ANY128" s="7"/>
      <c r="ANZ128" s="7"/>
      <c r="AOA128" s="7"/>
      <c r="AOB128" s="7"/>
      <c r="AOC128" s="7"/>
      <c r="AOD128" s="7"/>
      <c r="AOE128" s="7"/>
      <c r="AOF128" s="7"/>
      <c r="AOG128" s="7"/>
      <c r="AOH128" s="7"/>
      <c r="AOI128" s="7"/>
      <c r="AOJ128" s="7"/>
      <c r="AOK128" s="7"/>
      <c r="AOL128" s="7"/>
      <c r="AOM128" s="7"/>
      <c r="AON128" s="7"/>
      <c r="AOO128" s="7"/>
      <c r="AOP128" s="7"/>
      <c r="AOQ128" s="7"/>
      <c r="AOR128" s="7"/>
      <c r="AOS128" s="7"/>
      <c r="AOT128" s="7"/>
      <c r="AOU128" s="7"/>
      <c r="AOV128" s="7"/>
      <c r="AOW128" s="7"/>
      <c r="AOX128" s="7"/>
      <c r="AOY128" s="7"/>
      <c r="AOZ128" s="7"/>
      <c r="APA128" s="7"/>
      <c r="APB128" s="7"/>
      <c r="APC128" s="7"/>
      <c r="APD128" s="7"/>
      <c r="APE128" s="7"/>
      <c r="APF128" s="7"/>
      <c r="APG128" s="7"/>
      <c r="APH128" s="7"/>
      <c r="API128" s="7"/>
      <c r="APJ128" s="7"/>
      <c r="APK128" s="7"/>
      <c r="APL128" s="7"/>
      <c r="APM128" s="7"/>
      <c r="APN128" s="7"/>
      <c r="APO128" s="7"/>
      <c r="APP128" s="7"/>
      <c r="APQ128" s="7"/>
      <c r="APR128" s="7"/>
      <c r="APS128" s="7"/>
      <c r="APT128" s="7"/>
      <c r="APU128" s="7"/>
      <c r="APV128" s="7"/>
      <c r="APW128" s="7"/>
      <c r="APX128" s="7"/>
      <c r="APY128" s="7"/>
      <c r="APZ128" s="7"/>
      <c r="AQA128" s="7"/>
      <c r="AQB128" s="7"/>
      <c r="AQC128" s="7"/>
      <c r="AQD128" s="7"/>
      <c r="AQE128" s="7"/>
      <c r="AQF128" s="7"/>
      <c r="AQG128" s="7"/>
      <c r="AQH128" s="7"/>
      <c r="AQI128" s="7"/>
      <c r="AQJ128" s="7"/>
      <c r="AQK128" s="7"/>
      <c r="AQL128" s="7"/>
      <c r="AQM128" s="7"/>
      <c r="AQN128" s="7"/>
      <c r="AQO128" s="7"/>
      <c r="AQP128" s="7"/>
      <c r="AQQ128" s="7"/>
      <c r="AQR128" s="7"/>
      <c r="AQS128" s="7"/>
      <c r="AQT128" s="7"/>
      <c r="AQU128" s="7"/>
      <c r="AQV128" s="7"/>
      <c r="AQW128" s="7"/>
      <c r="AQX128" s="7"/>
      <c r="AQY128" s="7"/>
      <c r="AQZ128" s="7"/>
      <c r="ARA128" s="7"/>
      <c r="ARB128" s="7"/>
      <c r="ARC128" s="7"/>
      <c r="ARD128" s="7"/>
      <c r="ARE128" s="7"/>
      <c r="ARF128" s="7"/>
      <c r="ARG128" s="7"/>
      <c r="ARH128" s="7"/>
      <c r="ARI128" s="7"/>
      <c r="ARJ128" s="7"/>
      <c r="ARK128" s="7"/>
      <c r="ARL128" s="7"/>
      <c r="ARM128" s="7"/>
      <c r="ARN128" s="7"/>
      <c r="ARO128" s="7"/>
      <c r="ARP128" s="7"/>
      <c r="ARQ128" s="7"/>
      <c r="ARR128" s="7"/>
      <c r="ARS128" s="7"/>
      <c r="ART128" s="7"/>
      <c r="ARU128" s="7"/>
      <c r="ARV128" s="7"/>
      <c r="ARW128" s="7"/>
      <c r="ARX128" s="7"/>
      <c r="ARY128" s="7"/>
      <c r="ARZ128" s="7"/>
      <c r="ASA128" s="7"/>
      <c r="ASB128" s="7"/>
      <c r="ASC128" s="7"/>
      <c r="ASD128" s="7"/>
      <c r="ASE128" s="7"/>
      <c r="ASF128" s="7"/>
      <c r="ASG128" s="7"/>
      <c r="ASH128" s="7"/>
      <c r="ASI128" s="7"/>
      <c r="ASJ128" s="7"/>
      <c r="ASK128" s="7"/>
      <c r="ASL128" s="7"/>
      <c r="ASM128" s="7"/>
      <c r="ASN128" s="7"/>
      <c r="ASO128" s="7"/>
      <c r="ASP128" s="7"/>
      <c r="ASQ128" s="7"/>
      <c r="ASR128" s="7"/>
      <c r="ASS128" s="7"/>
      <c r="AST128" s="7"/>
      <c r="ASU128" s="7"/>
      <c r="ASV128" s="7"/>
      <c r="ASW128" s="7"/>
      <c r="ASX128" s="7"/>
      <c r="ASY128" s="7"/>
      <c r="ASZ128" s="7"/>
      <c r="ATA128" s="7"/>
      <c r="ATB128" s="7"/>
      <c r="ATC128" s="7"/>
      <c r="ATD128" s="7"/>
      <c r="ATE128" s="7"/>
      <c r="ATF128" s="7"/>
      <c r="ATG128" s="7"/>
      <c r="ATH128" s="7"/>
      <c r="ATI128" s="7"/>
      <c r="ATJ128" s="7"/>
      <c r="ATK128" s="7"/>
      <c r="ATL128" s="7"/>
      <c r="ATM128" s="7"/>
      <c r="ATN128" s="7"/>
      <c r="ATO128" s="7"/>
      <c r="ATP128" s="7"/>
      <c r="ATQ128" s="7"/>
      <c r="ATR128" s="7"/>
      <c r="ATS128" s="7"/>
      <c r="ATT128" s="7"/>
      <c r="ATU128" s="7"/>
      <c r="ATV128" s="7"/>
      <c r="ATW128" s="7"/>
      <c r="ATX128" s="7"/>
      <c r="ATY128" s="7"/>
      <c r="ATZ128" s="7"/>
      <c r="AUA128" s="7"/>
      <c r="AUB128" s="7"/>
      <c r="AUC128" s="7"/>
      <c r="AUD128" s="7"/>
      <c r="AUE128" s="7"/>
      <c r="AUF128" s="7"/>
      <c r="AUG128" s="7"/>
      <c r="AUH128" s="7"/>
      <c r="AUI128" s="7"/>
      <c r="AUJ128" s="7"/>
      <c r="AUK128" s="7"/>
      <c r="AUL128" s="7"/>
      <c r="AUM128" s="7"/>
      <c r="AUN128" s="7"/>
      <c r="AUO128" s="7"/>
      <c r="AUP128" s="7"/>
      <c r="AUQ128" s="7"/>
      <c r="AUR128" s="7"/>
      <c r="AUS128" s="7"/>
      <c r="AUT128" s="7"/>
      <c r="AUU128" s="7"/>
      <c r="AUV128" s="7"/>
      <c r="AUW128" s="7"/>
      <c r="AUX128" s="7"/>
      <c r="AUY128" s="7"/>
      <c r="AUZ128" s="7"/>
      <c r="AVA128" s="7"/>
      <c r="AVB128" s="7"/>
      <c r="AVC128" s="7"/>
      <c r="AVD128" s="7"/>
      <c r="AVE128" s="7"/>
      <c r="AVF128" s="7"/>
      <c r="AVG128" s="7"/>
      <c r="AVH128" s="7"/>
      <c r="AVI128" s="7"/>
      <c r="AVJ128" s="7"/>
      <c r="AVK128" s="7"/>
      <c r="AVL128" s="7"/>
      <c r="AVM128" s="7"/>
      <c r="AVN128" s="7"/>
      <c r="AVO128" s="7"/>
      <c r="AVP128" s="7"/>
      <c r="AVQ128" s="7"/>
      <c r="AVR128" s="7"/>
      <c r="AVS128" s="7"/>
      <c r="AVT128" s="7"/>
      <c r="AVU128" s="7"/>
      <c r="AVV128" s="7"/>
      <c r="AVW128" s="7"/>
      <c r="AVX128" s="7"/>
      <c r="AVY128" s="7"/>
      <c r="AVZ128" s="7"/>
      <c r="AWA128" s="7"/>
      <c r="AWB128" s="7"/>
      <c r="AWC128" s="7"/>
      <c r="AWD128" s="7"/>
      <c r="AWE128" s="7"/>
      <c r="AWF128" s="7"/>
      <c r="AWG128" s="7"/>
      <c r="AWH128" s="7"/>
      <c r="AWI128" s="7"/>
      <c r="AWJ128" s="7"/>
      <c r="AWK128" s="7"/>
      <c r="AWL128" s="7"/>
      <c r="AWM128" s="7"/>
      <c r="AWN128" s="7"/>
      <c r="AWO128" s="7"/>
      <c r="AWP128" s="7"/>
      <c r="AWQ128" s="7"/>
      <c r="AWR128" s="7"/>
      <c r="AWS128" s="7"/>
      <c r="AWT128" s="7"/>
      <c r="AWU128" s="7"/>
      <c r="AWV128" s="7"/>
      <c r="AWW128" s="7"/>
      <c r="AWX128" s="7"/>
      <c r="AWY128" s="7"/>
      <c r="AWZ128" s="7"/>
      <c r="AXA128" s="7"/>
      <c r="AXB128" s="7"/>
      <c r="AXC128" s="7"/>
      <c r="AXD128" s="7"/>
      <c r="AXE128" s="7"/>
      <c r="AXF128" s="7"/>
      <c r="AXG128" s="7"/>
      <c r="AXH128" s="7"/>
      <c r="AXI128" s="7"/>
      <c r="AXJ128" s="7"/>
      <c r="AXK128" s="7"/>
      <c r="AXL128" s="7"/>
      <c r="AXM128" s="7"/>
      <c r="AXN128" s="7"/>
      <c r="AXO128" s="7"/>
      <c r="AXP128" s="7"/>
      <c r="AXQ128" s="7"/>
      <c r="AXR128" s="7"/>
      <c r="AXS128" s="7"/>
      <c r="AXT128" s="7"/>
      <c r="AXU128" s="7"/>
      <c r="AXV128" s="7"/>
      <c r="AXW128" s="7"/>
      <c r="AXX128" s="7"/>
      <c r="AXY128" s="7"/>
      <c r="AXZ128" s="7"/>
      <c r="AYA128" s="7"/>
      <c r="AYB128" s="7"/>
      <c r="AYC128" s="7"/>
      <c r="AYD128" s="7"/>
      <c r="AYE128" s="7"/>
      <c r="AYF128" s="7"/>
      <c r="AYG128" s="7"/>
      <c r="AYH128" s="7"/>
      <c r="AYI128" s="7"/>
      <c r="AYJ128" s="7"/>
      <c r="AYK128" s="7"/>
      <c r="AYL128" s="7"/>
      <c r="AYM128" s="7"/>
      <c r="AYN128" s="7"/>
      <c r="AYO128" s="7"/>
      <c r="AYP128" s="7"/>
      <c r="AYQ128" s="7"/>
      <c r="AYR128" s="7"/>
      <c r="AYS128" s="7"/>
      <c r="AYT128" s="7"/>
      <c r="AYU128" s="7"/>
      <c r="AYV128" s="7"/>
      <c r="AYW128" s="7"/>
      <c r="AYX128" s="7"/>
      <c r="AYY128" s="7"/>
      <c r="AYZ128" s="7"/>
      <c r="AZA128" s="7"/>
      <c r="AZB128" s="7"/>
      <c r="AZC128" s="7"/>
      <c r="AZD128" s="7"/>
      <c r="AZE128" s="7"/>
      <c r="AZF128" s="7"/>
      <c r="AZG128" s="7"/>
      <c r="AZH128" s="7"/>
      <c r="AZI128" s="7"/>
      <c r="AZJ128" s="7"/>
      <c r="AZK128" s="7"/>
      <c r="AZL128" s="7"/>
      <c r="AZM128" s="7"/>
      <c r="AZN128" s="7"/>
      <c r="AZO128" s="7"/>
      <c r="AZP128" s="7"/>
      <c r="AZQ128" s="7"/>
      <c r="AZR128" s="7"/>
      <c r="AZS128" s="7"/>
      <c r="AZT128" s="7"/>
      <c r="AZU128" s="7"/>
      <c r="AZV128" s="7"/>
      <c r="AZW128" s="7"/>
      <c r="AZX128" s="7"/>
      <c r="AZY128" s="7"/>
      <c r="AZZ128" s="7"/>
      <c r="BAA128" s="7"/>
      <c r="BAB128" s="7"/>
      <c r="BAC128" s="7"/>
      <c r="BAD128" s="7"/>
      <c r="BAE128" s="7"/>
      <c r="BAF128" s="7"/>
      <c r="BAG128" s="7"/>
      <c r="BAH128" s="7"/>
      <c r="BAI128" s="7"/>
      <c r="BAJ128" s="7"/>
      <c r="BAK128" s="7"/>
      <c r="BAL128" s="7"/>
      <c r="BAM128" s="7"/>
      <c r="BAN128" s="7"/>
      <c r="BAO128" s="7"/>
      <c r="BAP128" s="7"/>
      <c r="BAQ128" s="7"/>
      <c r="BAR128" s="7"/>
      <c r="BAS128" s="7"/>
      <c r="BAT128" s="7"/>
      <c r="BAU128" s="7"/>
      <c r="BAV128" s="7"/>
      <c r="BAW128" s="7"/>
      <c r="BAX128" s="7"/>
      <c r="BAY128" s="7"/>
      <c r="BAZ128" s="7"/>
      <c r="BBA128" s="7"/>
      <c r="BBB128" s="7"/>
      <c r="BBC128" s="7"/>
      <c r="BBD128" s="7"/>
      <c r="BBE128" s="7"/>
      <c r="BBF128" s="7"/>
      <c r="BBG128" s="7"/>
      <c r="BBH128" s="7"/>
      <c r="BBI128" s="7"/>
      <c r="BBJ128" s="7"/>
      <c r="BBK128" s="7"/>
      <c r="BBL128" s="7"/>
      <c r="BBM128" s="7"/>
      <c r="BBN128" s="7"/>
      <c r="BBO128" s="7"/>
      <c r="BBP128" s="7"/>
      <c r="BBQ128" s="7"/>
      <c r="BBR128" s="7"/>
      <c r="BBS128" s="7"/>
      <c r="BBT128" s="7"/>
      <c r="BBU128" s="7"/>
      <c r="BBV128" s="7"/>
      <c r="BBW128" s="7"/>
      <c r="BBX128" s="7"/>
      <c r="BBY128" s="7"/>
      <c r="BBZ128" s="7"/>
      <c r="BCA128" s="7"/>
      <c r="BCB128" s="7"/>
      <c r="BCC128" s="7"/>
      <c r="BCD128" s="7"/>
      <c r="BCE128" s="7"/>
      <c r="BCF128" s="7"/>
      <c r="BCG128" s="7"/>
      <c r="BCH128" s="7"/>
      <c r="BCI128" s="7"/>
      <c r="BCJ128" s="7"/>
      <c r="BCK128" s="7"/>
      <c r="BCL128" s="7"/>
      <c r="BCM128" s="7"/>
      <c r="BCN128" s="7"/>
      <c r="BCO128" s="7"/>
      <c r="BCP128" s="7"/>
      <c r="BCQ128" s="7"/>
      <c r="BCR128" s="7"/>
      <c r="BCS128" s="7"/>
      <c r="BCT128" s="7"/>
      <c r="BCU128" s="7"/>
      <c r="BCV128" s="7"/>
      <c r="BCW128" s="7"/>
      <c r="BCX128" s="7"/>
      <c r="BCY128" s="7"/>
      <c r="BCZ128" s="7"/>
      <c r="BDA128" s="7"/>
      <c r="BDB128" s="7"/>
      <c r="BDC128" s="7"/>
      <c r="BDD128" s="7"/>
      <c r="BDE128" s="7"/>
      <c r="BDF128" s="7"/>
      <c r="BDG128" s="7"/>
      <c r="BDH128" s="7"/>
      <c r="BDI128" s="7"/>
      <c r="BDJ128" s="7"/>
      <c r="BDK128" s="7"/>
      <c r="BDL128" s="7"/>
      <c r="BDM128" s="7"/>
      <c r="BDN128" s="7"/>
      <c r="BDO128" s="7"/>
      <c r="BDP128" s="7"/>
      <c r="BDQ128" s="7"/>
      <c r="BDR128" s="7"/>
      <c r="BDS128" s="7"/>
      <c r="BDT128" s="7"/>
      <c r="BDU128" s="7"/>
      <c r="BDV128" s="7"/>
      <c r="BDW128" s="7"/>
      <c r="BDX128" s="7"/>
      <c r="BDY128" s="7"/>
      <c r="BDZ128" s="7"/>
      <c r="BEA128" s="7"/>
      <c r="BEB128" s="7"/>
      <c r="BEC128" s="7"/>
      <c r="BED128" s="7"/>
      <c r="BEE128" s="7"/>
      <c r="BEF128" s="7"/>
      <c r="BEG128" s="7"/>
      <c r="BEH128" s="7"/>
      <c r="BEI128" s="7"/>
      <c r="BEJ128" s="7"/>
      <c r="BEK128" s="7"/>
      <c r="BEL128" s="7"/>
      <c r="BEM128" s="7"/>
      <c r="BEN128" s="7"/>
      <c r="BEO128" s="7"/>
      <c r="BEP128" s="7"/>
      <c r="BEQ128" s="7"/>
      <c r="BER128" s="7"/>
      <c r="BES128" s="7"/>
      <c r="BET128" s="7"/>
      <c r="BEU128" s="7"/>
      <c r="BEV128" s="7"/>
      <c r="BEW128" s="7"/>
      <c r="BEX128" s="7"/>
      <c r="BEY128" s="7"/>
      <c r="BEZ128" s="7"/>
      <c r="BFA128" s="7"/>
      <c r="BFB128" s="7"/>
      <c r="BFC128" s="7"/>
      <c r="BFD128" s="7"/>
      <c r="BFE128" s="7"/>
      <c r="BFF128" s="7"/>
      <c r="BFG128" s="7"/>
      <c r="BFH128" s="7"/>
      <c r="BFI128" s="7"/>
      <c r="BFJ128" s="7"/>
      <c r="BFK128" s="7"/>
      <c r="BFL128" s="7"/>
      <c r="BFM128" s="7"/>
      <c r="BFN128" s="7"/>
      <c r="BFO128" s="7"/>
      <c r="BFP128" s="7"/>
      <c r="BFQ128" s="7"/>
      <c r="BFR128" s="7"/>
      <c r="BFS128" s="7"/>
      <c r="BFT128" s="7"/>
      <c r="BFU128" s="7"/>
      <c r="BFV128" s="7"/>
      <c r="BFW128" s="7"/>
      <c r="BFX128" s="7"/>
      <c r="BFY128" s="7"/>
      <c r="BFZ128" s="7"/>
      <c r="BGA128" s="7"/>
      <c r="BGB128" s="7"/>
      <c r="BGC128" s="7"/>
      <c r="BGD128" s="7"/>
      <c r="BGE128" s="7"/>
      <c r="BGF128" s="7"/>
      <c r="BGG128" s="7"/>
      <c r="BGH128" s="7"/>
      <c r="BGI128" s="7"/>
      <c r="BGJ128" s="7"/>
      <c r="BGK128" s="7"/>
      <c r="BGL128" s="7"/>
      <c r="BGM128" s="7"/>
      <c r="BGN128" s="7"/>
      <c r="BGO128" s="7"/>
      <c r="BGP128" s="7"/>
      <c r="BGQ128" s="7"/>
      <c r="BGR128" s="7"/>
      <c r="BGS128" s="7"/>
      <c r="BGT128" s="7"/>
      <c r="BGU128" s="7"/>
      <c r="BGV128" s="7"/>
      <c r="BGW128" s="7"/>
      <c r="BGX128" s="7"/>
      <c r="BGY128" s="7"/>
      <c r="BGZ128" s="7"/>
      <c r="BHA128" s="7"/>
      <c r="BHB128" s="7"/>
      <c r="BHC128" s="7"/>
      <c r="BHD128" s="7"/>
      <c r="BHE128" s="7"/>
      <c r="BHF128" s="7"/>
      <c r="BHG128" s="7"/>
      <c r="BHH128" s="7"/>
      <c r="BHI128" s="7"/>
      <c r="BHJ128" s="7"/>
      <c r="BHK128" s="7"/>
      <c r="BHL128" s="7"/>
      <c r="BHM128" s="7"/>
      <c r="BHN128" s="7"/>
      <c r="BHO128" s="7"/>
      <c r="BHP128" s="7"/>
      <c r="BHQ128" s="7"/>
      <c r="BHR128" s="7"/>
      <c r="BHS128" s="7"/>
      <c r="BHT128" s="7"/>
      <c r="BHU128" s="7"/>
      <c r="BHV128" s="7"/>
      <c r="BHW128" s="7"/>
      <c r="BHX128" s="7"/>
      <c r="BHY128" s="7"/>
      <c r="BHZ128" s="7"/>
      <c r="BIA128" s="7"/>
      <c r="BIB128" s="7"/>
      <c r="BIC128" s="7"/>
      <c r="BID128" s="7"/>
      <c r="BIE128" s="7"/>
      <c r="BIF128" s="7"/>
      <c r="BIG128" s="7"/>
      <c r="BIH128" s="7"/>
      <c r="BII128" s="7"/>
      <c r="BIJ128" s="7"/>
      <c r="BIK128" s="7"/>
      <c r="BIL128" s="7"/>
      <c r="BIM128" s="7"/>
      <c r="BIN128" s="7"/>
      <c r="BIO128" s="7"/>
      <c r="BIP128" s="7"/>
      <c r="BIQ128" s="7"/>
      <c r="BIR128" s="7"/>
      <c r="BIS128" s="7"/>
      <c r="BIT128" s="7"/>
      <c r="BIU128" s="7"/>
      <c r="BIV128" s="7"/>
      <c r="BIW128" s="7"/>
      <c r="BIX128" s="7"/>
      <c r="BIY128" s="7"/>
      <c r="BIZ128" s="7"/>
      <c r="BJA128" s="7"/>
      <c r="BJB128" s="7"/>
      <c r="BJC128" s="7"/>
      <c r="BJD128" s="7"/>
      <c r="BJE128" s="7"/>
      <c r="BJF128" s="7"/>
      <c r="BJG128" s="7"/>
      <c r="BJH128" s="7"/>
      <c r="BJI128" s="7"/>
      <c r="BJJ128" s="7"/>
      <c r="BJK128" s="7"/>
      <c r="BJL128" s="7"/>
      <c r="BJM128" s="7"/>
      <c r="BJN128" s="7"/>
      <c r="BJO128" s="7"/>
      <c r="BJP128" s="7"/>
      <c r="BJQ128" s="7"/>
      <c r="BJR128" s="7"/>
      <c r="BJS128" s="7"/>
      <c r="BJT128" s="7"/>
      <c r="BJU128" s="7"/>
      <c r="BJV128" s="7"/>
      <c r="BJW128" s="7"/>
      <c r="BJX128" s="7"/>
      <c r="BJY128" s="7"/>
      <c r="BJZ128" s="7"/>
      <c r="BKA128" s="7"/>
      <c r="BKB128" s="7"/>
      <c r="BKC128" s="7"/>
      <c r="BKD128" s="7"/>
      <c r="BKE128" s="7"/>
      <c r="BKF128" s="7"/>
      <c r="BKG128" s="7"/>
      <c r="BKH128" s="7"/>
      <c r="BKI128" s="7"/>
      <c r="BKJ128" s="7"/>
      <c r="BKK128" s="7"/>
      <c r="BKL128" s="7"/>
      <c r="BKM128" s="7"/>
      <c r="BKN128" s="7"/>
      <c r="BKO128" s="7"/>
      <c r="BKP128" s="7"/>
      <c r="BKQ128" s="7"/>
      <c r="BKR128" s="7"/>
      <c r="BKS128" s="7"/>
      <c r="BKT128" s="7"/>
      <c r="BKU128" s="7"/>
      <c r="BKV128" s="7"/>
      <c r="BKW128" s="7"/>
      <c r="BKX128" s="7"/>
      <c r="BKY128" s="7"/>
      <c r="BKZ128" s="7"/>
      <c r="BLA128" s="7"/>
      <c r="BLB128" s="7"/>
      <c r="BLC128" s="7"/>
      <c r="BLD128" s="7"/>
      <c r="BLE128" s="7"/>
      <c r="BLF128" s="7"/>
      <c r="BLG128" s="7"/>
      <c r="BLH128" s="7"/>
      <c r="BLI128" s="7"/>
      <c r="BLJ128" s="7"/>
      <c r="BLK128" s="7"/>
      <c r="BLL128" s="7"/>
      <c r="BLM128" s="7"/>
      <c r="BLN128" s="7"/>
      <c r="BLO128" s="7"/>
      <c r="BLP128" s="7"/>
      <c r="BLQ128" s="7"/>
      <c r="BLR128" s="7"/>
      <c r="BLS128" s="7"/>
      <c r="BLT128" s="7"/>
      <c r="BLU128" s="7"/>
      <c r="BLV128" s="7"/>
      <c r="BLW128" s="7"/>
      <c r="BLX128" s="7"/>
      <c r="BLY128" s="7"/>
      <c r="BLZ128" s="7"/>
      <c r="BMA128" s="7"/>
      <c r="BMB128" s="7"/>
      <c r="BMC128" s="7"/>
      <c r="BMD128" s="7"/>
      <c r="BME128" s="7"/>
      <c r="BMF128" s="7"/>
      <c r="BMG128" s="7"/>
      <c r="BMH128" s="7"/>
      <c r="BMI128" s="7"/>
      <c r="BMJ128" s="7"/>
      <c r="BMK128" s="7"/>
      <c r="BML128" s="7"/>
      <c r="BMM128" s="7"/>
      <c r="BMN128" s="7"/>
      <c r="BMO128" s="7"/>
      <c r="BMP128" s="7"/>
      <c r="BMQ128" s="7"/>
      <c r="BMR128" s="7"/>
      <c r="BMS128" s="7"/>
      <c r="BMT128" s="7"/>
      <c r="BMU128" s="7"/>
      <c r="BMV128" s="7"/>
      <c r="BMW128" s="7"/>
      <c r="BMX128" s="7"/>
      <c r="BMY128" s="7"/>
      <c r="BMZ128" s="7"/>
      <c r="BNA128" s="7"/>
      <c r="BNB128" s="7"/>
      <c r="BNC128" s="7"/>
      <c r="BND128" s="7"/>
      <c r="BNE128" s="7"/>
      <c r="BNF128" s="7"/>
      <c r="BNG128" s="7"/>
      <c r="BNH128" s="7"/>
      <c r="BNI128" s="7"/>
      <c r="BNJ128" s="7"/>
      <c r="BNK128" s="7"/>
      <c r="BNL128" s="7"/>
      <c r="BNM128" s="7"/>
      <c r="BNN128" s="7"/>
      <c r="BNO128" s="7"/>
      <c r="BNP128" s="7"/>
      <c r="BNQ128" s="7"/>
      <c r="BNR128" s="7"/>
      <c r="BNS128" s="7"/>
      <c r="BNT128" s="7"/>
      <c r="BNU128" s="7"/>
      <c r="BNV128" s="7"/>
      <c r="BNW128" s="7"/>
      <c r="BNX128" s="7"/>
      <c r="BNY128" s="7"/>
      <c r="BNZ128" s="7"/>
      <c r="BOA128" s="7"/>
      <c r="BOB128" s="7"/>
      <c r="BOC128" s="7"/>
      <c r="BOD128" s="7"/>
      <c r="BOE128" s="7"/>
      <c r="BOF128" s="7"/>
      <c r="BOG128" s="7"/>
      <c r="BOH128" s="7"/>
      <c r="BOI128" s="7"/>
      <c r="BOJ128" s="7"/>
      <c r="BOK128" s="7"/>
      <c r="BOL128" s="7"/>
      <c r="BOM128" s="7"/>
      <c r="BON128" s="7"/>
      <c r="BOO128" s="7"/>
      <c r="BOP128" s="7"/>
      <c r="BOQ128" s="7"/>
      <c r="BOR128" s="7"/>
      <c r="BOS128" s="7"/>
      <c r="BOT128" s="7"/>
      <c r="BOU128" s="7"/>
      <c r="BOV128" s="7"/>
      <c r="BOW128" s="7"/>
      <c r="BOX128" s="7"/>
      <c r="BOY128" s="7"/>
      <c r="BOZ128" s="7"/>
      <c r="BPA128" s="7"/>
      <c r="BPB128" s="7"/>
      <c r="BPC128" s="7"/>
      <c r="BPD128" s="7"/>
      <c r="BPE128" s="7"/>
      <c r="BPF128" s="7"/>
      <c r="BPG128" s="7"/>
      <c r="BPH128" s="7"/>
      <c r="BPI128" s="7"/>
      <c r="BPJ128" s="7"/>
      <c r="BPK128" s="7"/>
      <c r="BPL128" s="7"/>
      <c r="BPM128" s="7"/>
      <c r="BPN128" s="7"/>
      <c r="BPO128" s="7"/>
      <c r="BPP128" s="7"/>
      <c r="BPQ128" s="7"/>
      <c r="BPR128" s="7"/>
      <c r="BPS128" s="7"/>
      <c r="BPT128" s="7"/>
      <c r="BPU128" s="7"/>
      <c r="BPV128" s="7"/>
      <c r="BPW128" s="7"/>
      <c r="BPX128" s="7"/>
      <c r="BPY128" s="7"/>
      <c r="BPZ128" s="7"/>
      <c r="BQA128" s="7"/>
      <c r="BQB128" s="7"/>
      <c r="BQC128" s="7"/>
      <c r="BQD128" s="7"/>
      <c r="BQE128" s="7"/>
      <c r="BQF128" s="7"/>
      <c r="BQG128" s="7"/>
      <c r="BQH128" s="7"/>
      <c r="BQI128" s="7"/>
      <c r="BQJ128" s="7"/>
      <c r="BQK128" s="7"/>
      <c r="BQL128" s="7"/>
      <c r="BQM128" s="7"/>
      <c r="BQN128" s="7"/>
      <c r="BQO128" s="7"/>
      <c r="BQP128" s="7"/>
      <c r="BQQ128" s="7"/>
      <c r="BQR128" s="7"/>
      <c r="BQS128" s="7"/>
      <c r="BQT128" s="7"/>
      <c r="BQU128" s="7"/>
      <c r="BQV128" s="7"/>
      <c r="BQW128" s="7"/>
      <c r="BQX128" s="7"/>
      <c r="BQY128" s="7"/>
      <c r="BQZ128" s="7"/>
      <c r="BRA128" s="7"/>
      <c r="BRB128" s="7"/>
      <c r="BRC128" s="7"/>
      <c r="BRD128" s="7"/>
      <c r="BRE128" s="7"/>
      <c r="BRF128" s="7"/>
      <c r="BRG128" s="7"/>
      <c r="BRH128" s="7"/>
      <c r="BRI128" s="7"/>
      <c r="BRJ128" s="7"/>
      <c r="BRK128" s="7"/>
      <c r="BRL128" s="7"/>
      <c r="BRM128" s="7"/>
      <c r="BRN128" s="7"/>
      <c r="BRO128" s="7"/>
      <c r="BRP128" s="7"/>
      <c r="BRQ128" s="7"/>
      <c r="BRR128" s="7"/>
      <c r="BRS128" s="7"/>
      <c r="BRT128" s="7"/>
      <c r="BRU128" s="7"/>
      <c r="BRV128" s="7"/>
      <c r="BRW128" s="7"/>
      <c r="BRX128" s="7"/>
      <c r="BRY128" s="7"/>
      <c r="BRZ128" s="7"/>
      <c r="BSA128" s="7"/>
      <c r="BSB128" s="7"/>
      <c r="BSC128" s="7"/>
      <c r="BSD128" s="7"/>
      <c r="BSE128" s="7"/>
      <c r="BSF128" s="7"/>
      <c r="BSG128" s="7"/>
      <c r="BSH128" s="7"/>
      <c r="BSI128" s="7"/>
      <c r="BSJ128" s="7"/>
      <c r="BSK128" s="7"/>
      <c r="BSL128" s="7"/>
      <c r="BSM128" s="7"/>
      <c r="BSN128" s="7"/>
      <c r="BSO128" s="7"/>
      <c r="BSP128" s="7"/>
      <c r="BSQ128" s="7"/>
      <c r="BSR128" s="7"/>
      <c r="BSS128" s="7"/>
      <c r="BST128" s="7"/>
      <c r="BSU128" s="7"/>
      <c r="BSV128" s="7"/>
      <c r="BSW128" s="7"/>
      <c r="BSX128" s="7"/>
      <c r="BSY128" s="7"/>
      <c r="BSZ128" s="7"/>
      <c r="BTA128" s="7"/>
      <c r="BTB128" s="7"/>
      <c r="BTC128" s="7"/>
      <c r="BTD128" s="7"/>
      <c r="BTE128" s="7"/>
      <c r="BTF128" s="7"/>
      <c r="BTG128" s="7"/>
      <c r="BTH128" s="7"/>
      <c r="BTI128" s="7"/>
      <c r="BTJ128" s="7"/>
      <c r="BTK128" s="7"/>
      <c r="BTL128" s="7"/>
      <c r="BTM128" s="7"/>
      <c r="BTN128" s="7"/>
      <c r="BTO128" s="7"/>
      <c r="BTP128" s="7"/>
      <c r="BTQ128" s="7"/>
      <c r="BTR128" s="7"/>
      <c r="BTS128" s="7"/>
      <c r="BTT128" s="7"/>
      <c r="BTU128" s="7"/>
      <c r="BTV128" s="7"/>
      <c r="BTW128" s="7"/>
      <c r="BTX128" s="7"/>
      <c r="BTY128" s="7"/>
      <c r="BTZ128" s="7"/>
      <c r="BUA128" s="7"/>
      <c r="BUB128" s="7"/>
      <c r="BUC128" s="7"/>
      <c r="BUD128" s="7"/>
      <c r="BUE128" s="7"/>
      <c r="BUF128" s="7"/>
      <c r="BUG128" s="7"/>
      <c r="BUH128" s="7"/>
      <c r="BUI128" s="7"/>
      <c r="BUJ128" s="7"/>
      <c r="BUK128" s="7"/>
      <c r="BUL128" s="7"/>
      <c r="BUM128" s="7"/>
      <c r="BUN128" s="7"/>
      <c r="BUO128" s="7"/>
      <c r="BUP128" s="7"/>
      <c r="BUQ128" s="7"/>
      <c r="BUR128" s="7"/>
      <c r="BUS128" s="7"/>
      <c r="BUT128" s="7"/>
      <c r="BUU128" s="7"/>
      <c r="BUV128" s="7"/>
      <c r="BUW128" s="7"/>
      <c r="BUX128" s="7"/>
      <c r="BUY128" s="7"/>
      <c r="BUZ128" s="7"/>
      <c r="BVA128" s="7"/>
      <c r="BVB128" s="7"/>
      <c r="BVC128" s="7"/>
      <c r="BVD128" s="7"/>
      <c r="BVE128" s="7"/>
      <c r="BVF128" s="7"/>
      <c r="BVG128" s="7"/>
      <c r="BVH128" s="7"/>
      <c r="BVI128" s="7"/>
      <c r="BVJ128" s="7"/>
      <c r="BVK128" s="7"/>
      <c r="BVL128" s="7"/>
      <c r="BVM128" s="7"/>
      <c r="BVN128" s="7"/>
      <c r="BVO128" s="7"/>
      <c r="BVP128" s="7"/>
      <c r="BVQ128" s="7"/>
      <c r="BVR128" s="7"/>
      <c r="BVS128" s="7"/>
      <c r="BVT128" s="7"/>
      <c r="BVU128" s="7"/>
      <c r="BVV128" s="7"/>
      <c r="BVW128" s="7"/>
      <c r="BVX128" s="7"/>
      <c r="BVY128" s="7"/>
      <c r="BVZ128" s="7"/>
      <c r="BWA128" s="7"/>
      <c r="BWB128" s="7"/>
      <c r="BWC128" s="7"/>
      <c r="BWD128" s="7"/>
      <c r="BWE128" s="7"/>
      <c r="BWF128" s="7"/>
      <c r="BWG128" s="7"/>
      <c r="BWH128" s="7"/>
      <c r="BWI128" s="7"/>
      <c r="BWJ128" s="7"/>
      <c r="BWK128" s="7"/>
      <c r="BWL128" s="7"/>
      <c r="BWM128" s="7"/>
      <c r="BWN128" s="7"/>
      <c r="BWO128" s="7"/>
      <c r="BWP128" s="7"/>
      <c r="BWQ128" s="7"/>
      <c r="BWR128" s="7"/>
      <c r="BWS128" s="7"/>
      <c r="BWT128" s="7"/>
      <c r="BWU128" s="7"/>
      <c r="BWV128" s="7"/>
      <c r="BWW128" s="7"/>
      <c r="BWX128" s="7"/>
      <c r="BWY128" s="7"/>
      <c r="BWZ128" s="7"/>
      <c r="BXA128" s="7"/>
      <c r="BXB128" s="7"/>
      <c r="BXC128" s="7"/>
      <c r="BXD128" s="7"/>
      <c r="BXE128" s="7"/>
      <c r="BXF128" s="7"/>
      <c r="BXG128" s="7"/>
      <c r="BXH128" s="7"/>
      <c r="BXI128" s="7"/>
      <c r="BXJ128" s="7"/>
      <c r="BXK128" s="7"/>
      <c r="BXL128" s="7"/>
      <c r="BXM128" s="7"/>
      <c r="BXN128" s="7"/>
      <c r="BXO128" s="7"/>
      <c r="BXP128" s="7"/>
      <c r="BXQ128" s="7"/>
      <c r="BXR128" s="7"/>
      <c r="BXS128" s="7"/>
      <c r="BXT128" s="7"/>
      <c r="BXU128" s="7"/>
      <c r="BXV128" s="7"/>
      <c r="BXW128" s="7"/>
      <c r="BXX128" s="7"/>
      <c r="BXY128" s="7"/>
      <c r="BXZ128" s="7"/>
      <c r="BYA128" s="7"/>
      <c r="BYB128" s="7"/>
      <c r="BYC128" s="7"/>
      <c r="BYD128" s="7"/>
      <c r="BYE128" s="7"/>
      <c r="BYF128" s="7"/>
      <c r="BYG128" s="7"/>
      <c r="BYH128" s="7"/>
      <c r="BYI128" s="7"/>
      <c r="BYJ128" s="7"/>
      <c r="BYK128" s="7"/>
      <c r="BYL128" s="7"/>
      <c r="BYM128" s="7"/>
      <c r="BYN128" s="7"/>
      <c r="BYO128" s="7"/>
      <c r="BYP128" s="7"/>
      <c r="BYQ128" s="7"/>
      <c r="BYR128" s="7"/>
      <c r="BYS128" s="7"/>
      <c r="BYT128" s="7"/>
      <c r="BYU128" s="7"/>
      <c r="BYV128" s="7"/>
      <c r="BYW128" s="7"/>
      <c r="BYX128" s="7"/>
      <c r="BYY128" s="7"/>
      <c r="BYZ128" s="7"/>
      <c r="BZA128" s="7"/>
      <c r="BZB128" s="7"/>
      <c r="BZC128" s="7"/>
      <c r="BZD128" s="7"/>
      <c r="BZE128" s="7"/>
      <c r="BZF128" s="7"/>
      <c r="BZG128" s="7"/>
      <c r="BZH128" s="7"/>
      <c r="BZI128" s="7"/>
      <c r="BZJ128" s="7"/>
      <c r="BZK128" s="7"/>
      <c r="BZL128" s="7"/>
      <c r="BZM128" s="7"/>
      <c r="BZN128" s="7"/>
      <c r="BZO128" s="7"/>
      <c r="BZP128" s="7"/>
      <c r="BZQ128" s="7"/>
      <c r="BZR128" s="7"/>
      <c r="BZS128" s="7"/>
      <c r="BZT128" s="7"/>
      <c r="BZU128" s="7"/>
      <c r="BZV128" s="7"/>
      <c r="BZW128" s="7"/>
      <c r="BZX128" s="7"/>
      <c r="BZY128" s="7"/>
      <c r="BZZ128" s="7"/>
      <c r="CAA128" s="7"/>
      <c r="CAB128" s="7"/>
      <c r="CAC128" s="7"/>
      <c r="CAD128" s="7"/>
      <c r="CAE128" s="7"/>
      <c r="CAF128" s="7"/>
      <c r="CAG128" s="7"/>
      <c r="CAH128" s="7"/>
      <c r="CAI128" s="7"/>
      <c r="CAJ128" s="7"/>
      <c r="CAK128" s="7"/>
      <c r="CAL128" s="7"/>
      <c r="CAM128" s="7"/>
      <c r="CAN128" s="7"/>
      <c r="CAO128" s="7"/>
      <c r="CAP128" s="7"/>
      <c r="CAQ128" s="7"/>
      <c r="CAR128" s="7"/>
      <c r="CAS128" s="7"/>
      <c r="CAT128" s="7"/>
      <c r="CAU128" s="7"/>
      <c r="CAV128" s="7"/>
      <c r="CAW128" s="7"/>
      <c r="CAX128" s="7"/>
      <c r="CAY128" s="7"/>
      <c r="CAZ128" s="7"/>
      <c r="CBA128" s="7"/>
      <c r="CBB128" s="7"/>
      <c r="CBC128" s="7"/>
      <c r="CBD128" s="7"/>
      <c r="CBE128" s="7"/>
      <c r="CBF128" s="7"/>
      <c r="CBG128" s="7"/>
      <c r="CBH128" s="7"/>
      <c r="CBI128" s="7"/>
      <c r="CBJ128" s="7"/>
      <c r="CBK128" s="7"/>
      <c r="CBL128" s="7"/>
      <c r="CBM128" s="7"/>
      <c r="CBN128" s="7"/>
      <c r="CBO128" s="7"/>
      <c r="CBP128" s="7"/>
      <c r="CBQ128" s="7"/>
      <c r="CBR128" s="7"/>
      <c r="CBS128" s="7"/>
      <c r="CBT128" s="7"/>
      <c r="CBU128" s="7"/>
      <c r="CBV128" s="7"/>
      <c r="CBW128" s="7"/>
      <c r="CBX128" s="7"/>
      <c r="CBY128" s="7"/>
      <c r="CBZ128" s="7"/>
      <c r="CCA128" s="7"/>
      <c r="CCB128" s="7"/>
      <c r="CCC128" s="7"/>
      <c r="CCD128" s="7"/>
      <c r="CCE128" s="7"/>
      <c r="CCF128" s="7"/>
      <c r="CCG128" s="7"/>
      <c r="CCH128" s="7"/>
      <c r="CCI128" s="7"/>
      <c r="CCJ128" s="7"/>
      <c r="CCK128" s="7"/>
      <c r="CCL128" s="7"/>
      <c r="CCM128" s="7"/>
      <c r="CCN128" s="7"/>
      <c r="CCO128" s="7"/>
      <c r="CCP128" s="7"/>
      <c r="CCQ128" s="7"/>
      <c r="CCR128" s="7"/>
      <c r="CCS128" s="7"/>
      <c r="CCT128" s="7"/>
      <c r="CCU128" s="7"/>
      <c r="CCV128" s="7"/>
      <c r="CCW128" s="7"/>
      <c r="CCX128" s="7"/>
      <c r="CCY128" s="7"/>
      <c r="CCZ128" s="7"/>
      <c r="CDA128" s="7"/>
      <c r="CDB128" s="7"/>
      <c r="CDC128" s="7"/>
      <c r="CDD128" s="7"/>
      <c r="CDE128" s="7"/>
      <c r="CDF128" s="7"/>
      <c r="CDG128" s="7"/>
      <c r="CDH128" s="7"/>
      <c r="CDI128" s="7"/>
      <c r="CDJ128" s="7"/>
      <c r="CDK128" s="7"/>
      <c r="CDL128" s="7"/>
      <c r="CDM128" s="7"/>
      <c r="CDN128" s="7"/>
      <c r="CDO128" s="7"/>
      <c r="CDP128" s="7"/>
      <c r="CDQ128" s="7"/>
      <c r="CDR128" s="7"/>
      <c r="CDS128" s="7"/>
      <c r="CDT128" s="7"/>
      <c r="CDU128" s="7"/>
      <c r="CDV128" s="7"/>
      <c r="CDW128" s="7"/>
      <c r="CDX128" s="7"/>
      <c r="CDY128" s="7"/>
      <c r="CDZ128" s="7"/>
      <c r="CEA128" s="7"/>
      <c r="CEB128" s="7"/>
      <c r="CEC128" s="7"/>
      <c r="CED128" s="7"/>
      <c r="CEE128" s="7"/>
      <c r="CEF128" s="7"/>
      <c r="CEG128" s="7"/>
      <c r="CEH128" s="7"/>
      <c r="CEI128" s="7"/>
      <c r="CEJ128" s="7"/>
      <c r="CEK128" s="7"/>
      <c r="CEL128" s="7"/>
      <c r="CEM128" s="7"/>
      <c r="CEN128" s="7"/>
      <c r="CEO128" s="7"/>
      <c r="CEP128" s="7"/>
      <c r="CEQ128" s="7"/>
      <c r="CER128" s="7"/>
      <c r="CES128" s="7"/>
      <c r="CET128" s="7"/>
      <c r="CEU128" s="7"/>
      <c r="CEV128" s="7"/>
      <c r="CEW128" s="7"/>
      <c r="CEX128" s="7"/>
      <c r="CEY128" s="7"/>
      <c r="CEZ128" s="7"/>
      <c r="CFA128" s="7"/>
      <c r="CFB128" s="7"/>
      <c r="CFC128" s="7"/>
      <c r="CFD128" s="7"/>
      <c r="CFE128" s="7"/>
      <c r="CFF128" s="7"/>
      <c r="CFG128" s="7"/>
      <c r="CFH128" s="7"/>
      <c r="CFI128" s="7"/>
      <c r="CFJ128" s="7"/>
      <c r="CFK128" s="7"/>
      <c r="CFL128" s="7"/>
      <c r="CFM128" s="7"/>
      <c r="CFN128" s="7"/>
      <c r="CFO128" s="7"/>
      <c r="CFP128" s="7"/>
      <c r="CFQ128" s="7"/>
      <c r="CFR128" s="7"/>
      <c r="CFS128" s="7"/>
      <c r="CFT128" s="7"/>
      <c r="CFU128" s="7"/>
      <c r="CFV128" s="7"/>
      <c r="CFW128" s="7"/>
      <c r="CFX128" s="7"/>
      <c r="CFY128" s="7"/>
      <c r="CFZ128" s="7"/>
      <c r="CGA128" s="7"/>
      <c r="CGB128" s="7"/>
      <c r="CGC128" s="7"/>
      <c r="CGD128" s="7"/>
      <c r="CGE128" s="7"/>
      <c r="CGF128" s="7"/>
      <c r="CGG128" s="7"/>
      <c r="CGH128" s="7"/>
      <c r="CGI128" s="7"/>
      <c r="CGJ128" s="7"/>
      <c r="CGK128" s="7"/>
      <c r="CGL128" s="7"/>
      <c r="CGM128" s="7"/>
      <c r="CGN128" s="7"/>
      <c r="CGO128" s="7"/>
      <c r="CGP128" s="7"/>
      <c r="CGQ128" s="7"/>
      <c r="CGR128" s="7"/>
      <c r="CGS128" s="7"/>
      <c r="CGT128" s="7"/>
      <c r="CGU128" s="7"/>
      <c r="CGV128" s="7"/>
      <c r="CGW128" s="7"/>
      <c r="CGX128" s="7"/>
      <c r="CGY128" s="7"/>
      <c r="CGZ128" s="7"/>
      <c r="CHA128" s="7"/>
      <c r="CHB128" s="7"/>
      <c r="CHC128" s="7"/>
      <c r="CHD128" s="7"/>
      <c r="CHE128" s="7"/>
      <c r="CHF128" s="7"/>
      <c r="CHG128" s="7"/>
      <c r="CHH128" s="7"/>
      <c r="CHI128" s="7"/>
      <c r="CHJ128" s="7"/>
      <c r="CHK128" s="7"/>
      <c r="CHL128" s="7"/>
      <c r="CHM128" s="7"/>
      <c r="CHN128" s="7"/>
      <c r="CHO128" s="7"/>
      <c r="CHP128" s="7"/>
      <c r="CHQ128" s="7"/>
      <c r="CHR128" s="7"/>
      <c r="CHS128" s="7"/>
      <c r="CHT128" s="7"/>
      <c r="CHU128" s="7"/>
      <c r="CHV128" s="7"/>
      <c r="CHW128" s="7"/>
      <c r="CHX128" s="7"/>
      <c r="CHY128" s="7"/>
      <c r="CHZ128" s="7"/>
      <c r="CIA128" s="7"/>
      <c r="CIB128" s="7"/>
      <c r="CIC128" s="7"/>
      <c r="CID128" s="7"/>
      <c r="CIE128" s="7"/>
      <c r="CIF128" s="7"/>
      <c r="CIG128" s="7"/>
      <c r="CIH128" s="7"/>
      <c r="CII128" s="7"/>
      <c r="CIJ128" s="7"/>
      <c r="CIK128" s="7"/>
      <c r="CIL128" s="7"/>
      <c r="CIM128" s="7"/>
      <c r="CIN128" s="7"/>
      <c r="CIO128" s="7"/>
      <c r="CIP128" s="7"/>
      <c r="CIQ128" s="7"/>
      <c r="CIR128" s="7"/>
      <c r="CIS128" s="7"/>
      <c r="CIT128" s="7"/>
      <c r="CIU128" s="7"/>
      <c r="CIV128" s="7"/>
      <c r="CIW128" s="7"/>
      <c r="CIX128" s="7"/>
      <c r="CIY128" s="7"/>
      <c r="CIZ128" s="7"/>
      <c r="CJA128" s="7"/>
      <c r="CJB128" s="7"/>
      <c r="CJC128" s="7"/>
      <c r="CJD128" s="7"/>
      <c r="CJE128" s="7"/>
      <c r="CJF128" s="7"/>
      <c r="CJG128" s="7"/>
      <c r="CJH128" s="7"/>
      <c r="CJI128" s="7"/>
      <c r="CJJ128" s="7"/>
      <c r="CJK128" s="7"/>
      <c r="CJL128" s="7"/>
      <c r="CJM128" s="7"/>
      <c r="CJN128" s="7"/>
      <c r="CJO128" s="7"/>
      <c r="CJP128" s="7"/>
      <c r="CJQ128" s="7"/>
      <c r="CJR128" s="7"/>
      <c r="CJS128" s="7"/>
      <c r="CJT128" s="7"/>
      <c r="CJU128" s="7"/>
      <c r="CJV128" s="7"/>
      <c r="CJW128" s="7"/>
      <c r="CJX128" s="7"/>
      <c r="CJY128" s="7"/>
      <c r="CJZ128" s="7"/>
      <c r="CKA128" s="7"/>
      <c r="CKB128" s="7"/>
      <c r="CKC128" s="7"/>
      <c r="CKD128" s="7"/>
      <c r="CKE128" s="7"/>
      <c r="CKF128" s="7"/>
      <c r="CKG128" s="7"/>
      <c r="CKH128" s="7"/>
      <c r="CKI128" s="7"/>
      <c r="CKJ128" s="7"/>
      <c r="CKK128" s="7"/>
      <c r="CKL128" s="7"/>
      <c r="CKM128" s="7"/>
      <c r="CKN128" s="7"/>
      <c r="CKO128" s="7"/>
      <c r="CKP128" s="7"/>
      <c r="CKQ128" s="7"/>
      <c r="CKR128" s="7"/>
      <c r="CKS128" s="7"/>
      <c r="CKT128" s="7"/>
      <c r="CKU128" s="7"/>
      <c r="CKV128" s="7"/>
      <c r="CKW128" s="7"/>
      <c r="CKX128" s="7"/>
      <c r="CKY128" s="7"/>
      <c r="CKZ128" s="7"/>
      <c r="CLA128" s="7"/>
      <c r="CLB128" s="7"/>
      <c r="CLC128" s="7"/>
      <c r="CLD128" s="7"/>
      <c r="CLE128" s="7"/>
      <c r="CLF128" s="7"/>
      <c r="CLG128" s="7"/>
      <c r="CLH128" s="7"/>
      <c r="CLI128" s="7"/>
      <c r="CLJ128" s="7"/>
      <c r="CLK128" s="7"/>
      <c r="CLL128" s="7"/>
      <c r="CLM128" s="7"/>
      <c r="CLN128" s="7"/>
      <c r="CLO128" s="7"/>
      <c r="CLP128" s="7"/>
      <c r="CLQ128" s="7"/>
      <c r="CLR128" s="7"/>
      <c r="CLS128" s="7"/>
      <c r="CLT128" s="7"/>
      <c r="CLU128" s="7"/>
      <c r="CLV128" s="7"/>
      <c r="CLW128" s="7"/>
      <c r="CLX128" s="7"/>
      <c r="CLY128" s="7"/>
      <c r="CLZ128" s="7"/>
      <c r="CMA128" s="7"/>
      <c r="CMB128" s="7"/>
      <c r="CMC128" s="7"/>
      <c r="CMD128" s="7"/>
      <c r="CME128" s="7"/>
      <c r="CMF128" s="7"/>
      <c r="CMG128" s="7"/>
      <c r="CMH128" s="7"/>
      <c r="CMI128" s="7"/>
      <c r="CMJ128" s="7"/>
      <c r="CMK128" s="7"/>
      <c r="CML128" s="7"/>
      <c r="CMM128" s="7"/>
      <c r="CMN128" s="7"/>
      <c r="CMO128" s="7"/>
      <c r="CMP128" s="7"/>
      <c r="CMQ128" s="7"/>
      <c r="CMR128" s="7"/>
      <c r="CMS128" s="7"/>
      <c r="CMT128" s="7"/>
      <c r="CMU128" s="7"/>
      <c r="CMV128" s="7"/>
      <c r="CMW128" s="7"/>
      <c r="CMX128" s="7"/>
      <c r="CMY128" s="7"/>
      <c r="CMZ128" s="7"/>
      <c r="CNA128" s="7"/>
      <c r="CNB128" s="7"/>
      <c r="CNC128" s="7"/>
      <c r="CND128" s="7"/>
      <c r="CNE128" s="7"/>
      <c r="CNF128" s="7"/>
      <c r="CNG128" s="7"/>
      <c r="CNH128" s="7"/>
      <c r="CNI128" s="7"/>
      <c r="CNJ128" s="7"/>
      <c r="CNK128" s="7"/>
      <c r="CNL128" s="7"/>
      <c r="CNM128" s="7"/>
      <c r="CNN128" s="7"/>
      <c r="CNO128" s="7"/>
      <c r="CNP128" s="7"/>
      <c r="CNQ128" s="7"/>
      <c r="CNR128" s="7"/>
      <c r="CNS128" s="7"/>
      <c r="CNT128" s="7"/>
      <c r="CNU128" s="7"/>
      <c r="CNV128" s="7"/>
      <c r="CNW128" s="7"/>
      <c r="CNX128" s="7"/>
      <c r="CNY128" s="7"/>
      <c r="CNZ128" s="7"/>
      <c r="COA128" s="7"/>
      <c r="COB128" s="7"/>
      <c r="COC128" s="7"/>
      <c r="COD128" s="7"/>
      <c r="COE128" s="7"/>
      <c r="COF128" s="7"/>
      <c r="COG128" s="7"/>
      <c r="COH128" s="7"/>
      <c r="COI128" s="7"/>
      <c r="COJ128" s="7"/>
      <c r="COK128" s="7"/>
      <c r="COL128" s="7"/>
      <c r="COM128" s="7"/>
      <c r="CON128" s="7"/>
      <c r="COO128" s="7"/>
      <c r="COP128" s="7"/>
      <c r="COQ128" s="7"/>
      <c r="COR128" s="7"/>
      <c r="COS128" s="7"/>
      <c r="COT128" s="7"/>
      <c r="COU128" s="7"/>
      <c r="COV128" s="7"/>
      <c r="COW128" s="7"/>
      <c r="COX128" s="7"/>
      <c r="COY128" s="7"/>
      <c r="COZ128" s="7"/>
      <c r="CPA128" s="7"/>
      <c r="CPB128" s="7"/>
      <c r="CPC128" s="7"/>
      <c r="CPD128" s="7"/>
      <c r="CPE128" s="7"/>
      <c r="CPF128" s="7"/>
      <c r="CPG128" s="7"/>
      <c r="CPH128" s="7"/>
      <c r="CPI128" s="7"/>
      <c r="CPJ128" s="7"/>
      <c r="CPK128" s="7"/>
      <c r="CPL128" s="7"/>
      <c r="CPM128" s="7"/>
      <c r="CPN128" s="7"/>
      <c r="CPO128" s="7"/>
      <c r="CPP128" s="7"/>
      <c r="CPQ128" s="7"/>
      <c r="CPR128" s="7"/>
      <c r="CPS128" s="7"/>
      <c r="CPT128" s="7"/>
      <c r="CPU128" s="7"/>
      <c r="CPV128" s="7"/>
      <c r="CPW128" s="7"/>
      <c r="CPX128" s="7"/>
      <c r="CPY128" s="7"/>
      <c r="CPZ128" s="7"/>
      <c r="CQA128" s="7"/>
      <c r="CQB128" s="7"/>
      <c r="CQC128" s="7"/>
      <c r="CQD128" s="7"/>
      <c r="CQE128" s="7"/>
      <c r="CQF128" s="7"/>
      <c r="CQG128" s="7"/>
      <c r="CQH128" s="7"/>
      <c r="CQI128" s="7"/>
      <c r="CQJ128" s="7"/>
      <c r="CQK128" s="7"/>
      <c r="CQL128" s="7"/>
      <c r="CQM128" s="7"/>
      <c r="CQN128" s="7"/>
      <c r="CQO128" s="7"/>
      <c r="CQP128" s="7"/>
      <c r="CQQ128" s="7"/>
      <c r="CQR128" s="7"/>
      <c r="CQS128" s="7"/>
      <c r="CQT128" s="7"/>
      <c r="CQU128" s="7"/>
      <c r="CQV128" s="7"/>
      <c r="CQW128" s="7"/>
      <c r="CQX128" s="7"/>
      <c r="CQY128" s="7"/>
      <c r="CQZ128" s="7"/>
      <c r="CRA128" s="7"/>
      <c r="CRB128" s="7"/>
      <c r="CRC128" s="7"/>
      <c r="CRD128" s="7"/>
      <c r="CRE128" s="7"/>
      <c r="CRF128" s="7"/>
      <c r="CRG128" s="7"/>
      <c r="CRH128" s="7"/>
      <c r="CRI128" s="7"/>
      <c r="CRJ128" s="7"/>
      <c r="CRK128" s="7"/>
      <c r="CRL128" s="7"/>
      <c r="CRM128" s="7"/>
      <c r="CRN128" s="7"/>
      <c r="CRO128" s="7"/>
      <c r="CRP128" s="7"/>
      <c r="CRQ128" s="7"/>
      <c r="CRR128" s="7"/>
      <c r="CRS128" s="7"/>
      <c r="CRT128" s="7"/>
      <c r="CRU128" s="7"/>
      <c r="CRV128" s="7"/>
      <c r="CRW128" s="7"/>
      <c r="CRX128" s="7"/>
      <c r="CRY128" s="7"/>
      <c r="CRZ128" s="7"/>
      <c r="CSA128" s="7"/>
      <c r="CSB128" s="7"/>
      <c r="CSC128" s="7"/>
      <c r="CSD128" s="7"/>
      <c r="CSE128" s="7"/>
      <c r="CSF128" s="7"/>
      <c r="CSG128" s="7"/>
      <c r="CSH128" s="7"/>
      <c r="CSI128" s="7"/>
      <c r="CSJ128" s="7"/>
      <c r="CSK128" s="7"/>
      <c r="CSL128" s="7"/>
      <c r="CSM128" s="7"/>
      <c r="CSN128" s="7"/>
      <c r="CSO128" s="7"/>
      <c r="CSP128" s="7"/>
      <c r="CSQ128" s="7"/>
      <c r="CSR128" s="7"/>
      <c r="CSS128" s="7"/>
      <c r="CST128" s="7"/>
      <c r="CSU128" s="7"/>
      <c r="CSV128" s="7"/>
      <c r="CSW128" s="7"/>
      <c r="CSX128" s="7"/>
      <c r="CSY128" s="7"/>
      <c r="CSZ128" s="7"/>
      <c r="CTA128" s="7"/>
      <c r="CTB128" s="7"/>
      <c r="CTC128" s="7"/>
      <c r="CTD128" s="7"/>
      <c r="CTE128" s="7"/>
      <c r="CTF128" s="7"/>
      <c r="CTG128" s="7"/>
      <c r="CTH128" s="7"/>
      <c r="CTI128" s="7"/>
      <c r="CTJ128" s="7"/>
      <c r="CTK128" s="7"/>
      <c r="CTL128" s="7"/>
      <c r="CTM128" s="7"/>
      <c r="CTN128" s="7"/>
      <c r="CTO128" s="7"/>
      <c r="CTP128" s="7"/>
      <c r="CTQ128" s="7"/>
      <c r="CTR128" s="7"/>
      <c r="CTS128" s="7"/>
      <c r="CTT128" s="7"/>
      <c r="CTU128" s="7"/>
      <c r="CTV128" s="7"/>
      <c r="CTW128" s="7"/>
      <c r="CTX128" s="7"/>
      <c r="CTY128" s="7"/>
      <c r="CTZ128" s="7"/>
      <c r="CUA128" s="7"/>
      <c r="CUB128" s="7"/>
      <c r="CUC128" s="7"/>
      <c r="CUD128" s="7"/>
      <c r="CUE128" s="7"/>
      <c r="CUF128" s="7"/>
      <c r="CUG128" s="7"/>
      <c r="CUH128" s="7"/>
      <c r="CUI128" s="7"/>
      <c r="CUJ128" s="7"/>
      <c r="CUK128" s="7"/>
      <c r="CUL128" s="7"/>
      <c r="CUM128" s="7"/>
      <c r="CUN128" s="7"/>
      <c r="CUO128" s="7"/>
      <c r="CUP128" s="7"/>
      <c r="CUQ128" s="7"/>
      <c r="CUR128" s="7"/>
      <c r="CUS128" s="7"/>
      <c r="CUT128" s="7"/>
      <c r="CUU128" s="7"/>
      <c r="CUV128" s="7"/>
      <c r="CUW128" s="7"/>
      <c r="CUX128" s="7"/>
      <c r="CUY128" s="7"/>
      <c r="CUZ128" s="7"/>
      <c r="CVA128" s="7"/>
      <c r="CVB128" s="7"/>
      <c r="CVC128" s="7"/>
      <c r="CVD128" s="7"/>
      <c r="CVE128" s="7"/>
      <c r="CVF128" s="7"/>
      <c r="CVG128" s="7"/>
      <c r="CVH128" s="7"/>
      <c r="CVI128" s="7"/>
      <c r="CVJ128" s="7"/>
      <c r="CVK128" s="7"/>
      <c r="CVL128" s="7"/>
      <c r="CVM128" s="7"/>
      <c r="CVN128" s="7"/>
      <c r="CVO128" s="7"/>
      <c r="CVP128" s="7"/>
      <c r="CVQ128" s="7"/>
      <c r="CVR128" s="7"/>
      <c r="CVS128" s="7"/>
      <c r="CVT128" s="7"/>
      <c r="CVU128" s="7"/>
      <c r="CVV128" s="7"/>
      <c r="CVW128" s="7"/>
      <c r="CVX128" s="7"/>
      <c r="CVY128" s="7"/>
      <c r="CVZ128" s="7"/>
      <c r="CWA128" s="7"/>
      <c r="CWB128" s="7"/>
      <c r="CWC128" s="7"/>
      <c r="CWD128" s="7"/>
      <c r="CWE128" s="7"/>
      <c r="CWF128" s="7"/>
      <c r="CWG128" s="7"/>
      <c r="CWH128" s="7"/>
      <c r="CWI128" s="7"/>
      <c r="CWJ128" s="7"/>
      <c r="CWK128" s="7"/>
      <c r="CWL128" s="7"/>
      <c r="CWM128" s="7"/>
      <c r="CWN128" s="7"/>
      <c r="CWO128" s="7"/>
      <c r="CWP128" s="7"/>
      <c r="CWQ128" s="7"/>
      <c r="CWR128" s="7"/>
      <c r="CWS128" s="7"/>
      <c r="CWT128" s="7"/>
      <c r="CWU128" s="7"/>
      <c r="CWV128" s="7"/>
      <c r="CWW128" s="7"/>
      <c r="CWX128" s="7"/>
      <c r="CWY128" s="7"/>
      <c r="CWZ128" s="7"/>
      <c r="CXA128" s="7"/>
      <c r="CXB128" s="7"/>
      <c r="CXC128" s="7"/>
      <c r="CXD128" s="7"/>
      <c r="CXE128" s="7"/>
      <c r="CXF128" s="7"/>
      <c r="CXG128" s="7"/>
      <c r="CXH128" s="7"/>
      <c r="CXI128" s="7"/>
      <c r="CXJ128" s="7"/>
      <c r="CXK128" s="7"/>
      <c r="CXL128" s="7"/>
      <c r="CXM128" s="7"/>
      <c r="CXN128" s="7"/>
      <c r="CXO128" s="7"/>
      <c r="CXP128" s="7"/>
      <c r="CXQ128" s="7"/>
      <c r="CXR128" s="7"/>
      <c r="CXS128" s="7"/>
      <c r="CXT128" s="7"/>
      <c r="CXU128" s="7"/>
      <c r="CXV128" s="7"/>
      <c r="CXW128" s="7"/>
      <c r="CXX128" s="7"/>
      <c r="CXY128" s="7"/>
      <c r="CXZ128" s="7"/>
      <c r="CYA128" s="7"/>
      <c r="CYB128" s="7"/>
      <c r="CYC128" s="7"/>
      <c r="CYD128" s="7"/>
      <c r="CYE128" s="7"/>
      <c r="CYF128" s="7"/>
      <c r="CYG128" s="7"/>
      <c r="CYH128" s="7"/>
      <c r="CYI128" s="7"/>
      <c r="CYJ128" s="7"/>
      <c r="CYK128" s="7"/>
      <c r="CYL128" s="7"/>
      <c r="CYM128" s="7"/>
      <c r="CYN128" s="7"/>
      <c r="CYO128" s="7"/>
      <c r="CYP128" s="7"/>
      <c r="CYQ128" s="7"/>
      <c r="CYR128" s="7"/>
      <c r="CYS128" s="7"/>
      <c r="CYT128" s="7"/>
      <c r="CYU128" s="7"/>
      <c r="CYV128" s="7"/>
      <c r="CYW128" s="7"/>
      <c r="CYX128" s="7"/>
      <c r="CYY128" s="7"/>
      <c r="CYZ128" s="7"/>
      <c r="CZA128" s="7"/>
      <c r="CZB128" s="7"/>
      <c r="CZC128" s="7"/>
      <c r="CZD128" s="7"/>
      <c r="CZE128" s="7"/>
      <c r="CZF128" s="7"/>
      <c r="CZG128" s="7"/>
      <c r="CZH128" s="7"/>
      <c r="CZI128" s="7"/>
      <c r="CZJ128" s="7"/>
      <c r="CZK128" s="7"/>
      <c r="CZL128" s="7"/>
      <c r="CZM128" s="7"/>
      <c r="CZN128" s="7"/>
      <c r="CZO128" s="7"/>
      <c r="CZP128" s="7"/>
      <c r="CZQ128" s="7"/>
      <c r="CZR128" s="7"/>
      <c r="CZS128" s="7"/>
      <c r="CZT128" s="7"/>
      <c r="CZU128" s="7"/>
      <c r="CZV128" s="7"/>
      <c r="CZW128" s="7"/>
      <c r="CZX128" s="7"/>
      <c r="CZY128" s="7"/>
      <c r="CZZ128" s="7"/>
      <c r="DAA128" s="7"/>
      <c r="DAB128" s="7"/>
      <c r="DAC128" s="7"/>
      <c r="DAD128" s="7"/>
      <c r="DAE128" s="7"/>
      <c r="DAF128" s="7"/>
      <c r="DAG128" s="7"/>
      <c r="DAH128" s="7"/>
      <c r="DAI128" s="7"/>
      <c r="DAJ128" s="7"/>
      <c r="DAK128" s="7"/>
      <c r="DAL128" s="7"/>
      <c r="DAM128" s="7"/>
      <c r="DAN128" s="7"/>
      <c r="DAO128" s="7"/>
      <c r="DAP128" s="7"/>
      <c r="DAQ128" s="7"/>
      <c r="DAR128" s="7"/>
      <c r="DAS128" s="7"/>
      <c r="DAT128" s="7"/>
      <c r="DAU128" s="7"/>
      <c r="DAV128" s="7"/>
      <c r="DAW128" s="7"/>
      <c r="DAX128" s="7"/>
      <c r="DAY128" s="7"/>
      <c r="DAZ128" s="7"/>
      <c r="DBA128" s="7"/>
      <c r="DBB128" s="7"/>
      <c r="DBC128" s="7"/>
      <c r="DBD128" s="7"/>
      <c r="DBE128" s="7"/>
      <c r="DBF128" s="7"/>
      <c r="DBG128" s="7"/>
      <c r="DBH128" s="7"/>
      <c r="DBI128" s="7"/>
      <c r="DBJ128" s="7"/>
      <c r="DBK128" s="7"/>
      <c r="DBL128" s="7"/>
      <c r="DBM128" s="7"/>
      <c r="DBN128" s="7"/>
      <c r="DBO128" s="7"/>
      <c r="DBP128" s="7"/>
      <c r="DBQ128" s="7"/>
      <c r="DBR128" s="7"/>
      <c r="DBS128" s="7"/>
      <c r="DBT128" s="7"/>
      <c r="DBU128" s="7"/>
      <c r="DBV128" s="7"/>
      <c r="DBW128" s="7"/>
      <c r="DBX128" s="7"/>
      <c r="DBY128" s="7"/>
      <c r="DBZ128" s="7"/>
      <c r="DCA128" s="7"/>
      <c r="DCB128" s="7"/>
      <c r="DCC128" s="7"/>
      <c r="DCD128" s="7"/>
      <c r="DCE128" s="7"/>
      <c r="DCF128" s="7"/>
      <c r="DCG128" s="7"/>
      <c r="DCH128" s="7"/>
      <c r="DCI128" s="7"/>
      <c r="DCJ128" s="7"/>
      <c r="DCK128" s="7"/>
      <c r="DCL128" s="7"/>
      <c r="DCM128" s="7"/>
      <c r="DCN128" s="7"/>
      <c r="DCO128" s="7"/>
      <c r="DCP128" s="7"/>
      <c r="DCQ128" s="7"/>
      <c r="DCR128" s="7"/>
      <c r="DCS128" s="7"/>
      <c r="DCT128" s="7"/>
      <c r="DCU128" s="7"/>
      <c r="DCV128" s="7"/>
      <c r="DCW128" s="7"/>
      <c r="DCX128" s="7"/>
      <c r="DCY128" s="7"/>
      <c r="DCZ128" s="7"/>
      <c r="DDA128" s="7"/>
      <c r="DDB128" s="7"/>
      <c r="DDC128" s="7"/>
      <c r="DDD128" s="7"/>
      <c r="DDE128" s="7"/>
      <c r="DDF128" s="7"/>
      <c r="DDG128" s="7"/>
      <c r="DDH128" s="7"/>
      <c r="DDI128" s="7"/>
      <c r="DDJ128" s="7"/>
      <c r="DDK128" s="7"/>
      <c r="DDL128" s="7"/>
      <c r="DDM128" s="7"/>
      <c r="DDN128" s="7"/>
      <c r="DDO128" s="7"/>
      <c r="DDP128" s="7"/>
      <c r="DDQ128" s="7"/>
      <c r="DDR128" s="7"/>
      <c r="DDS128" s="7"/>
      <c r="DDT128" s="7"/>
      <c r="DDU128" s="7"/>
      <c r="DDV128" s="7"/>
      <c r="DDW128" s="7"/>
      <c r="DDX128" s="7"/>
      <c r="DDY128" s="7"/>
      <c r="DDZ128" s="7"/>
      <c r="DEA128" s="7"/>
      <c r="DEB128" s="7"/>
      <c r="DEC128" s="7"/>
      <c r="DED128" s="7"/>
      <c r="DEE128" s="7"/>
      <c r="DEF128" s="7"/>
      <c r="DEG128" s="7"/>
      <c r="DEH128" s="7"/>
      <c r="DEI128" s="7"/>
      <c r="DEJ128" s="7"/>
      <c r="DEK128" s="7"/>
      <c r="DEL128" s="7"/>
      <c r="DEM128" s="7"/>
      <c r="DEN128" s="7"/>
      <c r="DEO128" s="7"/>
      <c r="DEP128" s="7"/>
      <c r="DEQ128" s="7"/>
      <c r="DER128" s="7"/>
      <c r="DES128" s="7"/>
      <c r="DET128" s="7"/>
      <c r="DEU128" s="7"/>
      <c r="DEV128" s="7"/>
      <c r="DEW128" s="7"/>
      <c r="DEX128" s="7"/>
      <c r="DEY128" s="7"/>
      <c r="DEZ128" s="7"/>
      <c r="DFA128" s="7"/>
      <c r="DFB128" s="7"/>
      <c r="DFC128" s="7"/>
      <c r="DFD128" s="7"/>
      <c r="DFE128" s="7"/>
      <c r="DFF128" s="7"/>
      <c r="DFG128" s="7"/>
      <c r="DFH128" s="7"/>
      <c r="DFI128" s="7"/>
      <c r="DFJ128" s="7"/>
      <c r="DFK128" s="7"/>
      <c r="DFL128" s="7"/>
      <c r="DFM128" s="7"/>
      <c r="DFN128" s="7"/>
      <c r="DFO128" s="7"/>
      <c r="DFP128" s="7"/>
      <c r="DFQ128" s="7"/>
      <c r="DFR128" s="7"/>
      <c r="DFS128" s="7"/>
      <c r="DFT128" s="7"/>
      <c r="DFU128" s="7"/>
      <c r="DFV128" s="7"/>
      <c r="DFW128" s="7"/>
      <c r="DFX128" s="7"/>
      <c r="DFY128" s="7"/>
      <c r="DFZ128" s="7"/>
      <c r="DGA128" s="7"/>
      <c r="DGB128" s="7"/>
      <c r="DGC128" s="7"/>
      <c r="DGD128" s="7"/>
      <c r="DGE128" s="7"/>
      <c r="DGF128" s="7"/>
      <c r="DGG128" s="7"/>
      <c r="DGH128" s="7"/>
      <c r="DGI128" s="7"/>
      <c r="DGJ128" s="7"/>
      <c r="DGK128" s="7"/>
      <c r="DGL128" s="7"/>
      <c r="DGM128" s="7"/>
      <c r="DGN128" s="7"/>
      <c r="DGO128" s="7"/>
      <c r="DGP128" s="7"/>
      <c r="DGQ128" s="7"/>
      <c r="DGR128" s="7"/>
      <c r="DGS128" s="7"/>
      <c r="DGT128" s="7"/>
      <c r="DGU128" s="7"/>
      <c r="DGV128" s="7"/>
      <c r="DGW128" s="7"/>
      <c r="DGX128" s="7"/>
      <c r="DGY128" s="7"/>
      <c r="DGZ128" s="7"/>
      <c r="DHA128" s="7"/>
      <c r="DHB128" s="7"/>
      <c r="DHC128" s="7"/>
      <c r="DHD128" s="7"/>
      <c r="DHE128" s="7"/>
      <c r="DHF128" s="7"/>
      <c r="DHG128" s="7"/>
      <c r="DHH128" s="7"/>
      <c r="DHI128" s="7"/>
      <c r="DHJ128" s="7"/>
      <c r="DHK128" s="7"/>
      <c r="DHL128" s="7"/>
      <c r="DHM128" s="7"/>
      <c r="DHN128" s="7"/>
      <c r="DHO128" s="7"/>
      <c r="DHP128" s="7"/>
      <c r="DHQ128" s="7"/>
      <c r="DHR128" s="7"/>
      <c r="DHS128" s="7"/>
      <c r="DHT128" s="7"/>
      <c r="DHU128" s="7"/>
      <c r="DHV128" s="7"/>
      <c r="DHW128" s="7"/>
      <c r="DHX128" s="7"/>
      <c r="DHY128" s="7"/>
      <c r="DHZ128" s="7"/>
      <c r="DIA128" s="7"/>
      <c r="DIB128" s="7"/>
      <c r="DIC128" s="7"/>
      <c r="DID128" s="7"/>
      <c r="DIE128" s="7"/>
      <c r="DIF128" s="7"/>
      <c r="DIG128" s="7"/>
      <c r="DIH128" s="7"/>
      <c r="DII128" s="7"/>
      <c r="DIJ128" s="7"/>
      <c r="DIK128" s="7"/>
      <c r="DIL128" s="7"/>
      <c r="DIM128" s="7"/>
      <c r="DIN128" s="7"/>
      <c r="DIO128" s="7"/>
      <c r="DIP128" s="7"/>
      <c r="DIQ128" s="7"/>
      <c r="DIR128" s="7"/>
      <c r="DIS128" s="7"/>
      <c r="DIT128" s="7"/>
      <c r="DIU128" s="7"/>
      <c r="DIV128" s="7"/>
      <c r="DIW128" s="7"/>
      <c r="DIX128" s="7"/>
      <c r="DIY128" s="7"/>
      <c r="DIZ128" s="7"/>
      <c r="DJA128" s="7"/>
      <c r="DJB128" s="7"/>
      <c r="DJC128" s="7"/>
      <c r="DJD128" s="7"/>
      <c r="DJE128" s="7"/>
      <c r="DJF128" s="7"/>
      <c r="DJG128" s="7"/>
      <c r="DJH128" s="7"/>
      <c r="DJI128" s="7"/>
      <c r="DJJ128" s="7"/>
      <c r="DJK128" s="7"/>
      <c r="DJL128" s="7"/>
      <c r="DJM128" s="7"/>
      <c r="DJN128" s="7"/>
      <c r="DJO128" s="7"/>
      <c r="DJP128" s="7"/>
      <c r="DJQ128" s="7"/>
      <c r="DJR128" s="7"/>
      <c r="DJS128" s="7"/>
      <c r="DJT128" s="7"/>
      <c r="DJU128" s="7"/>
      <c r="DJV128" s="7"/>
      <c r="DJW128" s="7"/>
      <c r="DJX128" s="7"/>
      <c r="DJY128" s="7"/>
      <c r="DJZ128" s="7"/>
      <c r="DKA128" s="7"/>
      <c r="DKB128" s="7"/>
      <c r="DKC128" s="7"/>
      <c r="DKD128" s="7"/>
      <c r="DKE128" s="7"/>
      <c r="DKF128" s="7"/>
      <c r="DKG128" s="7"/>
      <c r="DKH128" s="7"/>
      <c r="DKI128" s="7"/>
      <c r="DKJ128" s="7"/>
      <c r="DKK128" s="7"/>
      <c r="DKL128" s="7"/>
      <c r="DKM128" s="7"/>
      <c r="DKN128" s="7"/>
      <c r="DKO128" s="7"/>
      <c r="DKP128" s="7"/>
      <c r="DKQ128" s="7"/>
      <c r="DKR128" s="7"/>
      <c r="DKS128" s="7"/>
      <c r="DKT128" s="7"/>
      <c r="DKU128" s="7"/>
      <c r="DKV128" s="7"/>
      <c r="DKW128" s="7"/>
      <c r="DKX128" s="7"/>
      <c r="DKY128" s="7"/>
      <c r="DKZ128" s="7"/>
      <c r="DLA128" s="7"/>
      <c r="DLB128" s="7"/>
      <c r="DLC128" s="7"/>
      <c r="DLD128" s="7"/>
      <c r="DLE128" s="7"/>
      <c r="DLF128" s="7"/>
      <c r="DLG128" s="7"/>
      <c r="DLH128" s="7"/>
      <c r="DLI128" s="7"/>
      <c r="DLJ128" s="7"/>
      <c r="DLK128" s="7"/>
      <c r="DLL128" s="7"/>
      <c r="DLM128" s="7"/>
      <c r="DLN128" s="7"/>
      <c r="DLO128" s="7"/>
      <c r="DLP128" s="7"/>
      <c r="DLQ128" s="7"/>
      <c r="DLR128" s="7"/>
      <c r="DLS128" s="7"/>
      <c r="DLT128" s="7"/>
      <c r="DLU128" s="7"/>
      <c r="DLV128" s="7"/>
      <c r="DLW128" s="7"/>
      <c r="DLX128" s="7"/>
      <c r="DLY128" s="7"/>
      <c r="DLZ128" s="7"/>
      <c r="DMA128" s="7"/>
      <c r="DMB128" s="7"/>
      <c r="DMC128" s="7"/>
      <c r="DMD128" s="7"/>
      <c r="DME128" s="7"/>
      <c r="DMF128" s="7"/>
      <c r="DMG128" s="7"/>
      <c r="DMH128" s="7"/>
      <c r="DMI128" s="7"/>
      <c r="DMJ128" s="7"/>
      <c r="DMK128" s="7"/>
      <c r="DML128" s="7"/>
      <c r="DMM128" s="7"/>
      <c r="DMN128" s="7"/>
      <c r="DMO128" s="7"/>
      <c r="DMP128" s="7"/>
      <c r="DMQ128" s="7"/>
      <c r="DMR128" s="7"/>
      <c r="DMS128" s="7"/>
      <c r="DMT128" s="7"/>
      <c r="DMU128" s="7"/>
      <c r="DMV128" s="7"/>
      <c r="DMW128" s="7"/>
      <c r="DMX128" s="7"/>
      <c r="DMY128" s="7"/>
      <c r="DMZ128" s="7"/>
      <c r="DNA128" s="7"/>
      <c r="DNB128" s="7"/>
      <c r="DNC128" s="7"/>
      <c r="DND128" s="7"/>
      <c r="DNE128" s="7"/>
      <c r="DNF128" s="7"/>
      <c r="DNG128" s="7"/>
      <c r="DNH128" s="7"/>
      <c r="DNI128" s="7"/>
      <c r="DNJ128" s="7"/>
      <c r="DNK128" s="7"/>
      <c r="DNL128" s="7"/>
      <c r="DNM128" s="7"/>
      <c r="DNN128" s="7"/>
      <c r="DNO128" s="7"/>
      <c r="DNP128" s="7"/>
      <c r="DNQ128" s="7"/>
      <c r="DNR128" s="7"/>
      <c r="DNS128" s="7"/>
      <c r="DNT128" s="7"/>
      <c r="DNU128" s="7"/>
      <c r="DNV128" s="7"/>
      <c r="DNW128" s="7"/>
      <c r="DNX128" s="7"/>
      <c r="DNY128" s="7"/>
      <c r="DNZ128" s="7"/>
      <c r="DOA128" s="7"/>
      <c r="DOB128" s="7"/>
      <c r="DOC128" s="7"/>
      <c r="DOD128" s="7"/>
      <c r="DOE128" s="7"/>
      <c r="DOF128" s="7"/>
      <c r="DOG128" s="7"/>
      <c r="DOH128" s="7"/>
      <c r="DOI128" s="7"/>
      <c r="DOJ128" s="7"/>
      <c r="DOK128" s="7"/>
      <c r="DOL128" s="7"/>
      <c r="DOM128" s="7"/>
      <c r="DON128" s="7"/>
      <c r="DOO128" s="7"/>
      <c r="DOP128" s="7"/>
      <c r="DOQ128" s="7"/>
      <c r="DOR128" s="7"/>
      <c r="DOS128" s="7"/>
      <c r="DOT128" s="7"/>
      <c r="DOU128" s="7"/>
      <c r="DOV128" s="7"/>
      <c r="DOW128" s="7"/>
      <c r="DOX128" s="7"/>
      <c r="DOY128" s="7"/>
      <c r="DOZ128" s="7"/>
      <c r="DPA128" s="7"/>
      <c r="DPB128" s="7"/>
      <c r="DPC128" s="7"/>
      <c r="DPD128" s="7"/>
      <c r="DPE128" s="7"/>
      <c r="DPF128" s="7"/>
      <c r="DPG128" s="7"/>
      <c r="DPH128" s="7"/>
      <c r="DPI128" s="7"/>
      <c r="DPJ128" s="7"/>
      <c r="DPK128" s="7"/>
      <c r="DPL128" s="7"/>
      <c r="DPM128" s="7"/>
      <c r="DPN128" s="7"/>
      <c r="DPO128" s="7"/>
      <c r="DPP128" s="7"/>
      <c r="DPQ128" s="7"/>
      <c r="DPR128" s="7"/>
      <c r="DPS128" s="7"/>
      <c r="DPT128" s="7"/>
      <c r="DPU128" s="7"/>
      <c r="DPV128" s="7"/>
      <c r="DPW128" s="7"/>
      <c r="DPX128" s="7"/>
      <c r="DPY128" s="7"/>
      <c r="DPZ128" s="7"/>
      <c r="DQA128" s="7"/>
      <c r="DQB128" s="7"/>
      <c r="DQC128" s="7"/>
      <c r="DQD128" s="7"/>
      <c r="DQE128" s="7"/>
      <c r="DQF128" s="7"/>
      <c r="DQG128" s="7"/>
      <c r="DQH128" s="7"/>
      <c r="DQI128" s="7"/>
      <c r="DQJ128" s="7"/>
      <c r="DQK128" s="7"/>
      <c r="DQL128" s="7"/>
      <c r="DQM128" s="7"/>
      <c r="DQN128" s="7"/>
      <c r="DQO128" s="7"/>
      <c r="DQP128" s="7"/>
      <c r="DQQ128" s="7"/>
      <c r="DQR128" s="7"/>
      <c r="DQS128" s="7"/>
      <c r="DQT128" s="7"/>
      <c r="DQU128" s="7"/>
      <c r="DQV128" s="7"/>
      <c r="DQW128" s="7"/>
      <c r="DQX128" s="7"/>
      <c r="DQY128" s="7"/>
      <c r="DQZ128" s="7"/>
      <c r="DRA128" s="7"/>
      <c r="DRB128" s="7"/>
      <c r="DRC128" s="7"/>
      <c r="DRD128" s="7"/>
      <c r="DRE128" s="7"/>
      <c r="DRF128" s="7"/>
      <c r="DRG128" s="7"/>
      <c r="DRH128" s="7"/>
      <c r="DRI128" s="7"/>
      <c r="DRJ128" s="7"/>
      <c r="DRK128" s="7"/>
      <c r="DRL128" s="7"/>
      <c r="DRM128" s="7"/>
      <c r="DRN128" s="7"/>
      <c r="DRO128" s="7"/>
      <c r="DRP128" s="7"/>
      <c r="DRQ128" s="7"/>
      <c r="DRR128" s="7"/>
      <c r="DRS128" s="7"/>
      <c r="DRT128" s="7"/>
      <c r="DRU128" s="7"/>
      <c r="DRV128" s="7"/>
      <c r="DRW128" s="7"/>
      <c r="DRX128" s="7"/>
      <c r="DRY128" s="7"/>
      <c r="DRZ128" s="7"/>
      <c r="DSA128" s="7"/>
      <c r="DSB128" s="7"/>
      <c r="DSC128" s="7"/>
      <c r="DSD128" s="7"/>
      <c r="DSE128" s="7"/>
      <c r="DSF128" s="7"/>
      <c r="DSG128" s="7"/>
      <c r="DSH128" s="7"/>
      <c r="DSI128" s="7"/>
      <c r="DSJ128" s="7"/>
      <c r="DSK128" s="7"/>
      <c r="DSL128" s="7"/>
      <c r="DSM128" s="7"/>
      <c r="DSN128" s="7"/>
      <c r="DSO128" s="7"/>
      <c r="DSP128" s="7"/>
      <c r="DSQ128" s="7"/>
      <c r="DSR128" s="7"/>
      <c r="DSS128" s="7"/>
      <c r="DST128" s="7"/>
      <c r="DSU128" s="7"/>
      <c r="DSV128" s="7"/>
      <c r="DSW128" s="7"/>
      <c r="DSX128" s="7"/>
      <c r="DSY128" s="7"/>
      <c r="DSZ128" s="7"/>
      <c r="DTA128" s="7"/>
      <c r="DTB128" s="7"/>
      <c r="DTC128" s="7"/>
      <c r="DTD128" s="7"/>
      <c r="DTE128" s="7"/>
      <c r="DTF128" s="7"/>
      <c r="DTG128" s="7"/>
      <c r="DTH128" s="7"/>
      <c r="DTI128" s="7"/>
      <c r="DTJ128" s="7"/>
      <c r="DTK128" s="7"/>
      <c r="DTL128" s="7"/>
      <c r="DTM128" s="7"/>
      <c r="DTN128" s="7"/>
      <c r="DTO128" s="7"/>
      <c r="DTP128" s="7"/>
      <c r="DTQ128" s="7"/>
      <c r="DTR128" s="7"/>
      <c r="DTS128" s="7"/>
      <c r="DTT128" s="7"/>
      <c r="DTU128" s="7"/>
      <c r="DTV128" s="7"/>
      <c r="DTW128" s="7"/>
      <c r="DTX128" s="7"/>
      <c r="DTY128" s="7"/>
      <c r="DTZ128" s="7"/>
      <c r="DUA128" s="7"/>
      <c r="DUB128" s="7"/>
      <c r="DUC128" s="7"/>
      <c r="DUD128" s="7"/>
      <c r="DUE128" s="7"/>
      <c r="DUF128" s="7"/>
      <c r="DUG128" s="7"/>
      <c r="DUH128" s="7"/>
      <c r="DUI128" s="7"/>
      <c r="DUJ128" s="7"/>
      <c r="DUK128" s="7"/>
      <c r="DUL128" s="7"/>
      <c r="DUM128" s="7"/>
      <c r="DUN128" s="7"/>
      <c r="DUO128" s="7"/>
      <c r="DUP128" s="7"/>
      <c r="DUQ128" s="7"/>
      <c r="DUR128" s="7"/>
      <c r="DUS128" s="7"/>
      <c r="DUT128" s="7"/>
      <c r="DUU128" s="7"/>
      <c r="DUV128" s="7"/>
      <c r="DUW128" s="7"/>
      <c r="DUX128" s="7"/>
      <c r="DUY128" s="7"/>
      <c r="DUZ128" s="7"/>
      <c r="DVA128" s="7"/>
      <c r="DVB128" s="7"/>
      <c r="DVC128" s="7"/>
      <c r="DVD128" s="7"/>
      <c r="DVE128" s="7"/>
      <c r="DVF128" s="7"/>
      <c r="DVG128" s="7"/>
      <c r="DVH128" s="7"/>
      <c r="DVI128" s="7"/>
      <c r="DVJ128" s="7"/>
      <c r="DVK128" s="7"/>
      <c r="DVL128" s="7"/>
      <c r="DVM128" s="7"/>
      <c r="DVN128" s="7"/>
      <c r="DVO128" s="7"/>
      <c r="DVP128" s="7"/>
      <c r="DVQ128" s="7"/>
      <c r="DVR128" s="7"/>
      <c r="DVS128" s="7"/>
      <c r="DVT128" s="7"/>
      <c r="DVU128" s="7"/>
      <c r="DVV128" s="7"/>
      <c r="DVW128" s="7"/>
      <c r="DVX128" s="7"/>
      <c r="DVY128" s="7"/>
      <c r="DVZ128" s="7"/>
      <c r="DWA128" s="7"/>
      <c r="DWB128" s="7"/>
      <c r="DWC128" s="7"/>
      <c r="DWD128" s="7"/>
      <c r="DWE128" s="7"/>
      <c r="DWF128" s="7"/>
      <c r="DWG128" s="7"/>
      <c r="DWH128" s="7"/>
      <c r="DWI128" s="7"/>
      <c r="DWJ128" s="7"/>
      <c r="DWK128" s="7"/>
      <c r="DWL128" s="7"/>
      <c r="DWM128" s="7"/>
      <c r="DWN128" s="7"/>
      <c r="DWO128" s="7"/>
      <c r="DWP128" s="7"/>
      <c r="DWQ128" s="7"/>
      <c r="DWR128" s="7"/>
      <c r="DWS128" s="7"/>
      <c r="DWT128" s="7"/>
      <c r="DWU128" s="7"/>
      <c r="DWV128" s="7"/>
      <c r="DWW128" s="7"/>
      <c r="DWX128" s="7"/>
      <c r="DWY128" s="7"/>
      <c r="DWZ128" s="7"/>
      <c r="DXA128" s="7"/>
      <c r="DXB128" s="7"/>
      <c r="DXC128" s="7"/>
      <c r="DXD128" s="7"/>
      <c r="DXE128" s="7"/>
      <c r="DXF128" s="7"/>
      <c r="DXG128" s="7"/>
      <c r="DXH128" s="7"/>
      <c r="DXI128" s="7"/>
      <c r="DXJ128" s="7"/>
      <c r="DXK128" s="7"/>
      <c r="DXL128" s="7"/>
      <c r="DXM128" s="7"/>
      <c r="DXN128" s="7"/>
      <c r="DXO128" s="7"/>
      <c r="DXP128" s="7"/>
      <c r="DXQ128" s="7"/>
      <c r="DXR128" s="7"/>
      <c r="DXS128" s="7"/>
      <c r="DXT128" s="7"/>
      <c r="DXU128" s="7"/>
      <c r="DXV128" s="7"/>
      <c r="DXW128" s="7"/>
      <c r="DXX128" s="7"/>
      <c r="DXY128" s="7"/>
      <c r="DXZ128" s="7"/>
      <c r="DYA128" s="7"/>
      <c r="DYB128" s="7"/>
      <c r="DYC128" s="7"/>
      <c r="DYD128" s="7"/>
      <c r="DYE128" s="7"/>
      <c r="DYF128" s="7"/>
      <c r="DYG128" s="7"/>
      <c r="DYH128" s="7"/>
      <c r="DYI128" s="7"/>
      <c r="DYJ128" s="7"/>
      <c r="DYK128" s="7"/>
      <c r="DYL128" s="7"/>
      <c r="DYM128" s="7"/>
      <c r="DYN128" s="7"/>
      <c r="DYO128" s="7"/>
      <c r="DYP128" s="7"/>
      <c r="DYQ128" s="7"/>
      <c r="DYR128" s="7"/>
      <c r="DYS128" s="7"/>
      <c r="DYT128" s="7"/>
      <c r="DYU128" s="7"/>
      <c r="DYV128" s="7"/>
      <c r="DYW128" s="7"/>
      <c r="DYX128" s="7"/>
      <c r="DYY128" s="7"/>
      <c r="DYZ128" s="7"/>
      <c r="DZA128" s="7"/>
      <c r="DZB128" s="7"/>
      <c r="DZC128" s="7"/>
      <c r="DZD128" s="7"/>
      <c r="DZE128" s="7"/>
      <c r="DZF128" s="7"/>
      <c r="DZG128" s="7"/>
      <c r="DZH128" s="7"/>
      <c r="DZI128" s="7"/>
      <c r="DZJ128" s="7"/>
      <c r="DZK128" s="7"/>
      <c r="DZL128" s="7"/>
      <c r="DZM128" s="7"/>
      <c r="DZN128" s="7"/>
      <c r="DZO128" s="7"/>
      <c r="DZP128" s="7"/>
      <c r="DZQ128" s="7"/>
      <c r="DZR128" s="7"/>
      <c r="DZS128" s="7"/>
      <c r="DZT128" s="7"/>
      <c r="DZU128" s="7"/>
      <c r="DZV128" s="7"/>
      <c r="DZW128" s="7"/>
      <c r="DZX128" s="7"/>
      <c r="DZY128" s="7"/>
      <c r="DZZ128" s="7"/>
      <c r="EAA128" s="7"/>
      <c r="EAB128" s="7"/>
      <c r="EAC128" s="7"/>
      <c r="EAD128" s="7"/>
      <c r="EAE128" s="7"/>
      <c r="EAF128" s="7"/>
      <c r="EAG128" s="7"/>
      <c r="EAH128" s="7"/>
      <c r="EAI128" s="7"/>
      <c r="EAJ128" s="7"/>
      <c r="EAK128" s="7"/>
      <c r="EAL128" s="7"/>
      <c r="EAM128" s="7"/>
      <c r="EAN128" s="7"/>
      <c r="EAO128" s="7"/>
      <c r="EAP128" s="7"/>
      <c r="EAQ128" s="7"/>
      <c r="EAR128" s="7"/>
      <c r="EAS128" s="7"/>
      <c r="EAT128" s="7"/>
      <c r="EAU128" s="7"/>
      <c r="EAV128" s="7"/>
      <c r="EAW128" s="7"/>
      <c r="EAX128" s="7"/>
      <c r="EAY128" s="7"/>
      <c r="EAZ128" s="7"/>
      <c r="EBA128" s="7"/>
      <c r="EBB128" s="7"/>
      <c r="EBC128" s="7"/>
      <c r="EBD128" s="7"/>
      <c r="EBE128" s="7"/>
      <c r="EBF128" s="7"/>
      <c r="EBG128" s="7"/>
      <c r="EBH128" s="7"/>
      <c r="EBI128" s="7"/>
      <c r="EBJ128" s="7"/>
      <c r="EBK128" s="7"/>
      <c r="EBL128" s="7"/>
      <c r="EBM128" s="7"/>
      <c r="EBN128" s="7"/>
      <c r="EBO128" s="7"/>
      <c r="EBP128" s="7"/>
      <c r="EBQ128" s="7"/>
      <c r="EBR128" s="7"/>
      <c r="EBS128" s="7"/>
      <c r="EBT128" s="7"/>
      <c r="EBU128" s="7"/>
      <c r="EBV128" s="7"/>
      <c r="EBW128" s="7"/>
      <c r="EBX128" s="7"/>
      <c r="EBY128" s="7"/>
      <c r="EBZ128" s="7"/>
      <c r="ECA128" s="7"/>
      <c r="ECB128" s="7"/>
      <c r="ECC128" s="7"/>
      <c r="ECD128" s="7"/>
      <c r="ECE128" s="7"/>
      <c r="ECF128" s="7"/>
      <c r="ECG128" s="7"/>
      <c r="ECH128" s="7"/>
      <c r="ECI128" s="7"/>
      <c r="ECJ128" s="7"/>
      <c r="ECK128" s="7"/>
      <c r="ECL128" s="7"/>
      <c r="ECM128" s="7"/>
      <c r="ECN128" s="7"/>
      <c r="ECO128" s="7"/>
      <c r="ECP128" s="7"/>
      <c r="ECQ128" s="7"/>
      <c r="ECR128" s="7"/>
      <c r="ECS128" s="7"/>
      <c r="ECT128" s="7"/>
      <c r="ECU128" s="7"/>
      <c r="ECV128" s="7"/>
      <c r="ECW128" s="7"/>
      <c r="ECX128" s="7"/>
      <c r="ECY128" s="7"/>
      <c r="ECZ128" s="7"/>
      <c r="EDA128" s="7"/>
      <c r="EDB128" s="7"/>
      <c r="EDC128" s="7"/>
      <c r="EDD128" s="7"/>
      <c r="EDE128" s="7"/>
      <c r="EDF128" s="7"/>
      <c r="EDG128" s="7"/>
      <c r="EDH128" s="7"/>
      <c r="EDI128" s="7"/>
      <c r="EDJ128" s="7"/>
      <c r="EDK128" s="7"/>
      <c r="EDL128" s="7"/>
      <c r="EDM128" s="7"/>
      <c r="EDN128" s="7"/>
      <c r="EDO128" s="7"/>
      <c r="EDP128" s="7"/>
      <c r="EDQ128" s="7"/>
      <c r="EDR128" s="7"/>
      <c r="EDS128" s="7"/>
      <c r="EDT128" s="7"/>
      <c r="EDU128" s="7"/>
      <c r="EDV128" s="7"/>
      <c r="EDW128" s="7"/>
      <c r="EDX128" s="7"/>
      <c r="EDY128" s="7"/>
      <c r="EDZ128" s="7"/>
      <c r="EEA128" s="7"/>
      <c r="EEB128" s="7"/>
      <c r="EEC128" s="7"/>
      <c r="EED128" s="7"/>
      <c r="EEE128" s="7"/>
      <c r="EEF128" s="7"/>
      <c r="EEG128" s="7"/>
      <c r="EEH128" s="7"/>
      <c r="EEI128" s="7"/>
      <c r="EEJ128" s="7"/>
      <c r="EEK128" s="7"/>
      <c r="EEL128" s="7"/>
      <c r="EEM128" s="7"/>
      <c r="EEN128" s="7"/>
      <c r="EEO128" s="7"/>
      <c r="EEP128" s="7"/>
      <c r="EEQ128" s="7"/>
      <c r="EER128" s="7"/>
      <c r="EES128" s="7"/>
      <c r="EET128" s="7"/>
      <c r="EEU128" s="7"/>
      <c r="EEV128" s="7"/>
      <c r="EEW128" s="7"/>
      <c r="EEX128" s="7"/>
      <c r="EEY128" s="7"/>
      <c r="EEZ128" s="7"/>
      <c r="EFA128" s="7"/>
      <c r="EFB128" s="7"/>
      <c r="EFC128" s="7"/>
      <c r="EFD128" s="7"/>
      <c r="EFE128" s="7"/>
      <c r="EFF128" s="7"/>
      <c r="EFG128" s="7"/>
      <c r="EFH128" s="7"/>
      <c r="EFI128" s="7"/>
      <c r="EFJ128" s="7"/>
      <c r="EFK128" s="7"/>
      <c r="EFL128" s="7"/>
      <c r="EFM128" s="7"/>
      <c r="EFN128" s="7"/>
      <c r="EFO128" s="7"/>
      <c r="EFP128" s="7"/>
      <c r="EFQ128" s="7"/>
      <c r="EFR128" s="7"/>
      <c r="EFS128" s="7"/>
      <c r="EFT128" s="7"/>
      <c r="EFU128" s="7"/>
      <c r="EFV128" s="7"/>
      <c r="EFW128" s="7"/>
      <c r="EFX128" s="7"/>
      <c r="EFY128" s="7"/>
      <c r="EFZ128" s="7"/>
      <c r="EGA128" s="7"/>
      <c r="EGB128" s="7"/>
      <c r="EGC128" s="7"/>
      <c r="EGD128" s="7"/>
      <c r="EGE128" s="7"/>
      <c r="EGF128" s="7"/>
      <c r="EGG128" s="7"/>
      <c r="EGH128" s="7"/>
      <c r="EGI128" s="7"/>
      <c r="EGJ128" s="7"/>
      <c r="EGK128" s="7"/>
      <c r="EGL128" s="7"/>
      <c r="EGM128" s="7"/>
      <c r="EGN128" s="7"/>
      <c r="EGO128" s="7"/>
      <c r="EGP128" s="7"/>
      <c r="EGQ128" s="7"/>
      <c r="EGR128" s="7"/>
      <c r="EGS128" s="7"/>
      <c r="EGT128" s="7"/>
      <c r="EGU128" s="7"/>
      <c r="EGV128" s="7"/>
      <c r="EGW128" s="7"/>
      <c r="EGX128" s="7"/>
      <c r="EGY128" s="7"/>
      <c r="EGZ128" s="7"/>
      <c r="EHA128" s="7"/>
      <c r="EHB128" s="7"/>
      <c r="EHC128" s="7"/>
      <c r="EHD128" s="7"/>
      <c r="EHE128" s="7"/>
      <c r="EHF128" s="7"/>
      <c r="EHG128" s="7"/>
      <c r="EHH128" s="7"/>
      <c r="EHI128" s="7"/>
      <c r="EHJ128" s="7"/>
      <c r="EHK128" s="7"/>
      <c r="EHL128" s="7"/>
      <c r="EHM128" s="7"/>
      <c r="EHN128" s="7"/>
      <c r="EHO128" s="7"/>
      <c r="EHP128" s="7"/>
      <c r="EHQ128" s="7"/>
      <c r="EHR128" s="7"/>
      <c r="EHS128" s="7"/>
      <c r="EHT128" s="7"/>
      <c r="EHU128" s="7"/>
      <c r="EHV128" s="7"/>
      <c r="EHW128" s="7"/>
      <c r="EHX128" s="7"/>
      <c r="EHY128" s="7"/>
      <c r="EHZ128" s="7"/>
      <c r="EIA128" s="7"/>
      <c r="EIB128" s="7"/>
      <c r="EIC128" s="7"/>
      <c r="EID128" s="7"/>
      <c r="EIE128" s="7"/>
      <c r="EIF128" s="7"/>
      <c r="EIG128" s="7"/>
      <c r="EIH128" s="7"/>
      <c r="EII128" s="7"/>
      <c r="EIJ128" s="7"/>
      <c r="EIK128" s="7"/>
      <c r="EIL128" s="7"/>
      <c r="EIM128" s="7"/>
      <c r="EIN128" s="7"/>
      <c r="EIO128" s="7"/>
      <c r="EIP128" s="7"/>
      <c r="EIQ128" s="7"/>
      <c r="EIR128" s="7"/>
      <c r="EIS128" s="7"/>
      <c r="EIT128" s="7"/>
      <c r="EIU128" s="7"/>
      <c r="EIV128" s="7"/>
      <c r="EIW128" s="7"/>
      <c r="EIX128" s="7"/>
      <c r="EIY128" s="7"/>
      <c r="EIZ128" s="7"/>
      <c r="EJA128" s="7"/>
      <c r="EJB128" s="7"/>
      <c r="EJC128" s="7"/>
      <c r="EJD128" s="7"/>
      <c r="EJE128" s="7"/>
      <c r="EJF128" s="7"/>
      <c r="EJG128" s="7"/>
      <c r="EJH128" s="7"/>
      <c r="EJI128" s="7"/>
      <c r="EJJ128" s="7"/>
      <c r="EJK128" s="7"/>
      <c r="EJL128" s="7"/>
      <c r="EJM128" s="7"/>
      <c r="EJN128" s="7"/>
      <c r="EJO128" s="7"/>
      <c r="EJP128" s="7"/>
      <c r="EJQ128" s="7"/>
      <c r="EJR128" s="7"/>
      <c r="EJS128" s="7"/>
      <c r="EJT128" s="7"/>
      <c r="EJU128" s="7"/>
      <c r="EJV128" s="7"/>
      <c r="EJW128" s="7"/>
      <c r="EJX128" s="7"/>
      <c r="EJY128" s="7"/>
      <c r="EJZ128" s="7"/>
      <c r="EKA128" s="7"/>
      <c r="EKB128" s="7"/>
      <c r="EKC128" s="7"/>
      <c r="EKD128" s="7"/>
      <c r="EKE128" s="7"/>
      <c r="EKF128" s="7"/>
      <c r="EKG128" s="7"/>
      <c r="EKH128" s="7"/>
      <c r="EKI128" s="7"/>
      <c r="EKJ128" s="7"/>
      <c r="EKK128" s="7"/>
      <c r="EKL128" s="7"/>
      <c r="EKM128" s="7"/>
      <c r="EKN128" s="7"/>
      <c r="EKO128" s="7"/>
      <c r="EKP128" s="7"/>
      <c r="EKQ128" s="7"/>
      <c r="EKR128" s="7"/>
      <c r="EKS128" s="7"/>
      <c r="EKT128" s="7"/>
      <c r="EKU128" s="7"/>
      <c r="EKV128" s="7"/>
      <c r="EKW128" s="7"/>
      <c r="EKX128" s="7"/>
      <c r="EKY128" s="7"/>
      <c r="EKZ128" s="7"/>
      <c r="ELA128" s="7"/>
      <c r="ELB128" s="7"/>
      <c r="ELC128" s="7"/>
      <c r="ELD128" s="7"/>
      <c r="ELE128" s="7"/>
      <c r="ELF128" s="7"/>
      <c r="ELG128" s="7"/>
      <c r="ELH128" s="7"/>
      <c r="ELI128" s="7"/>
      <c r="ELJ128" s="7"/>
      <c r="ELK128" s="7"/>
      <c r="ELL128" s="7"/>
      <c r="ELM128" s="7"/>
      <c r="ELN128" s="7"/>
      <c r="ELO128" s="7"/>
      <c r="ELP128" s="7"/>
      <c r="ELQ128" s="7"/>
      <c r="ELR128" s="7"/>
      <c r="ELS128" s="7"/>
      <c r="ELT128" s="7"/>
      <c r="ELU128" s="7"/>
      <c r="ELV128" s="7"/>
      <c r="ELW128" s="7"/>
      <c r="ELX128" s="7"/>
      <c r="ELY128" s="7"/>
      <c r="ELZ128" s="7"/>
      <c r="EMA128" s="7"/>
      <c r="EMB128" s="7"/>
      <c r="EMC128" s="7"/>
      <c r="EMD128" s="7"/>
      <c r="EME128" s="7"/>
      <c r="EMF128" s="7"/>
      <c r="EMG128" s="7"/>
      <c r="EMH128" s="7"/>
      <c r="EMI128" s="7"/>
      <c r="EMJ128" s="7"/>
      <c r="EMK128" s="7"/>
      <c r="EML128" s="7"/>
      <c r="EMM128" s="7"/>
      <c r="EMN128" s="7"/>
      <c r="EMO128" s="7"/>
      <c r="EMP128" s="7"/>
      <c r="EMQ128" s="7"/>
      <c r="EMR128" s="7"/>
      <c r="EMS128" s="7"/>
      <c r="EMT128" s="7"/>
      <c r="EMU128" s="7"/>
      <c r="EMV128" s="7"/>
      <c r="EMW128" s="7"/>
      <c r="EMX128" s="7"/>
      <c r="EMY128" s="7"/>
      <c r="EMZ128" s="7"/>
      <c r="ENA128" s="7"/>
      <c r="ENB128" s="7"/>
      <c r="ENC128" s="7"/>
      <c r="END128" s="7"/>
      <c r="ENE128" s="7"/>
      <c r="ENF128" s="7"/>
      <c r="ENG128" s="7"/>
      <c r="ENH128" s="7"/>
      <c r="ENI128" s="7"/>
      <c r="ENJ128" s="7"/>
      <c r="ENK128" s="7"/>
      <c r="ENL128" s="7"/>
      <c r="ENM128" s="7"/>
      <c r="ENN128" s="7"/>
      <c r="ENO128" s="7"/>
      <c r="ENP128" s="7"/>
      <c r="ENQ128" s="7"/>
      <c r="ENR128" s="7"/>
      <c r="ENS128" s="7"/>
      <c r="ENT128" s="7"/>
      <c r="ENU128" s="7"/>
      <c r="ENV128" s="7"/>
      <c r="ENW128" s="7"/>
      <c r="ENX128" s="7"/>
      <c r="ENY128" s="7"/>
      <c r="ENZ128" s="7"/>
      <c r="EOA128" s="7"/>
      <c r="EOB128" s="7"/>
      <c r="EOC128" s="7"/>
      <c r="EOD128" s="7"/>
      <c r="EOE128" s="7"/>
      <c r="EOF128" s="7"/>
      <c r="EOG128" s="7"/>
      <c r="EOH128" s="7"/>
      <c r="EOI128" s="7"/>
      <c r="EOJ128" s="7"/>
      <c r="EOK128" s="7"/>
      <c r="EOL128" s="7"/>
      <c r="EOM128" s="7"/>
      <c r="EON128" s="7"/>
      <c r="EOO128" s="7"/>
      <c r="EOP128" s="7"/>
      <c r="EOQ128" s="7"/>
      <c r="EOR128" s="7"/>
      <c r="EOS128" s="7"/>
      <c r="EOT128" s="7"/>
      <c r="EOU128" s="7"/>
      <c r="EOV128" s="7"/>
      <c r="EOW128" s="7"/>
      <c r="EOX128" s="7"/>
      <c r="EOY128" s="7"/>
      <c r="EOZ128" s="7"/>
      <c r="EPA128" s="7"/>
      <c r="EPB128" s="7"/>
      <c r="EPC128" s="7"/>
      <c r="EPD128" s="7"/>
      <c r="EPE128" s="7"/>
      <c r="EPF128" s="7"/>
      <c r="EPG128" s="7"/>
      <c r="EPH128" s="7"/>
      <c r="EPI128" s="7"/>
      <c r="EPJ128" s="7"/>
      <c r="EPK128" s="7"/>
      <c r="EPL128" s="7"/>
      <c r="EPM128" s="7"/>
      <c r="EPN128" s="7"/>
      <c r="EPO128" s="7"/>
      <c r="EPP128" s="7"/>
      <c r="EPQ128" s="7"/>
      <c r="EPR128" s="7"/>
      <c r="EPS128" s="7"/>
      <c r="EPT128" s="7"/>
      <c r="EPU128" s="7"/>
      <c r="EPV128" s="7"/>
      <c r="EPW128" s="7"/>
      <c r="EPX128" s="7"/>
      <c r="EPY128" s="7"/>
      <c r="EPZ128" s="7"/>
      <c r="EQA128" s="7"/>
      <c r="EQB128" s="7"/>
      <c r="EQC128" s="7"/>
      <c r="EQD128" s="7"/>
      <c r="EQE128" s="7"/>
      <c r="EQF128" s="7"/>
      <c r="EQG128" s="7"/>
      <c r="EQH128" s="7"/>
      <c r="EQI128" s="7"/>
      <c r="EQJ128" s="7"/>
      <c r="EQK128" s="7"/>
      <c r="EQL128" s="7"/>
      <c r="EQM128" s="7"/>
      <c r="EQN128" s="7"/>
      <c r="EQO128" s="7"/>
      <c r="EQP128" s="7"/>
      <c r="EQQ128" s="7"/>
      <c r="EQR128" s="7"/>
      <c r="EQS128" s="7"/>
      <c r="EQT128" s="7"/>
      <c r="EQU128" s="7"/>
      <c r="EQV128" s="7"/>
      <c r="EQW128" s="7"/>
      <c r="EQX128" s="7"/>
      <c r="EQY128" s="7"/>
      <c r="EQZ128" s="7"/>
      <c r="ERA128" s="7"/>
      <c r="ERB128" s="7"/>
      <c r="ERC128" s="7"/>
      <c r="ERD128" s="7"/>
      <c r="ERE128" s="7"/>
      <c r="ERF128" s="7"/>
      <c r="ERG128" s="7"/>
      <c r="ERH128" s="7"/>
      <c r="ERI128" s="7"/>
      <c r="ERJ128" s="7"/>
      <c r="ERK128" s="7"/>
      <c r="ERL128" s="7"/>
      <c r="ERM128" s="7"/>
      <c r="ERN128" s="7"/>
      <c r="ERO128" s="7"/>
      <c r="ERP128" s="7"/>
      <c r="ERQ128" s="7"/>
      <c r="ERR128" s="7"/>
      <c r="ERS128" s="7"/>
      <c r="ERT128" s="7"/>
      <c r="ERU128" s="7"/>
      <c r="ERV128" s="7"/>
      <c r="ERW128" s="7"/>
      <c r="ERX128" s="7"/>
      <c r="ERY128" s="7"/>
      <c r="ERZ128" s="7"/>
      <c r="ESA128" s="7"/>
      <c r="ESB128" s="7"/>
      <c r="ESC128" s="7"/>
      <c r="ESD128" s="7"/>
      <c r="ESE128" s="7"/>
      <c r="ESF128" s="7"/>
      <c r="ESG128" s="7"/>
      <c r="ESH128" s="7"/>
      <c r="ESI128" s="7"/>
      <c r="ESJ128" s="7"/>
      <c r="ESK128" s="7"/>
      <c r="ESL128" s="7"/>
      <c r="ESM128" s="7"/>
      <c r="ESN128" s="7"/>
      <c r="ESO128" s="7"/>
      <c r="ESP128" s="7"/>
      <c r="ESQ128" s="7"/>
      <c r="ESR128" s="7"/>
      <c r="ESS128" s="7"/>
      <c r="EST128" s="7"/>
      <c r="ESU128" s="7"/>
      <c r="ESV128" s="7"/>
      <c r="ESW128" s="7"/>
      <c r="ESX128" s="7"/>
      <c r="ESY128" s="7"/>
      <c r="ESZ128" s="7"/>
      <c r="ETA128" s="7"/>
      <c r="ETB128" s="7"/>
      <c r="ETC128" s="7"/>
      <c r="ETD128" s="7"/>
      <c r="ETE128" s="7"/>
      <c r="ETF128" s="7"/>
      <c r="ETG128" s="7"/>
      <c r="ETH128" s="7"/>
      <c r="ETI128" s="7"/>
      <c r="ETJ128" s="7"/>
      <c r="ETK128" s="7"/>
      <c r="ETL128" s="7"/>
      <c r="ETM128" s="7"/>
      <c r="ETN128" s="7"/>
      <c r="ETO128" s="7"/>
      <c r="ETP128" s="7"/>
      <c r="ETQ128" s="7"/>
      <c r="ETR128" s="7"/>
      <c r="ETS128" s="7"/>
      <c r="ETT128" s="7"/>
      <c r="ETU128" s="7"/>
      <c r="ETV128" s="7"/>
      <c r="ETW128" s="7"/>
      <c r="ETX128" s="7"/>
      <c r="ETY128" s="7"/>
      <c r="ETZ128" s="7"/>
      <c r="EUA128" s="7"/>
      <c r="EUB128" s="7"/>
      <c r="EUC128" s="7"/>
      <c r="EUD128" s="7"/>
      <c r="EUE128" s="7"/>
      <c r="EUF128" s="7"/>
      <c r="EUG128" s="7"/>
      <c r="EUH128" s="7"/>
      <c r="EUI128" s="7"/>
      <c r="EUJ128" s="7"/>
      <c r="EUK128" s="7"/>
      <c r="EUL128" s="7"/>
      <c r="EUM128" s="7"/>
      <c r="EUN128" s="7"/>
      <c r="EUO128" s="7"/>
      <c r="EUP128" s="7"/>
      <c r="EUQ128" s="7"/>
      <c r="EUR128" s="7"/>
      <c r="EUS128" s="7"/>
      <c r="EUT128" s="7"/>
      <c r="EUU128" s="7"/>
      <c r="EUV128" s="7"/>
      <c r="EUW128" s="7"/>
      <c r="EUX128" s="7"/>
      <c r="EUY128" s="7"/>
      <c r="EUZ128" s="7"/>
      <c r="EVA128" s="7"/>
      <c r="EVB128" s="7"/>
      <c r="EVC128" s="7"/>
      <c r="EVD128" s="7"/>
      <c r="EVE128" s="7"/>
      <c r="EVF128" s="7"/>
      <c r="EVG128" s="7"/>
      <c r="EVH128" s="7"/>
      <c r="EVI128" s="7"/>
      <c r="EVJ128" s="7"/>
      <c r="EVK128" s="7"/>
      <c r="EVL128" s="7"/>
      <c r="EVM128" s="7"/>
      <c r="EVN128" s="7"/>
      <c r="EVO128" s="7"/>
      <c r="EVP128" s="7"/>
      <c r="EVQ128" s="7"/>
      <c r="EVR128" s="7"/>
      <c r="EVS128" s="7"/>
      <c r="EVT128" s="7"/>
      <c r="EVU128" s="7"/>
      <c r="EVV128" s="7"/>
      <c r="EVW128" s="7"/>
      <c r="EVX128" s="7"/>
      <c r="EVY128" s="7"/>
      <c r="EVZ128" s="7"/>
      <c r="EWA128" s="7"/>
      <c r="EWB128" s="7"/>
      <c r="EWC128" s="7"/>
      <c r="EWD128" s="7"/>
      <c r="EWE128" s="7"/>
      <c r="EWF128" s="7"/>
      <c r="EWG128" s="7"/>
      <c r="EWH128" s="7"/>
      <c r="EWI128" s="7"/>
      <c r="EWJ128" s="7"/>
      <c r="EWK128" s="7"/>
      <c r="EWL128" s="7"/>
      <c r="EWM128" s="7"/>
      <c r="EWN128" s="7"/>
      <c r="EWO128" s="7"/>
      <c r="EWP128" s="7"/>
      <c r="EWQ128" s="7"/>
      <c r="EWR128" s="7"/>
      <c r="EWS128" s="7"/>
      <c r="EWT128" s="7"/>
      <c r="EWU128" s="7"/>
      <c r="EWV128" s="7"/>
      <c r="EWW128" s="7"/>
      <c r="EWX128" s="7"/>
      <c r="EWY128" s="7"/>
      <c r="EWZ128" s="7"/>
      <c r="EXA128" s="7"/>
      <c r="EXB128" s="7"/>
      <c r="EXC128" s="7"/>
      <c r="EXD128" s="7"/>
      <c r="EXE128" s="7"/>
      <c r="EXF128" s="7"/>
      <c r="EXG128" s="7"/>
      <c r="EXH128" s="7"/>
      <c r="EXI128" s="7"/>
      <c r="EXJ128" s="7"/>
      <c r="EXK128" s="7"/>
      <c r="EXL128" s="7"/>
      <c r="EXM128" s="7"/>
      <c r="EXN128" s="7"/>
      <c r="EXO128" s="7"/>
      <c r="EXP128" s="7"/>
      <c r="EXQ128" s="7"/>
      <c r="EXR128" s="7"/>
      <c r="EXS128" s="7"/>
      <c r="EXT128" s="7"/>
      <c r="EXU128" s="7"/>
      <c r="EXV128" s="7"/>
      <c r="EXW128" s="7"/>
      <c r="EXX128" s="7"/>
      <c r="EXY128" s="7"/>
      <c r="EXZ128" s="7"/>
      <c r="EYA128" s="7"/>
      <c r="EYB128" s="7"/>
      <c r="EYC128" s="7"/>
      <c r="EYD128" s="7"/>
      <c r="EYE128" s="7"/>
      <c r="EYF128" s="7"/>
      <c r="EYG128" s="7"/>
      <c r="EYH128" s="7"/>
      <c r="EYI128" s="7"/>
      <c r="EYJ128" s="7"/>
      <c r="EYK128" s="7"/>
      <c r="EYL128" s="7"/>
      <c r="EYM128" s="7"/>
      <c r="EYN128" s="7"/>
      <c r="EYO128" s="7"/>
      <c r="EYP128" s="7"/>
      <c r="EYQ128" s="7"/>
      <c r="EYR128" s="7"/>
      <c r="EYS128" s="7"/>
      <c r="EYT128" s="7"/>
      <c r="EYU128" s="7"/>
      <c r="EYV128" s="7"/>
      <c r="EYW128" s="7"/>
      <c r="EYX128" s="7"/>
      <c r="EYY128" s="7"/>
      <c r="EYZ128" s="7"/>
      <c r="EZA128" s="7"/>
      <c r="EZB128" s="7"/>
      <c r="EZC128" s="7"/>
      <c r="EZD128" s="7"/>
      <c r="EZE128" s="7"/>
      <c r="EZF128" s="7"/>
      <c r="EZG128" s="7"/>
      <c r="EZH128" s="7"/>
      <c r="EZI128" s="7"/>
      <c r="EZJ128" s="7"/>
      <c r="EZK128" s="7"/>
      <c r="EZL128" s="7"/>
      <c r="EZM128" s="7"/>
      <c r="EZN128" s="7"/>
      <c r="EZO128" s="7"/>
      <c r="EZP128" s="7"/>
      <c r="EZQ128" s="7"/>
      <c r="EZR128" s="7"/>
      <c r="EZS128" s="7"/>
      <c r="EZT128" s="7"/>
      <c r="EZU128" s="7"/>
      <c r="EZV128" s="7"/>
      <c r="EZW128" s="7"/>
      <c r="EZX128" s="7"/>
      <c r="EZY128" s="7"/>
      <c r="EZZ128" s="7"/>
      <c r="FAA128" s="7"/>
      <c r="FAB128" s="7"/>
      <c r="FAC128" s="7"/>
      <c r="FAD128" s="7"/>
      <c r="FAE128" s="7"/>
      <c r="FAF128" s="7"/>
      <c r="FAG128" s="7"/>
      <c r="FAH128" s="7"/>
      <c r="FAI128" s="7"/>
      <c r="FAJ128" s="7"/>
      <c r="FAK128" s="7"/>
      <c r="FAL128" s="7"/>
      <c r="FAM128" s="7"/>
      <c r="FAN128" s="7"/>
      <c r="FAO128" s="7"/>
      <c r="FAP128" s="7"/>
      <c r="FAQ128" s="7"/>
      <c r="FAR128" s="7"/>
      <c r="FAS128" s="7"/>
      <c r="FAT128" s="7"/>
      <c r="FAU128" s="7"/>
      <c r="FAV128" s="7"/>
      <c r="FAW128" s="7"/>
      <c r="FAX128" s="7"/>
      <c r="FAY128" s="7"/>
      <c r="FAZ128" s="7"/>
      <c r="FBA128" s="7"/>
      <c r="FBB128" s="7"/>
      <c r="FBC128" s="7"/>
      <c r="FBD128" s="7"/>
      <c r="FBE128" s="7"/>
      <c r="FBF128" s="7"/>
      <c r="FBG128" s="7"/>
      <c r="FBH128" s="7"/>
      <c r="FBI128" s="7"/>
      <c r="FBJ128" s="7"/>
      <c r="FBK128" s="7"/>
      <c r="FBL128" s="7"/>
      <c r="FBM128" s="7"/>
      <c r="FBN128" s="7"/>
      <c r="FBO128" s="7"/>
      <c r="FBP128" s="7"/>
      <c r="FBQ128" s="7"/>
      <c r="FBR128" s="7"/>
      <c r="FBS128" s="7"/>
      <c r="FBT128" s="7"/>
      <c r="FBU128" s="7"/>
      <c r="FBV128" s="7"/>
      <c r="FBW128" s="7"/>
      <c r="FBX128" s="7"/>
      <c r="FBY128" s="7"/>
      <c r="FBZ128" s="7"/>
      <c r="FCA128" s="7"/>
      <c r="FCB128" s="7"/>
      <c r="FCC128" s="7"/>
      <c r="FCD128" s="7"/>
      <c r="FCE128" s="7"/>
      <c r="FCF128" s="7"/>
      <c r="FCG128" s="7"/>
      <c r="FCH128" s="7"/>
      <c r="FCI128" s="7"/>
      <c r="FCJ128" s="7"/>
      <c r="FCK128" s="7"/>
      <c r="FCL128" s="7"/>
      <c r="FCM128" s="7"/>
      <c r="FCN128" s="7"/>
      <c r="FCO128" s="7"/>
      <c r="FCP128" s="7"/>
      <c r="FCQ128" s="7"/>
      <c r="FCR128" s="7"/>
      <c r="FCS128" s="7"/>
      <c r="FCT128" s="7"/>
      <c r="FCU128" s="7"/>
      <c r="FCV128" s="7"/>
      <c r="FCW128" s="7"/>
      <c r="FCX128" s="7"/>
      <c r="FCY128" s="7"/>
      <c r="FCZ128" s="7"/>
      <c r="FDA128" s="7"/>
      <c r="FDB128" s="7"/>
      <c r="FDC128" s="7"/>
      <c r="FDD128" s="7"/>
      <c r="FDE128" s="7"/>
      <c r="FDF128" s="7"/>
      <c r="FDG128" s="7"/>
      <c r="FDH128" s="7"/>
      <c r="FDI128" s="7"/>
      <c r="FDJ128" s="7"/>
      <c r="FDK128" s="7"/>
      <c r="FDL128" s="7"/>
      <c r="FDM128" s="7"/>
      <c r="FDN128" s="7"/>
      <c r="FDO128" s="7"/>
      <c r="FDP128" s="7"/>
      <c r="FDQ128" s="7"/>
      <c r="FDR128" s="7"/>
      <c r="FDS128" s="7"/>
      <c r="FDT128" s="7"/>
      <c r="FDU128" s="7"/>
      <c r="FDV128" s="7"/>
      <c r="FDW128" s="7"/>
      <c r="FDX128" s="7"/>
      <c r="FDY128" s="7"/>
      <c r="FDZ128" s="7"/>
      <c r="FEA128" s="7"/>
      <c r="FEB128" s="7"/>
      <c r="FEC128" s="7"/>
      <c r="FED128" s="7"/>
      <c r="FEE128" s="7"/>
      <c r="FEF128" s="7"/>
      <c r="FEG128" s="7"/>
      <c r="FEH128" s="7"/>
      <c r="FEI128" s="7"/>
      <c r="FEJ128" s="7"/>
      <c r="FEK128" s="7"/>
      <c r="FEL128" s="7"/>
      <c r="FEM128" s="7"/>
      <c r="FEN128" s="7"/>
      <c r="FEO128" s="7"/>
      <c r="FEP128" s="7"/>
      <c r="FEQ128" s="7"/>
      <c r="FER128" s="7"/>
      <c r="FES128" s="7"/>
      <c r="FET128" s="7"/>
      <c r="FEU128" s="7"/>
      <c r="FEV128" s="7"/>
      <c r="FEW128" s="7"/>
      <c r="FEX128" s="7"/>
      <c r="FEY128" s="7"/>
      <c r="FEZ128" s="7"/>
      <c r="FFA128" s="7"/>
      <c r="FFB128" s="7"/>
      <c r="FFC128" s="7"/>
      <c r="FFD128" s="7"/>
      <c r="FFE128" s="7"/>
      <c r="FFF128" s="7"/>
      <c r="FFG128" s="7"/>
      <c r="FFH128" s="7"/>
      <c r="FFI128" s="7"/>
      <c r="FFJ128" s="7"/>
      <c r="FFK128" s="7"/>
      <c r="FFL128" s="7"/>
      <c r="FFM128" s="7"/>
      <c r="FFN128" s="7"/>
      <c r="FFO128" s="7"/>
      <c r="FFP128" s="7"/>
      <c r="FFQ128" s="7"/>
      <c r="FFR128" s="7"/>
      <c r="FFS128" s="7"/>
      <c r="FFT128" s="7"/>
      <c r="FFU128" s="7"/>
      <c r="FFV128" s="7"/>
      <c r="FFW128" s="7"/>
      <c r="FFX128" s="7"/>
      <c r="FFY128" s="7"/>
      <c r="FFZ128" s="7"/>
      <c r="FGA128" s="7"/>
      <c r="FGB128" s="7"/>
      <c r="FGC128" s="7"/>
      <c r="FGD128" s="7"/>
      <c r="FGE128" s="7"/>
      <c r="FGF128" s="7"/>
      <c r="FGG128" s="7"/>
      <c r="FGH128" s="7"/>
      <c r="FGI128" s="7"/>
      <c r="FGJ128" s="7"/>
      <c r="FGK128" s="7"/>
      <c r="FGL128" s="7"/>
      <c r="FGM128" s="7"/>
      <c r="FGN128" s="7"/>
      <c r="FGO128" s="7"/>
      <c r="FGP128" s="7"/>
      <c r="FGQ128" s="7"/>
      <c r="FGR128" s="7"/>
      <c r="FGS128" s="7"/>
      <c r="FGT128" s="7"/>
      <c r="FGU128" s="7"/>
      <c r="FGV128" s="7"/>
      <c r="FGW128" s="7"/>
      <c r="FGX128" s="7"/>
      <c r="FGY128" s="7"/>
      <c r="FGZ128" s="7"/>
      <c r="FHA128" s="7"/>
      <c r="FHB128" s="7"/>
      <c r="FHC128" s="7"/>
      <c r="FHD128" s="7"/>
      <c r="FHE128" s="7"/>
      <c r="FHF128" s="7"/>
      <c r="FHG128" s="7"/>
      <c r="FHH128" s="7"/>
      <c r="FHI128" s="7"/>
      <c r="FHJ128" s="7"/>
      <c r="FHK128" s="7"/>
      <c r="FHL128" s="7"/>
      <c r="FHM128" s="7"/>
      <c r="FHN128" s="7"/>
      <c r="FHO128" s="7"/>
      <c r="FHP128" s="7"/>
      <c r="FHQ128" s="7"/>
      <c r="FHR128" s="7"/>
      <c r="FHS128" s="7"/>
      <c r="FHT128" s="7"/>
      <c r="FHU128" s="7"/>
      <c r="FHV128" s="7"/>
      <c r="FHW128" s="7"/>
      <c r="FHX128" s="7"/>
      <c r="FHY128" s="7"/>
      <c r="FHZ128" s="7"/>
      <c r="FIA128" s="7"/>
      <c r="FIB128" s="7"/>
      <c r="FIC128" s="7"/>
      <c r="FID128" s="7"/>
      <c r="FIE128" s="7"/>
      <c r="FIF128" s="7"/>
      <c r="FIG128" s="7"/>
      <c r="FIH128" s="7"/>
      <c r="FII128" s="7"/>
      <c r="FIJ128" s="7"/>
      <c r="FIK128" s="7"/>
      <c r="FIL128" s="7"/>
      <c r="FIM128" s="7"/>
      <c r="FIN128" s="7"/>
      <c r="FIO128" s="7"/>
      <c r="FIP128" s="7"/>
      <c r="FIQ128" s="7"/>
      <c r="FIR128" s="7"/>
      <c r="FIS128" s="7"/>
      <c r="FIT128" s="7"/>
      <c r="FIU128" s="7"/>
      <c r="FIV128" s="7"/>
      <c r="FIW128" s="7"/>
      <c r="FIX128" s="7"/>
      <c r="FIY128" s="7"/>
      <c r="FIZ128" s="7"/>
      <c r="FJA128" s="7"/>
      <c r="FJB128" s="7"/>
      <c r="FJC128" s="7"/>
      <c r="FJD128" s="7"/>
      <c r="FJE128" s="7"/>
      <c r="FJF128" s="7"/>
      <c r="FJG128" s="7"/>
      <c r="FJH128" s="7"/>
      <c r="FJI128" s="7"/>
      <c r="FJJ128" s="7"/>
      <c r="FJK128" s="7"/>
      <c r="FJL128" s="7"/>
      <c r="FJM128" s="7"/>
      <c r="FJN128" s="7"/>
      <c r="FJO128" s="7"/>
      <c r="FJP128" s="7"/>
      <c r="FJQ128" s="7"/>
      <c r="FJR128" s="7"/>
      <c r="FJS128" s="7"/>
      <c r="FJT128" s="7"/>
      <c r="FJU128" s="7"/>
      <c r="FJV128" s="7"/>
      <c r="FJW128" s="7"/>
      <c r="FJX128" s="7"/>
      <c r="FJY128" s="7"/>
      <c r="FJZ128" s="7"/>
      <c r="FKA128" s="7"/>
      <c r="FKB128" s="7"/>
      <c r="FKC128" s="7"/>
      <c r="FKD128" s="7"/>
      <c r="FKE128" s="7"/>
      <c r="FKF128" s="7"/>
      <c r="FKG128" s="7"/>
      <c r="FKH128" s="7"/>
      <c r="FKI128" s="7"/>
      <c r="FKJ128" s="7"/>
      <c r="FKK128" s="7"/>
      <c r="FKL128" s="7"/>
      <c r="FKM128" s="7"/>
      <c r="FKN128" s="7"/>
      <c r="FKO128" s="7"/>
      <c r="FKP128" s="7"/>
      <c r="FKQ128" s="7"/>
      <c r="FKR128" s="7"/>
      <c r="FKS128" s="7"/>
      <c r="FKT128" s="7"/>
      <c r="FKU128" s="7"/>
      <c r="FKV128" s="7"/>
      <c r="FKW128" s="7"/>
      <c r="FKX128" s="7"/>
      <c r="FKY128" s="7"/>
      <c r="FKZ128" s="7"/>
      <c r="FLA128" s="7"/>
      <c r="FLB128" s="7"/>
      <c r="FLC128" s="7"/>
      <c r="FLD128" s="7"/>
      <c r="FLE128" s="7"/>
      <c r="FLF128" s="7"/>
      <c r="FLG128" s="7"/>
      <c r="FLH128" s="7"/>
      <c r="FLI128" s="7"/>
      <c r="FLJ128" s="7"/>
      <c r="FLK128" s="7"/>
      <c r="FLL128" s="7"/>
      <c r="FLM128" s="7"/>
      <c r="FLN128" s="7"/>
      <c r="FLO128" s="7"/>
      <c r="FLP128" s="7"/>
      <c r="FLQ128" s="7"/>
      <c r="FLR128" s="7"/>
      <c r="FLS128" s="7"/>
      <c r="FLT128" s="7"/>
      <c r="FLU128" s="7"/>
      <c r="FLV128" s="7"/>
      <c r="FLW128" s="7"/>
      <c r="FLX128" s="7"/>
      <c r="FLY128" s="7"/>
      <c r="FLZ128" s="7"/>
      <c r="FMA128" s="7"/>
      <c r="FMB128" s="7"/>
      <c r="FMC128" s="7"/>
      <c r="FMD128" s="7"/>
      <c r="FME128" s="7"/>
      <c r="FMF128" s="7"/>
      <c r="FMG128" s="7"/>
      <c r="FMH128" s="7"/>
      <c r="FMI128" s="7"/>
      <c r="FMJ128" s="7"/>
      <c r="FMK128" s="7"/>
      <c r="FML128" s="7"/>
      <c r="FMM128" s="7"/>
      <c r="FMN128" s="7"/>
      <c r="FMO128" s="7"/>
      <c r="FMP128" s="7"/>
      <c r="FMQ128" s="7"/>
      <c r="FMR128" s="7"/>
      <c r="FMS128" s="7"/>
      <c r="FMT128" s="7"/>
      <c r="FMU128" s="7"/>
      <c r="FMV128" s="7"/>
      <c r="FMW128" s="7"/>
      <c r="FMX128" s="7"/>
      <c r="FMY128" s="7"/>
      <c r="FMZ128" s="7"/>
      <c r="FNA128" s="7"/>
      <c r="FNB128" s="7"/>
      <c r="FNC128" s="7"/>
      <c r="FND128" s="7"/>
      <c r="FNE128" s="7"/>
      <c r="FNF128" s="7"/>
      <c r="FNG128" s="7"/>
      <c r="FNH128" s="7"/>
      <c r="FNI128" s="7"/>
      <c r="FNJ128" s="7"/>
      <c r="FNK128" s="7"/>
      <c r="FNL128" s="7"/>
      <c r="FNM128" s="7"/>
      <c r="FNN128" s="7"/>
      <c r="FNO128" s="7"/>
      <c r="FNP128" s="7"/>
      <c r="FNQ128" s="7"/>
      <c r="FNR128" s="7"/>
      <c r="FNS128" s="7"/>
      <c r="FNT128" s="7"/>
      <c r="FNU128" s="7"/>
      <c r="FNV128" s="7"/>
      <c r="FNW128" s="7"/>
      <c r="FNX128" s="7"/>
      <c r="FNY128" s="7"/>
      <c r="FNZ128" s="7"/>
      <c r="FOA128" s="7"/>
      <c r="FOB128" s="7"/>
      <c r="FOC128" s="7"/>
      <c r="FOD128" s="7"/>
      <c r="FOE128" s="7"/>
      <c r="FOF128" s="7"/>
      <c r="FOG128" s="7"/>
      <c r="FOH128" s="7"/>
      <c r="FOI128" s="7"/>
      <c r="FOJ128" s="7"/>
      <c r="FOK128" s="7"/>
      <c r="FOL128" s="7"/>
      <c r="FOM128" s="7"/>
      <c r="FON128" s="7"/>
      <c r="FOO128" s="7"/>
      <c r="FOP128" s="7"/>
      <c r="FOQ128" s="7"/>
      <c r="FOR128" s="7"/>
      <c r="FOS128" s="7"/>
      <c r="FOT128" s="7"/>
      <c r="FOU128" s="7"/>
      <c r="FOV128" s="7"/>
      <c r="FOW128" s="7"/>
      <c r="FOX128" s="7"/>
      <c r="FOY128" s="7"/>
      <c r="FOZ128" s="7"/>
      <c r="FPA128" s="7"/>
      <c r="FPB128" s="7"/>
      <c r="FPC128" s="7"/>
      <c r="FPD128" s="7"/>
      <c r="FPE128" s="7"/>
      <c r="FPF128" s="7"/>
      <c r="FPG128" s="7"/>
      <c r="FPH128" s="7"/>
      <c r="FPI128" s="7"/>
      <c r="FPJ128" s="7"/>
      <c r="FPK128" s="7"/>
      <c r="FPL128" s="7"/>
      <c r="FPM128" s="7"/>
      <c r="FPN128" s="7"/>
      <c r="FPO128" s="7"/>
      <c r="FPP128" s="7"/>
      <c r="FPQ128" s="7"/>
      <c r="FPR128" s="7"/>
      <c r="FPS128" s="7"/>
      <c r="FPT128" s="7"/>
      <c r="FPU128" s="7"/>
      <c r="FPV128" s="7"/>
      <c r="FPW128" s="7"/>
      <c r="FPX128" s="7"/>
      <c r="FPY128" s="7"/>
      <c r="FPZ128" s="7"/>
      <c r="FQA128" s="7"/>
      <c r="FQB128" s="7"/>
      <c r="FQC128" s="7"/>
      <c r="FQD128" s="7"/>
      <c r="FQE128" s="7"/>
      <c r="FQF128" s="7"/>
      <c r="FQG128" s="7"/>
      <c r="FQH128" s="7"/>
      <c r="FQI128" s="7"/>
      <c r="FQJ128" s="7"/>
      <c r="FQK128" s="7"/>
      <c r="FQL128" s="7"/>
      <c r="FQM128" s="7"/>
      <c r="FQN128" s="7"/>
      <c r="FQO128" s="7"/>
      <c r="FQP128" s="7"/>
      <c r="FQQ128" s="7"/>
      <c r="FQR128" s="7"/>
      <c r="FQS128" s="7"/>
      <c r="FQT128" s="7"/>
      <c r="FQU128" s="7"/>
      <c r="FQV128" s="7"/>
      <c r="FQW128" s="7"/>
      <c r="FQX128" s="7"/>
      <c r="FQY128" s="7"/>
      <c r="FQZ128" s="7"/>
      <c r="FRA128" s="7"/>
      <c r="FRB128" s="7"/>
      <c r="FRC128" s="7"/>
      <c r="FRD128" s="7"/>
      <c r="FRE128" s="7"/>
      <c r="FRF128" s="7"/>
      <c r="FRG128" s="7"/>
      <c r="FRH128" s="7"/>
      <c r="FRI128" s="7"/>
      <c r="FRJ128" s="7"/>
      <c r="FRK128" s="7"/>
      <c r="FRL128" s="7"/>
      <c r="FRM128" s="7"/>
      <c r="FRN128" s="7"/>
      <c r="FRO128" s="7"/>
      <c r="FRP128" s="7"/>
      <c r="FRQ128" s="7"/>
      <c r="FRR128" s="7"/>
      <c r="FRS128" s="7"/>
      <c r="FRT128" s="7"/>
      <c r="FRU128" s="7"/>
      <c r="FRV128" s="7"/>
      <c r="FRW128" s="7"/>
      <c r="FRX128" s="7"/>
      <c r="FRY128" s="7"/>
      <c r="FRZ128" s="7"/>
      <c r="FSA128" s="7"/>
      <c r="FSB128" s="7"/>
      <c r="FSC128" s="7"/>
      <c r="FSD128" s="7"/>
      <c r="FSE128" s="7"/>
      <c r="FSF128" s="7"/>
      <c r="FSG128" s="7"/>
      <c r="FSH128" s="7"/>
      <c r="FSI128" s="7"/>
      <c r="FSJ128" s="7"/>
      <c r="FSK128" s="7"/>
      <c r="FSL128" s="7"/>
      <c r="FSM128" s="7"/>
      <c r="FSN128" s="7"/>
      <c r="FSO128" s="7"/>
      <c r="FSP128" s="7"/>
      <c r="FSQ128" s="7"/>
      <c r="FSR128" s="7"/>
      <c r="FSS128" s="7"/>
      <c r="FST128" s="7"/>
      <c r="FSU128" s="7"/>
      <c r="FSV128" s="7"/>
      <c r="FSW128" s="7"/>
      <c r="FSX128" s="7"/>
      <c r="FSY128" s="7"/>
      <c r="FSZ128" s="7"/>
      <c r="FTA128" s="7"/>
      <c r="FTB128" s="7"/>
      <c r="FTC128" s="7"/>
      <c r="FTD128" s="7"/>
      <c r="FTE128" s="7"/>
      <c r="FTF128" s="7"/>
      <c r="FTG128" s="7"/>
      <c r="FTH128" s="7"/>
      <c r="FTI128" s="7"/>
      <c r="FTJ128" s="7"/>
      <c r="FTK128" s="7"/>
      <c r="FTL128" s="7"/>
      <c r="FTM128" s="7"/>
      <c r="FTN128" s="7"/>
      <c r="FTO128" s="7"/>
      <c r="FTP128" s="7"/>
      <c r="FTQ128" s="7"/>
      <c r="FTR128" s="7"/>
      <c r="FTS128" s="7"/>
      <c r="FTT128" s="7"/>
      <c r="FTU128" s="7"/>
      <c r="FTV128" s="7"/>
      <c r="FTW128" s="7"/>
      <c r="FTX128" s="7"/>
      <c r="FTY128" s="7"/>
      <c r="FTZ128" s="7"/>
      <c r="FUA128" s="7"/>
      <c r="FUB128" s="7"/>
      <c r="FUC128" s="7"/>
      <c r="FUD128" s="7"/>
      <c r="FUE128" s="7"/>
      <c r="FUF128" s="7"/>
      <c r="FUG128" s="7"/>
      <c r="FUH128" s="7"/>
      <c r="FUI128" s="7"/>
      <c r="FUJ128" s="7"/>
      <c r="FUK128" s="7"/>
      <c r="FUL128" s="7"/>
      <c r="FUM128" s="7"/>
      <c r="FUN128" s="7"/>
      <c r="FUO128" s="7"/>
      <c r="FUP128" s="7"/>
      <c r="FUQ128" s="7"/>
      <c r="FUR128" s="7"/>
      <c r="FUS128" s="7"/>
      <c r="FUT128" s="7"/>
      <c r="FUU128" s="7"/>
      <c r="FUV128" s="7"/>
      <c r="FUW128" s="7"/>
      <c r="FUX128" s="7"/>
      <c r="FUY128" s="7"/>
      <c r="FUZ128" s="7"/>
      <c r="FVA128" s="7"/>
      <c r="FVB128" s="7"/>
      <c r="FVC128" s="7"/>
      <c r="FVD128" s="7"/>
      <c r="FVE128" s="7"/>
      <c r="FVF128" s="7"/>
      <c r="FVG128" s="7"/>
      <c r="FVH128" s="7"/>
      <c r="FVI128" s="7"/>
      <c r="FVJ128" s="7"/>
      <c r="FVK128" s="7"/>
      <c r="FVL128" s="7"/>
      <c r="FVM128" s="7"/>
      <c r="FVN128" s="7"/>
      <c r="FVO128" s="7"/>
      <c r="FVP128" s="7"/>
      <c r="FVQ128" s="7"/>
      <c r="FVR128" s="7"/>
      <c r="FVS128" s="7"/>
      <c r="FVT128" s="7"/>
      <c r="FVU128" s="7"/>
      <c r="FVV128" s="7"/>
      <c r="FVW128" s="7"/>
      <c r="FVX128" s="7"/>
      <c r="FVY128" s="7"/>
      <c r="FVZ128" s="7"/>
      <c r="FWA128" s="7"/>
      <c r="FWB128" s="7"/>
      <c r="FWC128" s="7"/>
      <c r="FWD128" s="7"/>
      <c r="FWE128" s="7"/>
      <c r="FWF128" s="7"/>
      <c r="FWG128" s="7"/>
      <c r="FWH128" s="7"/>
      <c r="FWI128" s="7"/>
      <c r="FWJ128" s="7"/>
      <c r="FWK128" s="7"/>
      <c r="FWL128" s="7"/>
      <c r="FWM128" s="7"/>
      <c r="FWN128" s="7"/>
      <c r="FWO128" s="7"/>
      <c r="FWP128" s="7"/>
      <c r="FWQ128" s="7"/>
      <c r="FWR128" s="7"/>
      <c r="FWS128" s="7"/>
      <c r="FWT128" s="7"/>
      <c r="FWU128" s="7"/>
      <c r="FWV128" s="7"/>
      <c r="FWW128" s="7"/>
      <c r="FWX128" s="7"/>
      <c r="FWY128" s="7"/>
      <c r="FWZ128" s="7"/>
      <c r="FXA128" s="7"/>
      <c r="FXB128" s="7"/>
      <c r="FXC128" s="7"/>
      <c r="FXD128" s="7"/>
      <c r="FXE128" s="7"/>
      <c r="FXF128" s="7"/>
      <c r="FXG128" s="7"/>
      <c r="FXH128" s="7"/>
      <c r="FXI128" s="7"/>
      <c r="FXJ128" s="7"/>
      <c r="FXK128" s="7"/>
      <c r="FXL128" s="7"/>
      <c r="FXM128" s="7"/>
      <c r="FXN128" s="7"/>
      <c r="FXO128" s="7"/>
      <c r="FXP128" s="7"/>
      <c r="FXQ128" s="7"/>
      <c r="FXR128" s="7"/>
      <c r="FXS128" s="7"/>
      <c r="FXT128" s="7"/>
      <c r="FXU128" s="7"/>
      <c r="FXV128" s="7"/>
      <c r="FXW128" s="7"/>
      <c r="FXX128" s="7"/>
      <c r="FXY128" s="7"/>
      <c r="FXZ128" s="7"/>
      <c r="FYA128" s="7"/>
      <c r="FYB128" s="7"/>
      <c r="FYC128" s="7"/>
      <c r="FYD128" s="7"/>
      <c r="FYE128" s="7"/>
      <c r="FYF128" s="7"/>
      <c r="FYG128" s="7"/>
      <c r="FYH128" s="7"/>
      <c r="FYI128" s="7"/>
      <c r="FYJ128" s="7"/>
      <c r="FYK128" s="7"/>
      <c r="FYL128" s="7"/>
      <c r="FYM128" s="7"/>
      <c r="FYN128" s="7"/>
      <c r="FYO128" s="7"/>
      <c r="FYP128" s="7"/>
      <c r="FYQ128" s="7"/>
      <c r="FYR128" s="7"/>
      <c r="FYS128" s="7"/>
      <c r="FYT128" s="7"/>
      <c r="FYU128" s="7"/>
      <c r="FYV128" s="7"/>
      <c r="FYW128" s="7"/>
      <c r="FYX128" s="7"/>
      <c r="FYY128" s="7"/>
      <c r="FYZ128" s="7"/>
      <c r="FZA128" s="7"/>
      <c r="FZB128" s="7"/>
      <c r="FZC128" s="7"/>
      <c r="FZD128" s="7"/>
      <c r="FZE128" s="7"/>
      <c r="FZF128" s="7"/>
      <c r="FZG128" s="7"/>
      <c r="FZH128" s="7"/>
      <c r="FZI128" s="7"/>
      <c r="FZJ128" s="7"/>
      <c r="FZK128" s="7"/>
      <c r="FZL128" s="7"/>
      <c r="FZM128" s="7"/>
      <c r="FZN128" s="7"/>
      <c r="FZO128" s="7"/>
      <c r="FZP128" s="7"/>
      <c r="FZQ128" s="7"/>
      <c r="FZR128" s="7"/>
      <c r="FZS128" s="7"/>
      <c r="FZT128" s="7"/>
      <c r="FZU128" s="7"/>
      <c r="FZV128" s="7"/>
      <c r="FZW128" s="7"/>
      <c r="FZX128" s="7"/>
      <c r="FZY128" s="7"/>
      <c r="FZZ128" s="7"/>
      <c r="GAA128" s="7"/>
      <c r="GAB128" s="7"/>
      <c r="GAC128" s="7"/>
      <c r="GAD128" s="7"/>
      <c r="GAE128" s="7"/>
      <c r="GAF128" s="7"/>
      <c r="GAG128" s="7"/>
      <c r="GAH128" s="7"/>
      <c r="GAI128" s="7"/>
      <c r="GAJ128" s="7"/>
      <c r="GAK128" s="7"/>
      <c r="GAL128" s="7"/>
      <c r="GAM128" s="7"/>
      <c r="GAN128" s="7"/>
      <c r="GAO128" s="7"/>
      <c r="GAP128" s="7"/>
      <c r="GAQ128" s="7"/>
      <c r="GAR128" s="7"/>
      <c r="GAS128" s="7"/>
      <c r="GAT128" s="7"/>
      <c r="GAU128" s="7"/>
      <c r="GAV128" s="7"/>
      <c r="GAW128" s="7"/>
      <c r="GAX128" s="7"/>
      <c r="GAY128" s="7"/>
      <c r="GAZ128" s="7"/>
      <c r="GBA128" s="7"/>
      <c r="GBB128" s="7"/>
      <c r="GBC128" s="7"/>
      <c r="GBD128" s="7"/>
      <c r="GBE128" s="7"/>
      <c r="GBF128" s="7"/>
      <c r="GBG128" s="7"/>
      <c r="GBH128" s="7"/>
      <c r="GBI128" s="7"/>
      <c r="GBJ128" s="7"/>
      <c r="GBK128" s="7"/>
      <c r="GBL128" s="7"/>
      <c r="GBM128" s="7"/>
      <c r="GBN128" s="7"/>
      <c r="GBO128" s="7"/>
      <c r="GBP128" s="7"/>
      <c r="GBQ128" s="7"/>
      <c r="GBR128" s="7"/>
      <c r="GBS128" s="7"/>
      <c r="GBT128" s="7"/>
      <c r="GBU128" s="7"/>
      <c r="GBV128" s="7"/>
      <c r="GBW128" s="7"/>
      <c r="GBX128" s="7"/>
      <c r="GBY128" s="7"/>
      <c r="GBZ128" s="7"/>
      <c r="GCA128" s="7"/>
      <c r="GCB128" s="7"/>
      <c r="GCC128" s="7"/>
      <c r="GCD128" s="7"/>
      <c r="GCE128" s="7"/>
      <c r="GCF128" s="7"/>
      <c r="GCG128" s="7"/>
      <c r="GCH128" s="7"/>
      <c r="GCI128" s="7"/>
      <c r="GCJ128" s="7"/>
      <c r="GCK128" s="7"/>
      <c r="GCL128" s="7"/>
      <c r="GCM128" s="7"/>
      <c r="GCN128" s="7"/>
      <c r="GCO128" s="7"/>
      <c r="GCP128" s="7"/>
      <c r="GCQ128" s="7"/>
      <c r="GCR128" s="7"/>
      <c r="GCS128" s="7"/>
      <c r="GCT128" s="7"/>
      <c r="GCU128" s="7"/>
      <c r="GCV128" s="7"/>
      <c r="GCW128" s="7"/>
      <c r="GCX128" s="7"/>
      <c r="GCY128" s="7"/>
      <c r="GCZ128" s="7"/>
      <c r="GDA128" s="7"/>
      <c r="GDB128" s="7"/>
      <c r="GDC128" s="7"/>
      <c r="GDD128" s="7"/>
      <c r="GDE128" s="7"/>
      <c r="GDF128" s="7"/>
      <c r="GDG128" s="7"/>
      <c r="GDH128" s="7"/>
      <c r="GDI128" s="7"/>
      <c r="GDJ128" s="7"/>
      <c r="GDK128" s="7"/>
      <c r="GDL128" s="7"/>
      <c r="GDM128" s="7"/>
      <c r="GDN128" s="7"/>
      <c r="GDO128" s="7"/>
      <c r="GDP128" s="7"/>
      <c r="GDQ128" s="7"/>
      <c r="GDR128" s="7"/>
      <c r="GDS128" s="7"/>
      <c r="GDT128" s="7"/>
      <c r="GDU128" s="7"/>
      <c r="GDV128" s="7"/>
      <c r="GDW128" s="7"/>
      <c r="GDX128" s="7"/>
      <c r="GDY128" s="7"/>
      <c r="GDZ128" s="7"/>
      <c r="GEA128" s="7"/>
      <c r="GEB128" s="7"/>
      <c r="GEC128" s="7"/>
      <c r="GED128" s="7"/>
      <c r="GEE128" s="7"/>
      <c r="GEF128" s="7"/>
      <c r="GEG128" s="7"/>
      <c r="GEH128" s="7"/>
      <c r="GEI128" s="7"/>
      <c r="GEJ128" s="7"/>
      <c r="GEK128" s="7"/>
      <c r="GEL128" s="7"/>
      <c r="GEM128" s="7"/>
      <c r="GEN128" s="7"/>
      <c r="GEO128" s="7"/>
      <c r="GEP128" s="7"/>
      <c r="GEQ128" s="7"/>
      <c r="GER128" s="7"/>
      <c r="GES128" s="7"/>
      <c r="GET128" s="7"/>
      <c r="GEU128" s="7"/>
      <c r="GEV128" s="7"/>
      <c r="GEW128" s="7"/>
      <c r="GEX128" s="7"/>
      <c r="GEY128" s="7"/>
      <c r="GEZ128" s="7"/>
      <c r="GFA128" s="7"/>
      <c r="GFB128" s="7"/>
      <c r="GFC128" s="7"/>
      <c r="GFD128" s="7"/>
      <c r="GFE128" s="7"/>
      <c r="GFF128" s="7"/>
      <c r="GFG128" s="7"/>
      <c r="GFH128" s="7"/>
      <c r="GFI128" s="7"/>
      <c r="GFJ128" s="7"/>
      <c r="GFK128" s="7"/>
      <c r="GFL128" s="7"/>
      <c r="GFM128" s="7"/>
      <c r="GFN128" s="7"/>
      <c r="GFO128" s="7"/>
      <c r="GFP128" s="7"/>
      <c r="GFQ128" s="7"/>
      <c r="GFR128" s="7"/>
      <c r="GFS128" s="7"/>
      <c r="GFT128" s="7"/>
      <c r="GFU128" s="7"/>
      <c r="GFV128" s="7"/>
      <c r="GFW128" s="7"/>
      <c r="GFX128" s="7"/>
      <c r="GFY128" s="7"/>
      <c r="GFZ128" s="7"/>
      <c r="GGA128" s="7"/>
      <c r="GGB128" s="7"/>
      <c r="GGC128" s="7"/>
      <c r="GGD128" s="7"/>
      <c r="GGE128" s="7"/>
      <c r="GGF128" s="7"/>
      <c r="GGG128" s="7"/>
      <c r="GGH128" s="7"/>
      <c r="GGI128" s="7"/>
      <c r="GGJ128" s="7"/>
      <c r="GGK128" s="7"/>
      <c r="GGL128" s="7"/>
      <c r="GGM128" s="7"/>
      <c r="GGN128" s="7"/>
      <c r="GGO128" s="7"/>
      <c r="GGP128" s="7"/>
      <c r="GGQ128" s="7"/>
      <c r="GGR128" s="7"/>
      <c r="GGS128" s="7"/>
      <c r="GGT128" s="7"/>
      <c r="GGU128" s="7"/>
      <c r="GGV128" s="7"/>
      <c r="GGW128" s="7"/>
      <c r="GGX128" s="7"/>
      <c r="GGY128" s="7"/>
      <c r="GGZ128" s="7"/>
      <c r="GHA128" s="7"/>
      <c r="GHB128" s="7"/>
      <c r="GHC128" s="7"/>
      <c r="GHD128" s="7"/>
      <c r="GHE128" s="7"/>
      <c r="GHF128" s="7"/>
      <c r="GHG128" s="7"/>
      <c r="GHH128" s="7"/>
      <c r="GHI128" s="7"/>
      <c r="GHJ128" s="7"/>
      <c r="GHK128" s="7"/>
      <c r="GHL128" s="7"/>
      <c r="GHM128" s="7"/>
      <c r="GHN128" s="7"/>
      <c r="GHO128" s="7"/>
      <c r="GHP128" s="7"/>
      <c r="GHQ128" s="7"/>
      <c r="GHR128" s="7"/>
      <c r="GHS128" s="7"/>
      <c r="GHT128" s="7"/>
      <c r="GHU128" s="7"/>
      <c r="GHV128" s="7"/>
      <c r="GHW128" s="7"/>
      <c r="GHX128" s="7"/>
      <c r="GHY128" s="7"/>
      <c r="GHZ128" s="7"/>
      <c r="GIA128" s="7"/>
      <c r="GIB128" s="7"/>
      <c r="GIC128" s="7"/>
      <c r="GID128" s="7"/>
      <c r="GIE128" s="7"/>
      <c r="GIF128" s="7"/>
      <c r="GIG128" s="7"/>
      <c r="GIH128" s="7"/>
      <c r="GII128" s="7"/>
      <c r="GIJ128" s="7"/>
      <c r="GIK128" s="7"/>
      <c r="GIL128" s="7"/>
      <c r="GIM128" s="7"/>
      <c r="GIN128" s="7"/>
      <c r="GIO128" s="7"/>
      <c r="GIP128" s="7"/>
      <c r="GIQ128" s="7"/>
      <c r="GIR128" s="7"/>
      <c r="GIS128" s="7"/>
      <c r="GIT128" s="7"/>
      <c r="GIU128" s="7"/>
      <c r="GIV128" s="7"/>
      <c r="GIW128" s="7"/>
      <c r="GIX128" s="7"/>
      <c r="GIY128" s="7"/>
      <c r="GIZ128" s="7"/>
      <c r="GJA128" s="7"/>
      <c r="GJB128" s="7"/>
      <c r="GJC128" s="7"/>
      <c r="GJD128" s="7"/>
      <c r="GJE128" s="7"/>
      <c r="GJF128" s="7"/>
      <c r="GJG128" s="7"/>
      <c r="GJH128" s="7"/>
      <c r="GJI128" s="7"/>
      <c r="GJJ128" s="7"/>
      <c r="GJK128" s="7"/>
      <c r="GJL128" s="7"/>
      <c r="GJM128" s="7"/>
      <c r="GJN128" s="7"/>
      <c r="GJO128" s="7"/>
      <c r="GJP128" s="7"/>
      <c r="GJQ128" s="7"/>
      <c r="GJR128" s="7"/>
      <c r="GJS128" s="7"/>
      <c r="GJT128" s="7"/>
      <c r="GJU128" s="7"/>
      <c r="GJV128" s="7"/>
      <c r="GJW128" s="7"/>
      <c r="GJX128" s="7"/>
      <c r="GJY128" s="7"/>
      <c r="GJZ128" s="7"/>
      <c r="GKA128" s="7"/>
      <c r="GKB128" s="7"/>
      <c r="GKC128" s="7"/>
      <c r="GKD128" s="7"/>
      <c r="GKE128" s="7"/>
      <c r="GKF128" s="7"/>
      <c r="GKG128" s="7"/>
      <c r="GKH128" s="7"/>
      <c r="GKI128" s="7"/>
      <c r="GKJ128" s="7"/>
      <c r="GKK128" s="7"/>
      <c r="GKL128" s="7"/>
      <c r="GKM128" s="7"/>
      <c r="GKN128" s="7"/>
      <c r="GKO128" s="7"/>
      <c r="GKP128" s="7"/>
      <c r="GKQ128" s="7"/>
      <c r="GKR128" s="7"/>
      <c r="GKS128" s="7"/>
      <c r="GKT128" s="7"/>
      <c r="GKU128" s="7"/>
      <c r="GKV128" s="7"/>
      <c r="GKW128" s="7"/>
      <c r="GKX128" s="7"/>
      <c r="GKY128" s="7"/>
      <c r="GKZ128" s="7"/>
      <c r="GLA128" s="7"/>
      <c r="GLB128" s="7"/>
      <c r="GLC128" s="7"/>
      <c r="GLD128" s="7"/>
      <c r="GLE128" s="7"/>
      <c r="GLF128" s="7"/>
      <c r="GLG128" s="7"/>
      <c r="GLH128" s="7"/>
      <c r="GLI128" s="7"/>
      <c r="GLJ128" s="7"/>
      <c r="GLK128" s="7"/>
      <c r="GLL128" s="7"/>
      <c r="GLM128" s="7"/>
      <c r="GLN128" s="7"/>
      <c r="GLO128" s="7"/>
      <c r="GLP128" s="7"/>
      <c r="GLQ128" s="7"/>
      <c r="GLR128" s="7"/>
      <c r="GLS128" s="7"/>
      <c r="GLT128" s="7"/>
      <c r="GLU128" s="7"/>
      <c r="GLV128" s="7"/>
      <c r="GLW128" s="7"/>
      <c r="GLX128" s="7"/>
      <c r="GLY128" s="7"/>
      <c r="GLZ128" s="7"/>
      <c r="GMA128" s="7"/>
      <c r="GMB128" s="7"/>
      <c r="GMC128" s="7"/>
      <c r="GMD128" s="7"/>
      <c r="GME128" s="7"/>
      <c r="GMF128" s="7"/>
      <c r="GMG128" s="7"/>
      <c r="GMH128" s="7"/>
      <c r="GMI128" s="7"/>
      <c r="GMJ128" s="7"/>
      <c r="GMK128" s="7"/>
      <c r="GML128" s="7"/>
      <c r="GMM128" s="7"/>
      <c r="GMN128" s="7"/>
      <c r="GMO128" s="7"/>
      <c r="GMP128" s="7"/>
      <c r="GMQ128" s="7"/>
      <c r="GMR128" s="7"/>
      <c r="GMS128" s="7"/>
      <c r="GMT128" s="7"/>
      <c r="GMU128" s="7"/>
      <c r="GMV128" s="7"/>
      <c r="GMW128" s="7"/>
      <c r="GMX128" s="7"/>
      <c r="GMY128" s="7"/>
      <c r="GMZ128" s="7"/>
      <c r="GNA128" s="7"/>
      <c r="GNB128" s="7"/>
      <c r="GNC128" s="7"/>
      <c r="GND128" s="7"/>
      <c r="GNE128" s="7"/>
      <c r="GNF128" s="7"/>
      <c r="GNG128" s="7"/>
      <c r="GNH128" s="7"/>
      <c r="GNI128" s="7"/>
      <c r="GNJ128" s="7"/>
      <c r="GNK128" s="7"/>
      <c r="GNL128" s="7"/>
      <c r="GNM128" s="7"/>
      <c r="GNN128" s="7"/>
      <c r="GNO128" s="7"/>
      <c r="GNP128" s="7"/>
      <c r="GNQ128" s="7"/>
      <c r="GNR128" s="7"/>
      <c r="GNS128" s="7"/>
      <c r="GNT128" s="7"/>
      <c r="GNU128" s="7"/>
      <c r="GNV128" s="7"/>
      <c r="GNW128" s="7"/>
      <c r="GNX128" s="7"/>
      <c r="GNY128" s="7"/>
      <c r="GNZ128" s="7"/>
      <c r="GOA128" s="7"/>
      <c r="GOB128" s="7"/>
      <c r="GOC128" s="7"/>
      <c r="GOD128" s="7"/>
      <c r="GOE128" s="7"/>
      <c r="GOF128" s="7"/>
      <c r="GOG128" s="7"/>
      <c r="GOH128" s="7"/>
      <c r="GOI128" s="7"/>
      <c r="GOJ128" s="7"/>
      <c r="GOK128" s="7"/>
      <c r="GOL128" s="7"/>
      <c r="GOM128" s="7"/>
      <c r="GON128" s="7"/>
      <c r="GOO128" s="7"/>
      <c r="GOP128" s="7"/>
      <c r="GOQ128" s="7"/>
      <c r="GOR128" s="7"/>
      <c r="GOS128" s="7"/>
      <c r="GOT128" s="7"/>
      <c r="GOU128" s="7"/>
      <c r="GOV128" s="7"/>
      <c r="GOW128" s="7"/>
      <c r="GOX128" s="7"/>
      <c r="GOY128" s="7"/>
      <c r="GOZ128" s="7"/>
      <c r="GPA128" s="7"/>
      <c r="GPB128" s="7"/>
      <c r="GPC128" s="7"/>
      <c r="GPD128" s="7"/>
      <c r="GPE128" s="7"/>
      <c r="GPF128" s="7"/>
      <c r="GPG128" s="7"/>
      <c r="GPH128" s="7"/>
      <c r="GPI128" s="7"/>
      <c r="GPJ128" s="7"/>
      <c r="GPK128" s="7"/>
      <c r="GPL128" s="7"/>
      <c r="GPM128" s="7"/>
      <c r="GPN128" s="7"/>
      <c r="GPO128" s="7"/>
      <c r="GPP128" s="7"/>
      <c r="GPQ128" s="7"/>
      <c r="GPR128" s="7"/>
      <c r="GPS128" s="7"/>
      <c r="GPT128" s="7"/>
      <c r="GPU128" s="7"/>
      <c r="GPV128" s="7"/>
      <c r="GPW128" s="7"/>
      <c r="GPX128" s="7"/>
      <c r="GPY128" s="7"/>
      <c r="GPZ128" s="7"/>
      <c r="GQA128" s="7"/>
      <c r="GQB128" s="7"/>
      <c r="GQC128" s="7"/>
      <c r="GQD128" s="7"/>
      <c r="GQE128" s="7"/>
      <c r="GQF128" s="7"/>
      <c r="GQG128" s="7"/>
      <c r="GQH128" s="7"/>
      <c r="GQI128" s="7"/>
      <c r="GQJ128" s="7"/>
      <c r="GQK128" s="7"/>
      <c r="GQL128" s="7"/>
      <c r="GQM128" s="7"/>
      <c r="GQN128" s="7"/>
      <c r="GQO128" s="7"/>
      <c r="GQP128" s="7"/>
      <c r="GQQ128" s="7"/>
      <c r="GQR128" s="7"/>
      <c r="GQS128" s="7"/>
      <c r="GQT128" s="7"/>
      <c r="GQU128" s="7"/>
      <c r="GQV128" s="7"/>
      <c r="GQW128" s="7"/>
      <c r="GQX128" s="7"/>
      <c r="GQY128" s="7"/>
      <c r="GQZ128" s="7"/>
      <c r="GRA128" s="7"/>
      <c r="GRB128" s="7"/>
      <c r="GRC128" s="7"/>
      <c r="GRD128" s="7"/>
      <c r="GRE128" s="7"/>
      <c r="GRF128" s="7"/>
      <c r="GRG128" s="7"/>
      <c r="GRH128" s="7"/>
      <c r="GRI128" s="7"/>
      <c r="GRJ128" s="7"/>
      <c r="GRK128" s="7"/>
      <c r="GRL128" s="7"/>
      <c r="GRM128" s="7"/>
      <c r="GRN128" s="7"/>
      <c r="GRO128" s="7"/>
      <c r="GRP128" s="7"/>
      <c r="GRQ128" s="7"/>
      <c r="GRR128" s="7"/>
      <c r="GRS128" s="7"/>
      <c r="GRT128" s="7"/>
      <c r="GRU128" s="7"/>
      <c r="GRV128" s="7"/>
      <c r="GRW128" s="7"/>
      <c r="GRX128" s="7"/>
      <c r="GRY128" s="7"/>
      <c r="GRZ128" s="7"/>
      <c r="GSA128" s="7"/>
      <c r="GSB128" s="7"/>
      <c r="GSC128" s="7"/>
      <c r="GSD128" s="7"/>
      <c r="GSE128" s="7"/>
      <c r="GSF128" s="7"/>
      <c r="GSG128" s="7"/>
      <c r="GSH128" s="7"/>
      <c r="GSI128" s="7"/>
      <c r="GSJ128" s="7"/>
      <c r="GSK128" s="7"/>
      <c r="GSL128" s="7"/>
      <c r="GSM128" s="7"/>
      <c r="GSN128" s="7"/>
      <c r="GSO128" s="7"/>
      <c r="GSP128" s="7"/>
      <c r="GSQ128" s="7"/>
      <c r="GSR128" s="7"/>
      <c r="GSS128" s="7"/>
      <c r="GST128" s="7"/>
      <c r="GSU128" s="7"/>
      <c r="GSV128" s="7"/>
      <c r="GSW128" s="7"/>
      <c r="GSX128" s="7"/>
      <c r="GSY128" s="7"/>
      <c r="GSZ128" s="7"/>
      <c r="GTA128" s="7"/>
      <c r="GTB128" s="7"/>
      <c r="GTC128" s="7"/>
      <c r="GTD128" s="7"/>
      <c r="GTE128" s="7"/>
      <c r="GTF128" s="7"/>
      <c r="GTG128" s="7"/>
      <c r="GTH128" s="7"/>
      <c r="GTI128" s="7"/>
      <c r="GTJ128" s="7"/>
      <c r="GTK128" s="7"/>
      <c r="GTL128" s="7"/>
      <c r="GTM128" s="7"/>
      <c r="GTN128" s="7"/>
      <c r="GTO128" s="7"/>
      <c r="GTP128" s="7"/>
      <c r="GTQ128" s="7"/>
      <c r="GTR128" s="7"/>
      <c r="GTS128" s="7"/>
      <c r="GTT128" s="7"/>
      <c r="GTU128" s="7"/>
      <c r="GTV128" s="7"/>
      <c r="GTW128" s="7"/>
      <c r="GTX128" s="7"/>
      <c r="GTY128" s="7"/>
      <c r="GTZ128" s="7"/>
      <c r="GUA128" s="7"/>
      <c r="GUB128" s="7"/>
      <c r="GUC128" s="7"/>
      <c r="GUD128" s="7"/>
      <c r="GUE128" s="7"/>
      <c r="GUF128" s="7"/>
      <c r="GUG128" s="7"/>
      <c r="GUH128" s="7"/>
      <c r="GUI128" s="7"/>
      <c r="GUJ128" s="7"/>
      <c r="GUK128" s="7"/>
      <c r="GUL128" s="7"/>
      <c r="GUM128" s="7"/>
      <c r="GUN128" s="7"/>
      <c r="GUO128" s="7"/>
      <c r="GUP128" s="7"/>
      <c r="GUQ128" s="7"/>
      <c r="GUR128" s="7"/>
      <c r="GUS128" s="7"/>
      <c r="GUT128" s="7"/>
      <c r="GUU128" s="7"/>
      <c r="GUV128" s="7"/>
      <c r="GUW128" s="7"/>
      <c r="GUX128" s="7"/>
      <c r="GUY128" s="7"/>
      <c r="GUZ128" s="7"/>
      <c r="GVA128" s="7"/>
      <c r="GVB128" s="7"/>
      <c r="GVC128" s="7"/>
      <c r="GVD128" s="7"/>
      <c r="GVE128" s="7"/>
      <c r="GVF128" s="7"/>
      <c r="GVG128" s="7"/>
      <c r="GVH128" s="7"/>
      <c r="GVI128" s="7"/>
      <c r="GVJ128" s="7"/>
      <c r="GVK128" s="7"/>
      <c r="GVL128" s="7"/>
      <c r="GVM128" s="7"/>
      <c r="GVN128" s="7"/>
      <c r="GVO128" s="7"/>
      <c r="GVP128" s="7"/>
      <c r="GVQ128" s="7"/>
      <c r="GVR128" s="7"/>
      <c r="GVS128" s="7"/>
      <c r="GVT128" s="7"/>
      <c r="GVU128" s="7"/>
      <c r="GVV128" s="7"/>
      <c r="GVW128" s="7"/>
      <c r="GVX128" s="7"/>
      <c r="GVY128" s="7"/>
      <c r="GVZ128" s="7"/>
      <c r="GWA128" s="7"/>
      <c r="GWB128" s="7"/>
      <c r="GWC128" s="7"/>
      <c r="GWD128" s="7"/>
      <c r="GWE128" s="7"/>
      <c r="GWF128" s="7"/>
      <c r="GWG128" s="7"/>
      <c r="GWH128" s="7"/>
      <c r="GWI128" s="7"/>
      <c r="GWJ128" s="7"/>
      <c r="GWK128" s="7"/>
      <c r="GWL128" s="7"/>
      <c r="GWM128" s="7"/>
      <c r="GWN128" s="7"/>
      <c r="GWO128" s="7"/>
      <c r="GWP128" s="7"/>
      <c r="GWQ128" s="7"/>
      <c r="GWR128" s="7"/>
      <c r="GWS128" s="7"/>
      <c r="GWT128" s="7"/>
      <c r="GWU128" s="7"/>
      <c r="GWV128" s="7"/>
      <c r="GWW128" s="7"/>
      <c r="GWX128" s="7"/>
      <c r="GWY128" s="7"/>
      <c r="GWZ128" s="7"/>
      <c r="GXA128" s="7"/>
      <c r="GXB128" s="7"/>
      <c r="GXC128" s="7"/>
      <c r="GXD128" s="7"/>
      <c r="GXE128" s="7"/>
      <c r="GXF128" s="7"/>
      <c r="GXG128" s="7"/>
      <c r="GXH128" s="7"/>
      <c r="GXI128" s="7"/>
      <c r="GXJ128" s="7"/>
      <c r="GXK128" s="7"/>
      <c r="GXL128" s="7"/>
      <c r="GXM128" s="7"/>
      <c r="GXN128" s="7"/>
      <c r="GXO128" s="7"/>
      <c r="GXP128" s="7"/>
      <c r="GXQ128" s="7"/>
      <c r="GXR128" s="7"/>
      <c r="GXS128" s="7"/>
      <c r="GXT128" s="7"/>
      <c r="GXU128" s="7"/>
      <c r="GXV128" s="7"/>
      <c r="GXW128" s="7"/>
      <c r="GXX128" s="7"/>
      <c r="GXY128" s="7"/>
      <c r="GXZ128" s="7"/>
      <c r="GYA128" s="7"/>
      <c r="GYB128" s="7"/>
      <c r="GYC128" s="7"/>
      <c r="GYD128" s="7"/>
      <c r="GYE128" s="7"/>
      <c r="GYF128" s="7"/>
      <c r="GYG128" s="7"/>
      <c r="GYH128" s="7"/>
      <c r="GYI128" s="7"/>
      <c r="GYJ128" s="7"/>
      <c r="GYK128" s="7"/>
      <c r="GYL128" s="7"/>
      <c r="GYM128" s="7"/>
      <c r="GYN128" s="7"/>
      <c r="GYO128" s="7"/>
      <c r="GYP128" s="7"/>
      <c r="GYQ128" s="7"/>
      <c r="GYR128" s="7"/>
      <c r="GYS128" s="7"/>
      <c r="GYT128" s="7"/>
      <c r="GYU128" s="7"/>
      <c r="GYV128" s="7"/>
      <c r="GYW128" s="7"/>
      <c r="GYX128" s="7"/>
      <c r="GYY128" s="7"/>
      <c r="GYZ128" s="7"/>
      <c r="GZA128" s="7"/>
      <c r="GZB128" s="7"/>
      <c r="GZC128" s="7"/>
      <c r="GZD128" s="7"/>
      <c r="GZE128" s="7"/>
      <c r="GZF128" s="7"/>
      <c r="GZG128" s="7"/>
      <c r="GZH128" s="7"/>
      <c r="GZI128" s="7"/>
      <c r="GZJ128" s="7"/>
      <c r="GZK128" s="7"/>
      <c r="GZL128" s="7"/>
      <c r="GZM128" s="7"/>
      <c r="GZN128" s="7"/>
      <c r="GZO128" s="7"/>
      <c r="GZP128" s="7"/>
      <c r="GZQ128" s="7"/>
      <c r="GZR128" s="7"/>
      <c r="GZS128" s="7"/>
      <c r="GZT128" s="7"/>
      <c r="GZU128" s="7"/>
      <c r="GZV128" s="7"/>
      <c r="GZW128" s="7"/>
      <c r="GZX128" s="7"/>
      <c r="GZY128" s="7"/>
      <c r="GZZ128" s="7"/>
      <c r="HAA128" s="7"/>
      <c r="HAB128" s="7"/>
      <c r="HAC128" s="7"/>
      <c r="HAD128" s="7"/>
      <c r="HAE128" s="7"/>
      <c r="HAF128" s="7"/>
      <c r="HAG128" s="7"/>
      <c r="HAH128" s="7"/>
      <c r="HAI128" s="7"/>
      <c r="HAJ128" s="7"/>
      <c r="HAK128" s="7"/>
      <c r="HAL128" s="7"/>
      <c r="HAM128" s="7"/>
      <c r="HAN128" s="7"/>
      <c r="HAO128" s="7"/>
      <c r="HAP128" s="7"/>
      <c r="HAQ128" s="7"/>
      <c r="HAR128" s="7"/>
      <c r="HAS128" s="7"/>
      <c r="HAT128" s="7"/>
      <c r="HAU128" s="7"/>
      <c r="HAV128" s="7"/>
      <c r="HAW128" s="7"/>
      <c r="HAX128" s="7"/>
      <c r="HAY128" s="7"/>
      <c r="HAZ128" s="7"/>
      <c r="HBA128" s="7"/>
      <c r="HBB128" s="7"/>
      <c r="HBC128" s="7"/>
      <c r="HBD128" s="7"/>
      <c r="HBE128" s="7"/>
      <c r="HBF128" s="7"/>
      <c r="HBG128" s="7"/>
      <c r="HBH128" s="7"/>
      <c r="HBI128" s="7"/>
      <c r="HBJ128" s="7"/>
      <c r="HBK128" s="7"/>
      <c r="HBL128" s="7"/>
      <c r="HBM128" s="7"/>
      <c r="HBN128" s="7"/>
      <c r="HBO128" s="7"/>
      <c r="HBP128" s="7"/>
      <c r="HBQ128" s="7"/>
      <c r="HBR128" s="7"/>
      <c r="HBS128" s="7"/>
      <c r="HBT128" s="7"/>
      <c r="HBU128" s="7"/>
      <c r="HBV128" s="7"/>
      <c r="HBW128" s="7"/>
      <c r="HBX128" s="7"/>
      <c r="HBY128" s="7"/>
      <c r="HBZ128" s="7"/>
      <c r="HCA128" s="7"/>
      <c r="HCB128" s="7"/>
      <c r="HCC128" s="7"/>
      <c r="HCD128" s="7"/>
      <c r="HCE128" s="7"/>
      <c r="HCF128" s="7"/>
      <c r="HCG128" s="7"/>
      <c r="HCH128" s="7"/>
      <c r="HCI128" s="7"/>
      <c r="HCJ128" s="7"/>
      <c r="HCK128" s="7"/>
      <c r="HCL128" s="7"/>
      <c r="HCM128" s="7"/>
      <c r="HCN128" s="7"/>
      <c r="HCO128" s="7"/>
      <c r="HCP128" s="7"/>
      <c r="HCQ128" s="7"/>
      <c r="HCR128" s="7"/>
      <c r="HCS128" s="7"/>
      <c r="HCT128" s="7"/>
      <c r="HCU128" s="7"/>
      <c r="HCV128" s="7"/>
      <c r="HCW128" s="7"/>
      <c r="HCX128" s="7"/>
      <c r="HCY128" s="7"/>
      <c r="HCZ128" s="7"/>
      <c r="HDA128" s="7"/>
      <c r="HDB128" s="7"/>
      <c r="HDC128" s="7"/>
      <c r="HDD128" s="7"/>
      <c r="HDE128" s="7"/>
      <c r="HDF128" s="7"/>
      <c r="HDG128" s="7"/>
      <c r="HDH128" s="7"/>
      <c r="HDI128" s="7"/>
      <c r="HDJ128" s="7"/>
      <c r="HDK128" s="7"/>
      <c r="HDL128" s="7"/>
      <c r="HDM128" s="7"/>
      <c r="HDN128" s="7"/>
      <c r="HDO128" s="7"/>
      <c r="HDP128" s="7"/>
      <c r="HDQ128" s="7"/>
      <c r="HDR128" s="7"/>
      <c r="HDS128" s="7"/>
      <c r="HDT128" s="7"/>
      <c r="HDU128" s="7"/>
      <c r="HDV128" s="7"/>
      <c r="HDW128" s="7"/>
      <c r="HDX128" s="7"/>
      <c r="HDY128" s="7"/>
      <c r="HDZ128" s="7"/>
      <c r="HEA128" s="7"/>
      <c r="HEB128" s="7"/>
      <c r="HEC128" s="7"/>
      <c r="HED128" s="7"/>
      <c r="HEE128" s="7"/>
      <c r="HEF128" s="7"/>
      <c r="HEG128" s="7"/>
      <c r="HEH128" s="7"/>
      <c r="HEI128" s="7"/>
      <c r="HEJ128" s="7"/>
      <c r="HEK128" s="7"/>
      <c r="HEL128" s="7"/>
      <c r="HEM128" s="7"/>
      <c r="HEN128" s="7"/>
      <c r="HEO128" s="7"/>
      <c r="HEP128" s="7"/>
      <c r="HEQ128" s="7"/>
      <c r="HER128" s="7"/>
      <c r="HES128" s="7"/>
      <c r="HET128" s="7"/>
      <c r="HEU128" s="7"/>
      <c r="HEV128" s="7"/>
      <c r="HEW128" s="7"/>
      <c r="HEX128" s="7"/>
      <c r="HEY128" s="7"/>
      <c r="HEZ128" s="7"/>
      <c r="HFA128" s="7"/>
      <c r="HFB128" s="7"/>
      <c r="HFC128" s="7"/>
      <c r="HFD128" s="7"/>
      <c r="HFE128" s="7"/>
      <c r="HFF128" s="7"/>
      <c r="HFG128" s="7"/>
      <c r="HFH128" s="7"/>
      <c r="HFI128" s="7"/>
      <c r="HFJ128" s="7"/>
      <c r="HFK128" s="7"/>
      <c r="HFL128" s="7"/>
      <c r="HFM128" s="7"/>
      <c r="HFN128" s="7"/>
      <c r="HFO128" s="7"/>
      <c r="HFP128" s="7"/>
      <c r="HFQ128" s="7"/>
      <c r="HFR128" s="7"/>
      <c r="HFS128" s="7"/>
      <c r="HFT128" s="7"/>
      <c r="HFU128" s="7"/>
      <c r="HFV128" s="7"/>
      <c r="HFW128" s="7"/>
      <c r="HFX128" s="7"/>
      <c r="HFY128" s="7"/>
      <c r="HFZ128" s="7"/>
      <c r="HGA128" s="7"/>
      <c r="HGB128" s="7"/>
      <c r="HGC128" s="7"/>
      <c r="HGD128" s="7"/>
      <c r="HGE128" s="7"/>
      <c r="HGF128" s="7"/>
      <c r="HGG128" s="7"/>
      <c r="HGH128" s="7"/>
      <c r="HGI128" s="7"/>
      <c r="HGJ128" s="7"/>
      <c r="HGK128" s="7"/>
      <c r="HGL128" s="7"/>
      <c r="HGM128" s="7"/>
      <c r="HGN128" s="7"/>
      <c r="HGO128" s="7"/>
      <c r="HGP128" s="7"/>
      <c r="HGQ128" s="7"/>
      <c r="HGR128" s="7"/>
      <c r="HGS128" s="7"/>
      <c r="HGT128" s="7"/>
      <c r="HGU128" s="7"/>
      <c r="HGV128" s="7"/>
      <c r="HGW128" s="7"/>
      <c r="HGX128" s="7"/>
      <c r="HGY128" s="7"/>
      <c r="HGZ128" s="7"/>
      <c r="HHA128" s="7"/>
      <c r="HHB128" s="7"/>
      <c r="HHC128" s="7"/>
      <c r="HHD128" s="7"/>
      <c r="HHE128" s="7"/>
      <c r="HHF128" s="7"/>
      <c r="HHG128" s="7"/>
      <c r="HHH128" s="7"/>
      <c r="HHI128" s="7"/>
      <c r="HHJ128" s="7"/>
      <c r="HHK128" s="7"/>
      <c r="HHL128" s="7"/>
      <c r="HHM128" s="7"/>
      <c r="HHN128" s="7"/>
      <c r="HHO128" s="7"/>
      <c r="HHP128" s="7"/>
      <c r="HHQ128" s="7"/>
      <c r="HHR128" s="7"/>
      <c r="HHS128" s="7"/>
      <c r="HHT128" s="7"/>
      <c r="HHU128" s="7"/>
      <c r="HHV128" s="7"/>
      <c r="HHW128" s="7"/>
      <c r="HHX128" s="7"/>
      <c r="HHY128" s="7"/>
      <c r="HHZ128" s="7"/>
      <c r="HIA128" s="7"/>
      <c r="HIB128" s="7"/>
      <c r="HIC128" s="7"/>
      <c r="HID128" s="7"/>
      <c r="HIE128" s="7"/>
      <c r="HIF128" s="7"/>
      <c r="HIG128" s="7"/>
      <c r="HIH128" s="7"/>
      <c r="HII128" s="7"/>
      <c r="HIJ128" s="7"/>
      <c r="HIK128" s="7"/>
      <c r="HIL128" s="7"/>
      <c r="HIM128" s="7"/>
      <c r="HIN128" s="7"/>
      <c r="HIO128" s="7"/>
      <c r="HIP128" s="7"/>
      <c r="HIQ128" s="7"/>
      <c r="HIR128" s="7"/>
      <c r="HIS128" s="7"/>
      <c r="HIT128" s="7"/>
      <c r="HIU128" s="7"/>
      <c r="HIV128" s="7"/>
      <c r="HIW128" s="7"/>
      <c r="HIX128" s="7"/>
      <c r="HIY128" s="7"/>
      <c r="HIZ128" s="7"/>
      <c r="HJA128" s="7"/>
      <c r="HJB128" s="7"/>
      <c r="HJC128" s="7"/>
      <c r="HJD128" s="7"/>
      <c r="HJE128" s="7"/>
      <c r="HJF128" s="7"/>
      <c r="HJG128" s="7"/>
      <c r="HJH128" s="7"/>
      <c r="HJI128" s="7"/>
      <c r="HJJ128" s="7"/>
      <c r="HJK128" s="7"/>
      <c r="HJL128" s="7"/>
      <c r="HJM128" s="7"/>
      <c r="HJN128" s="7"/>
      <c r="HJO128" s="7"/>
      <c r="HJP128" s="7"/>
      <c r="HJQ128" s="7"/>
      <c r="HJR128" s="7"/>
      <c r="HJS128" s="7"/>
      <c r="HJT128" s="7"/>
      <c r="HJU128" s="7"/>
      <c r="HJV128" s="7"/>
      <c r="HJW128" s="7"/>
      <c r="HJX128" s="7"/>
      <c r="HJY128" s="7"/>
      <c r="HJZ128" s="7"/>
      <c r="HKA128" s="7"/>
      <c r="HKB128" s="7"/>
      <c r="HKC128" s="7"/>
      <c r="HKD128" s="7"/>
      <c r="HKE128" s="7"/>
      <c r="HKF128" s="7"/>
      <c r="HKG128" s="7"/>
      <c r="HKH128" s="7"/>
      <c r="HKI128" s="7"/>
      <c r="HKJ128" s="7"/>
      <c r="HKK128" s="7"/>
      <c r="HKL128" s="7"/>
      <c r="HKM128" s="7"/>
      <c r="HKN128" s="7"/>
      <c r="HKO128" s="7"/>
      <c r="HKP128" s="7"/>
      <c r="HKQ128" s="7"/>
      <c r="HKR128" s="7"/>
      <c r="HKS128" s="7"/>
      <c r="HKT128" s="7"/>
      <c r="HKU128" s="7"/>
      <c r="HKV128" s="7"/>
      <c r="HKW128" s="7"/>
      <c r="HKX128" s="7"/>
      <c r="HKY128" s="7"/>
      <c r="HKZ128" s="7"/>
      <c r="HLA128" s="7"/>
      <c r="HLB128" s="7"/>
      <c r="HLC128" s="7"/>
      <c r="HLD128" s="7"/>
      <c r="HLE128" s="7"/>
      <c r="HLF128" s="7"/>
      <c r="HLG128" s="7"/>
      <c r="HLH128" s="7"/>
      <c r="HLI128" s="7"/>
      <c r="HLJ128" s="7"/>
      <c r="HLK128" s="7"/>
      <c r="HLL128" s="7"/>
      <c r="HLM128" s="7"/>
      <c r="HLN128" s="7"/>
      <c r="HLO128" s="7"/>
      <c r="HLP128" s="7"/>
      <c r="HLQ128" s="7"/>
      <c r="HLR128" s="7"/>
      <c r="HLS128" s="7"/>
      <c r="HLT128" s="7"/>
      <c r="HLU128" s="7"/>
      <c r="HLV128" s="7"/>
      <c r="HLW128" s="7"/>
      <c r="HLX128" s="7"/>
      <c r="HLY128" s="7"/>
      <c r="HLZ128" s="7"/>
      <c r="HMA128" s="7"/>
      <c r="HMB128" s="7"/>
      <c r="HMC128" s="7"/>
      <c r="HMD128" s="7"/>
      <c r="HME128" s="7"/>
      <c r="HMF128" s="7"/>
      <c r="HMG128" s="7"/>
      <c r="HMH128" s="7"/>
      <c r="HMI128" s="7"/>
      <c r="HMJ128" s="7"/>
      <c r="HMK128" s="7"/>
      <c r="HML128" s="7"/>
      <c r="HMM128" s="7"/>
      <c r="HMN128" s="7"/>
      <c r="HMO128" s="7"/>
      <c r="HMP128" s="7"/>
      <c r="HMQ128" s="7"/>
      <c r="HMR128" s="7"/>
      <c r="HMS128" s="7"/>
      <c r="HMT128" s="7"/>
      <c r="HMU128" s="7"/>
      <c r="HMV128" s="7"/>
      <c r="HMW128" s="7"/>
      <c r="HMX128" s="7"/>
      <c r="HMY128" s="7"/>
      <c r="HMZ128" s="7"/>
      <c r="HNA128" s="7"/>
      <c r="HNB128" s="7"/>
      <c r="HNC128" s="7"/>
      <c r="HND128" s="7"/>
      <c r="HNE128" s="7"/>
      <c r="HNF128" s="7"/>
      <c r="HNG128" s="7"/>
      <c r="HNH128" s="7"/>
      <c r="HNI128" s="7"/>
      <c r="HNJ128" s="7"/>
      <c r="HNK128" s="7"/>
      <c r="HNL128" s="7"/>
      <c r="HNM128" s="7"/>
      <c r="HNN128" s="7"/>
      <c r="HNO128" s="7"/>
      <c r="HNP128" s="7"/>
      <c r="HNQ128" s="7"/>
      <c r="HNR128" s="7"/>
      <c r="HNS128" s="7"/>
      <c r="HNT128" s="7"/>
      <c r="HNU128" s="7"/>
      <c r="HNV128" s="7"/>
      <c r="HNW128" s="7"/>
      <c r="HNX128" s="7"/>
      <c r="HNY128" s="7"/>
      <c r="HNZ128" s="7"/>
      <c r="HOA128" s="7"/>
      <c r="HOB128" s="7"/>
      <c r="HOC128" s="7"/>
      <c r="HOD128" s="7"/>
      <c r="HOE128" s="7"/>
      <c r="HOF128" s="7"/>
      <c r="HOG128" s="7"/>
      <c r="HOH128" s="7"/>
      <c r="HOI128" s="7"/>
      <c r="HOJ128" s="7"/>
      <c r="HOK128" s="7"/>
      <c r="HOL128" s="7"/>
      <c r="HOM128" s="7"/>
      <c r="HON128" s="7"/>
      <c r="HOO128" s="7"/>
      <c r="HOP128" s="7"/>
      <c r="HOQ128" s="7"/>
      <c r="HOR128" s="7"/>
      <c r="HOS128" s="7"/>
      <c r="HOT128" s="7"/>
      <c r="HOU128" s="7"/>
      <c r="HOV128" s="7"/>
      <c r="HOW128" s="7"/>
      <c r="HOX128" s="7"/>
      <c r="HOY128" s="7"/>
      <c r="HOZ128" s="7"/>
      <c r="HPA128" s="7"/>
      <c r="HPB128" s="7"/>
      <c r="HPC128" s="7"/>
      <c r="HPD128" s="7"/>
      <c r="HPE128" s="7"/>
      <c r="HPF128" s="7"/>
      <c r="HPG128" s="7"/>
      <c r="HPH128" s="7"/>
      <c r="HPI128" s="7"/>
      <c r="HPJ128" s="7"/>
      <c r="HPK128" s="7"/>
      <c r="HPL128" s="7"/>
      <c r="HPM128" s="7"/>
      <c r="HPN128" s="7"/>
      <c r="HPO128" s="7"/>
      <c r="HPP128" s="7"/>
      <c r="HPQ128" s="7"/>
      <c r="HPR128" s="7"/>
      <c r="HPS128" s="7"/>
      <c r="HPT128" s="7"/>
      <c r="HPU128" s="7"/>
      <c r="HPV128" s="7"/>
      <c r="HPW128" s="7"/>
      <c r="HPX128" s="7"/>
      <c r="HPY128" s="7"/>
      <c r="HPZ128" s="7"/>
      <c r="HQA128" s="7"/>
      <c r="HQB128" s="7"/>
      <c r="HQC128" s="7"/>
      <c r="HQD128" s="7"/>
      <c r="HQE128" s="7"/>
      <c r="HQF128" s="7"/>
      <c r="HQG128" s="7"/>
      <c r="HQH128" s="7"/>
      <c r="HQI128" s="7"/>
      <c r="HQJ128" s="7"/>
      <c r="HQK128" s="7"/>
      <c r="HQL128" s="7"/>
      <c r="HQM128" s="7"/>
      <c r="HQN128" s="7"/>
      <c r="HQO128" s="7"/>
      <c r="HQP128" s="7"/>
      <c r="HQQ128" s="7"/>
      <c r="HQR128" s="7"/>
      <c r="HQS128" s="7"/>
      <c r="HQT128" s="7"/>
      <c r="HQU128" s="7"/>
      <c r="HQV128" s="7"/>
      <c r="HQW128" s="7"/>
      <c r="HQX128" s="7"/>
      <c r="HQY128" s="7"/>
      <c r="HQZ128" s="7"/>
      <c r="HRA128" s="7"/>
      <c r="HRB128" s="7"/>
      <c r="HRC128" s="7"/>
      <c r="HRD128" s="7"/>
      <c r="HRE128" s="7"/>
      <c r="HRF128" s="7"/>
      <c r="HRG128" s="7"/>
      <c r="HRH128" s="7"/>
      <c r="HRI128" s="7"/>
      <c r="HRJ128" s="7"/>
      <c r="HRK128" s="7"/>
      <c r="HRL128" s="7"/>
      <c r="HRM128" s="7"/>
      <c r="HRN128" s="7"/>
      <c r="HRO128" s="7"/>
      <c r="HRP128" s="7"/>
      <c r="HRQ128" s="7"/>
      <c r="HRR128" s="7"/>
      <c r="HRS128" s="7"/>
      <c r="HRT128" s="7"/>
      <c r="HRU128" s="7"/>
      <c r="HRV128" s="7"/>
      <c r="HRW128" s="7"/>
      <c r="HRX128" s="7"/>
      <c r="HRY128" s="7"/>
      <c r="HRZ128" s="7"/>
      <c r="HSA128" s="7"/>
      <c r="HSB128" s="7"/>
      <c r="HSC128" s="7"/>
      <c r="HSD128" s="7"/>
      <c r="HSE128" s="7"/>
      <c r="HSF128" s="7"/>
      <c r="HSG128" s="7"/>
      <c r="HSH128" s="7"/>
      <c r="HSI128" s="7"/>
      <c r="HSJ128" s="7"/>
      <c r="HSK128" s="7"/>
      <c r="HSL128" s="7"/>
      <c r="HSM128" s="7"/>
      <c r="HSN128" s="7"/>
      <c r="HSO128" s="7"/>
      <c r="HSP128" s="7"/>
      <c r="HSQ128" s="7"/>
      <c r="HSR128" s="7"/>
      <c r="HSS128" s="7"/>
      <c r="HST128" s="7"/>
      <c r="HSU128" s="7"/>
      <c r="HSV128" s="7"/>
      <c r="HSW128" s="7"/>
      <c r="HSX128" s="7"/>
      <c r="HSY128" s="7"/>
      <c r="HSZ128" s="7"/>
      <c r="HTA128" s="7"/>
      <c r="HTB128" s="7"/>
      <c r="HTC128" s="7"/>
      <c r="HTD128" s="7"/>
      <c r="HTE128" s="7"/>
      <c r="HTF128" s="7"/>
      <c r="HTG128" s="7"/>
      <c r="HTH128" s="7"/>
      <c r="HTI128" s="7"/>
      <c r="HTJ128" s="7"/>
      <c r="HTK128" s="7"/>
      <c r="HTL128" s="7"/>
      <c r="HTM128" s="7"/>
      <c r="HTN128" s="7"/>
      <c r="HTO128" s="7"/>
      <c r="HTP128" s="7"/>
      <c r="HTQ128" s="7"/>
      <c r="HTR128" s="7"/>
      <c r="HTS128" s="7"/>
      <c r="HTT128" s="7"/>
      <c r="HTU128" s="7"/>
      <c r="HTV128" s="7"/>
      <c r="HTW128" s="7"/>
      <c r="HTX128" s="7"/>
      <c r="HTY128" s="7"/>
      <c r="HTZ128" s="7"/>
      <c r="HUA128" s="7"/>
      <c r="HUB128" s="7"/>
      <c r="HUC128" s="7"/>
      <c r="HUD128" s="7"/>
      <c r="HUE128" s="7"/>
      <c r="HUF128" s="7"/>
      <c r="HUG128" s="7"/>
      <c r="HUH128" s="7"/>
      <c r="HUI128" s="7"/>
      <c r="HUJ128" s="7"/>
      <c r="HUK128" s="7"/>
      <c r="HUL128" s="7"/>
      <c r="HUM128" s="7"/>
      <c r="HUN128" s="7"/>
      <c r="HUO128" s="7"/>
      <c r="HUP128" s="7"/>
      <c r="HUQ128" s="7"/>
      <c r="HUR128" s="7"/>
      <c r="HUS128" s="7"/>
      <c r="HUT128" s="7"/>
      <c r="HUU128" s="7"/>
      <c r="HUV128" s="7"/>
      <c r="HUW128" s="7"/>
      <c r="HUX128" s="7"/>
      <c r="HUY128" s="7"/>
      <c r="HUZ128" s="7"/>
      <c r="HVA128" s="7"/>
      <c r="HVB128" s="7"/>
      <c r="HVC128" s="7"/>
      <c r="HVD128" s="7"/>
      <c r="HVE128" s="7"/>
      <c r="HVF128" s="7"/>
      <c r="HVG128" s="7"/>
      <c r="HVH128" s="7"/>
      <c r="HVI128" s="7"/>
      <c r="HVJ128" s="7"/>
      <c r="HVK128" s="7"/>
      <c r="HVL128" s="7"/>
      <c r="HVM128" s="7"/>
      <c r="HVN128" s="7"/>
      <c r="HVO128" s="7"/>
      <c r="HVP128" s="7"/>
      <c r="HVQ128" s="7"/>
      <c r="HVR128" s="7"/>
      <c r="HVS128" s="7"/>
      <c r="HVT128" s="7"/>
      <c r="HVU128" s="7"/>
      <c r="HVV128" s="7"/>
      <c r="HVW128" s="7"/>
      <c r="HVX128" s="7"/>
      <c r="HVY128" s="7"/>
      <c r="HVZ128" s="7"/>
      <c r="HWA128" s="7"/>
      <c r="HWB128" s="7"/>
      <c r="HWC128" s="7"/>
      <c r="HWD128" s="7"/>
      <c r="HWE128" s="7"/>
      <c r="HWF128" s="7"/>
      <c r="HWG128" s="7"/>
      <c r="HWH128" s="7"/>
      <c r="HWI128" s="7"/>
      <c r="HWJ128" s="7"/>
      <c r="HWK128" s="7"/>
      <c r="HWL128" s="7"/>
      <c r="HWM128" s="7"/>
      <c r="HWN128" s="7"/>
      <c r="HWO128" s="7"/>
      <c r="HWP128" s="7"/>
      <c r="HWQ128" s="7"/>
      <c r="HWR128" s="7"/>
      <c r="HWS128" s="7"/>
      <c r="HWT128" s="7"/>
      <c r="HWU128" s="7"/>
      <c r="HWV128" s="7"/>
      <c r="HWW128" s="7"/>
      <c r="HWX128" s="7"/>
      <c r="HWY128" s="7"/>
      <c r="HWZ128" s="7"/>
      <c r="HXA128" s="7"/>
      <c r="HXB128" s="7"/>
      <c r="HXC128" s="7"/>
      <c r="HXD128" s="7"/>
      <c r="HXE128" s="7"/>
      <c r="HXF128" s="7"/>
      <c r="HXG128" s="7"/>
      <c r="HXH128" s="7"/>
      <c r="HXI128" s="7"/>
      <c r="HXJ128" s="7"/>
      <c r="HXK128" s="7"/>
      <c r="HXL128" s="7"/>
      <c r="HXM128" s="7"/>
      <c r="HXN128" s="7"/>
      <c r="HXO128" s="7"/>
      <c r="HXP128" s="7"/>
      <c r="HXQ128" s="7"/>
      <c r="HXR128" s="7"/>
      <c r="HXS128" s="7"/>
      <c r="HXT128" s="7"/>
      <c r="HXU128" s="7"/>
      <c r="HXV128" s="7"/>
      <c r="HXW128" s="7"/>
      <c r="HXX128" s="7"/>
      <c r="HXY128" s="7"/>
      <c r="HXZ128" s="7"/>
      <c r="HYA128" s="7"/>
      <c r="HYB128" s="7"/>
      <c r="HYC128" s="7"/>
      <c r="HYD128" s="7"/>
      <c r="HYE128" s="7"/>
      <c r="HYF128" s="7"/>
      <c r="HYG128" s="7"/>
      <c r="HYH128" s="7"/>
      <c r="HYI128" s="7"/>
      <c r="HYJ128" s="7"/>
      <c r="HYK128" s="7"/>
      <c r="HYL128" s="7"/>
      <c r="HYM128" s="7"/>
      <c r="HYN128" s="7"/>
      <c r="HYO128" s="7"/>
      <c r="HYP128" s="7"/>
      <c r="HYQ128" s="7"/>
      <c r="HYR128" s="7"/>
      <c r="HYS128" s="7"/>
      <c r="HYT128" s="7"/>
      <c r="HYU128" s="7"/>
      <c r="HYV128" s="7"/>
      <c r="HYW128" s="7"/>
      <c r="HYX128" s="7"/>
      <c r="HYY128" s="7"/>
      <c r="HYZ128" s="7"/>
      <c r="HZA128" s="7"/>
      <c r="HZB128" s="7"/>
      <c r="HZC128" s="7"/>
      <c r="HZD128" s="7"/>
      <c r="HZE128" s="7"/>
      <c r="HZF128" s="7"/>
      <c r="HZG128" s="7"/>
      <c r="HZH128" s="7"/>
      <c r="HZI128" s="7"/>
      <c r="HZJ128" s="7"/>
      <c r="HZK128" s="7"/>
      <c r="HZL128" s="7"/>
      <c r="HZM128" s="7"/>
      <c r="HZN128" s="7"/>
      <c r="HZO128" s="7"/>
      <c r="HZP128" s="7"/>
      <c r="HZQ128" s="7"/>
      <c r="HZR128" s="7"/>
      <c r="HZS128" s="7"/>
      <c r="HZT128" s="7"/>
      <c r="HZU128" s="7"/>
      <c r="HZV128" s="7"/>
      <c r="HZW128" s="7"/>
      <c r="HZX128" s="7"/>
      <c r="HZY128" s="7"/>
      <c r="HZZ128" s="7"/>
      <c r="IAA128" s="7"/>
      <c r="IAB128" s="7"/>
      <c r="IAC128" s="7"/>
      <c r="IAD128" s="7"/>
      <c r="IAE128" s="7"/>
      <c r="IAF128" s="7"/>
      <c r="IAG128" s="7"/>
      <c r="IAH128" s="7"/>
      <c r="IAI128" s="7"/>
      <c r="IAJ128" s="7"/>
      <c r="IAK128" s="7"/>
      <c r="IAL128" s="7"/>
      <c r="IAM128" s="7"/>
      <c r="IAN128" s="7"/>
      <c r="IAO128" s="7"/>
      <c r="IAP128" s="7"/>
      <c r="IAQ128" s="7"/>
      <c r="IAR128" s="7"/>
      <c r="IAS128" s="7"/>
      <c r="IAT128" s="7"/>
      <c r="IAU128" s="7"/>
      <c r="IAV128" s="7"/>
      <c r="IAW128" s="7"/>
      <c r="IAX128" s="7"/>
      <c r="IAY128" s="7"/>
      <c r="IAZ128" s="7"/>
      <c r="IBA128" s="7"/>
      <c r="IBB128" s="7"/>
      <c r="IBC128" s="7"/>
      <c r="IBD128" s="7"/>
      <c r="IBE128" s="7"/>
      <c r="IBF128" s="7"/>
      <c r="IBG128" s="7"/>
      <c r="IBH128" s="7"/>
      <c r="IBI128" s="7"/>
      <c r="IBJ128" s="7"/>
      <c r="IBK128" s="7"/>
      <c r="IBL128" s="7"/>
      <c r="IBM128" s="7"/>
      <c r="IBN128" s="7"/>
      <c r="IBO128" s="7"/>
      <c r="IBP128" s="7"/>
      <c r="IBQ128" s="7"/>
      <c r="IBR128" s="7"/>
      <c r="IBS128" s="7"/>
      <c r="IBT128" s="7"/>
      <c r="IBU128" s="7"/>
      <c r="IBV128" s="7"/>
      <c r="IBW128" s="7"/>
      <c r="IBX128" s="7"/>
      <c r="IBY128" s="7"/>
      <c r="IBZ128" s="7"/>
      <c r="ICA128" s="7"/>
      <c r="ICB128" s="7"/>
      <c r="ICC128" s="7"/>
      <c r="ICD128" s="7"/>
      <c r="ICE128" s="7"/>
      <c r="ICF128" s="7"/>
      <c r="ICG128" s="7"/>
      <c r="ICH128" s="7"/>
      <c r="ICI128" s="7"/>
      <c r="ICJ128" s="7"/>
      <c r="ICK128" s="7"/>
      <c r="ICL128" s="7"/>
      <c r="ICM128" s="7"/>
      <c r="ICN128" s="7"/>
      <c r="ICO128" s="7"/>
      <c r="ICP128" s="7"/>
      <c r="ICQ128" s="7"/>
      <c r="ICR128" s="7"/>
      <c r="ICS128" s="7"/>
      <c r="ICT128" s="7"/>
      <c r="ICU128" s="7"/>
      <c r="ICV128" s="7"/>
      <c r="ICW128" s="7"/>
      <c r="ICX128" s="7"/>
      <c r="ICY128" s="7"/>
      <c r="ICZ128" s="7"/>
      <c r="IDA128" s="7"/>
      <c r="IDB128" s="7"/>
      <c r="IDC128" s="7"/>
      <c r="IDD128" s="7"/>
      <c r="IDE128" s="7"/>
      <c r="IDF128" s="7"/>
      <c r="IDG128" s="7"/>
      <c r="IDH128" s="7"/>
      <c r="IDI128" s="7"/>
      <c r="IDJ128" s="7"/>
      <c r="IDK128" s="7"/>
      <c r="IDL128" s="7"/>
      <c r="IDM128" s="7"/>
      <c r="IDN128" s="7"/>
      <c r="IDO128" s="7"/>
      <c r="IDP128" s="7"/>
      <c r="IDQ128" s="7"/>
      <c r="IDR128" s="7"/>
      <c r="IDS128" s="7"/>
      <c r="IDT128" s="7"/>
      <c r="IDU128" s="7"/>
      <c r="IDV128" s="7"/>
      <c r="IDW128" s="7"/>
      <c r="IDX128" s="7"/>
      <c r="IDY128" s="7"/>
      <c r="IDZ128" s="7"/>
      <c r="IEA128" s="7"/>
      <c r="IEB128" s="7"/>
      <c r="IEC128" s="7"/>
      <c r="IED128" s="7"/>
      <c r="IEE128" s="7"/>
      <c r="IEF128" s="7"/>
      <c r="IEG128" s="7"/>
      <c r="IEH128" s="7"/>
      <c r="IEI128" s="7"/>
      <c r="IEJ128" s="7"/>
      <c r="IEK128" s="7"/>
      <c r="IEL128" s="7"/>
      <c r="IEM128" s="7"/>
      <c r="IEN128" s="7"/>
      <c r="IEO128" s="7"/>
      <c r="IEP128" s="7"/>
      <c r="IEQ128" s="7"/>
      <c r="IER128" s="7"/>
      <c r="IES128" s="7"/>
      <c r="IET128" s="7"/>
      <c r="IEU128" s="7"/>
      <c r="IEV128" s="7"/>
      <c r="IEW128" s="7"/>
      <c r="IEX128" s="7"/>
      <c r="IEY128" s="7"/>
      <c r="IEZ128" s="7"/>
      <c r="IFA128" s="7"/>
      <c r="IFB128" s="7"/>
      <c r="IFC128" s="7"/>
      <c r="IFD128" s="7"/>
      <c r="IFE128" s="7"/>
      <c r="IFF128" s="7"/>
      <c r="IFG128" s="7"/>
      <c r="IFH128" s="7"/>
      <c r="IFI128" s="7"/>
      <c r="IFJ128" s="7"/>
      <c r="IFK128" s="7"/>
      <c r="IFL128" s="7"/>
      <c r="IFM128" s="7"/>
      <c r="IFN128" s="7"/>
      <c r="IFO128" s="7"/>
      <c r="IFP128" s="7"/>
      <c r="IFQ128" s="7"/>
      <c r="IFR128" s="7"/>
      <c r="IFS128" s="7"/>
      <c r="IFT128" s="7"/>
      <c r="IFU128" s="7"/>
      <c r="IFV128" s="7"/>
      <c r="IFW128" s="7"/>
      <c r="IFX128" s="7"/>
      <c r="IFY128" s="7"/>
      <c r="IFZ128" s="7"/>
      <c r="IGA128" s="7"/>
      <c r="IGB128" s="7"/>
      <c r="IGC128" s="7"/>
      <c r="IGD128" s="7"/>
      <c r="IGE128" s="7"/>
      <c r="IGF128" s="7"/>
      <c r="IGG128" s="7"/>
      <c r="IGH128" s="7"/>
      <c r="IGI128" s="7"/>
      <c r="IGJ128" s="7"/>
      <c r="IGK128" s="7"/>
      <c r="IGL128" s="7"/>
      <c r="IGM128" s="7"/>
      <c r="IGN128" s="7"/>
      <c r="IGO128" s="7"/>
      <c r="IGP128" s="7"/>
      <c r="IGQ128" s="7"/>
      <c r="IGR128" s="7"/>
      <c r="IGS128" s="7"/>
      <c r="IGT128" s="7"/>
      <c r="IGU128" s="7"/>
      <c r="IGV128" s="7"/>
      <c r="IGW128" s="7"/>
      <c r="IGX128" s="7"/>
      <c r="IGY128" s="7"/>
      <c r="IGZ128" s="7"/>
      <c r="IHA128" s="7"/>
      <c r="IHB128" s="7"/>
      <c r="IHC128" s="7"/>
      <c r="IHD128" s="7"/>
      <c r="IHE128" s="7"/>
      <c r="IHF128" s="7"/>
      <c r="IHG128" s="7"/>
      <c r="IHH128" s="7"/>
      <c r="IHI128" s="7"/>
      <c r="IHJ128" s="7"/>
      <c r="IHK128" s="7"/>
      <c r="IHL128" s="7"/>
      <c r="IHM128" s="7"/>
      <c r="IHN128" s="7"/>
      <c r="IHO128" s="7"/>
      <c r="IHP128" s="7"/>
      <c r="IHQ128" s="7"/>
      <c r="IHR128" s="7"/>
      <c r="IHS128" s="7"/>
      <c r="IHT128" s="7"/>
      <c r="IHU128" s="7"/>
      <c r="IHV128" s="7"/>
      <c r="IHW128" s="7"/>
      <c r="IHX128" s="7"/>
      <c r="IHY128" s="7"/>
      <c r="IHZ128" s="7"/>
      <c r="IIA128" s="7"/>
      <c r="IIB128" s="7"/>
      <c r="IIC128" s="7"/>
      <c r="IID128" s="7"/>
      <c r="IIE128" s="7"/>
      <c r="IIF128" s="7"/>
      <c r="IIG128" s="7"/>
      <c r="IIH128" s="7"/>
      <c r="III128" s="7"/>
      <c r="IIJ128" s="7"/>
      <c r="IIK128" s="7"/>
      <c r="IIL128" s="7"/>
      <c r="IIM128" s="7"/>
      <c r="IIN128" s="7"/>
      <c r="IIO128" s="7"/>
      <c r="IIP128" s="7"/>
      <c r="IIQ128" s="7"/>
      <c r="IIR128" s="7"/>
      <c r="IIS128" s="7"/>
      <c r="IIT128" s="7"/>
      <c r="IIU128" s="7"/>
      <c r="IIV128" s="7"/>
      <c r="IIW128" s="7"/>
      <c r="IIX128" s="7"/>
      <c r="IIY128" s="7"/>
      <c r="IIZ128" s="7"/>
      <c r="IJA128" s="7"/>
      <c r="IJB128" s="7"/>
      <c r="IJC128" s="7"/>
      <c r="IJD128" s="7"/>
      <c r="IJE128" s="7"/>
      <c r="IJF128" s="7"/>
      <c r="IJG128" s="7"/>
      <c r="IJH128" s="7"/>
      <c r="IJI128" s="7"/>
      <c r="IJJ128" s="7"/>
      <c r="IJK128" s="7"/>
      <c r="IJL128" s="7"/>
      <c r="IJM128" s="7"/>
      <c r="IJN128" s="7"/>
      <c r="IJO128" s="7"/>
      <c r="IJP128" s="7"/>
      <c r="IJQ128" s="7"/>
      <c r="IJR128" s="7"/>
      <c r="IJS128" s="7"/>
      <c r="IJT128" s="7"/>
      <c r="IJU128" s="7"/>
      <c r="IJV128" s="7"/>
      <c r="IJW128" s="7"/>
      <c r="IJX128" s="7"/>
      <c r="IJY128" s="7"/>
      <c r="IJZ128" s="7"/>
      <c r="IKA128" s="7"/>
      <c r="IKB128" s="7"/>
      <c r="IKC128" s="7"/>
      <c r="IKD128" s="7"/>
      <c r="IKE128" s="7"/>
      <c r="IKF128" s="7"/>
      <c r="IKG128" s="7"/>
      <c r="IKH128" s="7"/>
      <c r="IKI128" s="7"/>
      <c r="IKJ128" s="7"/>
      <c r="IKK128" s="7"/>
      <c r="IKL128" s="7"/>
      <c r="IKM128" s="7"/>
      <c r="IKN128" s="7"/>
      <c r="IKO128" s="7"/>
      <c r="IKP128" s="7"/>
      <c r="IKQ128" s="7"/>
      <c r="IKR128" s="7"/>
      <c r="IKS128" s="7"/>
      <c r="IKT128" s="7"/>
      <c r="IKU128" s="7"/>
      <c r="IKV128" s="7"/>
      <c r="IKW128" s="7"/>
      <c r="IKX128" s="7"/>
      <c r="IKY128" s="7"/>
      <c r="IKZ128" s="7"/>
      <c r="ILA128" s="7"/>
      <c r="ILB128" s="7"/>
      <c r="ILC128" s="7"/>
      <c r="ILD128" s="7"/>
      <c r="ILE128" s="7"/>
      <c r="ILF128" s="7"/>
      <c r="ILG128" s="7"/>
      <c r="ILH128" s="7"/>
      <c r="ILI128" s="7"/>
      <c r="ILJ128" s="7"/>
      <c r="ILK128" s="7"/>
      <c r="ILL128" s="7"/>
      <c r="ILM128" s="7"/>
      <c r="ILN128" s="7"/>
      <c r="ILO128" s="7"/>
      <c r="ILP128" s="7"/>
      <c r="ILQ128" s="7"/>
      <c r="ILR128" s="7"/>
      <c r="ILS128" s="7"/>
      <c r="ILT128" s="7"/>
      <c r="ILU128" s="7"/>
      <c r="ILV128" s="7"/>
      <c r="ILW128" s="7"/>
      <c r="ILX128" s="7"/>
      <c r="ILY128" s="7"/>
      <c r="ILZ128" s="7"/>
      <c r="IMA128" s="7"/>
      <c r="IMB128" s="7"/>
      <c r="IMC128" s="7"/>
      <c r="IMD128" s="7"/>
      <c r="IME128" s="7"/>
      <c r="IMF128" s="7"/>
      <c r="IMG128" s="7"/>
      <c r="IMH128" s="7"/>
      <c r="IMI128" s="7"/>
      <c r="IMJ128" s="7"/>
      <c r="IMK128" s="7"/>
      <c r="IML128" s="7"/>
      <c r="IMM128" s="7"/>
      <c r="IMN128" s="7"/>
      <c r="IMO128" s="7"/>
      <c r="IMP128" s="7"/>
      <c r="IMQ128" s="7"/>
      <c r="IMR128" s="7"/>
      <c r="IMS128" s="7"/>
      <c r="IMT128" s="7"/>
      <c r="IMU128" s="7"/>
      <c r="IMV128" s="7"/>
      <c r="IMW128" s="7"/>
      <c r="IMX128" s="7"/>
      <c r="IMY128" s="7"/>
      <c r="IMZ128" s="7"/>
      <c r="INA128" s="7"/>
      <c r="INB128" s="7"/>
      <c r="INC128" s="7"/>
      <c r="IND128" s="7"/>
      <c r="INE128" s="7"/>
      <c r="INF128" s="7"/>
      <c r="ING128" s="7"/>
      <c r="INH128" s="7"/>
      <c r="INI128" s="7"/>
      <c r="INJ128" s="7"/>
      <c r="INK128" s="7"/>
      <c r="INL128" s="7"/>
      <c r="INM128" s="7"/>
      <c r="INN128" s="7"/>
      <c r="INO128" s="7"/>
      <c r="INP128" s="7"/>
      <c r="INQ128" s="7"/>
      <c r="INR128" s="7"/>
      <c r="INS128" s="7"/>
      <c r="INT128" s="7"/>
      <c r="INU128" s="7"/>
      <c r="INV128" s="7"/>
      <c r="INW128" s="7"/>
      <c r="INX128" s="7"/>
      <c r="INY128" s="7"/>
      <c r="INZ128" s="7"/>
      <c r="IOA128" s="7"/>
      <c r="IOB128" s="7"/>
      <c r="IOC128" s="7"/>
      <c r="IOD128" s="7"/>
      <c r="IOE128" s="7"/>
      <c r="IOF128" s="7"/>
      <c r="IOG128" s="7"/>
      <c r="IOH128" s="7"/>
      <c r="IOI128" s="7"/>
      <c r="IOJ128" s="7"/>
      <c r="IOK128" s="7"/>
      <c r="IOL128" s="7"/>
      <c r="IOM128" s="7"/>
      <c r="ION128" s="7"/>
      <c r="IOO128" s="7"/>
      <c r="IOP128" s="7"/>
      <c r="IOQ128" s="7"/>
      <c r="IOR128" s="7"/>
      <c r="IOS128" s="7"/>
      <c r="IOT128" s="7"/>
      <c r="IOU128" s="7"/>
      <c r="IOV128" s="7"/>
      <c r="IOW128" s="7"/>
      <c r="IOX128" s="7"/>
      <c r="IOY128" s="7"/>
      <c r="IOZ128" s="7"/>
      <c r="IPA128" s="7"/>
      <c r="IPB128" s="7"/>
      <c r="IPC128" s="7"/>
      <c r="IPD128" s="7"/>
      <c r="IPE128" s="7"/>
      <c r="IPF128" s="7"/>
      <c r="IPG128" s="7"/>
      <c r="IPH128" s="7"/>
      <c r="IPI128" s="7"/>
      <c r="IPJ128" s="7"/>
      <c r="IPK128" s="7"/>
      <c r="IPL128" s="7"/>
      <c r="IPM128" s="7"/>
      <c r="IPN128" s="7"/>
      <c r="IPO128" s="7"/>
      <c r="IPP128" s="7"/>
      <c r="IPQ128" s="7"/>
      <c r="IPR128" s="7"/>
      <c r="IPS128" s="7"/>
      <c r="IPT128" s="7"/>
      <c r="IPU128" s="7"/>
      <c r="IPV128" s="7"/>
      <c r="IPW128" s="7"/>
      <c r="IPX128" s="7"/>
      <c r="IPY128" s="7"/>
      <c r="IPZ128" s="7"/>
      <c r="IQA128" s="7"/>
      <c r="IQB128" s="7"/>
      <c r="IQC128" s="7"/>
      <c r="IQD128" s="7"/>
      <c r="IQE128" s="7"/>
      <c r="IQF128" s="7"/>
      <c r="IQG128" s="7"/>
      <c r="IQH128" s="7"/>
      <c r="IQI128" s="7"/>
      <c r="IQJ128" s="7"/>
      <c r="IQK128" s="7"/>
      <c r="IQL128" s="7"/>
      <c r="IQM128" s="7"/>
      <c r="IQN128" s="7"/>
      <c r="IQO128" s="7"/>
      <c r="IQP128" s="7"/>
      <c r="IQQ128" s="7"/>
      <c r="IQR128" s="7"/>
      <c r="IQS128" s="7"/>
      <c r="IQT128" s="7"/>
      <c r="IQU128" s="7"/>
      <c r="IQV128" s="7"/>
      <c r="IQW128" s="7"/>
      <c r="IQX128" s="7"/>
      <c r="IQY128" s="7"/>
      <c r="IQZ128" s="7"/>
      <c r="IRA128" s="7"/>
      <c r="IRB128" s="7"/>
      <c r="IRC128" s="7"/>
      <c r="IRD128" s="7"/>
      <c r="IRE128" s="7"/>
      <c r="IRF128" s="7"/>
      <c r="IRG128" s="7"/>
      <c r="IRH128" s="7"/>
      <c r="IRI128" s="7"/>
      <c r="IRJ128" s="7"/>
      <c r="IRK128" s="7"/>
      <c r="IRL128" s="7"/>
      <c r="IRM128" s="7"/>
      <c r="IRN128" s="7"/>
      <c r="IRO128" s="7"/>
      <c r="IRP128" s="7"/>
      <c r="IRQ128" s="7"/>
      <c r="IRR128" s="7"/>
      <c r="IRS128" s="7"/>
      <c r="IRT128" s="7"/>
      <c r="IRU128" s="7"/>
      <c r="IRV128" s="7"/>
      <c r="IRW128" s="7"/>
      <c r="IRX128" s="7"/>
      <c r="IRY128" s="7"/>
      <c r="IRZ128" s="7"/>
      <c r="ISA128" s="7"/>
      <c r="ISB128" s="7"/>
      <c r="ISC128" s="7"/>
      <c r="ISD128" s="7"/>
      <c r="ISE128" s="7"/>
      <c r="ISF128" s="7"/>
      <c r="ISG128" s="7"/>
      <c r="ISH128" s="7"/>
      <c r="ISI128" s="7"/>
      <c r="ISJ128" s="7"/>
      <c r="ISK128" s="7"/>
      <c r="ISL128" s="7"/>
      <c r="ISM128" s="7"/>
      <c r="ISN128" s="7"/>
      <c r="ISO128" s="7"/>
      <c r="ISP128" s="7"/>
      <c r="ISQ128" s="7"/>
      <c r="ISR128" s="7"/>
      <c r="ISS128" s="7"/>
      <c r="IST128" s="7"/>
      <c r="ISU128" s="7"/>
      <c r="ISV128" s="7"/>
      <c r="ISW128" s="7"/>
      <c r="ISX128" s="7"/>
      <c r="ISY128" s="7"/>
      <c r="ISZ128" s="7"/>
      <c r="ITA128" s="7"/>
      <c r="ITB128" s="7"/>
      <c r="ITC128" s="7"/>
      <c r="ITD128" s="7"/>
      <c r="ITE128" s="7"/>
      <c r="ITF128" s="7"/>
      <c r="ITG128" s="7"/>
      <c r="ITH128" s="7"/>
      <c r="ITI128" s="7"/>
      <c r="ITJ128" s="7"/>
      <c r="ITK128" s="7"/>
      <c r="ITL128" s="7"/>
      <c r="ITM128" s="7"/>
      <c r="ITN128" s="7"/>
      <c r="ITO128" s="7"/>
      <c r="ITP128" s="7"/>
      <c r="ITQ128" s="7"/>
      <c r="ITR128" s="7"/>
      <c r="ITS128" s="7"/>
      <c r="ITT128" s="7"/>
      <c r="ITU128" s="7"/>
      <c r="ITV128" s="7"/>
      <c r="ITW128" s="7"/>
      <c r="ITX128" s="7"/>
      <c r="ITY128" s="7"/>
      <c r="ITZ128" s="7"/>
      <c r="IUA128" s="7"/>
      <c r="IUB128" s="7"/>
      <c r="IUC128" s="7"/>
      <c r="IUD128" s="7"/>
      <c r="IUE128" s="7"/>
      <c r="IUF128" s="7"/>
      <c r="IUG128" s="7"/>
      <c r="IUH128" s="7"/>
      <c r="IUI128" s="7"/>
      <c r="IUJ128" s="7"/>
      <c r="IUK128" s="7"/>
      <c r="IUL128" s="7"/>
      <c r="IUM128" s="7"/>
      <c r="IUN128" s="7"/>
      <c r="IUO128" s="7"/>
      <c r="IUP128" s="7"/>
      <c r="IUQ128" s="7"/>
      <c r="IUR128" s="7"/>
      <c r="IUS128" s="7"/>
      <c r="IUT128" s="7"/>
      <c r="IUU128" s="7"/>
      <c r="IUV128" s="7"/>
      <c r="IUW128" s="7"/>
      <c r="IUX128" s="7"/>
      <c r="IUY128" s="7"/>
      <c r="IUZ128" s="7"/>
      <c r="IVA128" s="7"/>
      <c r="IVB128" s="7"/>
      <c r="IVC128" s="7"/>
      <c r="IVD128" s="7"/>
      <c r="IVE128" s="7"/>
      <c r="IVF128" s="7"/>
      <c r="IVG128" s="7"/>
      <c r="IVH128" s="7"/>
      <c r="IVI128" s="7"/>
      <c r="IVJ128" s="7"/>
      <c r="IVK128" s="7"/>
      <c r="IVL128" s="7"/>
      <c r="IVM128" s="7"/>
      <c r="IVN128" s="7"/>
      <c r="IVO128" s="7"/>
      <c r="IVP128" s="7"/>
      <c r="IVQ128" s="7"/>
      <c r="IVR128" s="7"/>
      <c r="IVS128" s="7"/>
      <c r="IVT128" s="7"/>
      <c r="IVU128" s="7"/>
      <c r="IVV128" s="7"/>
      <c r="IVW128" s="7"/>
      <c r="IVX128" s="7"/>
      <c r="IVY128" s="7"/>
      <c r="IVZ128" s="7"/>
      <c r="IWA128" s="7"/>
      <c r="IWB128" s="7"/>
      <c r="IWC128" s="7"/>
      <c r="IWD128" s="7"/>
      <c r="IWE128" s="7"/>
      <c r="IWF128" s="7"/>
      <c r="IWG128" s="7"/>
      <c r="IWH128" s="7"/>
      <c r="IWI128" s="7"/>
      <c r="IWJ128" s="7"/>
      <c r="IWK128" s="7"/>
      <c r="IWL128" s="7"/>
      <c r="IWM128" s="7"/>
      <c r="IWN128" s="7"/>
      <c r="IWO128" s="7"/>
      <c r="IWP128" s="7"/>
      <c r="IWQ128" s="7"/>
      <c r="IWR128" s="7"/>
      <c r="IWS128" s="7"/>
      <c r="IWT128" s="7"/>
      <c r="IWU128" s="7"/>
      <c r="IWV128" s="7"/>
      <c r="IWW128" s="7"/>
      <c r="IWX128" s="7"/>
      <c r="IWY128" s="7"/>
      <c r="IWZ128" s="7"/>
      <c r="IXA128" s="7"/>
      <c r="IXB128" s="7"/>
      <c r="IXC128" s="7"/>
      <c r="IXD128" s="7"/>
      <c r="IXE128" s="7"/>
      <c r="IXF128" s="7"/>
      <c r="IXG128" s="7"/>
      <c r="IXH128" s="7"/>
      <c r="IXI128" s="7"/>
      <c r="IXJ128" s="7"/>
      <c r="IXK128" s="7"/>
      <c r="IXL128" s="7"/>
      <c r="IXM128" s="7"/>
      <c r="IXN128" s="7"/>
      <c r="IXO128" s="7"/>
      <c r="IXP128" s="7"/>
      <c r="IXQ128" s="7"/>
      <c r="IXR128" s="7"/>
      <c r="IXS128" s="7"/>
      <c r="IXT128" s="7"/>
      <c r="IXU128" s="7"/>
      <c r="IXV128" s="7"/>
      <c r="IXW128" s="7"/>
      <c r="IXX128" s="7"/>
      <c r="IXY128" s="7"/>
      <c r="IXZ128" s="7"/>
      <c r="IYA128" s="7"/>
      <c r="IYB128" s="7"/>
      <c r="IYC128" s="7"/>
      <c r="IYD128" s="7"/>
      <c r="IYE128" s="7"/>
      <c r="IYF128" s="7"/>
      <c r="IYG128" s="7"/>
      <c r="IYH128" s="7"/>
      <c r="IYI128" s="7"/>
      <c r="IYJ128" s="7"/>
      <c r="IYK128" s="7"/>
      <c r="IYL128" s="7"/>
      <c r="IYM128" s="7"/>
      <c r="IYN128" s="7"/>
      <c r="IYO128" s="7"/>
      <c r="IYP128" s="7"/>
      <c r="IYQ128" s="7"/>
      <c r="IYR128" s="7"/>
      <c r="IYS128" s="7"/>
      <c r="IYT128" s="7"/>
      <c r="IYU128" s="7"/>
      <c r="IYV128" s="7"/>
      <c r="IYW128" s="7"/>
      <c r="IYX128" s="7"/>
      <c r="IYY128" s="7"/>
      <c r="IYZ128" s="7"/>
      <c r="IZA128" s="7"/>
      <c r="IZB128" s="7"/>
      <c r="IZC128" s="7"/>
      <c r="IZD128" s="7"/>
      <c r="IZE128" s="7"/>
      <c r="IZF128" s="7"/>
      <c r="IZG128" s="7"/>
      <c r="IZH128" s="7"/>
      <c r="IZI128" s="7"/>
      <c r="IZJ128" s="7"/>
      <c r="IZK128" s="7"/>
      <c r="IZL128" s="7"/>
      <c r="IZM128" s="7"/>
      <c r="IZN128" s="7"/>
      <c r="IZO128" s="7"/>
      <c r="IZP128" s="7"/>
      <c r="IZQ128" s="7"/>
      <c r="IZR128" s="7"/>
      <c r="IZS128" s="7"/>
      <c r="IZT128" s="7"/>
      <c r="IZU128" s="7"/>
      <c r="IZV128" s="7"/>
      <c r="IZW128" s="7"/>
      <c r="IZX128" s="7"/>
      <c r="IZY128" s="7"/>
      <c r="IZZ128" s="7"/>
      <c r="JAA128" s="7"/>
      <c r="JAB128" s="7"/>
      <c r="JAC128" s="7"/>
      <c r="JAD128" s="7"/>
      <c r="JAE128" s="7"/>
      <c r="JAF128" s="7"/>
      <c r="JAG128" s="7"/>
      <c r="JAH128" s="7"/>
      <c r="JAI128" s="7"/>
      <c r="JAJ128" s="7"/>
      <c r="JAK128" s="7"/>
      <c r="JAL128" s="7"/>
      <c r="JAM128" s="7"/>
      <c r="JAN128" s="7"/>
      <c r="JAO128" s="7"/>
      <c r="JAP128" s="7"/>
      <c r="JAQ128" s="7"/>
      <c r="JAR128" s="7"/>
      <c r="JAS128" s="7"/>
      <c r="JAT128" s="7"/>
      <c r="JAU128" s="7"/>
      <c r="JAV128" s="7"/>
      <c r="JAW128" s="7"/>
      <c r="JAX128" s="7"/>
      <c r="JAY128" s="7"/>
      <c r="JAZ128" s="7"/>
      <c r="JBA128" s="7"/>
      <c r="JBB128" s="7"/>
      <c r="JBC128" s="7"/>
      <c r="JBD128" s="7"/>
      <c r="JBE128" s="7"/>
      <c r="JBF128" s="7"/>
      <c r="JBG128" s="7"/>
      <c r="JBH128" s="7"/>
      <c r="JBI128" s="7"/>
      <c r="JBJ128" s="7"/>
      <c r="JBK128" s="7"/>
      <c r="JBL128" s="7"/>
      <c r="JBM128" s="7"/>
      <c r="JBN128" s="7"/>
      <c r="JBO128" s="7"/>
      <c r="JBP128" s="7"/>
      <c r="JBQ128" s="7"/>
      <c r="JBR128" s="7"/>
      <c r="JBS128" s="7"/>
      <c r="JBT128" s="7"/>
      <c r="JBU128" s="7"/>
      <c r="JBV128" s="7"/>
      <c r="JBW128" s="7"/>
      <c r="JBX128" s="7"/>
      <c r="JBY128" s="7"/>
      <c r="JBZ128" s="7"/>
      <c r="JCA128" s="7"/>
      <c r="JCB128" s="7"/>
      <c r="JCC128" s="7"/>
      <c r="JCD128" s="7"/>
      <c r="JCE128" s="7"/>
      <c r="JCF128" s="7"/>
      <c r="JCG128" s="7"/>
      <c r="JCH128" s="7"/>
      <c r="JCI128" s="7"/>
      <c r="JCJ128" s="7"/>
      <c r="JCK128" s="7"/>
      <c r="JCL128" s="7"/>
      <c r="JCM128" s="7"/>
      <c r="JCN128" s="7"/>
      <c r="JCO128" s="7"/>
      <c r="JCP128" s="7"/>
      <c r="JCQ128" s="7"/>
      <c r="JCR128" s="7"/>
      <c r="JCS128" s="7"/>
      <c r="JCT128" s="7"/>
      <c r="JCU128" s="7"/>
      <c r="JCV128" s="7"/>
      <c r="JCW128" s="7"/>
      <c r="JCX128" s="7"/>
      <c r="JCY128" s="7"/>
      <c r="JCZ128" s="7"/>
      <c r="JDA128" s="7"/>
      <c r="JDB128" s="7"/>
      <c r="JDC128" s="7"/>
      <c r="JDD128" s="7"/>
      <c r="JDE128" s="7"/>
      <c r="JDF128" s="7"/>
      <c r="JDG128" s="7"/>
      <c r="JDH128" s="7"/>
      <c r="JDI128" s="7"/>
      <c r="JDJ128" s="7"/>
      <c r="JDK128" s="7"/>
      <c r="JDL128" s="7"/>
      <c r="JDM128" s="7"/>
      <c r="JDN128" s="7"/>
      <c r="JDO128" s="7"/>
      <c r="JDP128" s="7"/>
      <c r="JDQ128" s="7"/>
      <c r="JDR128" s="7"/>
      <c r="JDS128" s="7"/>
      <c r="JDT128" s="7"/>
      <c r="JDU128" s="7"/>
      <c r="JDV128" s="7"/>
      <c r="JDW128" s="7"/>
      <c r="JDX128" s="7"/>
      <c r="JDY128" s="7"/>
      <c r="JDZ128" s="7"/>
      <c r="JEA128" s="7"/>
      <c r="JEB128" s="7"/>
      <c r="JEC128" s="7"/>
      <c r="JED128" s="7"/>
      <c r="JEE128" s="7"/>
      <c r="JEF128" s="7"/>
      <c r="JEG128" s="7"/>
      <c r="JEH128" s="7"/>
      <c r="JEI128" s="7"/>
      <c r="JEJ128" s="7"/>
      <c r="JEK128" s="7"/>
      <c r="JEL128" s="7"/>
      <c r="JEM128" s="7"/>
      <c r="JEN128" s="7"/>
      <c r="JEO128" s="7"/>
      <c r="JEP128" s="7"/>
      <c r="JEQ128" s="7"/>
      <c r="JER128" s="7"/>
      <c r="JES128" s="7"/>
      <c r="JET128" s="7"/>
      <c r="JEU128" s="7"/>
      <c r="JEV128" s="7"/>
      <c r="JEW128" s="7"/>
      <c r="JEX128" s="7"/>
      <c r="JEY128" s="7"/>
      <c r="JEZ128" s="7"/>
      <c r="JFA128" s="7"/>
      <c r="JFB128" s="7"/>
      <c r="JFC128" s="7"/>
      <c r="JFD128" s="7"/>
      <c r="JFE128" s="7"/>
      <c r="JFF128" s="7"/>
      <c r="JFG128" s="7"/>
      <c r="JFH128" s="7"/>
      <c r="JFI128" s="7"/>
      <c r="JFJ128" s="7"/>
      <c r="JFK128" s="7"/>
      <c r="JFL128" s="7"/>
      <c r="JFM128" s="7"/>
      <c r="JFN128" s="7"/>
      <c r="JFO128" s="7"/>
      <c r="JFP128" s="7"/>
      <c r="JFQ128" s="7"/>
      <c r="JFR128" s="7"/>
      <c r="JFS128" s="7"/>
      <c r="JFT128" s="7"/>
      <c r="JFU128" s="7"/>
      <c r="JFV128" s="7"/>
      <c r="JFW128" s="7"/>
      <c r="JFX128" s="7"/>
      <c r="JFY128" s="7"/>
      <c r="JFZ128" s="7"/>
      <c r="JGA128" s="7"/>
      <c r="JGB128" s="7"/>
      <c r="JGC128" s="7"/>
      <c r="JGD128" s="7"/>
      <c r="JGE128" s="7"/>
      <c r="JGF128" s="7"/>
      <c r="JGG128" s="7"/>
      <c r="JGH128" s="7"/>
      <c r="JGI128" s="7"/>
      <c r="JGJ128" s="7"/>
      <c r="JGK128" s="7"/>
      <c r="JGL128" s="7"/>
      <c r="JGM128" s="7"/>
      <c r="JGN128" s="7"/>
      <c r="JGO128" s="7"/>
      <c r="JGP128" s="7"/>
      <c r="JGQ128" s="7"/>
      <c r="JGR128" s="7"/>
      <c r="JGS128" s="7"/>
      <c r="JGT128" s="7"/>
      <c r="JGU128" s="7"/>
      <c r="JGV128" s="7"/>
      <c r="JGW128" s="7"/>
      <c r="JGX128" s="7"/>
      <c r="JGY128" s="7"/>
      <c r="JGZ128" s="7"/>
      <c r="JHA128" s="7"/>
      <c r="JHB128" s="7"/>
      <c r="JHC128" s="7"/>
      <c r="JHD128" s="7"/>
      <c r="JHE128" s="7"/>
      <c r="JHF128" s="7"/>
      <c r="JHG128" s="7"/>
      <c r="JHH128" s="7"/>
      <c r="JHI128" s="7"/>
      <c r="JHJ128" s="7"/>
      <c r="JHK128" s="7"/>
      <c r="JHL128" s="7"/>
      <c r="JHM128" s="7"/>
      <c r="JHN128" s="7"/>
      <c r="JHO128" s="7"/>
      <c r="JHP128" s="7"/>
      <c r="JHQ128" s="7"/>
      <c r="JHR128" s="7"/>
      <c r="JHS128" s="7"/>
      <c r="JHT128" s="7"/>
      <c r="JHU128" s="7"/>
      <c r="JHV128" s="7"/>
      <c r="JHW128" s="7"/>
      <c r="JHX128" s="7"/>
      <c r="JHY128" s="7"/>
      <c r="JHZ128" s="7"/>
      <c r="JIA128" s="7"/>
      <c r="JIB128" s="7"/>
      <c r="JIC128" s="7"/>
      <c r="JID128" s="7"/>
      <c r="JIE128" s="7"/>
      <c r="JIF128" s="7"/>
      <c r="JIG128" s="7"/>
      <c r="JIH128" s="7"/>
      <c r="JII128" s="7"/>
      <c r="JIJ128" s="7"/>
      <c r="JIK128" s="7"/>
      <c r="JIL128" s="7"/>
      <c r="JIM128" s="7"/>
      <c r="JIN128" s="7"/>
      <c r="JIO128" s="7"/>
      <c r="JIP128" s="7"/>
      <c r="JIQ128" s="7"/>
      <c r="JIR128" s="7"/>
      <c r="JIS128" s="7"/>
      <c r="JIT128" s="7"/>
      <c r="JIU128" s="7"/>
      <c r="JIV128" s="7"/>
      <c r="JIW128" s="7"/>
      <c r="JIX128" s="7"/>
      <c r="JIY128" s="7"/>
      <c r="JIZ128" s="7"/>
      <c r="JJA128" s="7"/>
      <c r="JJB128" s="7"/>
      <c r="JJC128" s="7"/>
      <c r="JJD128" s="7"/>
      <c r="JJE128" s="7"/>
      <c r="JJF128" s="7"/>
      <c r="JJG128" s="7"/>
      <c r="JJH128" s="7"/>
      <c r="JJI128" s="7"/>
      <c r="JJJ128" s="7"/>
      <c r="JJK128" s="7"/>
      <c r="JJL128" s="7"/>
      <c r="JJM128" s="7"/>
      <c r="JJN128" s="7"/>
      <c r="JJO128" s="7"/>
      <c r="JJP128" s="7"/>
      <c r="JJQ128" s="7"/>
      <c r="JJR128" s="7"/>
      <c r="JJS128" s="7"/>
      <c r="JJT128" s="7"/>
      <c r="JJU128" s="7"/>
      <c r="JJV128" s="7"/>
      <c r="JJW128" s="7"/>
      <c r="JJX128" s="7"/>
      <c r="JJY128" s="7"/>
      <c r="JJZ128" s="7"/>
      <c r="JKA128" s="7"/>
      <c r="JKB128" s="7"/>
      <c r="JKC128" s="7"/>
      <c r="JKD128" s="7"/>
      <c r="JKE128" s="7"/>
      <c r="JKF128" s="7"/>
      <c r="JKG128" s="7"/>
      <c r="JKH128" s="7"/>
      <c r="JKI128" s="7"/>
      <c r="JKJ128" s="7"/>
      <c r="JKK128" s="7"/>
      <c r="JKL128" s="7"/>
      <c r="JKM128" s="7"/>
      <c r="JKN128" s="7"/>
      <c r="JKO128" s="7"/>
      <c r="JKP128" s="7"/>
      <c r="JKQ128" s="7"/>
      <c r="JKR128" s="7"/>
      <c r="JKS128" s="7"/>
      <c r="JKT128" s="7"/>
      <c r="JKU128" s="7"/>
      <c r="JKV128" s="7"/>
      <c r="JKW128" s="7"/>
      <c r="JKX128" s="7"/>
      <c r="JKY128" s="7"/>
      <c r="JKZ128" s="7"/>
      <c r="JLA128" s="7"/>
      <c r="JLB128" s="7"/>
      <c r="JLC128" s="7"/>
      <c r="JLD128" s="7"/>
      <c r="JLE128" s="7"/>
      <c r="JLF128" s="7"/>
      <c r="JLG128" s="7"/>
      <c r="JLH128" s="7"/>
      <c r="JLI128" s="7"/>
      <c r="JLJ128" s="7"/>
      <c r="JLK128" s="7"/>
      <c r="JLL128" s="7"/>
      <c r="JLM128" s="7"/>
      <c r="JLN128" s="7"/>
      <c r="JLO128" s="7"/>
      <c r="JLP128" s="7"/>
      <c r="JLQ128" s="7"/>
      <c r="JLR128" s="7"/>
      <c r="JLS128" s="7"/>
      <c r="JLT128" s="7"/>
      <c r="JLU128" s="7"/>
      <c r="JLV128" s="7"/>
      <c r="JLW128" s="7"/>
      <c r="JLX128" s="7"/>
      <c r="JLY128" s="7"/>
      <c r="JLZ128" s="7"/>
      <c r="JMA128" s="7"/>
      <c r="JMB128" s="7"/>
      <c r="JMC128" s="7"/>
      <c r="JMD128" s="7"/>
      <c r="JME128" s="7"/>
      <c r="JMF128" s="7"/>
      <c r="JMG128" s="7"/>
      <c r="JMH128" s="7"/>
      <c r="JMI128" s="7"/>
      <c r="JMJ128" s="7"/>
      <c r="JMK128" s="7"/>
      <c r="JML128" s="7"/>
      <c r="JMM128" s="7"/>
      <c r="JMN128" s="7"/>
      <c r="JMO128" s="7"/>
      <c r="JMP128" s="7"/>
      <c r="JMQ128" s="7"/>
      <c r="JMR128" s="7"/>
      <c r="JMS128" s="7"/>
      <c r="JMT128" s="7"/>
      <c r="JMU128" s="7"/>
      <c r="JMV128" s="7"/>
      <c r="JMW128" s="7"/>
      <c r="JMX128" s="7"/>
      <c r="JMY128" s="7"/>
      <c r="JMZ128" s="7"/>
      <c r="JNA128" s="7"/>
      <c r="JNB128" s="7"/>
      <c r="JNC128" s="7"/>
      <c r="JND128" s="7"/>
      <c r="JNE128" s="7"/>
      <c r="JNF128" s="7"/>
      <c r="JNG128" s="7"/>
      <c r="JNH128" s="7"/>
      <c r="JNI128" s="7"/>
      <c r="JNJ128" s="7"/>
      <c r="JNK128" s="7"/>
      <c r="JNL128" s="7"/>
      <c r="JNM128" s="7"/>
      <c r="JNN128" s="7"/>
      <c r="JNO128" s="7"/>
      <c r="JNP128" s="7"/>
      <c r="JNQ128" s="7"/>
      <c r="JNR128" s="7"/>
      <c r="JNS128" s="7"/>
      <c r="JNT128" s="7"/>
      <c r="JNU128" s="7"/>
      <c r="JNV128" s="7"/>
      <c r="JNW128" s="7"/>
      <c r="JNX128" s="7"/>
      <c r="JNY128" s="7"/>
      <c r="JNZ128" s="7"/>
      <c r="JOA128" s="7"/>
      <c r="JOB128" s="7"/>
      <c r="JOC128" s="7"/>
      <c r="JOD128" s="7"/>
      <c r="JOE128" s="7"/>
      <c r="JOF128" s="7"/>
      <c r="JOG128" s="7"/>
      <c r="JOH128" s="7"/>
      <c r="JOI128" s="7"/>
      <c r="JOJ128" s="7"/>
      <c r="JOK128" s="7"/>
      <c r="JOL128" s="7"/>
      <c r="JOM128" s="7"/>
      <c r="JON128" s="7"/>
      <c r="JOO128" s="7"/>
      <c r="JOP128" s="7"/>
      <c r="JOQ128" s="7"/>
      <c r="JOR128" s="7"/>
      <c r="JOS128" s="7"/>
      <c r="JOT128" s="7"/>
      <c r="JOU128" s="7"/>
      <c r="JOV128" s="7"/>
      <c r="JOW128" s="7"/>
      <c r="JOX128" s="7"/>
      <c r="JOY128" s="7"/>
      <c r="JOZ128" s="7"/>
      <c r="JPA128" s="7"/>
      <c r="JPB128" s="7"/>
      <c r="JPC128" s="7"/>
      <c r="JPD128" s="7"/>
      <c r="JPE128" s="7"/>
      <c r="JPF128" s="7"/>
      <c r="JPG128" s="7"/>
      <c r="JPH128" s="7"/>
      <c r="JPI128" s="7"/>
      <c r="JPJ128" s="7"/>
      <c r="JPK128" s="7"/>
      <c r="JPL128" s="7"/>
      <c r="JPM128" s="7"/>
      <c r="JPN128" s="7"/>
      <c r="JPO128" s="7"/>
      <c r="JPP128" s="7"/>
      <c r="JPQ128" s="7"/>
      <c r="JPR128" s="7"/>
      <c r="JPS128" s="7"/>
      <c r="JPT128" s="7"/>
      <c r="JPU128" s="7"/>
      <c r="JPV128" s="7"/>
      <c r="JPW128" s="7"/>
      <c r="JPX128" s="7"/>
      <c r="JPY128" s="7"/>
      <c r="JPZ128" s="7"/>
      <c r="JQA128" s="7"/>
      <c r="JQB128" s="7"/>
      <c r="JQC128" s="7"/>
      <c r="JQD128" s="7"/>
      <c r="JQE128" s="7"/>
      <c r="JQF128" s="7"/>
      <c r="JQG128" s="7"/>
      <c r="JQH128" s="7"/>
      <c r="JQI128" s="7"/>
      <c r="JQJ128" s="7"/>
      <c r="JQK128" s="7"/>
      <c r="JQL128" s="7"/>
      <c r="JQM128" s="7"/>
      <c r="JQN128" s="7"/>
      <c r="JQO128" s="7"/>
      <c r="JQP128" s="7"/>
      <c r="JQQ128" s="7"/>
      <c r="JQR128" s="7"/>
      <c r="JQS128" s="7"/>
      <c r="JQT128" s="7"/>
      <c r="JQU128" s="7"/>
      <c r="JQV128" s="7"/>
      <c r="JQW128" s="7"/>
      <c r="JQX128" s="7"/>
      <c r="JQY128" s="7"/>
      <c r="JQZ128" s="7"/>
      <c r="JRA128" s="7"/>
      <c r="JRB128" s="7"/>
      <c r="JRC128" s="7"/>
      <c r="JRD128" s="7"/>
      <c r="JRE128" s="7"/>
      <c r="JRF128" s="7"/>
      <c r="JRG128" s="7"/>
      <c r="JRH128" s="7"/>
      <c r="JRI128" s="7"/>
      <c r="JRJ128" s="7"/>
      <c r="JRK128" s="7"/>
      <c r="JRL128" s="7"/>
      <c r="JRM128" s="7"/>
      <c r="JRN128" s="7"/>
      <c r="JRO128" s="7"/>
      <c r="JRP128" s="7"/>
      <c r="JRQ128" s="7"/>
      <c r="JRR128" s="7"/>
      <c r="JRS128" s="7"/>
      <c r="JRT128" s="7"/>
      <c r="JRU128" s="7"/>
      <c r="JRV128" s="7"/>
      <c r="JRW128" s="7"/>
      <c r="JRX128" s="7"/>
      <c r="JRY128" s="7"/>
      <c r="JRZ128" s="7"/>
      <c r="JSA128" s="7"/>
      <c r="JSB128" s="7"/>
      <c r="JSC128" s="7"/>
      <c r="JSD128" s="7"/>
      <c r="JSE128" s="7"/>
      <c r="JSF128" s="7"/>
      <c r="JSG128" s="7"/>
      <c r="JSH128" s="7"/>
      <c r="JSI128" s="7"/>
      <c r="JSJ128" s="7"/>
      <c r="JSK128" s="7"/>
      <c r="JSL128" s="7"/>
      <c r="JSM128" s="7"/>
      <c r="JSN128" s="7"/>
      <c r="JSO128" s="7"/>
      <c r="JSP128" s="7"/>
      <c r="JSQ128" s="7"/>
      <c r="JSR128" s="7"/>
      <c r="JSS128" s="7"/>
      <c r="JST128" s="7"/>
      <c r="JSU128" s="7"/>
      <c r="JSV128" s="7"/>
      <c r="JSW128" s="7"/>
      <c r="JSX128" s="7"/>
      <c r="JSY128" s="7"/>
      <c r="JSZ128" s="7"/>
      <c r="JTA128" s="7"/>
      <c r="JTB128" s="7"/>
      <c r="JTC128" s="7"/>
      <c r="JTD128" s="7"/>
      <c r="JTE128" s="7"/>
      <c r="JTF128" s="7"/>
      <c r="JTG128" s="7"/>
      <c r="JTH128" s="7"/>
      <c r="JTI128" s="7"/>
      <c r="JTJ128" s="7"/>
      <c r="JTK128" s="7"/>
      <c r="JTL128" s="7"/>
      <c r="JTM128" s="7"/>
      <c r="JTN128" s="7"/>
      <c r="JTO128" s="7"/>
      <c r="JTP128" s="7"/>
      <c r="JTQ128" s="7"/>
      <c r="JTR128" s="7"/>
      <c r="JTS128" s="7"/>
      <c r="JTT128" s="7"/>
      <c r="JTU128" s="7"/>
      <c r="JTV128" s="7"/>
      <c r="JTW128" s="7"/>
      <c r="JTX128" s="7"/>
      <c r="JTY128" s="7"/>
      <c r="JTZ128" s="7"/>
      <c r="JUA128" s="7"/>
      <c r="JUB128" s="7"/>
      <c r="JUC128" s="7"/>
      <c r="JUD128" s="7"/>
      <c r="JUE128" s="7"/>
      <c r="JUF128" s="7"/>
      <c r="JUG128" s="7"/>
      <c r="JUH128" s="7"/>
      <c r="JUI128" s="7"/>
      <c r="JUJ128" s="7"/>
      <c r="JUK128" s="7"/>
      <c r="JUL128" s="7"/>
      <c r="JUM128" s="7"/>
      <c r="JUN128" s="7"/>
      <c r="JUO128" s="7"/>
      <c r="JUP128" s="7"/>
      <c r="JUQ128" s="7"/>
      <c r="JUR128" s="7"/>
      <c r="JUS128" s="7"/>
      <c r="JUT128" s="7"/>
      <c r="JUU128" s="7"/>
      <c r="JUV128" s="7"/>
      <c r="JUW128" s="7"/>
      <c r="JUX128" s="7"/>
      <c r="JUY128" s="7"/>
      <c r="JUZ128" s="7"/>
      <c r="JVA128" s="7"/>
      <c r="JVB128" s="7"/>
      <c r="JVC128" s="7"/>
      <c r="JVD128" s="7"/>
      <c r="JVE128" s="7"/>
      <c r="JVF128" s="7"/>
      <c r="JVG128" s="7"/>
      <c r="JVH128" s="7"/>
      <c r="JVI128" s="7"/>
      <c r="JVJ128" s="7"/>
      <c r="JVK128" s="7"/>
      <c r="JVL128" s="7"/>
      <c r="JVM128" s="7"/>
      <c r="JVN128" s="7"/>
      <c r="JVO128" s="7"/>
      <c r="JVP128" s="7"/>
      <c r="JVQ128" s="7"/>
      <c r="JVR128" s="7"/>
      <c r="JVS128" s="7"/>
      <c r="JVT128" s="7"/>
      <c r="JVU128" s="7"/>
      <c r="JVV128" s="7"/>
      <c r="JVW128" s="7"/>
      <c r="JVX128" s="7"/>
      <c r="JVY128" s="7"/>
      <c r="JVZ128" s="7"/>
      <c r="JWA128" s="7"/>
      <c r="JWB128" s="7"/>
      <c r="JWC128" s="7"/>
      <c r="JWD128" s="7"/>
      <c r="JWE128" s="7"/>
      <c r="JWF128" s="7"/>
      <c r="JWG128" s="7"/>
      <c r="JWH128" s="7"/>
      <c r="JWI128" s="7"/>
      <c r="JWJ128" s="7"/>
      <c r="JWK128" s="7"/>
      <c r="JWL128" s="7"/>
      <c r="JWM128" s="7"/>
      <c r="JWN128" s="7"/>
      <c r="JWO128" s="7"/>
      <c r="JWP128" s="7"/>
      <c r="JWQ128" s="7"/>
      <c r="JWR128" s="7"/>
      <c r="JWS128" s="7"/>
      <c r="JWT128" s="7"/>
      <c r="JWU128" s="7"/>
      <c r="JWV128" s="7"/>
      <c r="JWW128" s="7"/>
      <c r="JWX128" s="7"/>
      <c r="JWY128" s="7"/>
      <c r="JWZ128" s="7"/>
      <c r="JXA128" s="7"/>
      <c r="JXB128" s="7"/>
      <c r="JXC128" s="7"/>
      <c r="JXD128" s="7"/>
      <c r="JXE128" s="7"/>
      <c r="JXF128" s="7"/>
      <c r="JXG128" s="7"/>
      <c r="JXH128" s="7"/>
      <c r="JXI128" s="7"/>
      <c r="JXJ128" s="7"/>
      <c r="JXK128" s="7"/>
      <c r="JXL128" s="7"/>
      <c r="JXM128" s="7"/>
      <c r="JXN128" s="7"/>
      <c r="JXO128" s="7"/>
      <c r="JXP128" s="7"/>
      <c r="JXQ128" s="7"/>
      <c r="JXR128" s="7"/>
      <c r="JXS128" s="7"/>
      <c r="JXT128" s="7"/>
      <c r="JXU128" s="7"/>
      <c r="JXV128" s="7"/>
      <c r="JXW128" s="7"/>
      <c r="JXX128" s="7"/>
      <c r="JXY128" s="7"/>
      <c r="JXZ128" s="7"/>
      <c r="JYA128" s="7"/>
      <c r="JYB128" s="7"/>
      <c r="JYC128" s="7"/>
      <c r="JYD128" s="7"/>
      <c r="JYE128" s="7"/>
      <c r="JYF128" s="7"/>
      <c r="JYG128" s="7"/>
      <c r="JYH128" s="7"/>
      <c r="JYI128" s="7"/>
      <c r="JYJ128" s="7"/>
      <c r="JYK128" s="7"/>
      <c r="JYL128" s="7"/>
      <c r="JYM128" s="7"/>
      <c r="JYN128" s="7"/>
      <c r="JYO128" s="7"/>
      <c r="JYP128" s="7"/>
      <c r="JYQ128" s="7"/>
      <c r="JYR128" s="7"/>
      <c r="JYS128" s="7"/>
      <c r="JYT128" s="7"/>
      <c r="JYU128" s="7"/>
      <c r="JYV128" s="7"/>
      <c r="JYW128" s="7"/>
      <c r="JYX128" s="7"/>
      <c r="JYY128" s="7"/>
      <c r="JYZ128" s="7"/>
      <c r="JZA128" s="7"/>
      <c r="JZB128" s="7"/>
      <c r="JZC128" s="7"/>
      <c r="JZD128" s="7"/>
      <c r="JZE128" s="7"/>
      <c r="JZF128" s="7"/>
      <c r="JZG128" s="7"/>
      <c r="JZH128" s="7"/>
      <c r="JZI128" s="7"/>
      <c r="JZJ128" s="7"/>
      <c r="JZK128" s="7"/>
      <c r="JZL128" s="7"/>
      <c r="JZM128" s="7"/>
      <c r="JZN128" s="7"/>
      <c r="JZO128" s="7"/>
      <c r="JZP128" s="7"/>
      <c r="JZQ128" s="7"/>
      <c r="JZR128" s="7"/>
      <c r="JZS128" s="7"/>
      <c r="JZT128" s="7"/>
      <c r="JZU128" s="7"/>
      <c r="JZV128" s="7"/>
      <c r="JZW128" s="7"/>
      <c r="JZX128" s="7"/>
      <c r="JZY128" s="7"/>
      <c r="JZZ128" s="7"/>
      <c r="KAA128" s="7"/>
      <c r="KAB128" s="7"/>
      <c r="KAC128" s="7"/>
      <c r="KAD128" s="7"/>
      <c r="KAE128" s="7"/>
      <c r="KAF128" s="7"/>
      <c r="KAG128" s="7"/>
      <c r="KAH128" s="7"/>
      <c r="KAI128" s="7"/>
      <c r="KAJ128" s="7"/>
      <c r="KAK128" s="7"/>
      <c r="KAL128" s="7"/>
      <c r="KAM128" s="7"/>
      <c r="KAN128" s="7"/>
      <c r="KAO128" s="7"/>
      <c r="KAP128" s="7"/>
      <c r="KAQ128" s="7"/>
      <c r="KAR128" s="7"/>
      <c r="KAS128" s="7"/>
      <c r="KAT128" s="7"/>
      <c r="KAU128" s="7"/>
      <c r="KAV128" s="7"/>
      <c r="KAW128" s="7"/>
      <c r="KAX128" s="7"/>
      <c r="KAY128" s="7"/>
      <c r="KAZ128" s="7"/>
      <c r="KBA128" s="7"/>
      <c r="KBB128" s="7"/>
      <c r="KBC128" s="7"/>
      <c r="KBD128" s="7"/>
      <c r="KBE128" s="7"/>
      <c r="KBF128" s="7"/>
      <c r="KBG128" s="7"/>
      <c r="KBH128" s="7"/>
      <c r="KBI128" s="7"/>
      <c r="KBJ128" s="7"/>
      <c r="KBK128" s="7"/>
      <c r="KBL128" s="7"/>
      <c r="KBM128" s="7"/>
      <c r="KBN128" s="7"/>
      <c r="KBO128" s="7"/>
      <c r="KBP128" s="7"/>
      <c r="KBQ128" s="7"/>
      <c r="KBR128" s="7"/>
      <c r="KBS128" s="7"/>
      <c r="KBT128" s="7"/>
      <c r="KBU128" s="7"/>
      <c r="KBV128" s="7"/>
      <c r="KBW128" s="7"/>
      <c r="KBX128" s="7"/>
      <c r="KBY128" s="7"/>
      <c r="KBZ128" s="7"/>
      <c r="KCA128" s="7"/>
      <c r="KCB128" s="7"/>
      <c r="KCC128" s="7"/>
      <c r="KCD128" s="7"/>
      <c r="KCE128" s="7"/>
      <c r="KCF128" s="7"/>
      <c r="KCG128" s="7"/>
      <c r="KCH128" s="7"/>
      <c r="KCI128" s="7"/>
      <c r="KCJ128" s="7"/>
      <c r="KCK128" s="7"/>
      <c r="KCL128" s="7"/>
      <c r="KCM128" s="7"/>
      <c r="KCN128" s="7"/>
      <c r="KCO128" s="7"/>
      <c r="KCP128" s="7"/>
      <c r="KCQ128" s="7"/>
      <c r="KCR128" s="7"/>
      <c r="KCS128" s="7"/>
      <c r="KCT128" s="7"/>
      <c r="KCU128" s="7"/>
      <c r="KCV128" s="7"/>
      <c r="KCW128" s="7"/>
      <c r="KCX128" s="7"/>
      <c r="KCY128" s="7"/>
      <c r="KCZ128" s="7"/>
      <c r="KDA128" s="7"/>
      <c r="KDB128" s="7"/>
      <c r="KDC128" s="7"/>
      <c r="KDD128" s="7"/>
      <c r="KDE128" s="7"/>
      <c r="KDF128" s="7"/>
      <c r="KDG128" s="7"/>
      <c r="KDH128" s="7"/>
      <c r="KDI128" s="7"/>
      <c r="KDJ128" s="7"/>
      <c r="KDK128" s="7"/>
      <c r="KDL128" s="7"/>
      <c r="KDM128" s="7"/>
      <c r="KDN128" s="7"/>
      <c r="KDO128" s="7"/>
      <c r="KDP128" s="7"/>
      <c r="KDQ128" s="7"/>
      <c r="KDR128" s="7"/>
      <c r="KDS128" s="7"/>
      <c r="KDT128" s="7"/>
      <c r="KDU128" s="7"/>
      <c r="KDV128" s="7"/>
      <c r="KDW128" s="7"/>
      <c r="KDX128" s="7"/>
      <c r="KDY128" s="7"/>
      <c r="KDZ128" s="7"/>
      <c r="KEA128" s="7"/>
      <c r="KEB128" s="7"/>
      <c r="KEC128" s="7"/>
      <c r="KED128" s="7"/>
      <c r="KEE128" s="7"/>
      <c r="KEF128" s="7"/>
      <c r="KEG128" s="7"/>
      <c r="KEH128" s="7"/>
      <c r="KEI128" s="7"/>
      <c r="KEJ128" s="7"/>
      <c r="KEK128" s="7"/>
      <c r="KEL128" s="7"/>
      <c r="KEM128" s="7"/>
      <c r="KEN128" s="7"/>
      <c r="KEO128" s="7"/>
      <c r="KEP128" s="7"/>
      <c r="KEQ128" s="7"/>
      <c r="KER128" s="7"/>
      <c r="KES128" s="7"/>
      <c r="KET128" s="7"/>
      <c r="KEU128" s="7"/>
      <c r="KEV128" s="7"/>
      <c r="KEW128" s="7"/>
      <c r="KEX128" s="7"/>
      <c r="KEY128" s="7"/>
      <c r="KEZ128" s="7"/>
      <c r="KFA128" s="7"/>
      <c r="KFB128" s="7"/>
      <c r="KFC128" s="7"/>
      <c r="KFD128" s="7"/>
      <c r="KFE128" s="7"/>
      <c r="KFF128" s="7"/>
      <c r="KFG128" s="7"/>
      <c r="KFH128" s="7"/>
      <c r="KFI128" s="7"/>
      <c r="KFJ128" s="7"/>
      <c r="KFK128" s="7"/>
      <c r="KFL128" s="7"/>
      <c r="KFM128" s="7"/>
      <c r="KFN128" s="7"/>
      <c r="KFO128" s="7"/>
      <c r="KFP128" s="7"/>
      <c r="KFQ128" s="7"/>
      <c r="KFR128" s="7"/>
      <c r="KFS128" s="7"/>
      <c r="KFT128" s="7"/>
      <c r="KFU128" s="7"/>
      <c r="KFV128" s="7"/>
      <c r="KFW128" s="7"/>
      <c r="KFX128" s="7"/>
      <c r="KFY128" s="7"/>
      <c r="KFZ128" s="7"/>
      <c r="KGA128" s="7"/>
      <c r="KGB128" s="7"/>
      <c r="KGC128" s="7"/>
      <c r="KGD128" s="7"/>
      <c r="KGE128" s="7"/>
      <c r="KGF128" s="7"/>
      <c r="KGG128" s="7"/>
      <c r="KGH128" s="7"/>
      <c r="KGI128" s="7"/>
      <c r="KGJ128" s="7"/>
      <c r="KGK128" s="7"/>
      <c r="KGL128" s="7"/>
      <c r="KGM128" s="7"/>
      <c r="KGN128" s="7"/>
      <c r="KGO128" s="7"/>
      <c r="KGP128" s="7"/>
      <c r="KGQ128" s="7"/>
      <c r="KGR128" s="7"/>
      <c r="KGS128" s="7"/>
      <c r="KGT128" s="7"/>
      <c r="KGU128" s="7"/>
      <c r="KGV128" s="7"/>
      <c r="KGW128" s="7"/>
      <c r="KGX128" s="7"/>
      <c r="KGY128" s="7"/>
      <c r="KGZ128" s="7"/>
      <c r="KHA128" s="7"/>
      <c r="KHB128" s="7"/>
      <c r="KHC128" s="7"/>
      <c r="KHD128" s="7"/>
      <c r="KHE128" s="7"/>
      <c r="KHF128" s="7"/>
      <c r="KHG128" s="7"/>
      <c r="KHH128" s="7"/>
      <c r="KHI128" s="7"/>
      <c r="KHJ128" s="7"/>
      <c r="KHK128" s="7"/>
      <c r="KHL128" s="7"/>
      <c r="KHM128" s="7"/>
      <c r="KHN128" s="7"/>
      <c r="KHO128" s="7"/>
      <c r="KHP128" s="7"/>
      <c r="KHQ128" s="7"/>
      <c r="KHR128" s="7"/>
      <c r="KHS128" s="7"/>
      <c r="KHT128" s="7"/>
      <c r="KHU128" s="7"/>
      <c r="KHV128" s="7"/>
      <c r="KHW128" s="7"/>
      <c r="KHX128" s="7"/>
      <c r="KHY128" s="7"/>
      <c r="KHZ128" s="7"/>
      <c r="KIA128" s="7"/>
      <c r="KIB128" s="7"/>
      <c r="KIC128" s="7"/>
      <c r="KID128" s="7"/>
      <c r="KIE128" s="7"/>
      <c r="KIF128" s="7"/>
      <c r="KIG128" s="7"/>
      <c r="KIH128" s="7"/>
      <c r="KII128" s="7"/>
      <c r="KIJ128" s="7"/>
      <c r="KIK128" s="7"/>
      <c r="KIL128" s="7"/>
      <c r="KIM128" s="7"/>
      <c r="KIN128" s="7"/>
      <c r="KIO128" s="7"/>
      <c r="KIP128" s="7"/>
      <c r="KIQ128" s="7"/>
      <c r="KIR128" s="7"/>
      <c r="KIS128" s="7"/>
      <c r="KIT128" s="7"/>
      <c r="KIU128" s="7"/>
      <c r="KIV128" s="7"/>
      <c r="KIW128" s="7"/>
      <c r="KIX128" s="7"/>
      <c r="KIY128" s="7"/>
      <c r="KIZ128" s="7"/>
      <c r="KJA128" s="7"/>
      <c r="KJB128" s="7"/>
      <c r="KJC128" s="7"/>
      <c r="KJD128" s="7"/>
      <c r="KJE128" s="7"/>
      <c r="KJF128" s="7"/>
      <c r="KJG128" s="7"/>
      <c r="KJH128" s="7"/>
      <c r="KJI128" s="7"/>
      <c r="KJJ128" s="7"/>
      <c r="KJK128" s="7"/>
      <c r="KJL128" s="7"/>
      <c r="KJM128" s="7"/>
      <c r="KJN128" s="7"/>
      <c r="KJO128" s="7"/>
      <c r="KJP128" s="7"/>
      <c r="KJQ128" s="7"/>
      <c r="KJR128" s="7"/>
      <c r="KJS128" s="7"/>
      <c r="KJT128" s="7"/>
      <c r="KJU128" s="7"/>
      <c r="KJV128" s="7"/>
      <c r="KJW128" s="7"/>
      <c r="KJX128" s="7"/>
      <c r="KJY128" s="7"/>
      <c r="KJZ128" s="7"/>
      <c r="KKA128" s="7"/>
      <c r="KKB128" s="7"/>
      <c r="KKC128" s="7"/>
      <c r="KKD128" s="7"/>
      <c r="KKE128" s="7"/>
      <c r="KKF128" s="7"/>
      <c r="KKG128" s="7"/>
      <c r="KKH128" s="7"/>
      <c r="KKI128" s="7"/>
      <c r="KKJ128" s="7"/>
      <c r="KKK128" s="7"/>
      <c r="KKL128" s="7"/>
      <c r="KKM128" s="7"/>
      <c r="KKN128" s="7"/>
      <c r="KKO128" s="7"/>
      <c r="KKP128" s="7"/>
      <c r="KKQ128" s="7"/>
      <c r="KKR128" s="7"/>
      <c r="KKS128" s="7"/>
      <c r="KKT128" s="7"/>
      <c r="KKU128" s="7"/>
      <c r="KKV128" s="7"/>
      <c r="KKW128" s="7"/>
      <c r="KKX128" s="7"/>
      <c r="KKY128" s="7"/>
      <c r="KKZ128" s="7"/>
      <c r="KLA128" s="7"/>
      <c r="KLB128" s="7"/>
      <c r="KLC128" s="7"/>
      <c r="KLD128" s="7"/>
      <c r="KLE128" s="7"/>
      <c r="KLF128" s="7"/>
      <c r="KLG128" s="7"/>
      <c r="KLH128" s="7"/>
      <c r="KLI128" s="7"/>
      <c r="KLJ128" s="7"/>
      <c r="KLK128" s="7"/>
      <c r="KLL128" s="7"/>
      <c r="KLM128" s="7"/>
      <c r="KLN128" s="7"/>
      <c r="KLO128" s="7"/>
      <c r="KLP128" s="7"/>
      <c r="KLQ128" s="7"/>
      <c r="KLR128" s="7"/>
      <c r="KLS128" s="7"/>
      <c r="KLT128" s="7"/>
      <c r="KLU128" s="7"/>
      <c r="KLV128" s="7"/>
      <c r="KLW128" s="7"/>
      <c r="KLX128" s="7"/>
      <c r="KLY128" s="7"/>
      <c r="KLZ128" s="7"/>
      <c r="KMA128" s="7"/>
      <c r="KMB128" s="7"/>
      <c r="KMC128" s="7"/>
      <c r="KMD128" s="7"/>
      <c r="KME128" s="7"/>
      <c r="KMF128" s="7"/>
      <c r="KMG128" s="7"/>
      <c r="KMH128" s="7"/>
      <c r="KMI128" s="7"/>
      <c r="KMJ128" s="7"/>
      <c r="KMK128" s="7"/>
      <c r="KML128" s="7"/>
      <c r="KMM128" s="7"/>
      <c r="KMN128" s="7"/>
      <c r="KMO128" s="7"/>
      <c r="KMP128" s="7"/>
      <c r="KMQ128" s="7"/>
      <c r="KMR128" s="7"/>
      <c r="KMS128" s="7"/>
      <c r="KMT128" s="7"/>
      <c r="KMU128" s="7"/>
      <c r="KMV128" s="7"/>
      <c r="KMW128" s="7"/>
      <c r="KMX128" s="7"/>
      <c r="KMY128" s="7"/>
      <c r="KMZ128" s="7"/>
      <c r="KNA128" s="7"/>
      <c r="KNB128" s="7"/>
      <c r="KNC128" s="7"/>
      <c r="KND128" s="7"/>
      <c r="KNE128" s="7"/>
      <c r="KNF128" s="7"/>
      <c r="KNG128" s="7"/>
      <c r="KNH128" s="7"/>
      <c r="KNI128" s="7"/>
      <c r="KNJ128" s="7"/>
      <c r="KNK128" s="7"/>
      <c r="KNL128" s="7"/>
      <c r="KNM128" s="7"/>
      <c r="KNN128" s="7"/>
      <c r="KNO128" s="7"/>
      <c r="KNP128" s="7"/>
      <c r="KNQ128" s="7"/>
      <c r="KNR128" s="7"/>
      <c r="KNS128" s="7"/>
      <c r="KNT128" s="7"/>
      <c r="KNU128" s="7"/>
      <c r="KNV128" s="7"/>
      <c r="KNW128" s="7"/>
      <c r="KNX128" s="7"/>
      <c r="KNY128" s="7"/>
      <c r="KNZ128" s="7"/>
      <c r="KOA128" s="7"/>
      <c r="KOB128" s="7"/>
      <c r="KOC128" s="7"/>
      <c r="KOD128" s="7"/>
      <c r="KOE128" s="7"/>
      <c r="KOF128" s="7"/>
      <c r="KOG128" s="7"/>
      <c r="KOH128" s="7"/>
      <c r="KOI128" s="7"/>
      <c r="KOJ128" s="7"/>
      <c r="KOK128" s="7"/>
      <c r="KOL128" s="7"/>
      <c r="KOM128" s="7"/>
      <c r="KON128" s="7"/>
      <c r="KOO128" s="7"/>
      <c r="KOP128" s="7"/>
      <c r="KOQ128" s="7"/>
      <c r="KOR128" s="7"/>
      <c r="KOS128" s="7"/>
      <c r="KOT128" s="7"/>
      <c r="KOU128" s="7"/>
      <c r="KOV128" s="7"/>
      <c r="KOW128" s="7"/>
      <c r="KOX128" s="7"/>
      <c r="KOY128" s="7"/>
      <c r="KOZ128" s="7"/>
      <c r="KPA128" s="7"/>
      <c r="KPB128" s="7"/>
      <c r="KPC128" s="7"/>
      <c r="KPD128" s="7"/>
      <c r="KPE128" s="7"/>
      <c r="KPF128" s="7"/>
      <c r="KPG128" s="7"/>
      <c r="KPH128" s="7"/>
      <c r="KPI128" s="7"/>
      <c r="KPJ128" s="7"/>
      <c r="KPK128" s="7"/>
      <c r="KPL128" s="7"/>
      <c r="KPM128" s="7"/>
      <c r="KPN128" s="7"/>
      <c r="KPO128" s="7"/>
      <c r="KPP128" s="7"/>
      <c r="KPQ128" s="7"/>
      <c r="KPR128" s="7"/>
      <c r="KPS128" s="7"/>
      <c r="KPT128" s="7"/>
      <c r="KPU128" s="7"/>
      <c r="KPV128" s="7"/>
      <c r="KPW128" s="7"/>
      <c r="KPX128" s="7"/>
      <c r="KPY128" s="7"/>
      <c r="KPZ128" s="7"/>
      <c r="KQA128" s="7"/>
      <c r="KQB128" s="7"/>
      <c r="KQC128" s="7"/>
      <c r="KQD128" s="7"/>
      <c r="KQE128" s="7"/>
      <c r="KQF128" s="7"/>
      <c r="KQG128" s="7"/>
      <c r="KQH128" s="7"/>
      <c r="KQI128" s="7"/>
      <c r="KQJ128" s="7"/>
      <c r="KQK128" s="7"/>
      <c r="KQL128" s="7"/>
      <c r="KQM128" s="7"/>
      <c r="KQN128" s="7"/>
      <c r="KQO128" s="7"/>
      <c r="KQP128" s="7"/>
      <c r="KQQ128" s="7"/>
      <c r="KQR128" s="7"/>
      <c r="KQS128" s="7"/>
      <c r="KQT128" s="7"/>
      <c r="KQU128" s="7"/>
      <c r="KQV128" s="7"/>
      <c r="KQW128" s="7"/>
      <c r="KQX128" s="7"/>
      <c r="KQY128" s="7"/>
      <c r="KQZ128" s="7"/>
      <c r="KRA128" s="7"/>
      <c r="KRB128" s="7"/>
      <c r="KRC128" s="7"/>
      <c r="KRD128" s="7"/>
      <c r="KRE128" s="7"/>
      <c r="KRF128" s="7"/>
      <c r="KRG128" s="7"/>
      <c r="KRH128" s="7"/>
      <c r="KRI128" s="7"/>
      <c r="KRJ128" s="7"/>
      <c r="KRK128" s="7"/>
      <c r="KRL128" s="7"/>
      <c r="KRM128" s="7"/>
      <c r="KRN128" s="7"/>
      <c r="KRO128" s="7"/>
      <c r="KRP128" s="7"/>
      <c r="KRQ128" s="7"/>
      <c r="KRR128" s="7"/>
      <c r="KRS128" s="7"/>
      <c r="KRT128" s="7"/>
      <c r="KRU128" s="7"/>
      <c r="KRV128" s="7"/>
      <c r="KRW128" s="7"/>
      <c r="KRX128" s="7"/>
      <c r="KRY128" s="7"/>
      <c r="KRZ128" s="7"/>
      <c r="KSA128" s="7"/>
      <c r="KSB128" s="7"/>
      <c r="KSC128" s="7"/>
      <c r="KSD128" s="7"/>
      <c r="KSE128" s="7"/>
      <c r="KSF128" s="7"/>
      <c r="KSG128" s="7"/>
      <c r="KSH128" s="7"/>
      <c r="KSI128" s="7"/>
      <c r="KSJ128" s="7"/>
      <c r="KSK128" s="7"/>
      <c r="KSL128" s="7"/>
      <c r="KSM128" s="7"/>
      <c r="KSN128" s="7"/>
      <c r="KSO128" s="7"/>
      <c r="KSP128" s="7"/>
      <c r="KSQ128" s="7"/>
      <c r="KSR128" s="7"/>
      <c r="KSS128" s="7"/>
      <c r="KST128" s="7"/>
      <c r="KSU128" s="7"/>
      <c r="KSV128" s="7"/>
      <c r="KSW128" s="7"/>
      <c r="KSX128" s="7"/>
      <c r="KSY128" s="7"/>
      <c r="KSZ128" s="7"/>
      <c r="KTA128" s="7"/>
      <c r="KTB128" s="7"/>
      <c r="KTC128" s="7"/>
      <c r="KTD128" s="7"/>
      <c r="KTE128" s="7"/>
      <c r="KTF128" s="7"/>
      <c r="KTG128" s="7"/>
      <c r="KTH128" s="7"/>
      <c r="KTI128" s="7"/>
      <c r="KTJ128" s="7"/>
      <c r="KTK128" s="7"/>
      <c r="KTL128" s="7"/>
      <c r="KTM128" s="7"/>
      <c r="KTN128" s="7"/>
      <c r="KTO128" s="7"/>
      <c r="KTP128" s="7"/>
      <c r="KTQ128" s="7"/>
      <c r="KTR128" s="7"/>
      <c r="KTS128" s="7"/>
      <c r="KTT128" s="7"/>
      <c r="KTU128" s="7"/>
      <c r="KTV128" s="7"/>
      <c r="KTW128" s="7"/>
      <c r="KTX128" s="7"/>
      <c r="KTY128" s="7"/>
      <c r="KTZ128" s="7"/>
      <c r="KUA128" s="7"/>
      <c r="KUB128" s="7"/>
      <c r="KUC128" s="7"/>
      <c r="KUD128" s="7"/>
      <c r="KUE128" s="7"/>
      <c r="KUF128" s="7"/>
      <c r="KUG128" s="7"/>
      <c r="KUH128" s="7"/>
      <c r="KUI128" s="7"/>
      <c r="KUJ128" s="7"/>
      <c r="KUK128" s="7"/>
      <c r="KUL128" s="7"/>
      <c r="KUM128" s="7"/>
      <c r="KUN128" s="7"/>
      <c r="KUO128" s="7"/>
      <c r="KUP128" s="7"/>
      <c r="KUQ128" s="7"/>
      <c r="KUR128" s="7"/>
      <c r="KUS128" s="7"/>
      <c r="KUT128" s="7"/>
      <c r="KUU128" s="7"/>
      <c r="KUV128" s="7"/>
      <c r="KUW128" s="7"/>
      <c r="KUX128" s="7"/>
      <c r="KUY128" s="7"/>
      <c r="KUZ128" s="7"/>
      <c r="KVA128" s="7"/>
      <c r="KVB128" s="7"/>
      <c r="KVC128" s="7"/>
      <c r="KVD128" s="7"/>
      <c r="KVE128" s="7"/>
      <c r="KVF128" s="7"/>
      <c r="KVG128" s="7"/>
      <c r="KVH128" s="7"/>
      <c r="KVI128" s="7"/>
      <c r="KVJ128" s="7"/>
      <c r="KVK128" s="7"/>
      <c r="KVL128" s="7"/>
      <c r="KVM128" s="7"/>
      <c r="KVN128" s="7"/>
      <c r="KVO128" s="7"/>
      <c r="KVP128" s="7"/>
      <c r="KVQ128" s="7"/>
      <c r="KVR128" s="7"/>
      <c r="KVS128" s="7"/>
      <c r="KVT128" s="7"/>
      <c r="KVU128" s="7"/>
      <c r="KVV128" s="7"/>
      <c r="KVW128" s="7"/>
      <c r="KVX128" s="7"/>
      <c r="KVY128" s="7"/>
      <c r="KVZ128" s="7"/>
      <c r="KWA128" s="7"/>
      <c r="KWB128" s="7"/>
      <c r="KWC128" s="7"/>
      <c r="KWD128" s="7"/>
      <c r="KWE128" s="7"/>
      <c r="KWF128" s="7"/>
      <c r="KWG128" s="7"/>
      <c r="KWH128" s="7"/>
      <c r="KWI128" s="7"/>
      <c r="KWJ128" s="7"/>
      <c r="KWK128" s="7"/>
      <c r="KWL128" s="7"/>
      <c r="KWM128" s="7"/>
      <c r="KWN128" s="7"/>
      <c r="KWO128" s="7"/>
      <c r="KWP128" s="7"/>
      <c r="KWQ128" s="7"/>
      <c r="KWR128" s="7"/>
      <c r="KWS128" s="7"/>
      <c r="KWT128" s="7"/>
      <c r="KWU128" s="7"/>
      <c r="KWV128" s="7"/>
      <c r="KWW128" s="7"/>
      <c r="KWX128" s="7"/>
      <c r="KWY128" s="7"/>
      <c r="KWZ128" s="7"/>
      <c r="KXA128" s="7"/>
      <c r="KXB128" s="7"/>
      <c r="KXC128" s="7"/>
      <c r="KXD128" s="7"/>
      <c r="KXE128" s="7"/>
      <c r="KXF128" s="7"/>
      <c r="KXG128" s="7"/>
      <c r="KXH128" s="7"/>
      <c r="KXI128" s="7"/>
      <c r="KXJ128" s="7"/>
      <c r="KXK128" s="7"/>
      <c r="KXL128" s="7"/>
      <c r="KXM128" s="7"/>
      <c r="KXN128" s="7"/>
      <c r="KXO128" s="7"/>
      <c r="KXP128" s="7"/>
      <c r="KXQ128" s="7"/>
      <c r="KXR128" s="7"/>
      <c r="KXS128" s="7"/>
      <c r="KXT128" s="7"/>
      <c r="KXU128" s="7"/>
      <c r="KXV128" s="7"/>
      <c r="KXW128" s="7"/>
      <c r="KXX128" s="7"/>
      <c r="KXY128" s="7"/>
      <c r="KXZ128" s="7"/>
      <c r="KYA128" s="7"/>
      <c r="KYB128" s="7"/>
      <c r="KYC128" s="7"/>
      <c r="KYD128" s="7"/>
      <c r="KYE128" s="7"/>
      <c r="KYF128" s="7"/>
      <c r="KYG128" s="7"/>
      <c r="KYH128" s="7"/>
      <c r="KYI128" s="7"/>
      <c r="KYJ128" s="7"/>
      <c r="KYK128" s="7"/>
      <c r="KYL128" s="7"/>
      <c r="KYM128" s="7"/>
      <c r="KYN128" s="7"/>
      <c r="KYO128" s="7"/>
      <c r="KYP128" s="7"/>
      <c r="KYQ128" s="7"/>
      <c r="KYR128" s="7"/>
      <c r="KYS128" s="7"/>
      <c r="KYT128" s="7"/>
      <c r="KYU128" s="7"/>
      <c r="KYV128" s="7"/>
      <c r="KYW128" s="7"/>
      <c r="KYX128" s="7"/>
      <c r="KYY128" s="7"/>
      <c r="KYZ128" s="7"/>
      <c r="KZA128" s="7"/>
      <c r="KZB128" s="7"/>
      <c r="KZC128" s="7"/>
      <c r="KZD128" s="7"/>
      <c r="KZE128" s="7"/>
      <c r="KZF128" s="7"/>
      <c r="KZG128" s="7"/>
      <c r="KZH128" s="7"/>
      <c r="KZI128" s="7"/>
      <c r="KZJ128" s="7"/>
      <c r="KZK128" s="7"/>
      <c r="KZL128" s="7"/>
      <c r="KZM128" s="7"/>
      <c r="KZN128" s="7"/>
      <c r="KZO128" s="7"/>
      <c r="KZP128" s="7"/>
      <c r="KZQ128" s="7"/>
      <c r="KZR128" s="7"/>
      <c r="KZS128" s="7"/>
      <c r="KZT128" s="7"/>
      <c r="KZU128" s="7"/>
      <c r="KZV128" s="7"/>
      <c r="KZW128" s="7"/>
      <c r="KZX128" s="7"/>
      <c r="KZY128" s="7"/>
      <c r="KZZ128" s="7"/>
      <c r="LAA128" s="7"/>
      <c r="LAB128" s="7"/>
      <c r="LAC128" s="7"/>
      <c r="LAD128" s="7"/>
      <c r="LAE128" s="7"/>
      <c r="LAF128" s="7"/>
      <c r="LAG128" s="7"/>
      <c r="LAH128" s="7"/>
      <c r="LAI128" s="7"/>
      <c r="LAJ128" s="7"/>
      <c r="LAK128" s="7"/>
      <c r="LAL128" s="7"/>
      <c r="LAM128" s="7"/>
      <c r="LAN128" s="7"/>
      <c r="LAO128" s="7"/>
      <c r="LAP128" s="7"/>
      <c r="LAQ128" s="7"/>
      <c r="LAR128" s="7"/>
      <c r="LAS128" s="7"/>
      <c r="LAT128" s="7"/>
      <c r="LAU128" s="7"/>
      <c r="LAV128" s="7"/>
      <c r="LAW128" s="7"/>
      <c r="LAX128" s="7"/>
      <c r="LAY128" s="7"/>
      <c r="LAZ128" s="7"/>
      <c r="LBA128" s="7"/>
      <c r="LBB128" s="7"/>
      <c r="LBC128" s="7"/>
      <c r="LBD128" s="7"/>
      <c r="LBE128" s="7"/>
      <c r="LBF128" s="7"/>
      <c r="LBG128" s="7"/>
      <c r="LBH128" s="7"/>
      <c r="LBI128" s="7"/>
      <c r="LBJ128" s="7"/>
      <c r="LBK128" s="7"/>
      <c r="LBL128" s="7"/>
      <c r="LBM128" s="7"/>
      <c r="LBN128" s="7"/>
      <c r="LBO128" s="7"/>
      <c r="LBP128" s="7"/>
      <c r="LBQ128" s="7"/>
      <c r="LBR128" s="7"/>
      <c r="LBS128" s="7"/>
      <c r="LBT128" s="7"/>
      <c r="LBU128" s="7"/>
      <c r="LBV128" s="7"/>
      <c r="LBW128" s="7"/>
      <c r="LBX128" s="7"/>
      <c r="LBY128" s="7"/>
      <c r="LBZ128" s="7"/>
      <c r="LCA128" s="7"/>
      <c r="LCB128" s="7"/>
      <c r="LCC128" s="7"/>
      <c r="LCD128" s="7"/>
      <c r="LCE128" s="7"/>
      <c r="LCF128" s="7"/>
      <c r="LCG128" s="7"/>
      <c r="LCH128" s="7"/>
      <c r="LCI128" s="7"/>
      <c r="LCJ128" s="7"/>
      <c r="LCK128" s="7"/>
      <c r="LCL128" s="7"/>
      <c r="LCM128" s="7"/>
      <c r="LCN128" s="7"/>
      <c r="LCO128" s="7"/>
      <c r="LCP128" s="7"/>
      <c r="LCQ128" s="7"/>
      <c r="LCR128" s="7"/>
      <c r="LCS128" s="7"/>
      <c r="LCT128" s="7"/>
      <c r="LCU128" s="7"/>
      <c r="LCV128" s="7"/>
      <c r="LCW128" s="7"/>
      <c r="LCX128" s="7"/>
      <c r="LCY128" s="7"/>
      <c r="LCZ128" s="7"/>
      <c r="LDA128" s="7"/>
      <c r="LDB128" s="7"/>
      <c r="LDC128" s="7"/>
      <c r="LDD128" s="7"/>
      <c r="LDE128" s="7"/>
      <c r="LDF128" s="7"/>
      <c r="LDG128" s="7"/>
      <c r="LDH128" s="7"/>
      <c r="LDI128" s="7"/>
      <c r="LDJ128" s="7"/>
      <c r="LDK128" s="7"/>
      <c r="LDL128" s="7"/>
      <c r="LDM128" s="7"/>
      <c r="LDN128" s="7"/>
      <c r="LDO128" s="7"/>
      <c r="LDP128" s="7"/>
      <c r="LDQ128" s="7"/>
      <c r="LDR128" s="7"/>
      <c r="LDS128" s="7"/>
      <c r="LDT128" s="7"/>
      <c r="LDU128" s="7"/>
      <c r="LDV128" s="7"/>
      <c r="LDW128" s="7"/>
      <c r="LDX128" s="7"/>
      <c r="LDY128" s="7"/>
      <c r="LDZ128" s="7"/>
      <c r="LEA128" s="7"/>
      <c r="LEB128" s="7"/>
      <c r="LEC128" s="7"/>
      <c r="LED128" s="7"/>
      <c r="LEE128" s="7"/>
      <c r="LEF128" s="7"/>
      <c r="LEG128" s="7"/>
      <c r="LEH128" s="7"/>
      <c r="LEI128" s="7"/>
      <c r="LEJ128" s="7"/>
      <c r="LEK128" s="7"/>
      <c r="LEL128" s="7"/>
      <c r="LEM128" s="7"/>
      <c r="LEN128" s="7"/>
      <c r="LEO128" s="7"/>
      <c r="LEP128" s="7"/>
      <c r="LEQ128" s="7"/>
      <c r="LER128" s="7"/>
      <c r="LES128" s="7"/>
      <c r="LET128" s="7"/>
      <c r="LEU128" s="7"/>
      <c r="LEV128" s="7"/>
      <c r="LEW128" s="7"/>
      <c r="LEX128" s="7"/>
      <c r="LEY128" s="7"/>
      <c r="LEZ128" s="7"/>
      <c r="LFA128" s="7"/>
      <c r="LFB128" s="7"/>
      <c r="LFC128" s="7"/>
      <c r="LFD128" s="7"/>
      <c r="LFE128" s="7"/>
      <c r="LFF128" s="7"/>
      <c r="LFG128" s="7"/>
      <c r="LFH128" s="7"/>
      <c r="LFI128" s="7"/>
      <c r="LFJ128" s="7"/>
      <c r="LFK128" s="7"/>
      <c r="LFL128" s="7"/>
      <c r="LFM128" s="7"/>
      <c r="LFN128" s="7"/>
      <c r="LFO128" s="7"/>
      <c r="LFP128" s="7"/>
      <c r="LFQ128" s="7"/>
      <c r="LFR128" s="7"/>
      <c r="LFS128" s="7"/>
      <c r="LFT128" s="7"/>
      <c r="LFU128" s="7"/>
      <c r="LFV128" s="7"/>
      <c r="LFW128" s="7"/>
      <c r="LFX128" s="7"/>
      <c r="LFY128" s="7"/>
      <c r="LFZ128" s="7"/>
      <c r="LGA128" s="7"/>
      <c r="LGB128" s="7"/>
      <c r="LGC128" s="7"/>
      <c r="LGD128" s="7"/>
      <c r="LGE128" s="7"/>
      <c r="LGF128" s="7"/>
      <c r="LGG128" s="7"/>
      <c r="LGH128" s="7"/>
      <c r="LGI128" s="7"/>
      <c r="LGJ128" s="7"/>
      <c r="LGK128" s="7"/>
      <c r="LGL128" s="7"/>
      <c r="LGM128" s="7"/>
      <c r="LGN128" s="7"/>
      <c r="LGO128" s="7"/>
      <c r="LGP128" s="7"/>
      <c r="LGQ128" s="7"/>
      <c r="LGR128" s="7"/>
      <c r="LGS128" s="7"/>
      <c r="LGT128" s="7"/>
      <c r="LGU128" s="7"/>
      <c r="LGV128" s="7"/>
      <c r="LGW128" s="7"/>
      <c r="LGX128" s="7"/>
      <c r="LGY128" s="7"/>
      <c r="LGZ128" s="7"/>
      <c r="LHA128" s="7"/>
      <c r="LHB128" s="7"/>
      <c r="LHC128" s="7"/>
      <c r="LHD128" s="7"/>
      <c r="LHE128" s="7"/>
      <c r="LHF128" s="7"/>
      <c r="LHG128" s="7"/>
      <c r="LHH128" s="7"/>
      <c r="LHI128" s="7"/>
      <c r="LHJ128" s="7"/>
      <c r="LHK128" s="7"/>
      <c r="LHL128" s="7"/>
      <c r="LHM128" s="7"/>
      <c r="LHN128" s="7"/>
      <c r="LHO128" s="7"/>
      <c r="LHP128" s="7"/>
      <c r="LHQ128" s="7"/>
      <c r="LHR128" s="7"/>
      <c r="LHS128" s="7"/>
      <c r="LHT128" s="7"/>
      <c r="LHU128" s="7"/>
      <c r="LHV128" s="7"/>
      <c r="LHW128" s="7"/>
      <c r="LHX128" s="7"/>
      <c r="LHY128" s="7"/>
      <c r="LHZ128" s="7"/>
      <c r="LIA128" s="7"/>
      <c r="LIB128" s="7"/>
      <c r="LIC128" s="7"/>
      <c r="LID128" s="7"/>
      <c r="LIE128" s="7"/>
      <c r="LIF128" s="7"/>
      <c r="LIG128" s="7"/>
      <c r="LIH128" s="7"/>
      <c r="LII128" s="7"/>
      <c r="LIJ128" s="7"/>
      <c r="LIK128" s="7"/>
      <c r="LIL128" s="7"/>
      <c r="LIM128" s="7"/>
      <c r="LIN128" s="7"/>
      <c r="LIO128" s="7"/>
      <c r="LIP128" s="7"/>
      <c r="LIQ128" s="7"/>
      <c r="LIR128" s="7"/>
      <c r="LIS128" s="7"/>
      <c r="LIT128" s="7"/>
      <c r="LIU128" s="7"/>
      <c r="LIV128" s="7"/>
      <c r="LIW128" s="7"/>
      <c r="LIX128" s="7"/>
      <c r="LIY128" s="7"/>
      <c r="LIZ128" s="7"/>
      <c r="LJA128" s="7"/>
      <c r="LJB128" s="7"/>
      <c r="LJC128" s="7"/>
      <c r="LJD128" s="7"/>
      <c r="LJE128" s="7"/>
      <c r="LJF128" s="7"/>
      <c r="LJG128" s="7"/>
      <c r="LJH128" s="7"/>
      <c r="LJI128" s="7"/>
      <c r="LJJ128" s="7"/>
      <c r="LJK128" s="7"/>
      <c r="LJL128" s="7"/>
      <c r="LJM128" s="7"/>
      <c r="LJN128" s="7"/>
      <c r="LJO128" s="7"/>
      <c r="LJP128" s="7"/>
      <c r="LJQ128" s="7"/>
      <c r="LJR128" s="7"/>
      <c r="LJS128" s="7"/>
      <c r="LJT128" s="7"/>
      <c r="LJU128" s="7"/>
      <c r="LJV128" s="7"/>
      <c r="LJW128" s="7"/>
      <c r="LJX128" s="7"/>
      <c r="LJY128" s="7"/>
      <c r="LJZ128" s="7"/>
      <c r="LKA128" s="7"/>
      <c r="LKB128" s="7"/>
      <c r="LKC128" s="7"/>
      <c r="LKD128" s="7"/>
      <c r="LKE128" s="7"/>
      <c r="LKF128" s="7"/>
      <c r="LKG128" s="7"/>
      <c r="LKH128" s="7"/>
      <c r="LKI128" s="7"/>
      <c r="LKJ128" s="7"/>
      <c r="LKK128" s="7"/>
      <c r="LKL128" s="7"/>
      <c r="LKM128" s="7"/>
      <c r="LKN128" s="7"/>
      <c r="LKO128" s="7"/>
      <c r="LKP128" s="7"/>
      <c r="LKQ128" s="7"/>
      <c r="LKR128" s="7"/>
      <c r="LKS128" s="7"/>
      <c r="LKT128" s="7"/>
      <c r="LKU128" s="7"/>
      <c r="LKV128" s="7"/>
      <c r="LKW128" s="7"/>
      <c r="LKX128" s="7"/>
      <c r="LKY128" s="7"/>
      <c r="LKZ128" s="7"/>
      <c r="LLA128" s="7"/>
      <c r="LLB128" s="7"/>
      <c r="LLC128" s="7"/>
      <c r="LLD128" s="7"/>
      <c r="LLE128" s="7"/>
      <c r="LLF128" s="7"/>
      <c r="LLG128" s="7"/>
      <c r="LLH128" s="7"/>
      <c r="LLI128" s="7"/>
      <c r="LLJ128" s="7"/>
      <c r="LLK128" s="7"/>
      <c r="LLL128" s="7"/>
      <c r="LLM128" s="7"/>
      <c r="LLN128" s="7"/>
      <c r="LLO128" s="7"/>
      <c r="LLP128" s="7"/>
      <c r="LLQ128" s="7"/>
      <c r="LLR128" s="7"/>
      <c r="LLS128" s="7"/>
      <c r="LLT128" s="7"/>
      <c r="LLU128" s="7"/>
      <c r="LLV128" s="7"/>
      <c r="LLW128" s="7"/>
      <c r="LLX128" s="7"/>
      <c r="LLY128" s="7"/>
      <c r="LLZ128" s="7"/>
      <c r="LMA128" s="7"/>
      <c r="LMB128" s="7"/>
      <c r="LMC128" s="7"/>
      <c r="LMD128" s="7"/>
      <c r="LME128" s="7"/>
      <c r="LMF128" s="7"/>
      <c r="LMG128" s="7"/>
      <c r="LMH128" s="7"/>
      <c r="LMI128" s="7"/>
      <c r="LMJ128" s="7"/>
      <c r="LMK128" s="7"/>
      <c r="LML128" s="7"/>
      <c r="LMM128" s="7"/>
      <c r="LMN128" s="7"/>
      <c r="LMO128" s="7"/>
      <c r="LMP128" s="7"/>
      <c r="LMQ128" s="7"/>
      <c r="LMR128" s="7"/>
      <c r="LMS128" s="7"/>
      <c r="LMT128" s="7"/>
      <c r="LMU128" s="7"/>
      <c r="LMV128" s="7"/>
      <c r="LMW128" s="7"/>
      <c r="LMX128" s="7"/>
      <c r="LMY128" s="7"/>
      <c r="LMZ128" s="7"/>
      <c r="LNA128" s="7"/>
      <c r="LNB128" s="7"/>
      <c r="LNC128" s="7"/>
      <c r="LND128" s="7"/>
      <c r="LNE128" s="7"/>
      <c r="LNF128" s="7"/>
      <c r="LNG128" s="7"/>
      <c r="LNH128" s="7"/>
      <c r="LNI128" s="7"/>
      <c r="LNJ128" s="7"/>
      <c r="LNK128" s="7"/>
      <c r="LNL128" s="7"/>
      <c r="LNM128" s="7"/>
      <c r="LNN128" s="7"/>
      <c r="LNO128" s="7"/>
      <c r="LNP128" s="7"/>
      <c r="LNQ128" s="7"/>
      <c r="LNR128" s="7"/>
      <c r="LNS128" s="7"/>
      <c r="LNT128" s="7"/>
      <c r="LNU128" s="7"/>
      <c r="LNV128" s="7"/>
      <c r="LNW128" s="7"/>
      <c r="LNX128" s="7"/>
      <c r="LNY128" s="7"/>
      <c r="LNZ128" s="7"/>
      <c r="LOA128" s="7"/>
      <c r="LOB128" s="7"/>
      <c r="LOC128" s="7"/>
      <c r="LOD128" s="7"/>
      <c r="LOE128" s="7"/>
      <c r="LOF128" s="7"/>
      <c r="LOG128" s="7"/>
      <c r="LOH128" s="7"/>
      <c r="LOI128" s="7"/>
      <c r="LOJ128" s="7"/>
      <c r="LOK128" s="7"/>
      <c r="LOL128" s="7"/>
      <c r="LOM128" s="7"/>
      <c r="LON128" s="7"/>
      <c r="LOO128" s="7"/>
      <c r="LOP128" s="7"/>
      <c r="LOQ128" s="7"/>
      <c r="LOR128" s="7"/>
      <c r="LOS128" s="7"/>
      <c r="LOT128" s="7"/>
      <c r="LOU128" s="7"/>
      <c r="LOV128" s="7"/>
      <c r="LOW128" s="7"/>
      <c r="LOX128" s="7"/>
      <c r="LOY128" s="7"/>
      <c r="LOZ128" s="7"/>
      <c r="LPA128" s="7"/>
      <c r="LPB128" s="7"/>
      <c r="LPC128" s="7"/>
      <c r="LPD128" s="7"/>
      <c r="LPE128" s="7"/>
      <c r="LPF128" s="7"/>
      <c r="LPG128" s="7"/>
      <c r="LPH128" s="7"/>
      <c r="LPI128" s="7"/>
      <c r="LPJ128" s="7"/>
      <c r="LPK128" s="7"/>
      <c r="LPL128" s="7"/>
      <c r="LPM128" s="7"/>
      <c r="LPN128" s="7"/>
      <c r="LPO128" s="7"/>
      <c r="LPP128" s="7"/>
      <c r="LPQ128" s="7"/>
      <c r="LPR128" s="7"/>
      <c r="LPS128" s="7"/>
      <c r="LPT128" s="7"/>
      <c r="LPU128" s="7"/>
      <c r="LPV128" s="7"/>
      <c r="LPW128" s="7"/>
      <c r="LPX128" s="7"/>
      <c r="LPY128" s="7"/>
      <c r="LPZ128" s="7"/>
      <c r="LQA128" s="7"/>
      <c r="LQB128" s="7"/>
      <c r="LQC128" s="7"/>
      <c r="LQD128" s="7"/>
      <c r="LQE128" s="7"/>
      <c r="LQF128" s="7"/>
      <c r="LQG128" s="7"/>
      <c r="LQH128" s="7"/>
      <c r="LQI128" s="7"/>
      <c r="LQJ128" s="7"/>
      <c r="LQK128" s="7"/>
      <c r="LQL128" s="7"/>
      <c r="LQM128" s="7"/>
      <c r="LQN128" s="7"/>
      <c r="LQO128" s="7"/>
      <c r="LQP128" s="7"/>
      <c r="LQQ128" s="7"/>
      <c r="LQR128" s="7"/>
      <c r="LQS128" s="7"/>
      <c r="LQT128" s="7"/>
      <c r="LQU128" s="7"/>
      <c r="LQV128" s="7"/>
      <c r="LQW128" s="7"/>
      <c r="LQX128" s="7"/>
      <c r="LQY128" s="7"/>
      <c r="LQZ128" s="7"/>
      <c r="LRA128" s="7"/>
      <c r="LRB128" s="7"/>
      <c r="LRC128" s="7"/>
      <c r="LRD128" s="7"/>
      <c r="LRE128" s="7"/>
      <c r="LRF128" s="7"/>
      <c r="LRG128" s="7"/>
      <c r="LRH128" s="7"/>
      <c r="LRI128" s="7"/>
      <c r="LRJ128" s="7"/>
      <c r="LRK128" s="7"/>
      <c r="LRL128" s="7"/>
      <c r="LRM128" s="7"/>
      <c r="LRN128" s="7"/>
      <c r="LRO128" s="7"/>
      <c r="LRP128" s="7"/>
      <c r="LRQ128" s="7"/>
      <c r="LRR128" s="7"/>
      <c r="LRS128" s="7"/>
      <c r="LRT128" s="7"/>
      <c r="LRU128" s="7"/>
      <c r="LRV128" s="7"/>
      <c r="LRW128" s="7"/>
      <c r="LRX128" s="7"/>
      <c r="LRY128" s="7"/>
      <c r="LRZ128" s="7"/>
      <c r="LSA128" s="7"/>
      <c r="LSB128" s="7"/>
      <c r="LSC128" s="7"/>
      <c r="LSD128" s="7"/>
      <c r="LSE128" s="7"/>
      <c r="LSF128" s="7"/>
      <c r="LSG128" s="7"/>
      <c r="LSH128" s="7"/>
      <c r="LSI128" s="7"/>
      <c r="LSJ128" s="7"/>
      <c r="LSK128" s="7"/>
      <c r="LSL128" s="7"/>
      <c r="LSM128" s="7"/>
      <c r="LSN128" s="7"/>
      <c r="LSO128" s="7"/>
      <c r="LSP128" s="7"/>
      <c r="LSQ128" s="7"/>
      <c r="LSR128" s="7"/>
      <c r="LSS128" s="7"/>
      <c r="LST128" s="7"/>
      <c r="LSU128" s="7"/>
      <c r="LSV128" s="7"/>
      <c r="LSW128" s="7"/>
      <c r="LSX128" s="7"/>
      <c r="LSY128" s="7"/>
      <c r="LSZ128" s="7"/>
      <c r="LTA128" s="7"/>
      <c r="LTB128" s="7"/>
      <c r="LTC128" s="7"/>
      <c r="LTD128" s="7"/>
      <c r="LTE128" s="7"/>
      <c r="LTF128" s="7"/>
      <c r="LTG128" s="7"/>
      <c r="LTH128" s="7"/>
      <c r="LTI128" s="7"/>
      <c r="LTJ128" s="7"/>
      <c r="LTK128" s="7"/>
      <c r="LTL128" s="7"/>
      <c r="LTM128" s="7"/>
      <c r="LTN128" s="7"/>
      <c r="LTO128" s="7"/>
      <c r="LTP128" s="7"/>
      <c r="LTQ128" s="7"/>
      <c r="LTR128" s="7"/>
      <c r="LTS128" s="7"/>
      <c r="LTT128" s="7"/>
      <c r="LTU128" s="7"/>
      <c r="LTV128" s="7"/>
      <c r="LTW128" s="7"/>
      <c r="LTX128" s="7"/>
      <c r="LTY128" s="7"/>
      <c r="LTZ128" s="7"/>
      <c r="LUA128" s="7"/>
      <c r="LUB128" s="7"/>
      <c r="LUC128" s="7"/>
      <c r="LUD128" s="7"/>
      <c r="LUE128" s="7"/>
      <c r="LUF128" s="7"/>
      <c r="LUG128" s="7"/>
      <c r="LUH128" s="7"/>
      <c r="LUI128" s="7"/>
      <c r="LUJ128" s="7"/>
      <c r="LUK128" s="7"/>
      <c r="LUL128" s="7"/>
      <c r="LUM128" s="7"/>
      <c r="LUN128" s="7"/>
      <c r="LUO128" s="7"/>
      <c r="LUP128" s="7"/>
      <c r="LUQ128" s="7"/>
      <c r="LUR128" s="7"/>
      <c r="LUS128" s="7"/>
      <c r="LUT128" s="7"/>
      <c r="LUU128" s="7"/>
      <c r="LUV128" s="7"/>
      <c r="LUW128" s="7"/>
      <c r="LUX128" s="7"/>
      <c r="LUY128" s="7"/>
      <c r="LUZ128" s="7"/>
      <c r="LVA128" s="7"/>
      <c r="LVB128" s="7"/>
      <c r="LVC128" s="7"/>
      <c r="LVD128" s="7"/>
      <c r="LVE128" s="7"/>
      <c r="LVF128" s="7"/>
      <c r="LVG128" s="7"/>
      <c r="LVH128" s="7"/>
      <c r="LVI128" s="7"/>
      <c r="LVJ128" s="7"/>
      <c r="LVK128" s="7"/>
      <c r="LVL128" s="7"/>
      <c r="LVM128" s="7"/>
      <c r="LVN128" s="7"/>
      <c r="LVO128" s="7"/>
      <c r="LVP128" s="7"/>
      <c r="LVQ128" s="7"/>
      <c r="LVR128" s="7"/>
      <c r="LVS128" s="7"/>
      <c r="LVT128" s="7"/>
      <c r="LVU128" s="7"/>
      <c r="LVV128" s="7"/>
      <c r="LVW128" s="7"/>
      <c r="LVX128" s="7"/>
      <c r="LVY128" s="7"/>
      <c r="LVZ128" s="7"/>
      <c r="LWA128" s="7"/>
      <c r="LWB128" s="7"/>
      <c r="LWC128" s="7"/>
      <c r="LWD128" s="7"/>
      <c r="LWE128" s="7"/>
      <c r="LWF128" s="7"/>
      <c r="LWG128" s="7"/>
      <c r="LWH128" s="7"/>
      <c r="LWI128" s="7"/>
      <c r="LWJ128" s="7"/>
      <c r="LWK128" s="7"/>
      <c r="LWL128" s="7"/>
      <c r="LWM128" s="7"/>
      <c r="LWN128" s="7"/>
      <c r="LWO128" s="7"/>
      <c r="LWP128" s="7"/>
      <c r="LWQ128" s="7"/>
      <c r="LWR128" s="7"/>
      <c r="LWS128" s="7"/>
      <c r="LWT128" s="7"/>
      <c r="LWU128" s="7"/>
      <c r="LWV128" s="7"/>
      <c r="LWW128" s="7"/>
      <c r="LWX128" s="7"/>
      <c r="LWY128" s="7"/>
      <c r="LWZ128" s="7"/>
      <c r="LXA128" s="7"/>
      <c r="LXB128" s="7"/>
      <c r="LXC128" s="7"/>
      <c r="LXD128" s="7"/>
      <c r="LXE128" s="7"/>
      <c r="LXF128" s="7"/>
      <c r="LXG128" s="7"/>
      <c r="LXH128" s="7"/>
      <c r="LXI128" s="7"/>
      <c r="LXJ128" s="7"/>
      <c r="LXK128" s="7"/>
      <c r="LXL128" s="7"/>
      <c r="LXM128" s="7"/>
      <c r="LXN128" s="7"/>
      <c r="LXO128" s="7"/>
      <c r="LXP128" s="7"/>
      <c r="LXQ128" s="7"/>
      <c r="LXR128" s="7"/>
      <c r="LXS128" s="7"/>
      <c r="LXT128" s="7"/>
      <c r="LXU128" s="7"/>
      <c r="LXV128" s="7"/>
      <c r="LXW128" s="7"/>
      <c r="LXX128" s="7"/>
      <c r="LXY128" s="7"/>
      <c r="LXZ128" s="7"/>
      <c r="LYA128" s="7"/>
      <c r="LYB128" s="7"/>
      <c r="LYC128" s="7"/>
      <c r="LYD128" s="7"/>
      <c r="LYE128" s="7"/>
      <c r="LYF128" s="7"/>
      <c r="LYG128" s="7"/>
      <c r="LYH128" s="7"/>
      <c r="LYI128" s="7"/>
      <c r="LYJ128" s="7"/>
      <c r="LYK128" s="7"/>
      <c r="LYL128" s="7"/>
      <c r="LYM128" s="7"/>
      <c r="LYN128" s="7"/>
      <c r="LYO128" s="7"/>
      <c r="LYP128" s="7"/>
      <c r="LYQ128" s="7"/>
      <c r="LYR128" s="7"/>
      <c r="LYS128" s="7"/>
      <c r="LYT128" s="7"/>
      <c r="LYU128" s="7"/>
      <c r="LYV128" s="7"/>
      <c r="LYW128" s="7"/>
      <c r="LYX128" s="7"/>
      <c r="LYY128" s="7"/>
      <c r="LYZ128" s="7"/>
      <c r="LZA128" s="7"/>
      <c r="LZB128" s="7"/>
      <c r="LZC128" s="7"/>
      <c r="LZD128" s="7"/>
      <c r="LZE128" s="7"/>
      <c r="LZF128" s="7"/>
      <c r="LZG128" s="7"/>
      <c r="LZH128" s="7"/>
      <c r="LZI128" s="7"/>
      <c r="LZJ128" s="7"/>
      <c r="LZK128" s="7"/>
      <c r="LZL128" s="7"/>
      <c r="LZM128" s="7"/>
      <c r="LZN128" s="7"/>
      <c r="LZO128" s="7"/>
      <c r="LZP128" s="7"/>
      <c r="LZQ128" s="7"/>
      <c r="LZR128" s="7"/>
      <c r="LZS128" s="7"/>
      <c r="LZT128" s="7"/>
      <c r="LZU128" s="7"/>
      <c r="LZV128" s="7"/>
      <c r="LZW128" s="7"/>
      <c r="LZX128" s="7"/>
      <c r="LZY128" s="7"/>
      <c r="LZZ128" s="7"/>
      <c r="MAA128" s="7"/>
      <c r="MAB128" s="7"/>
      <c r="MAC128" s="7"/>
      <c r="MAD128" s="7"/>
      <c r="MAE128" s="7"/>
      <c r="MAF128" s="7"/>
      <c r="MAG128" s="7"/>
      <c r="MAH128" s="7"/>
      <c r="MAI128" s="7"/>
      <c r="MAJ128" s="7"/>
      <c r="MAK128" s="7"/>
      <c r="MAL128" s="7"/>
      <c r="MAM128" s="7"/>
      <c r="MAN128" s="7"/>
      <c r="MAO128" s="7"/>
      <c r="MAP128" s="7"/>
      <c r="MAQ128" s="7"/>
      <c r="MAR128" s="7"/>
      <c r="MAS128" s="7"/>
      <c r="MAT128" s="7"/>
      <c r="MAU128" s="7"/>
      <c r="MAV128" s="7"/>
      <c r="MAW128" s="7"/>
      <c r="MAX128" s="7"/>
      <c r="MAY128" s="7"/>
      <c r="MAZ128" s="7"/>
      <c r="MBA128" s="7"/>
      <c r="MBB128" s="7"/>
      <c r="MBC128" s="7"/>
      <c r="MBD128" s="7"/>
      <c r="MBE128" s="7"/>
      <c r="MBF128" s="7"/>
      <c r="MBG128" s="7"/>
      <c r="MBH128" s="7"/>
      <c r="MBI128" s="7"/>
      <c r="MBJ128" s="7"/>
      <c r="MBK128" s="7"/>
      <c r="MBL128" s="7"/>
      <c r="MBM128" s="7"/>
      <c r="MBN128" s="7"/>
      <c r="MBO128" s="7"/>
      <c r="MBP128" s="7"/>
      <c r="MBQ128" s="7"/>
      <c r="MBR128" s="7"/>
      <c r="MBS128" s="7"/>
      <c r="MBT128" s="7"/>
      <c r="MBU128" s="7"/>
      <c r="MBV128" s="7"/>
      <c r="MBW128" s="7"/>
      <c r="MBX128" s="7"/>
      <c r="MBY128" s="7"/>
      <c r="MBZ128" s="7"/>
      <c r="MCA128" s="7"/>
      <c r="MCB128" s="7"/>
      <c r="MCC128" s="7"/>
      <c r="MCD128" s="7"/>
      <c r="MCE128" s="7"/>
      <c r="MCF128" s="7"/>
      <c r="MCG128" s="7"/>
      <c r="MCH128" s="7"/>
      <c r="MCI128" s="7"/>
      <c r="MCJ128" s="7"/>
      <c r="MCK128" s="7"/>
      <c r="MCL128" s="7"/>
      <c r="MCM128" s="7"/>
      <c r="MCN128" s="7"/>
      <c r="MCO128" s="7"/>
      <c r="MCP128" s="7"/>
      <c r="MCQ128" s="7"/>
      <c r="MCR128" s="7"/>
      <c r="MCS128" s="7"/>
      <c r="MCT128" s="7"/>
      <c r="MCU128" s="7"/>
      <c r="MCV128" s="7"/>
      <c r="MCW128" s="7"/>
      <c r="MCX128" s="7"/>
      <c r="MCY128" s="7"/>
      <c r="MCZ128" s="7"/>
      <c r="MDA128" s="7"/>
      <c r="MDB128" s="7"/>
      <c r="MDC128" s="7"/>
      <c r="MDD128" s="7"/>
      <c r="MDE128" s="7"/>
      <c r="MDF128" s="7"/>
      <c r="MDG128" s="7"/>
      <c r="MDH128" s="7"/>
      <c r="MDI128" s="7"/>
      <c r="MDJ128" s="7"/>
      <c r="MDK128" s="7"/>
      <c r="MDL128" s="7"/>
      <c r="MDM128" s="7"/>
      <c r="MDN128" s="7"/>
      <c r="MDO128" s="7"/>
      <c r="MDP128" s="7"/>
      <c r="MDQ128" s="7"/>
      <c r="MDR128" s="7"/>
      <c r="MDS128" s="7"/>
      <c r="MDT128" s="7"/>
      <c r="MDU128" s="7"/>
      <c r="MDV128" s="7"/>
      <c r="MDW128" s="7"/>
      <c r="MDX128" s="7"/>
      <c r="MDY128" s="7"/>
      <c r="MDZ128" s="7"/>
      <c r="MEA128" s="7"/>
      <c r="MEB128" s="7"/>
      <c r="MEC128" s="7"/>
      <c r="MED128" s="7"/>
      <c r="MEE128" s="7"/>
      <c r="MEF128" s="7"/>
      <c r="MEG128" s="7"/>
      <c r="MEH128" s="7"/>
      <c r="MEI128" s="7"/>
      <c r="MEJ128" s="7"/>
      <c r="MEK128" s="7"/>
      <c r="MEL128" s="7"/>
      <c r="MEM128" s="7"/>
      <c r="MEN128" s="7"/>
      <c r="MEO128" s="7"/>
      <c r="MEP128" s="7"/>
      <c r="MEQ128" s="7"/>
      <c r="MER128" s="7"/>
      <c r="MES128" s="7"/>
      <c r="MET128" s="7"/>
      <c r="MEU128" s="7"/>
      <c r="MEV128" s="7"/>
      <c r="MEW128" s="7"/>
      <c r="MEX128" s="7"/>
      <c r="MEY128" s="7"/>
      <c r="MEZ128" s="7"/>
      <c r="MFA128" s="7"/>
      <c r="MFB128" s="7"/>
      <c r="MFC128" s="7"/>
      <c r="MFD128" s="7"/>
      <c r="MFE128" s="7"/>
      <c r="MFF128" s="7"/>
      <c r="MFG128" s="7"/>
      <c r="MFH128" s="7"/>
      <c r="MFI128" s="7"/>
      <c r="MFJ128" s="7"/>
      <c r="MFK128" s="7"/>
      <c r="MFL128" s="7"/>
      <c r="MFM128" s="7"/>
      <c r="MFN128" s="7"/>
      <c r="MFO128" s="7"/>
      <c r="MFP128" s="7"/>
      <c r="MFQ128" s="7"/>
      <c r="MFR128" s="7"/>
      <c r="MFS128" s="7"/>
      <c r="MFT128" s="7"/>
      <c r="MFU128" s="7"/>
      <c r="MFV128" s="7"/>
      <c r="MFW128" s="7"/>
      <c r="MFX128" s="7"/>
      <c r="MFY128" s="7"/>
      <c r="MFZ128" s="7"/>
      <c r="MGA128" s="7"/>
      <c r="MGB128" s="7"/>
      <c r="MGC128" s="7"/>
      <c r="MGD128" s="7"/>
      <c r="MGE128" s="7"/>
      <c r="MGF128" s="7"/>
      <c r="MGG128" s="7"/>
      <c r="MGH128" s="7"/>
      <c r="MGI128" s="7"/>
      <c r="MGJ128" s="7"/>
      <c r="MGK128" s="7"/>
      <c r="MGL128" s="7"/>
      <c r="MGM128" s="7"/>
      <c r="MGN128" s="7"/>
      <c r="MGO128" s="7"/>
      <c r="MGP128" s="7"/>
      <c r="MGQ128" s="7"/>
      <c r="MGR128" s="7"/>
      <c r="MGS128" s="7"/>
      <c r="MGT128" s="7"/>
      <c r="MGU128" s="7"/>
      <c r="MGV128" s="7"/>
      <c r="MGW128" s="7"/>
      <c r="MGX128" s="7"/>
      <c r="MGY128" s="7"/>
      <c r="MGZ128" s="7"/>
      <c r="MHA128" s="7"/>
      <c r="MHB128" s="7"/>
      <c r="MHC128" s="7"/>
      <c r="MHD128" s="7"/>
      <c r="MHE128" s="7"/>
      <c r="MHF128" s="7"/>
      <c r="MHG128" s="7"/>
      <c r="MHH128" s="7"/>
      <c r="MHI128" s="7"/>
      <c r="MHJ128" s="7"/>
      <c r="MHK128" s="7"/>
      <c r="MHL128" s="7"/>
      <c r="MHM128" s="7"/>
      <c r="MHN128" s="7"/>
      <c r="MHO128" s="7"/>
      <c r="MHP128" s="7"/>
      <c r="MHQ128" s="7"/>
      <c r="MHR128" s="7"/>
      <c r="MHS128" s="7"/>
      <c r="MHT128" s="7"/>
      <c r="MHU128" s="7"/>
      <c r="MHV128" s="7"/>
      <c r="MHW128" s="7"/>
      <c r="MHX128" s="7"/>
      <c r="MHY128" s="7"/>
      <c r="MHZ128" s="7"/>
      <c r="MIA128" s="7"/>
      <c r="MIB128" s="7"/>
      <c r="MIC128" s="7"/>
      <c r="MID128" s="7"/>
      <c r="MIE128" s="7"/>
      <c r="MIF128" s="7"/>
      <c r="MIG128" s="7"/>
      <c r="MIH128" s="7"/>
      <c r="MII128" s="7"/>
      <c r="MIJ128" s="7"/>
      <c r="MIK128" s="7"/>
      <c r="MIL128" s="7"/>
      <c r="MIM128" s="7"/>
      <c r="MIN128" s="7"/>
      <c r="MIO128" s="7"/>
      <c r="MIP128" s="7"/>
      <c r="MIQ128" s="7"/>
      <c r="MIR128" s="7"/>
      <c r="MIS128" s="7"/>
      <c r="MIT128" s="7"/>
      <c r="MIU128" s="7"/>
      <c r="MIV128" s="7"/>
      <c r="MIW128" s="7"/>
      <c r="MIX128" s="7"/>
      <c r="MIY128" s="7"/>
      <c r="MIZ128" s="7"/>
      <c r="MJA128" s="7"/>
      <c r="MJB128" s="7"/>
      <c r="MJC128" s="7"/>
      <c r="MJD128" s="7"/>
      <c r="MJE128" s="7"/>
      <c r="MJF128" s="7"/>
      <c r="MJG128" s="7"/>
      <c r="MJH128" s="7"/>
      <c r="MJI128" s="7"/>
      <c r="MJJ128" s="7"/>
      <c r="MJK128" s="7"/>
      <c r="MJL128" s="7"/>
      <c r="MJM128" s="7"/>
      <c r="MJN128" s="7"/>
      <c r="MJO128" s="7"/>
      <c r="MJP128" s="7"/>
      <c r="MJQ128" s="7"/>
      <c r="MJR128" s="7"/>
      <c r="MJS128" s="7"/>
      <c r="MJT128" s="7"/>
      <c r="MJU128" s="7"/>
      <c r="MJV128" s="7"/>
      <c r="MJW128" s="7"/>
      <c r="MJX128" s="7"/>
      <c r="MJY128" s="7"/>
      <c r="MJZ128" s="7"/>
      <c r="MKA128" s="7"/>
      <c r="MKB128" s="7"/>
      <c r="MKC128" s="7"/>
      <c r="MKD128" s="7"/>
      <c r="MKE128" s="7"/>
      <c r="MKF128" s="7"/>
      <c r="MKG128" s="7"/>
      <c r="MKH128" s="7"/>
      <c r="MKI128" s="7"/>
      <c r="MKJ128" s="7"/>
      <c r="MKK128" s="7"/>
      <c r="MKL128" s="7"/>
      <c r="MKM128" s="7"/>
      <c r="MKN128" s="7"/>
      <c r="MKO128" s="7"/>
      <c r="MKP128" s="7"/>
      <c r="MKQ128" s="7"/>
      <c r="MKR128" s="7"/>
      <c r="MKS128" s="7"/>
      <c r="MKT128" s="7"/>
      <c r="MKU128" s="7"/>
      <c r="MKV128" s="7"/>
      <c r="MKW128" s="7"/>
      <c r="MKX128" s="7"/>
      <c r="MKY128" s="7"/>
      <c r="MKZ128" s="7"/>
      <c r="MLA128" s="7"/>
      <c r="MLB128" s="7"/>
      <c r="MLC128" s="7"/>
      <c r="MLD128" s="7"/>
      <c r="MLE128" s="7"/>
      <c r="MLF128" s="7"/>
      <c r="MLG128" s="7"/>
      <c r="MLH128" s="7"/>
      <c r="MLI128" s="7"/>
      <c r="MLJ128" s="7"/>
      <c r="MLK128" s="7"/>
      <c r="MLL128" s="7"/>
      <c r="MLM128" s="7"/>
      <c r="MLN128" s="7"/>
      <c r="MLO128" s="7"/>
      <c r="MLP128" s="7"/>
      <c r="MLQ128" s="7"/>
      <c r="MLR128" s="7"/>
      <c r="MLS128" s="7"/>
      <c r="MLT128" s="7"/>
      <c r="MLU128" s="7"/>
      <c r="MLV128" s="7"/>
      <c r="MLW128" s="7"/>
      <c r="MLX128" s="7"/>
      <c r="MLY128" s="7"/>
      <c r="MLZ128" s="7"/>
      <c r="MMA128" s="7"/>
      <c r="MMB128" s="7"/>
      <c r="MMC128" s="7"/>
      <c r="MMD128" s="7"/>
      <c r="MME128" s="7"/>
      <c r="MMF128" s="7"/>
      <c r="MMG128" s="7"/>
      <c r="MMH128" s="7"/>
      <c r="MMI128" s="7"/>
      <c r="MMJ128" s="7"/>
      <c r="MMK128" s="7"/>
      <c r="MML128" s="7"/>
      <c r="MMM128" s="7"/>
      <c r="MMN128" s="7"/>
      <c r="MMO128" s="7"/>
      <c r="MMP128" s="7"/>
      <c r="MMQ128" s="7"/>
      <c r="MMR128" s="7"/>
      <c r="MMS128" s="7"/>
      <c r="MMT128" s="7"/>
      <c r="MMU128" s="7"/>
      <c r="MMV128" s="7"/>
      <c r="MMW128" s="7"/>
      <c r="MMX128" s="7"/>
      <c r="MMY128" s="7"/>
      <c r="MMZ128" s="7"/>
      <c r="MNA128" s="7"/>
      <c r="MNB128" s="7"/>
      <c r="MNC128" s="7"/>
      <c r="MND128" s="7"/>
      <c r="MNE128" s="7"/>
      <c r="MNF128" s="7"/>
      <c r="MNG128" s="7"/>
      <c r="MNH128" s="7"/>
      <c r="MNI128" s="7"/>
      <c r="MNJ128" s="7"/>
      <c r="MNK128" s="7"/>
      <c r="MNL128" s="7"/>
      <c r="MNM128" s="7"/>
      <c r="MNN128" s="7"/>
      <c r="MNO128" s="7"/>
      <c r="MNP128" s="7"/>
      <c r="MNQ128" s="7"/>
      <c r="MNR128" s="7"/>
      <c r="MNS128" s="7"/>
      <c r="MNT128" s="7"/>
      <c r="MNU128" s="7"/>
      <c r="MNV128" s="7"/>
      <c r="MNW128" s="7"/>
      <c r="MNX128" s="7"/>
      <c r="MNY128" s="7"/>
      <c r="MNZ128" s="7"/>
      <c r="MOA128" s="7"/>
      <c r="MOB128" s="7"/>
      <c r="MOC128" s="7"/>
      <c r="MOD128" s="7"/>
      <c r="MOE128" s="7"/>
      <c r="MOF128" s="7"/>
      <c r="MOG128" s="7"/>
      <c r="MOH128" s="7"/>
      <c r="MOI128" s="7"/>
      <c r="MOJ128" s="7"/>
      <c r="MOK128" s="7"/>
      <c r="MOL128" s="7"/>
      <c r="MOM128" s="7"/>
      <c r="MON128" s="7"/>
      <c r="MOO128" s="7"/>
      <c r="MOP128" s="7"/>
      <c r="MOQ128" s="7"/>
      <c r="MOR128" s="7"/>
      <c r="MOS128" s="7"/>
      <c r="MOT128" s="7"/>
      <c r="MOU128" s="7"/>
      <c r="MOV128" s="7"/>
      <c r="MOW128" s="7"/>
      <c r="MOX128" s="7"/>
      <c r="MOY128" s="7"/>
      <c r="MOZ128" s="7"/>
      <c r="MPA128" s="7"/>
      <c r="MPB128" s="7"/>
      <c r="MPC128" s="7"/>
      <c r="MPD128" s="7"/>
      <c r="MPE128" s="7"/>
      <c r="MPF128" s="7"/>
      <c r="MPG128" s="7"/>
      <c r="MPH128" s="7"/>
      <c r="MPI128" s="7"/>
      <c r="MPJ128" s="7"/>
      <c r="MPK128" s="7"/>
      <c r="MPL128" s="7"/>
      <c r="MPM128" s="7"/>
      <c r="MPN128" s="7"/>
      <c r="MPO128" s="7"/>
      <c r="MPP128" s="7"/>
      <c r="MPQ128" s="7"/>
      <c r="MPR128" s="7"/>
      <c r="MPS128" s="7"/>
      <c r="MPT128" s="7"/>
      <c r="MPU128" s="7"/>
      <c r="MPV128" s="7"/>
      <c r="MPW128" s="7"/>
      <c r="MPX128" s="7"/>
      <c r="MPY128" s="7"/>
      <c r="MPZ128" s="7"/>
      <c r="MQA128" s="7"/>
      <c r="MQB128" s="7"/>
      <c r="MQC128" s="7"/>
      <c r="MQD128" s="7"/>
      <c r="MQE128" s="7"/>
      <c r="MQF128" s="7"/>
      <c r="MQG128" s="7"/>
      <c r="MQH128" s="7"/>
      <c r="MQI128" s="7"/>
      <c r="MQJ128" s="7"/>
      <c r="MQK128" s="7"/>
      <c r="MQL128" s="7"/>
      <c r="MQM128" s="7"/>
      <c r="MQN128" s="7"/>
      <c r="MQO128" s="7"/>
      <c r="MQP128" s="7"/>
      <c r="MQQ128" s="7"/>
      <c r="MQR128" s="7"/>
      <c r="MQS128" s="7"/>
      <c r="MQT128" s="7"/>
      <c r="MQU128" s="7"/>
      <c r="MQV128" s="7"/>
      <c r="MQW128" s="7"/>
      <c r="MQX128" s="7"/>
      <c r="MQY128" s="7"/>
      <c r="MQZ128" s="7"/>
      <c r="MRA128" s="7"/>
      <c r="MRB128" s="7"/>
      <c r="MRC128" s="7"/>
      <c r="MRD128" s="7"/>
      <c r="MRE128" s="7"/>
      <c r="MRF128" s="7"/>
      <c r="MRG128" s="7"/>
      <c r="MRH128" s="7"/>
      <c r="MRI128" s="7"/>
      <c r="MRJ128" s="7"/>
      <c r="MRK128" s="7"/>
      <c r="MRL128" s="7"/>
      <c r="MRM128" s="7"/>
      <c r="MRN128" s="7"/>
      <c r="MRO128" s="7"/>
      <c r="MRP128" s="7"/>
      <c r="MRQ128" s="7"/>
      <c r="MRR128" s="7"/>
      <c r="MRS128" s="7"/>
      <c r="MRT128" s="7"/>
      <c r="MRU128" s="7"/>
      <c r="MRV128" s="7"/>
      <c r="MRW128" s="7"/>
      <c r="MRX128" s="7"/>
      <c r="MRY128" s="7"/>
      <c r="MRZ128" s="7"/>
      <c r="MSA128" s="7"/>
      <c r="MSB128" s="7"/>
      <c r="MSC128" s="7"/>
      <c r="MSD128" s="7"/>
      <c r="MSE128" s="7"/>
      <c r="MSF128" s="7"/>
      <c r="MSG128" s="7"/>
      <c r="MSH128" s="7"/>
      <c r="MSI128" s="7"/>
      <c r="MSJ128" s="7"/>
      <c r="MSK128" s="7"/>
      <c r="MSL128" s="7"/>
      <c r="MSM128" s="7"/>
      <c r="MSN128" s="7"/>
      <c r="MSO128" s="7"/>
      <c r="MSP128" s="7"/>
      <c r="MSQ128" s="7"/>
      <c r="MSR128" s="7"/>
      <c r="MSS128" s="7"/>
      <c r="MST128" s="7"/>
      <c r="MSU128" s="7"/>
      <c r="MSV128" s="7"/>
      <c r="MSW128" s="7"/>
      <c r="MSX128" s="7"/>
      <c r="MSY128" s="7"/>
      <c r="MSZ128" s="7"/>
      <c r="MTA128" s="7"/>
      <c r="MTB128" s="7"/>
      <c r="MTC128" s="7"/>
      <c r="MTD128" s="7"/>
      <c r="MTE128" s="7"/>
      <c r="MTF128" s="7"/>
      <c r="MTG128" s="7"/>
      <c r="MTH128" s="7"/>
      <c r="MTI128" s="7"/>
      <c r="MTJ128" s="7"/>
      <c r="MTK128" s="7"/>
      <c r="MTL128" s="7"/>
      <c r="MTM128" s="7"/>
      <c r="MTN128" s="7"/>
      <c r="MTO128" s="7"/>
      <c r="MTP128" s="7"/>
      <c r="MTQ128" s="7"/>
      <c r="MTR128" s="7"/>
      <c r="MTS128" s="7"/>
      <c r="MTT128" s="7"/>
      <c r="MTU128" s="7"/>
      <c r="MTV128" s="7"/>
      <c r="MTW128" s="7"/>
      <c r="MTX128" s="7"/>
      <c r="MTY128" s="7"/>
      <c r="MTZ128" s="7"/>
      <c r="MUA128" s="7"/>
      <c r="MUB128" s="7"/>
      <c r="MUC128" s="7"/>
      <c r="MUD128" s="7"/>
      <c r="MUE128" s="7"/>
      <c r="MUF128" s="7"/>
      <c r="MUG128" s="7"/>
      <c r="MUH128" s="7"/>
      <c r="MUI128" s="7"/>
      <c r="MUJ128" s="7"/>
      <c r="MUK128" s="7"/>
      <c r="MUL128" s="7"/>
      <c r="MUM128" s="7"/>
      <c r="MUN128" s="7"/>
      <c r="MUO128" s="7"/>
      <c r="MUP128" s="7"/>
      <c r="MUQ128" s="7"/>
      <c r="MUR128" s="7"/>
      <c r="MUS128" s="7"/>
      <c r="MUT128" s="7"/>
      <c r="MUU128" s="7"/>
      <c r="MUV128" s="7"/>
      <c r="MUW128" s="7"/>
      <c r="MUX128" s="7"/>
      <c r="MUY128" s="7"/>
      <c r="MUZ128" s="7"/>
      <c r="MVA128" s="7"/>
      <c r="MVB128" s="7"/>
      <c r="MVC128" s="7"/>
      <c r="MVD128" s="7"/>
      <c r="MVE128" s="7"/>
      <c r="MVF128" s="7"/>
      <c r="MVG128" s="7"/>
      <c r="MVH128" s="7"/>
      <c r="MVI128" s="7"/>
      <c r="MVJ128" s="7"/>
      <c r="MVK128" s="7"/>
      <c r="MVL128" s="7"/>
      <c r="MVM128" s="7"/>
      <c r="MVN128" s="7"/>
      <c r="MVO128" s="7"/>
      <c r="MVP128" s="7"/>
      <c r="MVQ128" s="7"/>
      <c r="MVR128" s="7"/>
      <c r="MVS128" s="7"/>
      <c r="MVT128" s="7"/>
      <c r="MVU128" s="7"/>
      <c r="MVV128" s="7"/>
      <c r="MVW128" s="7"/>
      <c r="MVX128" s="7"/>
      <c r="MVY128" s="7"/>
      <c r="MVZ128" s="7"/>
      <c r="MWA128" s="7"/>
      <c r="MWB128" s="7"/>
      <c r="MWC128" s="7"/>
      <c r="MWD128" s="7"/>
      <c r="MWE128" s="7"/>
      <c r="MWF128" s="7"/>
      <c r="MWG128" s="7"/>
      <c r="MWH128" s="7"/>
      <c r="MWI128" s="7"/>
      <c r="MWJ128" s="7"/>
      <c r="MWK128" s="7"/>
      <c r="MWL128" s="7"/>
      <c r="MWM128" s="7"/>
      <c r="MWN128" s="7"/>
      <c r="MWO128" s="7"/>
      <c r="MWP128" s="7"/>
      <c r="MWQ128" s="7"/>
      <c r="MWR128" s="7"/>
      <c r="MWS128" s="7"/>
      <c r="MWT128" s="7"/>
      <c r="MWU128" s="7"/>
      <c r="MWV128" s="7"/>
      <c r="MWW128" s="7"/>
      <c r="MWX128" s="7"/>
      <c r="MWY128" s="7"/>
      <c r="MWZ128" s="7"/>
      <c r="MXA128" s="7"/>
      <c r="MXB128" s="7"/>
      <c r="MXC128" s="7"/>
      <c r="MXD128" s="7"/>
      <c r="MXE128" s="7"/>
      <c r="MXF128" s="7"/>
      <c r="MXG128" s="7"/>
      <c r="MXH128" s="7"/>
      <c r="MXI128" s="7"/>
      <c r="MXJ128" s="7"/>
      <c r="MXK128" s="7"/>
      <c r="MXL128" s="7"/>
      <c r="MXM128" s="7"/>
      <c r="MXN128" s="7"/>
      <c r="MXO128" s="7"/>
      <c r="MXP128" s="7"/>
      <c r="MXQ128" s="7"/>
      <c r="MXR128" s="7"/>
      <c r="MXS128" s="7"/>
      <c r="MXT128" s="7"/>
      <c r="MXU128" s="7"/>
      <c r="MXV128" s="7"/>
      <c r="MXW128" s="7"/>
      <c r="MXX128" s="7"/>
      <c r="MXY128" s="7"/>
      <c r="MXZ128" s="7"/>
      <c r="MYA128" s="7"/>
      <c r="MYB128" s="7"/>
      <c r="MYC128" s="7"/>
      <c r="MYD128" s="7"/>
      <c r="MYE128" s="7"/>
      <c r="MYF128" s="7"/>
      <c r="MYG128" s="7"/>
      <c r="MYH128" s="7"/>
      <c r="MYI128" s="7"/>
      <c r="MYJ128" s="7"/>
      <c r="MYK128" s="7"/>
      <c r="MYL128" s="7"/>
      <c r="MYM128" s="7"/>
      <c r="MYN128" s="7"/>
      <c r="MYO128" s="7"/>
      <c r="MYP128" s="7"/>
      <c r="MYQ128" s="7"/>
      <c r="MYR128" s="7"/>
      <c r="MYS128" s="7"/>
      <c r="MYT128" s="7"/>
      <c r="MYU128" s="7"/>
      <c r="MYV128" s="7"/>
      <c r="MYW128" s="7"/>
      <c r="MYX128" s="7"/>
      <c r="MYY128" s="7"/>
      <c r="MYZ128" s="7"/>
      <c r="MZA128" s="7"/>
      <c r="MZB128" s="7"/>
      <c r="MZC128" s="7"/>
      <c r="MZD128" s="7"/>
      <c r="MZE128" s="7"/>
      <c r="MZF128" s="7"/>
      <c r="MZG128" s="7"/>
      <c r="MZH128" s="7"/>
      <c r="MZI128" s="7"/>
      <c r="MZJ128" s="7"/>
      <c r="MZK128" s="7"/>
      <c r="MZL128" s="7"/>
      <c r="MZM128" s="7"/>
      <c r="MZN128" s="7"/>
      <c r="MZO128" s="7"/>
      <c r="MZP128" s="7"/>
      <c r="MZQ128" s="7"/>
      <c r="MZR128" s="7"/>
      <c r="MZS128" s="7"/>
      <c r="MZT128" s="7"/>
      <c r="MZU128" s="7"/>
      <c r="MZV128" s="7"/>
      <c r="MZW128" s="7"/>
      <c r="MZX128" s="7"/>
      <c r="MZY128" s="7"/>
      <c r="MZZ128" s="7"/>
      <c r="NAA128" s="7"/>
      <c r="NAB128" s="7"/>
      <c r="NAC128" s="7"/>
      <c r="NAD128" s="7"/>
      <c r="NAE128" s="7"/>
      <c r="NAF128" s="7"/>
      <c r="NAG128" s="7"/>
      <c r="NAH128" s="7"/>
      <c r="NAI128" s="7"/>
      <c r="NAJ128" s="7"/>
      <c r="NAK128" s="7"/>
      <c r="NAL128" s="7"/>
      <c r="NAM128" s="7"/>
      <c r="NAN128" s="7"/>
      <c r="NAO128" s="7"/>
      <c r="NAP128" s="7"/>
      <c r="NAQ128" s="7"/>
      <c r="NAR128" s="7"/>
      <c r="NAS128" s="7"/>
      <c r="NAT128" s="7"/>
      <c r="NAU128" s="7"/>
      <c r="NAV128" s="7"/>
      <c r="NAW128" s="7"/>
      <c r="NAX128" s="7"/>
      <c r="NAY128" s="7"/>
      <c r="NAZ128" s="7"/>
      <c r="NBA128" s="7"/>
      <c r="NBB128" s="7"/>
      <c r="NBC128" s="7"/>
      <c r="NBD128" s="7"/>
      <c r="NBE128" s="7"/>
      <c r="NBF128" s="7"/>
      <c r="NBG128" s="7"/>
      <c r="NBH128" s="7"/>
      <c r="NBI128" s="7"/>
      <c r="NBJ128" s="7"/>
      <c r="NBK128" s="7"/>
      <c r="NBL128" s="7"/>
      <c r="NBM128" s="7"/>
      <c r="NBN128" s="7"/>
      <c r="NBO128" s="7"/>
      <c r="NBP128" s="7"/>
      <c r="NBQ128" s="7"/>
      <c r="NBR128" s="7"/>
      <c r="NBS128" s="7"/>
      <c r="NBT128" s="7"/>
      <c r="NBU128" s="7"/>
      <c r="NBV128" s="7"/>
      <c r="NBW128" s="7"/>
      <c r="NBX128" s="7"/>
      <c r="NBY128" s="7"/>
      <c r="NBZ128" s="7"/>
      <c r="NCA128" s="7"/>
      <c r="NCB128" s="7"/>
      <c r="NCC128" s="7"/>
      <c r="NCD128" s="7"/>
      <c r="NCE128" s="7"/>
      <c r="NCF128" s="7"/>
      <c r="NCG128" s="7"/>
      <c r="NCH128" s="7"/>
      <c r="NCI128" s="7"/>
      <c r="NCJ128" s="7"/>
      <c r="NCK128" s="7"/>
      <c r="NCL128" s="7"/>
      <c r="NCM128" s="7"/>
      <c r="NCN128" s="7"/>
      <c r="NCO128" s="7"/>
      <c r="NCP128" s="7"/>
      <c r="NCQ128" s="7"/>
      <c r="NCR128" s="7"/>
      <c r="NCS128" s="7"/>
      <c r="NCT128" s="7"/>
      <c r="NCU128" s="7"/>
      <c r="NCV128" s="7"/>
      <c r="NCW128" s="7"/>
      <c r="NCX128" s="7"/>
      <c r="NCY128" s="7"/>
      <c r="NCZ128" s="7"/>
      <c r="NDA128" s="7"/>
      <c r="NDB128" s="7"/>
      <c r="NDC128" s="7"/>
      <c r="NDD128" s="7"/>
      <c r="NDE128" s="7"/>
      <c r="NDF128" s="7"/>
      <c r="NDG128" s="7"/>
      <c r="NDH128" s="7"/>
      <c r="NDI128" s="7"/>
      <c r="NDJ128" s="7"/>
      <c r="NDK128" s="7"/>
      <c r="NDL128" s="7"/>
      <c r="NDM128" s="7"/>
      <c r="NDN128" s="7"/>
      <c r="NDO128" s="7"/>
      <c r="NDP128" s="7"/>
      <c r="NDQ128" s="7"/>
      <c r="NDR128" s="7"/>
      <c r="NDS128" s="7"/>
      <c r="NDT128" s="7"/>
      <c r="NDU128" s="7"/>
      <c r="NDV128" s="7"/>
      <c r="NDW128" s="7"/>
      <c r="NDX128" s="7"/>
      <c r="NDY128" s="7"/>
      <c r="NDZ128" s="7"/>
      <c r="NEA128" s="7"/>
      <c r="NEB128" s="7"/>
      <c r="NEC128" s="7"/>
      <c r="NED128" s="7"/>
      <c r="NEE128" s="7"/>
      <c r="NEF128" s="7"/>
      <c r="NEG128" s="7"/>
      <c r="NEH128" s="7"/>
      <c r="NEI128" s="7"/>
      <c r="NEJ128" s="7"/>
      <c r="NEK128" s="7"/>
      <c r="NEL128" s="7"/>
      <c r="NEM128" s="7"/>
      <c r="NEN128" s="7"/>
      <c r="NEO128" s="7"/>
      <c r="NEP128" s="7"/>
      <c r="NEQ128" s="7"/>
      <c r="NER128" s="7"/>
      <c r="NES128" s="7"/>
      <c r="NET128" s="7"/>
      <c r="NEU128" s="7"/>
      <c r="NEV128" s="7"/>
      <c r="NEW128" s="7"/>
      <c r="NEX128" s="7"/>
      <c r="NEY128" s="7"/>
      <c r="NEZ128" s="7"/>
      <c r="NFA128" s="7"/>
      <c r="NFB128" s="7"/>
      <c r="NFC128" s="7"/>
      <c r="NFD128" s="7"/>
      <c r="NFE128" s="7"/>
      <c r="NFF128" s="7"/>
      <c r="NFG128" s="7"/>
      <c r="NFH128" s="7"/>
      <c r="NFI128" s="7"/>
      <c r="NFJ128" s="7"/>
      <c r="NFK128" s="7"/>
      <c r="NFL128" s="7"/>
      <c r="NFM128" s="7"/>
      <c r="NFN128" s="7"/>
      <c r="NFO128" s="7"/>
      <c r="NFP128" s="7"/>
      <c r="NFQ128" s="7"/>
      <c r="NFR128" s="7"/>
      <c r="NFS128" s="7"/>
      <c r="NFT128" s="7"/>
      <c r="NFU128" s="7"/>
      <c r="NFV128" s="7"/>
      <c r="NFW128" s="7"/>
      <c r="NFX128" s="7"/>
      <c r="NFY128" s="7"/>
      <c r="NFZ128" s="7"/>
      <c r="NGA128" s="7"/>
      <c r="NGB128" s="7"/>
      <c r="NGC128" s="7"/>
      <c r="NGD128" s="7"/>
      <c r="NGE128" s="7"/>
      <c r="NGF128" s="7"/>
      <c r="NGG128" s="7"/>
      <c r="NGH128" s="7"/>
      <c r="NGI128" s="7"/>
      <c r="NGJ128" s="7"/>
      <c r="NGK128" s="7"/>
      <c r="NGL128" s="7"/>
      <c r="NGM128" s="7"/>
      <c r="NGN128" s="7"/>
      <c r="NGO128" s="7"/>
      <c r="NGP128" s="7"/>
      <c r="NGQ128" s="7"/>
      <c r="NGR128" s="7"/>
      <c r="NGS128" s="7"/>
      <c r="NGT128" s="7"/>
      <c r="NGU128" s="7"/>
      <c r="NGV128" s="7"/>
      <c r="NGW128" s="7"/>
      <c r="NGX128" s="7"/>
      <c r="NGY128" s="7"/>
      <c r="NGZ128" s="7"/>
      <c r="NHA128" s="7"/>
      <c r="NHB128" s="7"/>
      <c r="NHC128" s="7"/>
      <c r="NHD128" s="7"/>
      <c r="NHE128" s="7"/>
      <c r="NHF128" s="7"/>
      <c r="NHG128" s="7"/>
      <c r="NHH128" s="7"/>
      <c r="NHI128" s="7"/>
      <c r="NHJ128" s="7"/>
      <c r="NHK128" s="7"/>
      <c r="NHL128" s="7"/>
      <c r="NHM128" s="7"/>
      <c r="NHN128" s="7"/>
      <c r="NHO128" s="7"/>
      <c r="NHP128" s="7"/>
      <c r="NHQ128" s="7"/>
      <c r="NHR128" s="7"/>
      <c r="NHS128" s="7"/>
      <c r="NHT128" s="7"/>
      <c r="NHU128" s="7"/>
      <c r="NHV128" s="7"/>
      <c r="NHW128" s="7"/>
      <c r="NHX128" s="7"/>
      <c r="NHY128" s="7"/>
      <c r="NHZ128" s="7"/>
      <c r="NIA128" s="7"/>
      <c r="NIB128" s="7"/>
      <c r="NIC128" s="7"/>
      <c r="NID128" s="7"/>
      <c r="NIE128" s="7"/>
      <c r="NIF128" s="7"/>
      <c r="NIG128" s="7"/>
      <c r="NIH128" s="7"/>
      <c r="NII128" s="7"/>
      <c r="NIJ128" s="7"/>
      <c r="NIK128" s="7"/>
      <c r="NIL128" s="7"/>
      <c r="NIM128" s="7"/>
      <c r="NIN128" s="7"/>
      <c r="NIO128" s="7"/>
      <c r="NIP128" s="7"/>
      <c r="NIQ128" s="7"/>
      <c r="NIR128" s="7"/>
      <c r="NIS128" s="7"/>
      <c r="NIT128" s="7"/>
      <c r="NIU128" s="7"/>
      <c r="NIV128" s="7"/>
      <c r="NIW128" s="7"/>
      <c r="NIX128" s="7"/>
      <c r="NIY128" s="7"/>
      <c r="NIZ128" s="7"/>
      <c r="NJA128" s="7"/>
      <c r="NJB128" s="7"/>
      <c r="NJC128" s="7"/>
      <c r="NJD128" s="7"/>
      <c r="NJE128" s="7"/>
      <c r="NJF128" s="7"/>
      <c r="NJG128" s="7"/>
      <c r="NJH128" s="7"/>
      <c r="NJI128" s="7"/>
      <c r="NJJ128" s="7"/>
      <c r="NJK128" s="7"/>
      <c r="NJL128" s="7"/>
      <c r="NJM128" s="7"/>
      <c r="NJN128" s="7"/>
      <c r="NJO128" s="7"/>
      <c r="NJP128" s="7"/>
      <c r="NJQ128" s="7"/>
      <c r="NJR128" s="7"/>
      <c r="NJS128" s="7"/>
      <c r="NJT128" s="7"/>
      <c r="NJU128" s="7"/>
      <c r="NJV128" s="7"/>
      <c r="NJW128" s="7"/>
      <c r="NJX128" s="7"/>
      <c r="NJY128" s="7"/>
      <c r="NJZ128" s="7"/>
      <c r="NKA128" s="7"/>
      <c r="NKB128" s="7"/>
      <c r="NKC128" s="7"/>
      <c r="NKD128" s="7"/>
      <c r="NKE128" s="7"/>
      <c r="NKF128" s="7"/>
      <c r="NKG128" s="7"/>
      <c r="NKH128" s="7"/>
      <c r="NKI128" s="7"/>
      <c r="NKJ128" s="7"/>
      <c r="NKK128" s="7"/>
      <c r="NKL128" s="7"/>
      <c r="NKM128" s="7"/>
      <c r="NKN128" s="7"/>
      <c r="NKO128" s="7"/>
      <c r="NKP128" s="7"/>
      <c r="NKQ128" s="7"/>
      <c r="NKR128" s="7"/>
      <c r="NKS128" s="7"/>
      <c r="NKT128" s="7"/>
      <c r="NKU128" s="7"/>
      <c r="NKV128" s="7"/>
      <c r="NKW128" s="7"/>
      <c r="NKX128" s="7"/>
      <c r="NKY128" s="7"/>
      <c r="NKZ128" s="7"/>
      <c r="NLA128" s="7"/>
      <c r="NLB128" s="7"/>
      <c r="NLC128" s="7"/>
      <c r="NLD128" s="7"/>
      <c r="NLE128" s="7"/>
      <c r="NLF128" s="7"/>
      <c r="NLG128" s="7"/>
      <c r="NLH128" s="7"/>
      <c r="NLI128" s="7"/>
      <c r="NLJ128" s="7"/>
      <c r="NLK128" s="7"/>
      <c r="NLL128" s="7"/>
      <c r="NLM128" s="7"/>
      <c r="NLN128" s="7"/>
      <c r="NLO128" s="7"/>
      <c r="NLP128" s="7"/>
      <c r="NLQ128" s="7"/>
      <c r="NLR128" s="7"/>
      <c r="NLS128" s="7"/>
      <c r="NLT128" s="7"/>
      <c r="NLU128" s="7"/>
      <c r="NLV128" s="7"/>
      <c r="NLW128" s="7"/>
      <c r="NLX128" s="7"/>
      <c r="NLY128" s="7"/>
      <c r="NLZ128" s="7"/>
      <c r="NMA128" s="7"/>
      <c r="NMB128" s="7"/>
      <c r="NMC128" s="7"/>
      <c r="NMD128" s="7"/>
      <c r="NME128" s="7"/>
      <c r="NMF128" s="7"/>
      <c r="NMG128" s="7"/>
      <c r="NMH128" s="7"/>
      <c r="NMI128" s="7"/>
      <c r="NMJ128" s="7"/>
      <c r="NMK128" s="7"/>
      <c r="NML128" s="7"/>
      <c r="NMM128" s="7"/>
      <c r="NMN128" s="7"/>
      <c r="NMO128" s="7"/>
      <c r="NMP128" s="7"/>
      <c r="NMQ128" s="7"/>
      <c r="NMR128" s="7"/>
      <c r="NMS128" s="7"/>
      <c r="NMT128" s="7"/>
      <c r="NMU128" s="7"/>
      <c r="NMV128" s="7"/>
      <c r="NMW128" s="7"/>
      <c r="NMX128" s="7"/>
      <c r="NMY128" s="7"/>
      <c r="NMZ128" s="7"/>
      <c r="NNA128" s="7"/>
      <c r="NNB128" s="7"/>
      <c r="NNC128" s="7"/>
      <c r="NND128" s="7"/>
      <c r="NNE128" s="7"/>
      <c r="NNF128" s="7"/>
      <c r="NNG128" s="7"/>
      <c r="NNH128" s="7"/>
      <c r="NNI128" s="7"/>
      <c r="NNJ128" s="7"/>
      <c r="NNK128" s="7"/>
      <c r="NNL128" s="7"/>
      <c r="NNM128" s="7"/>
      <c r="NNN128" s="7"/>
      <c r="NNO128" s="7"/>
      <c r="NNP128" s="7"/>
      <c r="NNQ128" s="7"/>
      <c r="NNR128" s="7"/>
      <c r="NNS128" s="7"/>
      <c r="NNT128" s="7"/>
      <c r="NNU128" s="7"/>
      <c r="NNV128" s="7"/>
      <c r="NNW128" s="7"/>
      <c r="NNX128" s="7"/>
      <c r="NNY128" s="7"/>
      <c r="NNZ128" s="7"/>
      <c r="NOA128" s="7"/>
      <c r="NOB128" s="7"/>
      <c r="NOC128" s="7"/>
      <c r="NOD128" s="7"/>
      <c r="NOE128" s="7"/>
      <c r="NOF128" s="7"/>
      <c r="NOG128" s="7"/>
      <c r="NOH128" s="7"/>
      <c r="NOI128" s="7"/>
      <c r="NOJ128" s="7"/>
      <c r="NOK128" s="7"/>
      <c r="NOL128" s="7"/>
      <c r="NOM128" s="7"/>
      <c r="NON128" s="7"/>
      <c r="NOO128" s="7"/>
      <c r="NOP128" s="7"/>
      <c r="NOQ128" s="7"/>
      <c r="NOR128" s="7"/>
      <c r="NOS128" s="7"/>
      <c r="NOT128" s="7"/>
      <c r="NOU128" s="7"/>
      <c r="NOV128" s="7"/>
      <c r="NOW128" s="7"/>
      <c r="NOX128" s="7"/>
      <c r="NOY128" s="7"/>
      <c r="NOZ128" s="7"/>
      <c r="NPA128" s="7"/>
      <c r="NPB128" s="7"/>
      <c r="NPC128" s="7"/>
      <c r="NPD128" s="7"/>
      <c r="NPE128" s="7"/>
      <c r="NPF128" s="7"/>
      <c r="NPG128" s="7"/>
      <c r="NPH128" s="7"/>
      <c r="NPI128" s="7"/>
      <c r="NPJ128" s="7"/>
      <c r="NPK128" s="7"/>
      <c r="NPL128" s="7"/>
      <c r="NPM128" s="7"/>
      <c r="NPN128" s="7"/>
      <c r="NPO128" s="7"/>
      <c r="NPP128" s="7"/>
      <c r="NPQ128" s="7"/>
      <c r="NPR128" s="7"/>
      <c r="NPS128" s="7"/>
      <c r="NPT128" s="7"/>
      <c r="NPU128" s="7"/>
      <c r="NPV128" s="7"/>
      <c r="NPW128" s="7"/>
      <c r="NPX128" s="7"/>
      <c r="NPY128" s="7"/>
      <c r="NPZ128" s="7"/>
      <c r="NQA128" s="7"/>
      <c r="NQB128" s="7"/>
      <c r="NQC128" s="7"/>
      <c r="NQD128" s="7"/>
      <c r="NQE128" s="7"/>
      <c r="NQF128" s="7"/>
      <c r="NQG128" s="7"/>
      <c r="NQH128" s="7"/>
      <c r="NQI128" s="7"/>
      <c r="NQJ128" s="7"/>
      <c r="NQK128" s="7"/>
      <c r="NQL128" s="7"/>
      <c r="NQM128" s="7"/>
      <c r="NQN128" s="7"/>
      <c r="NQO128" s="7"/>
      <c r="NQP128" s="7"/>
      <c r="NQQ128" s="7"/>
      <c r="NQR128" s="7"/>
      <c r="NQS128" s="7"/>
      <c r="NQT128" s="7"/>
      <c r="NQU128" s="7"/>
      <c r="NQV128" s="7"/>
      <c r="NQW128" s="7"/>
      <c r="NQX128" s="7"/>
      <c r="NQY128" s="7"/>
      <c r="NQZ128" s="7"/>
      <c r="NRA128" s="7"/>
      <c r="NRB128" s="7"/>
      <c r="NRC128" s="7"/>
      <c r="NRD128" s="7"/>
      <c r="NRE128" s="7"/>
      <c r="NRF128" s="7"/>
      <c r="NRG128" s="7"/>
      <c r="NRH128" s="7"/>
      <c r="NRI128" s="7"/>
      <c r="NRJ128" s="7"/>
      <c r="NRK128" s="7"/>
      <c r="NRL128" s="7"/>
      <c r="NRM128" s="7"/>
      <c r="NRN128" s="7"/>
      <c r="NRO128" s="7"/>
      <c r="NRP128" s="7"/>
      <c r="NRQ128" s="7"/>
      <c r="NRR128" s="7"/>
      <c r="NRS128" s="7"/>
      <c r="NRT128" s="7"/>
      <c r="NRU128" s="7"/>
      <c r="NRV128" s="7"/>
      <c r="NRW128" s="7"/>
      <c r="NRX128" s="7"/>
      <c r="NRY128" s="7"/>
      <c r="NRZ128" s="7"/>
      <c r="NSA128" s="7"/>
      <c r="NSB128" s="7"/>
      <c r="NSC128" s="7"/>
      <c r="NSD128" s="7"/>
      <c r="NSE128" s="7"/>
      <c r="NSF128" s="7"/>
      <c r="NSG128" s="7"/>
      <c r="NSH128" s="7"/>
      <c r="NSI128" s="7"/>
      <c r="NSJ128" s="7"/>
      <c r="NSK128" s="7"/>
      <c r="NSL128" s="7"/>
      <c r="NSM128" s="7"/>
      <c r="NSN128" s="7"/>
      <c r="NSO128" s="7"/>
      <c r="NSP128" s="7"/>
      <c r="NSQ128" s="7"/>
      <c r="NSR128" s="7"/>
      <c r="NSS128" s="7"/>
      <c r="NST128" s="7"/>
      <c r="NSU128" s="7"/>
      <c r="NSV128" s="7"/>
      <c r="NSW128" s="7"/>
      <c r="NSX128" s="7"/>
      <c r="NSY128" s="7"/>
      <c r="NSZ128" s="7"/>
      <c r="NTA128" s="7"/>
      <c r="NTB128" s="7"/>
      <c r="NTC128" s="7"/>
      <c r="NTD128" s="7"/>
      <c r="NTE128" s="7"/>
      <c r="NTF128" s="7"/>
      <c r="NTG128" s="7"/>
      <c r="NTH128" s="7"/>
      <c r="NTI128" s="7"/>
      <c r="NTJ128" s="7"/>
      <c r="NTK128" s="7"/>
      <c r="NTL128" s="7"/>
      <c r="NTM128" s="7"/>
      <c r="NTN128" s="7"/>
      <c r="NTO128" s="7"/>
      <c r="NTP128" s="7"/>
      <c r="NTQ128" s="7"/>
      <c r="NTR128" s="7"/>
      <c r="NTS128" s="7"/>
      <c r="NTT128" s="7"/>
      <c r="NTU128" s="7"/>
      <c r="NTV128" s="7"/>
      <c r="NTW128" s="7"/>
      <c r="NTX128" s="7"/>
      <c r="NTY128" s="7"/>
      <c r="NTZ128" s="7"/>
      <c r="NUA128" s="7"/>
      <c r="NUB128" s="7"/>
      <c r="NUC128" s="7"/>
      <c r="NUD128" s="7"/>
      <c r="NUE128" s="7"/>
      <c r="NUF128" s="7"/>
      <c r="NUG128" s="7"/>
      <c r="NUH128" s="7"/>
      <c r="NUI128" s="7"/>
      <c r="NUJ128" s="7"/>
      <c r="NUK128" s="7"/>
      <c r="NUL128" s="7"/>
      <c r="NUM128" s="7"/>
      <c r="NUN128" s="7"/>
      <c r="NUO128" s="7"/>
      <c r="NUP128" s="7"/>
      <c r="NUQ128" s="7"/>
      <c r="NUR128" s="7"/>
      <c r="NUS128" s="7"/>
      <c r="NUT128" s="7"/>
      <c r="NUU128" s="7"/>
      <c r="NUV128" s="7"/>
      <c r="NUW128" s="7"/>
      <c r="NUX128" s="7"/>
      <c r="NUY128" s="7"/>
      <c r="NUZ128" s="7"/>
      <c r="NVA128" s="7"/>
      <c r="NVB128" s="7"/>
      <c r="NVC128" s="7"/>
      <c r="NVD128" s="7"/>
      <c r="NVE128" s="7"/>
      <c r="NVF128" s="7"/>
      <c r="NVG128" s="7"/>
      <c r="NVH128" s="7"/>
      <c r="NVI128" s="7"/>
      <c r="NVJ128" s="7"/>
      <c r="NVK128" s="7"/>
      <c r="NVL128" s="7"/>
      <c r="NVM128" s="7"/>
      <c r="NVN128" s="7"/>
      <c r="NVO128" s="7"/>
      <c r="NVP128" s="7"/>
      <c r="NVQ128" s="7"/>
      <c r="NVR128" s="7"/>
      <c r="NVS128" s="7"/>
      <c r="NVT128" s="7"/>
      <c r="NVU128" s="7"/>
      <c r="NVV128" s="7"/>
      <c r="NVW128" s="7"/>
      <c r="NVX128" s="7"/>
      <c r="NVY128" s="7"/>
      <c r="NVZ128" s="7"/>
      <c r="NWA128" s="7"/>
      <c r="NWB128" s="7"/>
      <c r="NWC128" s="7"/>
      <c r="NWD128" s="7"/>
      <c r="NWE128" s="7"/>
      <c r="NWF128" s="7"/>
      <c r="NWG128" s="7"/>
      <c r="NWH128" s="7"/>
      <c r="NWI128" s="7"/>
      <c r="NWJ128" s="7"/>
      <c r="NWK128" s="7"/>
      <c r="NWL128" s="7"/>
      <c r="NWM128" s="7"/>
      <c r="NWN128" s="7"/>
      <c r="NWO128" s="7"/>
      <c r="NWP128" s="7"/>
      <c r="NWQ128" s="7"/>
      <c r="NWR128" s="7"/>
      <c r="NWS128" s="7"/>
      <c r="NWT128" s="7"/>
      <c r="NWU128" s="7"/>
      <c r="NWV128" s="7"/>
      <c r="NWW128" s="7"/>
      <c r="NWX128" s="7"/>
      <c r="NWY128" s="7"/>
      <c r="NWZ128" s="7"/>
      <c r="NXA128" s="7"/>
      <c r="NXB128" s="7"/>
      <c r="NXC128" s="7"/>
      <c r="NXD128" s="7"/>
      <c r="NXE128" s="7"/>
      <c r="NXF128" s="7"/>
      <c r="NXG128" s="7"/>
      <c r="NXH128" s="7"/>
      <c r="NXI128" s="7"/>
      <c r="NXJ128" s="7"/>
      <c r="NXK128" s="7"/>
      <c r="NXL128" s="7"/>
      <c r="NXM128" s="7"/>
      <c r="NXN128" s="7"/>
      <c r="NXO128" s="7"/>
      <c r="NXP128" s="7"/>
      <c r="NXQ128" s="7"/>
      <c r="NXR128" s="7"/>
      <c r="NXS128" s="7"/>
      <c r="NXT128" s="7"/>
      <c r="NXU128" s="7"/>
      <c r="NXV128" s="7"/>
      <c r="NXW128" s="7"/>
      <c r="NXX128" s="7"/>
      <c r="NXY128" s="7"/>
      <c r="NXZ128" s="7"/>
      <c r="NYA128" s="7"/>
      <c r="NYB128" s="7"/>
      <c r="NYC128" s="7"/>
      <c r="NYD128" s="7"/>
      <c r="NYE128" s="7"/>
      <c r="NYF128" s="7"/>
      <c r="NYG128" s="7"/>
      <c r="NYH128" s="7"/>
      <c r="NYI128" s="7"/>
      <c r="NYJ128" s="7"/>
      <c r="NYK128" s="7"/>
      <c r="NYL128" s="7"/>
      <c r="NYM128" s="7"/>
      <c r="NYN128" s="7"/>
      <c r="NYO128" s="7"/>
      <c r="NYP128" s="7"/>
      <c r="NYQ128" s="7"/>
      <c r="NYR128" s="7"/>
      <c r="NYS128" s="7"/>
      <c r="NYT128" s="7"/>
      <c r="NYU128" s="7"/>
      <c r="NYV128" s="7"/>
      <c r="NYW128" s="7"/>
      <c r="NYX128" s="7"/>
      <c r="NYY128" s="7"/>
      <c r="NYZ128" s="7"/>
      <c r="NZA128" s="7"/>
      <c r="NZB128" s="7"/>
      <c r="NZC128" s="7"/>
      <c r="NZD128" s="7"/>
      <c r="NZE128" s="7"/>
      <c r="NZF128" s="7"/>
      <c r="NZG128" s="7"/>
      <c r="NZH128" s="7"/>
      <c r="NZI128" s="7"/>
      <c r="NZJ128" s="7"/>
      <c r="NZK128" s="7"/>
      <c r="NZL128" s="7"/>
      <c r="NZM128" s="7"/>
      <c r="NZN128" s="7"/>
      <c r="NZO128" s="7"/>
      <c r="NZP128" s="7"/>
      <c r="NZQ128" s="7"/>
      <c r="NZR128" s="7"/>
      <c r="NZS128" s="7"/>
      <c r="NZT128" s="7"/>
      <c r="NZU128" s="7"/>
      <c r="NZV128" s="7"/>
      <c r="NZW128" s="7"/>
      <c r="NZX128" s="7"/>
      <c r="NZY128" s="7"/>
      <c r="NZZ128" s="7"/>
      <c r="OAA128" s="7"/>
      <c r="OAB128" s="7"/>
      <c r="OAC128" s="7"/>
      <c r="OAD128" s="7"/>
      <c r="OAE128" s="7"/>
      <c r="OAF128" s="7"/>
      <c r="OAG128" s="7"/>
      <c r="OAH128" s="7"/>
      <c r="OAI128" s="7"/>
      <c r="OAJ128" s="7"/>
      <c r="OAK128" s="7"/>
      <c r="OAL128" s="7"/>
      <c r="OAM128" s="7"/>
      <c r="OAN128" s="7"/>
      <c r="OAO128" s="7"/>
      <c r="OAP128" s="7"/>
      <c r="OAQ128" s="7"/>
      <c r="OAR128" s="7"/>
      <c r="OAS128" s="7"/>
      <c r="OAT128" s="7"/>
      <c r="OAU128" s="7"/>
      <c r="OAV128" s="7"/>
      <c r="OAW128" s="7"/>
      <c r="OAX128" s="7"/>
      <c r="OAY128" s="7"/>
      <c r="OAZ128" s="7"/>
      <c r="OBA128" s="7"/>
      <c r="OBB128" s="7"/>
      <c r="OBC128" s="7"/>
      <c r="OBD128" s="7"/>
      <c r="OBE128" s="7"/>
      <c r="OBF128" s="7"/>
      <c r="OBG128" s="7"/>
      <c r="OBH128" s="7"/>
      <c r="OBI128" s="7"/>
      <c r="OBJ128" s="7"/>
      <c r="OBK128" s="7"/>
      <c r="OBL128" s="7"/>
      <c r="OBM128" s="7"/>
      <c r="OBN128" s="7"/>
      <c r="OBO128" s="7"/>
      <c r="OBP128" s="7"/>
      <c r="OBQ128" s="7"/>
      <c r="OBR128" s="7"/>
      <c r="OBS128" s="7"/>
      <c r="OBT128" s="7"/>
      <c r="OBU128" s="7"/>
      <c r="OBV128" s="7"/>
      <c r="OBW128" s="7"/>
      <c r="OBX128" s="7"/>
      <c r="OBY128" s="7"/>
      <c r="OBZ128" s="7"/>
      <c r="OCA128" s="7"/>
      <c r="OCB128" s="7"/>
      <c r="OCC128" s="7"/>
      <c r="OCD128" s="7"/>
      <c r="OCE128" s="7"/>
      <c r="OCF128" s="7"/>
      <c r="OCG128" s="7"/>
      <c r="OCH128" s="7"/>
      <c r="OCI128" s="7"/>
      <c r="OCJ128" s="7"/>
      <c r="OCK128" s="7"/>
      <c r="OCL128" s="7"/>
      <c r="OCM128" s="7"/>
      <c r="OCN128" s="7"/>
      <c r="OCO128" s="7"/>
      <c r="OCP128" s="7"/>
      <c r="OCQ128" s="7"/>
      <c r="OCR128" s="7"/>
      <c r="OCS128" s="7"/>
      <c r="OCT128" s="7"/>
      <c r="OCU128" s="7"/>
      <c r="OCV128" s="7"/>
      <c r="OCW128" s="7"/>
      <c r="OCX128" s="7"/>
      <c r="OCY128" s="7"/>
      <c r="OCZ128" s="7"/>
      <c r="ODA128" s="7"/>
      <c r="ODB128" s="7"/>
      <c r="ODC128" s="7"/>
      <c r="ODD128" s="7"/>
      <c r="ODE128" s="7"/>
      <c r="ODF128" s="7"/>
      <c r="ODG128" s="7"/>
      <c r="ODH128" s="7"/>
      <c r="ODI128" s="7"/>
      <c r="ODJ128" s="7"/>
      <c r="ODK128" s="7"/>
      <c r="ODL128" s="7"/>
      <c r="ODM128" s="7"/>
      <c r="ODN128" s="7"/>
      <c r="ODO128" s="7"/>
      <c r="ODP128" s="7"/>
      <c r="ODQ128" s="7"/>
      <c r="ODR128" s="7"/>
      <c r="ODS128" s="7"/>
      <c r="ODT128" s="7"/>
      <c r="ODU128" s="7"/>
      <c r="ODV128" s="7"/>
      <c r="ODW128" s="7"/>
      <c r="ODX128" s="7"/>
      <c r="ODY128" s="7"/>
      <c r="ODZ128" s="7"/>
      <c r="OEA128" s="7"/>
      <c r="OEB128" s="7"/>
      <c r="OEC128" s="7"/>
      <c r="OED128" s="7"/>
      <c r="OEE128" s="7"/>
      <c r="OEF128" s="7"/>
      <c r="OEG128" s="7"/>
      <c r="OEH128" s="7"/>
      <c r="OEI128" s="7"/>
      <c r="OEJ128" s="7"/>
      <c r="OEK128" s="7"/>
      <c r="OEL128" s="7"/>
      <c r="OEM128" s="7"/>
      <c r="OEN128" s="7"/>
      <c r="OEO128" s="7"/>
      <c r="OEP128" s="7"/>
      <c r="OEQ128" s="7"/>
      <c r="OER128" s="7"/>
      <c r="OES128" s="7"/>
      <c r="OET128" s="7"/>
      <c r="OEU128" s="7"/>
      <c r="OEV128" s="7"/>
      <c r="OEW128" s="7"/>
      <c r="OEX128" s="7"/>
      <c r="OEY128" s="7"/>
      <c r="OEZ128" s="7"/>
      <c r="OFA128" s="7"/>
      <c r="OFB128" s="7"/>
      <c r="OFC128" s="7"/>
      <c r="OFD128" s="7"/>
      <c r="OFE128" s="7"/>
      <c r="OFF128" s="7"/>
      <c r="OFG128" s="7"/>
      <c r="OFH128" s="7"/>
      <c r="OFI128" s="7"/>
      <c r="OFJ128" s="7"/>
      <c r="OFK128" s="7"/>
      <c r="OFL128" s="7"/>
      <c r="OFM128" s="7"/>
      <c r="OFN128" s="7"/>
      <c r="OFO128" s="7"/>
      <c r="OFP128" s="7"/>
      <c r="OFQ128" s="7"/>
      <c r="OFR128" s="7"/>
      <c r="OFS128" s="7"/>
      <c r="OFT128" s="7"/>
      <c r="OFU128" s="7"/>
      <c r="OFV128" s="7"/>
      <c r="OFW128" s="7"/>
      <c r="OFX128" s="7"/>
      <c r="OFY128" s="7"/>
      <c r="OFZ128" s="7"/>
      <c r="OGA128" s="7"/>
      <c r="OGB128" s="7"/>
      <c r="OGC128" s="7"/>
      <c r="OGD128" s="7"/>
      <c r="OGE128" s="7"/>
      <c r="OGF128" s="7"/>
      <c r="OGG128" s="7"/>
      <c r="OGH128" s="7"/>
      <c r="OGI128" s="7"/>
      <c r="OGJ128" s="7"/>
      <c r="OGK128" s="7"/>
      <c r="OGL128" s="7"/>
      <c r="OGM128" s="7"/>
      <c r="OGN128" s="7"/>
      <c r="OGO128" s="7"/>
      <c r="OGP128" s="7"/>
      <c r="OGQ128" s="7"/>
      <c r="OGR128" s="7"/>
      <c r="OGS128" s="7"/>
      <c r="OGT128" s="7"/>
      <c r="OGU128" s="7"/>
      <c r="OGV128" s="7"/>
      <c r="OGW128" s="7"/>
      <c r="OGX128" s="7"/>
      <c r="OGY128" s="7"/>
      <c r="OGZ128" s="7"/>
      <c r="OHA128" s="7"/>
      <c r="OHB128" s="7"/>
      <c r="OHC128" s="7"/>
      <c r="OHD128" s="7"/>
      <c r="OHE128" s="7"/>
      <c r="OHF128" s="7"/>
      <c r="OHG128" s="7"/>
      <c r="OHH128" s="7"/>
      <c r="OHI128" s="7"/>
      <c r="OHJ128" s="7"/>
      <c r="OHK128" s="7"/>
      <c r="OHL128" s="7"/>
      <c r="OHM128" s="7"/>
      <c r="OHN128" s="7"/>
      <c r="OHO128" s="7"/>
      <c r="OHP128" s="7"/>
      <c r="OHQ128" s="7"/>
      <c r="OHR128" s="7"/>
      <c r="OHS128" s="7"/>
      <c r="OHT128" s="7"/>
      <c r="OHU128" s="7"/>
      <c r="OHV128" s="7"/>
      <c r="OHW128" s="7"/>
      <c r="OHX128" s="7"/>
      <c r="OHY128" s="7"/>
      <c r="OHZ128" s="7"/>
      <c r="OIA128" s="7"/>
      <c r="OIB128" s="7"/>
      <c r="OIC128" s="7"/>
      <c r="OID128" s="7"/>
      <c r="OIE128" s="7"/>
      <c r="OIF128" s="7"/>
      <c r="OIG128" s="7"/>
      <c r="OIH128" s="7"/>
      <c r="OII128" s="7"/>
      <c r="OIJ128" s="7"/>
      <c r="OIK128" s="7"/>
      <c r="OIL128" s="7"/>
      <c r="OIM128" s="7"/>
      <c r="OIN128" s="7"/>
      <c r="OIO128" s="7"/>
      <c r="OIP128" s="7"/>
      <c r="OIQ128" s="7"/>
      <c r="OIR128" s="7"/>
      <c r="OIS128" s="7"/>
      <c r="OIT128" s="7"/>
      <c r="OIU128" s="7"/>
      <c r="OIV128" s="7"/>
      <c r="OIW128" s="7"/>
      <c r="OIX128" s="7"/>
      <c r="OIY128" s="7"/>
      <c r="OIZ128" s="7"/>
      <c r="OJA128" s="7"/>
      <c r="OJB128" s="7"/>
      <c r="OJC128" s="7"/>
      <c r="OJD128" s="7"/>
      <c r="OJE128" s="7"/>
      <c r="OJF128" s="7"/>
      <c r="OJG128" s="7"/>
      <c r="OJH128" s="7"/>
      <c r="OJI128" s="7"/>
      <c r="OJJ128" s="7"/>
      <c r="OJK128" s="7"/>
      <c r="OJL128" s="7"/>
      <c r="OJM128" s="7"/>
      <c r="OJN128" s="7"/>
      <c r="OJO128" s="7"/>
      <c r="OJP128" s="7"/>
      <c r="OJQ128" s="7"/>
      <c r="OJR128" s="7"/>
      <c r="OJS128" s="7"/>
      <c r="OJT128" s="7"/>
      <c r="OJU128" s="7"/>
      <c r="OJV128" s="7"/>
      <c r="OJW128" s="7"/>
      <c r="OJX128" s="7"/>
      <c r="OJY128" s="7"/>
      <c r="OJZ128" s="7"/>
      <c r="OKA128" s="7"/>
      <c r="OKB128" s="7"/>
      <c r="OKC128" s="7"/>
      <c r="OKD128" s="7"/>
      <c r="OKE128" s="7"/>
      <c r="OKF128" s="7"/>
      <c r="OKG128" s="7"/>
      <c r="OKH128" s="7"/>
      <c r="OKI128" s="7"/>
      <c r="OKJ128" s="7"/>
      <c r="OKK128" s="7"/>
      <c r="OKL128" s="7"/>
      <c r="OKM128" s="7"/>
      <c r="OKN128" s="7"/>
      <c r="OKO128" s="7"/>
      <c r="OKP128" s="7"/>
      <c r="OKQ128" s="7"/>
      <c r="OKR128" s="7"/>
      <c r="OKS128" s="7"/>
      <c r="OKT128" s="7"/>
      <c r="OKU128" s="7"/>
      <c r="OKV128" s="7"/>
      <c r="OKW128" s="7"/>
      <c r="OKX128" s="7"/>
      <c r="OKY128" s="7"/>
      <c r="OKZ128" s="7"/>
      <c r="OLA128" s="7"/>
      <c r="OLB128" s="7"/>
      <c r="OLC128" s="7"/>
      <c r="OLD128" s="7"/>
      <c r="OLE128" s="7"/>
      <c r="OLF128" s="7"/>
      <c r="OLG128" s="7"/>
      <c r="OLH128" s="7"/>
      <c r="OLI128" s="7"/>
      <c r="OLJ128" s="7"/>
      <c r="OLK128" s="7"/>
      <c r="OLL128" s="7"/>
      <c r="OLM128" s="7"/>
      <c r="OLN128" s="7"/>
      <c r="OLO128" s="7"/>
      <c r="OLP128" s="7"/>
      <c r="OLQ128" s="7"/>
      <c r="OLR128" s="7"/>
      <c r="OLS128" s="7"/>
      <c r="OLT128" s="7"/>
      <c r="OLU128" s="7"/>
      <c r="OLV128" s="7"/>
      <c r="OLW128" s="7"/>
      <c r="OLX128" s="7"/>
      <c r="OLY128" s="7"/>
      <c r="OLZ128" s="7"/>
      <c r="OMA128" s="7"/>
      <c r="OMB128" s="7"/>
      <c r="OMC128" s="7"/>
      <c r="OMD128" s="7"/>
      <c r="OME128" s="7"/>
      <c r="OMF128" s="7"/>
      <c r="OMG128" s="7"/>
      <c r="OMH128" s="7"/>
      <c r="OMI128" s="7"/>
      <c r="OMJ128" s="7"/>
      <c r="OMK128" s="7"/>
      <c r="OML128" s="7"/>
      <c r="OMM128" s="7"/>
      <c r="OMN128" s="7"/>
      <c r="OMO128" s="7"/>
      <c r="OMP128" s="7"/>
      <c r="OMQ128" s="7"/>
      <c r="OMR128" s="7"/>
      <c r="OMS128" s="7"/>
      <c r="OMT128" s="7"/>
      <c r="OMU128" s="7"/>
      <c r="OMV128" s="7"/>
      <c r="OMW128" s="7"/>
      <c r="OMX128" s="7"/>
      <c r="OMY128" s="7"/>
      <c r="OMZ128" s="7"/>
      <c r="ONA128" s="7"/>
      <c r="ONB128" s="7"/>
      <c r="ONC128" s="7"/>
      <c r="OND128" s="7"/>
      <c r="ONE128" s="7"/>
      <c r="ONF128" s="7"/>
      <c r="ONG128" s="7"/>
      <c r="ONH128" s="7"/>
      <c r="ONI128" s="7"/>
      <c r="ONJ128" s="7"/>
      <c r="ONK128" s="7"/>
      <c r="ONL128" s="7"/>
      <c r="ONM128" s="7"/>
      <c r="ONN128" s="7"/>
      <c r="ONO128" s="7"/>
      <c r="ONP128" s="7"/>
      <c r="ONQ128" s="7"/>
      <c r="ONR128" s="7"/>
      <c r="ONS128" s="7"/>
      <c r="ONT128" s="7"/>
      <c r="ONU128" s="7"/>
      <c r="ONV128" s="7"/>
      <c r="ONW128" s="7"/>
      <c r="ONX128" s="7"/>
      <c r="ONY128" s="7"/>
      <c r="ONZ128" s="7"/>
      <c r="OOA128" s="7"/>
      <c r="OOB128" s="7"/>
      <c r="OOC128" s="7"/>
      <c r="OOD128" s="7"/>
      <c r="OOE128" s="7"/>
      <c r="OOF128" s="7"/>
      <c r="OOG128" s="7"/>
      <c r="OOH128" s="7"/>
      <c r="OOI128" s="7"/>
      <c r="OOJ128" s="7"/>
      <c r="OOK128" s="7"/>
      <c r="OOL128" s="7"/>
      <c r="OOM128" s="7"/>
      <c r="OON128" s="7"/>
      <c r="OOO128" s="7"/>
      <c r="OOP128" s="7"/>
      <c r="OOQ128" s="7"/>
      <c r="OOR128" s="7"/>
      <c r="OOS128" s="7"/>
      <c r="OOT128" s="7"/>
      <c r="OOU128" s="7"/>
      <c r="OOV128" s="7"/>
      <c r="OOW128" s="7"/>
      <c r="OOX128" s="7"/>
      <c r="OOY128" s="7"/>
      <c r="OOZ128" s="7"/>
      <c r="OPA128" s="7"/>
      <c r="OPB128" s="7"/>
      <c r="OPC128" s="7"/>
      <c r="OPD128" s="7"/>
      <c r="OPE128" s="7"/>
      <c r="OPF128" s="7"/>
      <c r="OPG128" s="7"/>
      <c r="OPH128" s="7"/>
      <c r="OPI128" s="7"/>
      <c r="OPJ128" s="7"/>
      <c r="OPK128" s="7"/>
      <c r="OPL128" s="7"/>
      <c r="OPM128" s="7"/>
      <c r="OPN128" s="7"/>
      <c r="OPO128" s="7"/>
      <c r="OPP128" s="7"/>
      <c r="OPQ128" s="7"/>
      <c r="OPR128" s="7"/>
      <c r="OPS128" s="7"/>
      <c r="OPT128" s="7"/>
      <c r="OPU128" s="7"/>
      <c r="OPV128" s="7"/>
      <c r="OPW128" s="7"/>
      <c r="OPX128" s="7"/>
      <c r="OPY128" s="7"/>
      <c r="OPZ128" s="7"/>
      <c r="OQA128" s="7"/>
      <c r="OQB128" s="7"/>
      <c r="OQC128" s="7"/>
      <c r="OQD128" s="7"/>
      <c r="OQE128" s="7"/>
      <c r="OQF128" s="7"/>
      <c r="OQG128" s="7"/>
      <c r="OQH128" s="7"/>
      <c r="OQI128" s="7"/>
      <c r="OQJ128" s="7"/>
      <c r="OQK128" s="7"/>
      <c r="OQL128" s="7"/>
      <c r="OQM128" s="7"/>
      <c r="OQN128" s="7"/>
      <c r="OQO128" s="7"/>
      <c r="OQP128" s="7"/>
      <c r="OQQ128" s="7"/>
      <c r="OQR128" s="7"/>
      <c r="OQS128" s="7"/>
      <c r="OQT128" s="7"/>
      <c r="OQU128" s="7"/>
      <c r="OQV128" s="7"/>
      <c r="OQW128" s="7"/>
      <c r="OQX128" s="7"/>
      <c r="OQY128" s="7"/>
      <c r="OQZ128" s="7"/>
      <c r="ORA128" s="7"/>
      <c r="ORB128" s="7"/>
      <c r="ORC128" s="7"/>
      <c r="ORD128" s="7"/>
      <c r="ORE128" s="7"/>
      <c r="ORF128" s="7"/>
      <c r="ORG128" s="7"/>
      <c r="ORH128" s="7"/>
      <c r="ORI128" s="7"/>
      <c r="ORJ128" s="7"/>
      <c r="ORK128" s="7"/>
      <c r="ORL128" s="7"/>
      <c r="ORM128" s="7"/>
      <c r="ORN128" s="7"/>
      <c r="ORO128" s="7"/>
      <c r="ORP128" s="7"/>
      <c r="ORQ128" s="7"/>
      <c r="ORR128" s="7"/>
      <c r="ORS128" s="7"/>
      <c r="ORT128" s="7"/>
      <c r="ORU128" s="7"/>
      <c r="ORV128" s="7"/>
      <c r="ORW128" s="7"/>
      <c r="ORX128" s="7"/>
      <c r="ORY128" s="7"/>
      <c r="ORZ128" s="7"/>
      <c r="OSA128" s="7"/>
      <c r="OSB128" s="7"/>
      <c r="OSC128" s="7"/>
      <c r="OSD128" s="7"/>
      <c r="OSE128" s="7"/>
      <c r="OSF128" s="7"/>
      <c r="OSG128" s="7"/>
      <c r="OSH128" s="7"/>
      <c r="OSI128" s="7"/>
      <c r="OSJ128" s="7"/>
      <c r="OSK128" s="7"/>
      <c r="OSL128" s="7"/>
      <c r="OSM128" s="7"/>
      <c r="OSN128" s="7"/>
      <c r="OSO128" s="7"/>
      <c r="OSP128" s="7"/>
      <c r="OSQ128" s="7"/>
      <c r="OSR128" s="7"/>
      <c r="OSS128" s="7"/>
      <c r="OST128" s="7"/>
      <c r="OSU128" s="7"/>
      <c r="OSV128" s="7"/>
      <c r="OSW128" s="7"/>
      <c r="OSX128" s="7"/>
      <c r="OSY128" s="7"/>
      <c r="OSZ128" s="7"/>
      <c r="OTA128" s="7"/>
      <c r="OTB128" s="7"/>
      <c r="OTC128" s="7"/>
      <c r="OTD128" s="7"/>
      <c r="OTE128" s="7"/>
      <c r="OTF128" s="7"/>
      <c r="OTG128" s="7"/>
      <c r="OTH128" s="7"/>
      <c r="OTI128" s="7"/>
      <c r="OTJ128" s="7"/>
      <c r="OTK128" s="7"/>
      <c r="OTL128" s="7"/>
      <c r="OTM128" s="7"/>
      <c r="OTN128" s="7"/>
      <c r="OTO128" s="7"/>
      <c r="OTP128" s="7"/>
      <c r="OTQ128" s="7"/>
      <c r="OTR128" s="7"/>
      <c r="OTS128" s="7"/>
      <c r="OTT128" s="7"/>
      <c r="OTU128" s="7"/>
      <c r="OTV128" s="7"/>
      <c r="OTW128" s="7"/>
      <c r="OTX128" s="7"/>
      <c r="OTY128" s="7"/>
      <c r="OTZ128" s="7"/>
      <c r="OUA128" s="7"/>
      <c r="OUB128" s="7"/>
      <c r="OUC128" s="7"/>
      <c r="OUD128" s="7"/>
      <c r="OUE128" s="7"/>
      <c r="OUF128" s="7"/>
      <c r="OUG128" s="7"/>
      <c r="OUH128" s="7"/>
      <c r="OUI128" s="7"/>
      <c r="OUJ128" s="7"/>
      <c r="OUK128" s="7"/>
      <c r="OUL128" s="7"/>
      <c r="OUM128" s="7"/>
      <c r="OUN128" s="7"/>
      <c r="OUO128" s="7"/>
      <c r="OUP128" s="7"/>
      <c r="OUQ128" s="7"/>
      <c r="OUR128" s="7"/>
      <c r="OUS128" s="7"/>
      <c r="OUT128" s="7"/>
      <c r="OUU128" s="7"/>
      <c r="OUV128" s="7"/>
      <c r="OUW128" s="7"/>
      <c r="OUX128" s="7"/>
      <c r="OUY128" s="7"/>
      <c r="OUZ128" s="7"/>
      <c r="OVA128" s="7"/>
      <c r="OVB128" s="7"/>
      <c r="OVC128" s="7"/>
      <c r="OVD128" s="7"/>
      <c r="OVE128" s="7"/>
      <c r="OVF128" s="7"/>
      <c r="OVG128" s="7"/>
      <c r="OVH128" s="7"/>
      <c r="OVI128" s="7"/>
      <c r="OVJ128" s="7"/>
      <c r="OVK128" s="7"/>
      <c r="OVL128" s="7"/>
      <c r="OVM128" s="7"/>
      <c r="OVN128" s="7"/>
      <c r="OVO128" s="7"/>
      <c r="OVP128" s="7"/>
      <c r="OVQ128" s="7"/>
      <c r="OVR128" s="7"/>
      <c r="OVS128" s="7"/>
      <c r="OVT128" s="7"/>
      <c r="OVU128" s="7"/>
      <c r="OVV128" s="7"/>
      <c r="OVW128" s="7"/>
      <c r="OVX128" s="7"/>
      <c r="OVY128" s="7"/>
      <c r="OVZ128" s="7"/>
      <c r="OWA128" s="7"/>
      <c r="OWB128" s="7"/>
      <c r="OWC128" s="7"/>
      <c r="OWD128" s="7"/>
      <c r="OWE128" s="7"/>
      <c r="OWF128" s="7"/>
      <c r="OWG128" s="7"/>
      <c r="OWH128" s="7"/>
      <c r="OWI128" s="7"/>
      <c r="OWJ128" s="7"/>
      <c r="OWK128" s="7"/>
      <c r="OWL128" s="7"/>
      <c r="OWM128" s="7"/>
      <c r="OWN128" s="7"/>
      <c r="OWO128" s="7"/>
      <c r="OWP128" s="7"/>
      <c r="OWQ128" s="7"/>
      <c r="OWR128" s="7"/>
      <c r="OWS128" s="7"/>
      <c r="OWT128" s="7"/>
      <c r="OWU128" s="7"/>
      <c r="OWV128" s="7"/>
      <c r="OWW128" s="7"/>
      <c r="OWX128" s="7"/>
      <c r="OWY128" s="7"/>
      <c r="OWZ128" s="7"/>
      <c r="OXA128" s="7"/>
      <c r="OXB128" s="7"/>
      <c r="OXC128" s="7"/>
      <c r="OXD128" s="7"/>
      <c r="OXE128" s="7"/>
      <c r="OXF128" s="7"/>
      <c r="OXG128" s="7"/>
      <c r="OXH128" s="7"/>
      <c r="OXI128" s="7"/>
      <c r="OXJ128" s="7"/>
      <c r="OXK128" s="7"/>
      <c r="OXL128" s="7"/>
      <c r="OXM128" s="7"/>
      <c r="OXN128" s="7"/>
      <c r="OXO128" s="7"/>
      <c r="OXP128" s="7"/>
      <c r="OXQ128" s="7"/>
      <c r="OXR128" s="7"/>
      <c r="OXS128" s="7"/>
      <c r="OXT128" s="7"/>
      <c r="OXU128" s="7"/>
      <c r="OXV128" s="7"/>
      <c r="OXW128" s="7"/>
      <c r="OXX128" s="7"/>
      <c r="OXY128" s="7"/>
      <c r="OXZ128" s="7"/>
      <c r="OYA128" s="7"/>
      <c r="OYB128" s="7"/>
      <c r="OYC128" s="7"/>
      <c r="OYD128" s="7"/>
      <c r="OYE128" s="7"/>
      <c r="OYF128" s="7"/>
      <c r="OYG128" s="7"/>
      <c r="OYH128" s="7"/>
      <c r="OYI128" s="7"/>
      <c r="OYJ128" s="7"/>
      <c r="OYK128" s="7"/>
      <c r="OYL128" s="7"/>
      <c r="OYM128" s="7"/>
      <c r="OYN128" s="7"/>
      <c r="OYO128" s="7"/>
      <c r="OYP128" s="7"/>
      <c r="OYQ128" s="7"/>
      <c r="OYR128" s="7"/>
      <c r="OYS128" s="7"/>
      <c r="OYT128" s="7"/>
      <c r="OYU128" s="7"/>
      <c r="OYV128" s="7"/>
      <c r="OYW128" s="7"/>
      <c r="OYX128" s="7"/>
      <c r="OYY128" s="7"/>
      <c r="OYZ128" s="7"/>
      <c r="OZA128" s="7"/>
      <c r="OZB128" s="7"/>
      <c r="OZC128" s="7"/>
      <c r="OZD128" s="7"/>
      <c r="OZE128" s="7"/>
      <c r="OZF128" s="7"/>
      <c r="OZG128" s="7"/>
      <c r="OZH128" s="7"/>
      <c r="OZI128" s="7"/>
      <c r="OZJ128" s="7"/>
      <c r="OZK128" s="7"/>
      <c r="OZL128" s="7"/>
      <c r="OZM128" s="7"/>
      <c r="OZN128" s="7"/>
      <c r="OZO128" s="7"/>
      <c r="OZP128" s="7"/>
      <c r="OZQ128" s="7"/>
      <c r="OZR128" s="7"/>
      <c r="OZS128" s="7"/>
      <c r="OZT128" s="7"/>
      <c r="OZU128" s="7"/>
      <c r="OZV128" s="7"/>
      <c r="OZW128" s="7"/>
      <c r="OZX128" s="7"/>
      <c r="OZY128" s="7"/>
      <c r="OZZ128" s="7"/>
      <c r="PAA128" s="7"/>
      <c r="PAB128" s="7"/>
      <c r="PAC128" s="7"/>
      <c r="PAD128" s="7"/>
      <c r="PAE128" s="7"/>
      <c r="PAF128" s="7"/>
      <c r="PAG128" s="7"/>
      <c r="PAH128" s="7"/>
      <c r="PAI128" s="7"/>
      <c r="PAJ128" s="7"/>
      <c r="PAK128" s="7"/>
      <c r="PAL128" s="7"/>
      <c r="PAM128" s="7"/>
      <c r="PAN128" s="7"/>
      <c r="PAO128" s="7"/>
      <c r="PAP128" s="7"/>
      <c r="PAQ128" s="7"/>
      <c r="PAR128" s="7"/>
      <c r="PAS128" s="7"/>
      <c r="PAT128" s="7"/>
      <c r="PAU128" s="7"/>
      <c r="PAV128" s="7"/>
      <c r="PAW128" s="7"/>
      <c r="PAX128" s="7"/>
      <c r="PAY128" s="7"/>
      <c r="PAZ128" s="7"/>
      <c r="PBA128" s="7"/>
      <c r="PBB128" s="7"/>
      <c r="PBC128" s="7"/>
      <c r="PBD128" s="7"/>
      <c r="PBE128" s="7"/>
      <c r="PBF128" s="7"/>
      <c r="PBG128" s="7"/>
      <c r="PBH128" s="7"/>
      <c r="PBI128" s="7"/>
      <c r="PBJ128" s="7"/>
      <c r="PBK128" s="7"/>
      <c r="PBL128" s="7"/>
      <c r="PBM128" s="7"/>
      <c r="PBN128" s="7"/>
      <c r="PBO128" s="7"/>
      <c r="PBP128" s="7"/>
      <c r="PBQ128" s="7"/>
      <c r="PBR128" s="7"/>
      <c r="PBS128" s="7"/>
      <c r="PBT128" s="7"/>
      <c r="PBU128" s="7"/>
      <c r="PBV128" s="7"/>
      <c r="PBW128" s="7"/>
      <c r="PBX128" s="7"/>
      <c r="PBY128" s="7"/>
      <c r="PBZ128" s="7"/>
      <c r="PCA128" s="7"/>
      <c r="PCB128" s="7"/>
      <c r="PCC128" s="7"/>
      <c r="PCD128" s="7"/>
      <c r="PCE128" s="7"/>
      <c r="PCF128" s="7"/>
      <c r="PCG128" s="7"/>
      <c r="PCH128" s="7"/>
      <c r="PCI128" s="7"/>
      <c r="PCJ128" s="7"/>
      <c r="PCK128" s="7"/>
      <c r="PCL128" s="7"/>
      <c r="PCM128" s="7"/>
      <c r="PCN128" s="7"/>
      <c r="PCO128" s="7"/>
      <c r="PCP128" s="7"/>
      <c r="PCQ128" s="7"/>
      <c r="PCR128" s="7"/>
      <c r="PCS128" s="7"/>
      <c r="PCT128" s="7"/>
      <c r="PCU128" s="7"/>
      <c r="PCV128" s="7"/>
      <c r="PCW128" s="7"/>
      <c r="PCX128" s="7"/>
      <c r="PCY128" s="7"/>
      <c r="PCZ128" s="7"/>
      <c r="PDA128" s="7"/>
      <c r="PDB128" s="7"/>
      <c r="PDC128" s="7"/>
      <c r="PDD128" s="7"/>
      <c r="PDE128" s="7"/>
      <c r="PDF128" s="7"/>
      <c r="PDG128" s="7"/>
      <c r="PDH128" s="7"/>
      <c r="PDI128" s="7"/>
      <c r="PDJ128" s="7"/>
      <c r="PDK128" s="7"/>
      <c r="PDL128" s="7"/>
      <c r="PDM128" s="7"/>
      <c r="PDN128" s="7"/>
      <c r="PDO128" s="7"/>
      <c r="PDP128" s="7"/>
      <c r="PDQ128" s="7"/>
      <c r="PDR128" s="7"/>
      <c r="PDS128" s="7"/>
      <c r="PDT128" s="7"/>
      <c r="PDU128" s="7"/>
      <c r="PDV128" s="7"/>
      <c r="PDW128" s="7"/>
      <c r="PDX128" s="7"/>
      <c r="PDY128" s="7"/>
      <c r="PDZ128" s="7"/>
      <c r="PEA128" s="7"/>
      <c r="PEB128" s="7"/>
      <c r="PEC128" s="7"/>
      <c r="PED128" s="7"/>
      <c r="PEE128" s="7"/>
      <c r="PEF128" s="7"/>
      <c r="PEG128" s="7"/>
      <c r="PEH128" s="7"/>
      <c r="PEI128" s="7"/>
      <c r="PEJ128" s="7"/>
      <c r="PEK128" s="7"/>
      <c r="PEL128" s="7"/>
      <c r="PEM128" s="7"/>
      <c r="PEN128" s="7"/>
      <c r="PEO128" s="7"/>
      <c r="PEP128" s="7"/>
      <c r="PEQ128" s="7"/>
      <c r="PER128" s="7"/>
      <c r="PES128" s="7"/>
      <c r="PET128" s="7"/>
      <c r="PEU128" s="7"/>
      <c r="PEV128" s="7"/>
      <c r="PEW128" s="7"/>
      <c r="PEX128" s="7"/>
      <c r="PEY128" s="7"/>
      <c r="PEZ128" s="7"/>
      <c r="PFA128" s="7"/>
      <c r="PFB128" s="7"/>
      <c r="PFC128" s="7"/>
      <c r="PFD128" s="7"/>
      <c r="PFE128" s="7"/>
      <c r="PFF128" s="7"/>
      <c r="PFG128" s="7"/>
      <c r="PFH128" s="7"/>
      <c r="PFI128" s="7"/>
      <c r="PFJ128" s="7"/>
      <c r="PFK128" s="7"/>
      <c r="PFL128" s="7"/>
      <c r="PFM128" s="7"/>
      <c r="PFN128" s="7"/>
      <c r="PFO128" s="7"/>
      <c r="PFP128" s="7"/>
      <c r="PFQ128" s="7"/>
      <c r="PFR128" s="7"/>
      <c r="PFS128" s="7"/>
      <c r="PFT128" s="7"/>
      <c r="PFU128" s="7"/>
      <c r="PFV128" s="7"/>
      <c r="PFW128" s="7"/>
      <c r="PFX128" s="7"/>
      <c r="PFY128" s="7"/>
      <c r="PFZ128" s="7"/>
      <c r="PGA128" s="7"/>
      <c r="PGB128" s="7"/>
      <c r="PGC128" s="7"/>
      <c r="PGD128" s="7"/>
      <c r="PGE128" s="7"/>
      <c r="PGF128" s="7"/>
      <c r="PGG128" s="7"/>
      <c r="PGH128" s="7"/>
      <c r="PGI128" s="7"/>
      <c r="PGJ128" s="7"/>
      <c r="PGK128" s="7"/>
      <c r="PGL128" s="7"/>
      <c r="PGM128" s="7"/>
      <c r="PGN128" s="7"/>
      <c r="PGO128" s="7"/>
      <c r="PGP128" s="7"/>
      <c r="PGQ128" s="7"/>
      <c r="PGR128" s="7"/>
      <c r="PGS128" s="7"/>
      <c r="PGT128" s="7"/>
      <c r="PGU128" s="7"/>
      <c r="PGV128" s="7"/>
      <c r="PGW128" s="7"/>
      <c r="PGX128" s="7"/>
      <c r="PGY128" s="7"/>
      <c r="PGZ128" s="7"/>
      <c r="PHA128" s="7"/>
      <c r="PHB128" s="7"/>
      <c r="PHC128" s="7"/>
      <c r="PHD128" s="7"/>
      <c r="PHE128" s="7"/>
      <c r="PHF128" s="7"/>
      <c r="PHG128" s="7"/>
      <c r="PHH128" s="7"/>
      <c r="PHI128" s="7"/>
      <c r="PHJ128" s="7"/>
      <c r="PHK128" s="7"/>
      <c r="PHL128" s="7"/>
      <c r="PHM128" s="7"/>
      <c r="PHN128" s="7"/>
      <c r="PHO128" s="7"/>
      <c r="PHP128" s="7"/>
      <c r="PHQ128" s="7"/>
      <c r="PHR128" s="7"/>
      <c r="PHS128" s="7"/>
      <c r="PHT128" s="7"/>
      <c r="PHU128" s="7"/>
      <c r="PHV128" s="7"/>
      <c r="PHW128" s="7"/>
      <c r="PHX128" s="7"/>
      <c r="PHY128" s="7"/>
      <c r="PHZ128" s="7"/>
      <c r="PIA128" s="7"/>
      <c r="PIB128" s="7"/>
      <c r="PIC128" s="7"/>
      <c r="PID128" s="7"/>
      <c r="PIE128" s="7"/>
      <c r="PIF128" s="7"/>
      <c r="PIG128" s="7"/>
      <c r="PIH128" s="7"/>
      <c r="PII128" s="7"/>
      <c r="PIJ128" s="7"/>
      <c r="PIK128" s="7"/>
      <c r="PIL128" s="7"/>
      <c r="PIM128" s="7"/>
      <c r="PIN128" s="7"/>
      <c r="PIO128" s="7"/>
      <c r="PIP128" s="7"/>
      <c r="PIQ128" s="7"/>
      <c r="PIR128" s="7"/>
      <c r="PIS128" s="7"/>
      <c r="PIT128" s="7"/>
      <c r="PIU128" s="7"/>
      <c r="PIV128" s="7"/>
      <c r="PIW128" s="7"/>
      <c r="PIX128" s="7"/>
      <c r="PIY128" s="7"/>
      <c r="PIZ128" s="7"/>
      <c r="PJA128" s="7"/>
      <c r="PJB128" s="7"/>
      <c r="PJC128" s="7"/>
      <c r="PJD128" s="7"/>
      <c r="PJE128" s="7"/>
      <c r="PJF128" s="7"/>
      <c r="PJG128" s="7"/>
      <c r="PJH128" s="7"/>
      <c r="PJI128" s="7"/>
      <c r="PJJ128" s="7"/>
      <c r="PJK128" s="7"/>
      <c r="PJL128" s="7"/>
      <c r="PJM128" s="7"/>
      <c r="PJN128" s="7"/>
      <c r="PJO128" s="7"/>
      <c r="PJP128" s="7"/>
      <c r="PJQ128" s="7"/>
      <c r="PJR128" s="7"/>
      <c r="PJS128" s="7"/>
      <c r="PJT128" s="7"/>
      <c r="PJU128" s="7"/>
      <c r="PJV128" s="7"/>
      <c r="PJW128" s="7"/>
      <c r="PJX128" s="7"/>
      <c r="PJY128" s="7"/>
      <c r="PJZ128" s="7"/>
      <c r="PKA128" s="7"/>
      <c r="PKB128" s="7"/>
      <c r="PKC128" s="7"/>
      <c r="PKD128" s="7"/>
      <c r="PKE128" s="7"/>
      <c r="PKF128" s="7"/>
      <c r="PKG128" s="7"/>
      <c r="PKH128" s="7"/>
      <c r="PKI128" s="7"/>
      <c r="PKJ128" s="7"/>
      <c r="PKK128" s="7"/>
      <c r="PKL128" s="7"/>
      <c r="PKM128" s="7"/>
      <c r="PKN128" s="7"/>
      <c r="PKO128" s="7"/>
      <c r="PKP128" s="7"/>
      <c r="PKQ128" s="7"/>
      <c r="PKR128" s="7"/>
      <c r="PKS128" s="7"/>
      <c r="PKT128" s="7"/>
      <c r="PKU128" s="7"/>
      <c r="PKV128" s="7"/>
      <c r="PKW128" s="7"/>
      <c r="PKX128" s="7"/>
      <c r="PKY128" s="7"/>
      <c r="PKZ128" s="7"/>
      <c r="PLA128" s="7"/>
      <c r="PLB128" s="7"/>
      <c r="PLC128" s="7"/>
      <c r="PLD128" s="7"/>
      <c r="PLE128" s="7"/>
      <c r="PLF128" s="7"/>
      <c r="PLG128" s="7"/>
      <c r="PLH128" s="7"/>
      <c r="PLI128" s="7"/>
      <c r="PLJ128" s="7"/>
      <c r="PLK128" s="7"/>
      <c r="PLL128" s="7"/>
      <c r="PLM128" s="7"/>
      <c r="PLN128" s="7"/>
      <c r="PLO128" s="7"/>
      <c r="PLP128" s="7"/>
      <c r="PLQ128" s="7"/>
      <c r="PLR128" s="7"/>
      <c r="PLS128" s="7"/>
      <c r="PLT128" s="7"/>
      <c r="PLU128" s="7"/>
      <c r="PLV128" s="7"/>
      <c r="PLW128" s="7"/>
      <c r="PLX128" s="7"/>
      <c r="PLY128" s="7"/>
      <c r="PLZ128" s="7"/>
      <c r="PMA128" s="7"/>
      <c r="PMB128" s="7"/>
      <c r="PMC128" s="7"/>
      <c r="PMD128" s="7"/>
      <c r="PME128" s="7"/>
      <c r="PMF128" s="7"/>
      <c r="PMG128" s="7"/>
      <c r="PMH128" s="7"/>
      <c r="PMI128" s="7"/>
      <c r="PMJ128" s="7"/>
      <c r="PMK128" s="7"/>
      <c r="PML128" s="7"/>
      <c r="PMM128" s="7"/>
      <c r="PMN128" s="7"/>
      <c r="PMO128" s="7"/>
      <c r="PMP128" s="7"/>
      <c r="PMQ128" s="7"/>
      <c r="PMR128" s="7"/>
      <c r="PMS128" s="7"/>
      <c r="PMT128" s="7"/>
      <c r="PMU128" s="7"/>
      <c r="PMV128" s="7"/>
      <c r="PMW128" s="7"/>
      <c r="PMX128" s="7"/>
      <c r="PMY128" s="7"/>
      <c r="PMZ128" s="7"/>
      <c r="PNA128" s="7"/>
      <c r="PNB128" s="7"/>
      <c r="PNC128" s="7"/>
      <c r="PND128" s="7"/>
      <c r="PNE128" s="7"/>
      <c r="PNF128" s="7"/>
      <c r="PNG128" s="7"/>
      <c r="PNH128" s="7"/>
      <c r="PNI128" s="7"/>
      <c r="PNJ128" s="7"/>
      <c r="PNK128" s="7"/>
      <c r="PNL128" s="7"/>
      <c r="PNM128" s="7"/>
      <c r="PNN128" s="7"/>
      <c r="PNO128" s="7"/>
      <c r="PNP128" s="7"/>
      <c r="PNQ128" s="7"/>
      <c r="PNR128" s="7"/>
      <c r="PNS128" s="7"/>
      <c r="PNT128" s="7"/>
      <c r="PNU128" s="7"/>
      <c r="PNV128" s="7"/>
      <c r="PNW128" s="7"/>
      <c r="PNX128" s="7"/>
      <c r="PNY128" s="7"/>
      <c r="PNZ128" s="7"/>
      <c r="POA128" s="7"/>
      <c r="POB128" s="7"/>
      <c r="POC128" s="7"/>
      <c r="POD128" s="7"/>
      <c r="POE128" s="7"/>
      <c r="POF128" s="7"/>
      <c r="POG128" s="7"/>
      <c r="POH128" s="7"/>
      <c r="POI128" s="7"/>
      <c r="POJ128" s="7"/>
      <c r="POK128" s="7"/>
      <c r="POL128" s="7"/>
      <c r="POM128" s="7"/>
      <c r="PON128" s="7"/>
      <c r="POO128" s="7"/>
      <c r="POP128" s="7"/>
      <c r="POQ128" s="7"/>
      <c r="POR128" s="7"/>
      <c r="POS128" s="7"/>
      <c r="POT128" s="7"/>
      <c r="POU128" s="7"/>
      <c r="POV128" s="7"/>
      <c r="POW128" s="7"/>
      <c r="POX128" s="7"/>
      <c r="POY128" s="7"/>
      <c r="POZ128" s="7"/>
      <c r="PPA128" s="7"/>
      <c r="PPB128" s="7"/>
      <c r="PPC128" s="7"/>
      <c r="PPD128" s="7"/>
      <c r="PPE128" s="7"/>
      <c r="PPF128" s="7"/>
      <c r="PPG128" s="7"/>
      <c r="PPH128" s="7"/>
      <c r="PPI128" s="7"/>
      <c r="PPJ128" s="7"/>
      <c r="PPK128" s="7"/>
      <c r="PPL128" s="7"/>
      <c r="PPM128" s="7"/>
      <c r="PPN128" s="7"/>
      <c r="PPO128" s="7"/>
      <c r="PPP128" s="7"/>
      <c r="PPQ128" s="7"/>
      <c r="PPR128" s="7"/>
      <c r="PPS128" s="7"/>
      <c r="PPT128" s="7"/>
      <c r="PPU128" s="7"/>
      <c r="PPV128" s="7"/>
      <c r="PPW128" s="7"/>
      <c r="PPX128" s="7"/>
      <c r="PPY128" s="7"/>
      <c r="PPZ128" s="7"/>
      <c r="PQA128" s="7"/>
      <c r="PQB128" s="7"/>
      <c r="PQC128" s="7"/>
      <c r="PQD128" s="7"/>
      <c r="PQE128" s="7"/>
      <c r="PQF128" s="7"/>
      <c r="PQG128" s="7"/>
      <c r="PQH128" s="7"/>
      <c r="PQI128" s="7"/>
      <c r="PQJ128" s="7"/>
      <c r="PQK128" s="7"/>
      <c r="PQL128" s="7"/>
      <c r="PQM128" s="7"/>
      <c r="PQN128" s="7"/>
      <c r="PQO128" s="7"/>
      <c r="PQP128" s="7"/>
      <c r="PQQ128" s="7"/>
      <c r="PQR128" s="7"/>
      <c r="PQS128" s="7"/>
      <c r="PQT128" s="7"/>
      <c r="PQU128" s="7"/>
      <c r="PQV128" s="7"/>
      <c r="PQW128" s="7"/>
      <c r="PQX128" s="7"/>
      <c r="PQY128" s="7"/>
      <c r="PQZ128" s="7"/>
      <c r="PRA128" s="7"/>
      <c r="PRB128" s="7"/>
      <c r="PRC128" s="7"/>
      <c r="PRD128" s="7"/>
      <c r="PRE128" s="7"/>
      <c r="PRF128" s="7"/>
      <c r="PRG128" s="7"/>
      <c r="PRH128" s="7"/>
      <c r="PRI128" s="7"/>
      <c r="PRJ128" s="7"/>
      <c r="PRK128" s="7"/>
      <c r="PRL128" s="7"/>
      <c r="PRM128" s="7"/>
      <c r="PRN128" s="7"/>
      <c r="PRO128" s="7"/>
      <c r="PRP128" s="7"/>
      <c r="PRQ128" s="7"/>
      <c r="PRR128" s="7"/>
      <c r="PRS128" s="7"/>
      <c r="PRT128" s="7"/>
      <c r="PRU128" s="7"/>
      <c r="PRV128" s="7"/>
      <c r="PRW128" s="7"/>
      <c r="PRX128" s="7"/>
      <c r="PRY128" s="7"/>
      <c r="PRZ128" s="7"/>
      <c r="PSA128" s="7"/>
      <c r="PSB128" s="7"/>
      <c r="PSC128" s="7"/>
      <c r="PSD128" s="7"/>
      <c r="PSE128" s="7"/>
      <c r="PSF128" s="7"/>
      <c r="PSG128" s="7"/>
      <c r="PSH128" s="7"/>
      <c r="PSI128" s="7"/>
      <c r="PSJ128" s="7"/>
      <c r="PSK128" s="7"/>
      <c r="PSL128" s="7"/>
      <c r="PSM128" s="7"/>
      <c r="PSN128" s="7"/>
      <c r="PSO128" s="7"/>
      <c r="PSP128" s="7"/>
      <c r="PSQ128" s="7"/>
      <c r="PSR128" s="7"/>
      <c r="PSS128" s="7"/>
      <c r="PST128" s="7"/>
      <c r="PSU128" s="7"/>
      <c r="PSV128" s="7"/>
      <c r="PSW128" s="7"/>
      <c r="PSX128" s="7"/>
      <c r="PSY128" s="7"/>
      <c r="PSZ128" s="7"/>
      <c r="PTA128" s="7"/>
      <c r="PTB128" s="7"/>
      <c r="PTC128" s="7"/>
      <c r="PTD128" s="7"/>
      <c r="PTE128" s="7"/>
      <c r="PTF128" s="7"/>
      <c r="PTG128" s="7"/>
      <c r="PTH128" s="7"/>
      <c r="PTI128" s="7"/>
      <c r="PTJ128" s="7"/>
      <c r="PTK128" s="7"/>
      <c r="PTL128" s="7"/>
      <c r="PTM128" s="7"/>
      <c r="PTN128" s="7"/>
      <c r="PTO128" s="7"/>
      <c r="PTP128" s="7"/>
      <c r="PTQ128" s="7"/>
      <c r="PTR128" s="7"/>
      <c r="PTS128" s="7"/>
      <c r="PTT128" s="7"/>
      <c r="PTU128" s="7"/>
      <c r="PTV128" s="7"/>
      <c r="PTW128" s="7"/>
      <c r="PTX128" s="7"/>
      <c r="PTY128" s="7"/>
      <c r="PTZ128" s="7"/>
      <c r="PUA128" s="7"/>
      <c r="PUB128" s="7"/>
      <c r="PUC128" s="7"/>
      <c r="PUD128" s="7"/>
      <c r="PUE128" s="7"/>
      <c r="PUF128" s="7"/>
      <c r="PUG128" s="7"/>
      <c r="PUH128" s="7"/>
      <c r="PUI128" s="7"/>
      <c r="PUJ128" s="7"/>
      <c r="PUK128" s="7"/>
      <c r="PUL128" s="7"/>
      <c r="PUM128" s="7"/>
      <c r="PUN128" s="7"/>
      <c r="PUO128" s="7"/>
      <c r="PUP128" s="7"/>
      <c r="PUQ128" s="7"/>
      <c r="PUR128" s="7"/>
      <c r="PUS128" s="7"/>
      <c r="PUT128" s="7"/>
      <c r="PUU128" s="7"/>
      <c r="PUV128" s="7"/>
      <c r="PUW128" s="7"/>
      <c r="PUX128" s="7"/>
      <c r="PUY128" s="7"/>
      <c r="PUZ128" s="7"/>
      <c r="PVA128" s="7"/>
      <c r="PVB128" s="7"/>
      <c r="PVC128" s="7"/>
      <c r="PVD128" s="7"/>
      <c r="PVE128" s="7"/>
      <c r="PVF128" s="7"/>
      <c r="PVG128" s="7"/>
      <c r="PVH128" s="7"/>
      <c r="PVI128" s="7"/>
      <c r="PVJ128" s="7"/>
      <c r="PVK128" s="7"/>
      <c r="PVL128" s="7"/>
      <c r="PVM128" s="7"/>
      <c r="PVN128" s="7"/>
      <c r="PVO128" s="7"/>
      <c r="PVP128" s="7"/>
      <c r="PVQ128" s="7"/>
      <c r="PVR128" s="7"/>
      <c r="PVS128" s="7"/>
      <c r="PVT128" s="7"/>
      <c r="PVU128" s="7"/>
      <c r="PVV128" s="7"/>
      <c r="PVW128" s="7"/>
      <c r="PVX128" s="7"/>
      <c r="PVY128" s="7"/>
      <c r="PVZ128" s="7"/>
      <c r="PWA128" s="7"/>
      <c r="PWB128" s="7"/>
      <c r="PWC128" s="7"/>
      <c r="PWD128" s="7"/>
      <c r="PWE128" s="7"/>
      <c r="PWF128" s="7"/>
      <c r="PWG128" s="7"/>
      <c r="PWH128" s="7"/>
      <c r="PWI128" s="7"/>
      <c r="PWJ128" s="7"/>
      <c r="PWK128" s="7"/>
      <c r="PWL128" s="7"/>
      <c r="PWM128" s="7"/>
      <c r="PWN128" s="7"/>
      <c r="PWO128" s="7"/>
      <c r="PWP128" s="7"/>
      <c r="PWQ128" s="7"/>
      <c r="PWR128" s="7"/>
      <c r="PWS128" s="7"/>
      <c r="PWT128" s="7"/>
      <c r="PWU128" s="7"/>
      <c r="PWV128" s="7"/>
      <c r="PWW128" s="7"/>
      <c r="PWX128" s="7"/>
      <c r="PWY128" s="7"/>
      <c r="PWZ128" s="7"/>
      <c r="PXA128" s="7"/>
      <c r="PXB128" s="7"/>
      <c r="PXC128" s="7"/>
      <c r="PXD128" s="7"/>
      <c r="PXE128" s="7"/>
      <c r="PXF128" s="7"/>
      <c r="PXG128" s="7"/>
      <c r="PXH128" s="7"/>
      <c r="PXI128" s="7"/>
      <c r="PXJ128" s="7"/>
      <c r="PXK128" s="7"/>
      <c r="PXL128" s="7"/>
      <c r="PXM128" s="7"/>
      <c r="PXN128" s="7"/>
      <c r="PXO128" s="7"/>
      <c r="PXP128" s="7"/>
      <c r="PXQ128" s="7"/>
      <c r="PXR128" s="7"/>
      <c r="PXS128" s="7"/>
      <c r="PXT128" s="7"/>
      <c r="PXU128" s="7"/>
      <c r="PXV128" s="7"/>
      <c r="PXW128" s="7"/>
      <c r="PXX128" s="7"/>
      <c r="PXY128" s="7"/>
      <c r="PXZ128" s="7"/>
      <c r="PYA128" s="7"/>
      <c r="PYB128" s="7"/>
      <c r="PYC128" s="7"/>
      <c r="PYD128" s="7"/>
      <c r="PYE128" s="7"/>
      <c r="PYF128" s="7"/>
      <c r="PYG128" s="7"/>
      <c r="PYH128" s="7"/>
      <c r="PYI128" s="7"/>
      <c r="PYJ128" s="7"/>
      <c r="PYK128" s="7"/>
      <c r="PYL128" s="7"/>
      <c r="PYM128" s="7"/>
      <c r="PYN128" s="7"/>
      <c r="PYO128" s="7"/>
      <c r="PYP128" s="7"/>
      <c r="PYQ128" s="7"/>
      <c r="PYR128" s="7"/>
      <c r="PYS128" s="7"/>
      <c r="PYT128" s="7"/>
      <c r="PYU128" s="7"/>
      <c r="PYV128" s="7"/>
      <c r="PYW128" s="7"/>
      <c r="PYX128" s="7"/>
      <c r="PYY128" s="7"/>
      <c r="PYZ128" s="7"/>
      <c r="PZA128" s="7"/>
      <c r="PZB128" s="7"/>
      <c r="PZC128" s="7"/>
      <c r="PZD128" s="7"/>
      <c r="PZE128" s="7"/>
      <c r="PZF128" s="7"/>
      <c r="PZG128" s="7"/>
      <c r="PZH128" s="7"/>
      <c r="PZI128" s="7"/>
      <c r="PZJ128" s="7"/>
      <c r="PZK128" s="7"/>
      <c r="PZL128" s="7"/>
      <c r="PZM128" s="7"/>
      <c r="PZN128" s="7"/>
      <c r="PZO128" s="7"/>
      <c r="PZP128" s="7"/>
      <c r="PZQ128" s="7"/>
      <c r="PZR128" s="7"/>
      <c r="PZS128" s="7"/>
      <c r="PZT128" s="7"/>
      <c r="PZU128" s="7"/>
      <c r="PZV128" s="7"/>
      <c r="PZW128" s="7"/>
      <c r="PZX128" s="7"/>
      <c r="PZY128" s="7"/>
      <c r="PZZ128" s="7"/>
      <c r="QAA128" s="7"/>
      <c r="QAB128" s="7"/>
      <c r="QAC128" s="7"/>
      <c r="QAD128" s="7"/>
      <c r="QAE128" s="7"/>
      <c r="QAF128" s="7"/>
      <c r="QAG128" s="7"/>
      <c r="QAH128" s="7"/>
      <c r="QAI128" s="7"/>
      <c r="QAJ128" s="7"/>
      <c r="QAK128" s="7"/>
      <c r="QAL128" s="7"/>
      <c r="QAM128" s="7"/>
      <c r="QAN128" s="7"/>
      <c r="QAO128" s="7"/>
      <c r="QAP128" s="7"/>
      <c r="QAQ128" s="7"/>
      <c r="QAR128" s="7"/>
      <c r="QAS128" s="7"/>
      <c r="QAT128" s="7"/>
      <c r="QAU128" s="7"/>
      <c r="QAV128" s="7"/>
      <c r="QAW128" s="7"/>
      <c r="QAX128" s="7"/>
      <c r="QAY128" s="7"/>
      <c r="QAZ128" s="7"/>
      <c r="QBA128" s="7"/>
      <c r="QBB128" s="7"/>
      <c r="QBC128" s="7"/>
      <c r="QBD128" s="7"/>
      <c r="QBE128" s="7"/>
      <c r="QBF128" s="7"/>
      <c r="QBG128" s="7"/>
      <c r="QBH128" s="7"/>
      <c r="QBI128" s="7"/>
      <c r="QBJ128" s="7"/>
      <c r="QBK128" s="7"/>
      <c r="QBL128" s="7"/>
      <c r="QBM128" s="7"/>
      <c r="QBN128" s="7"/>
      <c r="QBO128" s="7"/>
      <c r="QBP128" s="7"/>
      <c r="QBQ128" s="7"/>
      <c r="QBR128" s="7"/>
      <c r="QBS128" s="7"/>
      <c r="QBT128" s="7"/>
      <c r="QBU128" s="7"/>
      <c r="QBV128" s="7"/>
      <c r="QBW128" s="7"/>
      <c r="QBX128" s="7"/>
      <c r="QBY128" s="7"/>
      <c r="QBZ128" s="7"/>
      <c r="QCA128" s="7"/>
      <c r="QCB128" s="7"/>
      <c r="QCC128" s="7"/>
      <c r="QCD128" s="7"/>
      <c r="QCE128" s="7"/>
      <c r="QCF128" s="7"/>
      <c r="QCG128" s="7"/>
      <c r="QCH128" s="7"/>
      <c r="QCI128" s="7"/>
      <c r="QCJ128" s="7"/>
      <c r="QCK128" s="7"/>
      <c r="QCL128" s="7"/>
      <c r="QCM128" s="7"/>
      <c r="QCN128" s="7"/>
      <c r="QCO128" s="7"/>
      <c r="QCP128" s="7"/>
      <c r="QCQ128" s="7"/>
      <c r="QCR128" s="7"/>
      <c r="QCS128" s="7"/>
      <c r="QCT128" s="7"/>
      <c r="QCU128" s="7"/>
      <c r="QCV128" s="7"/>
      <c r="QCW128" s="7"/>
      <c r="QCX128" s="7"/>
      <c r="QCY128" s="7"/>
      <c r="QCZ128" s="7"/>
      <c r="QDA128" s="7"/>
      <c r="QDB128" s="7"/>
      <c r="QDC128" s="7"/>
      <c r="QDD128" s="7"/>
      <c r="QDE128" s="7"/>
      <c r="QDF128" s="7"/>
      <c r="QDG128" s="7"/>
      <c r="QDH128" s="7"/>
      <c r="QDI128" s="7"/>
      <c r="QDJ128" s="7"/>
      <c r="QDK128" s="7"/>
      <c r="QDL128" s="7"/>
      <c r="QDM128" s="7"/>
      <c r="QDN128" s="7"/>
      <c r="QDO128" s="7"/>
      <c r="QDP128" s="7"/>
      <c r="QDQ128" s="7"/>
      <c r="QDR128" s="7"/>
      <c r="QDS128" s="7"/>
      <c r="QDT128" s="7"/>
      <c r="QDU128" s="7"/>
      <c r="QDV128" s="7"/>
      <c r="QDW128" s="7"/>
      <c r="QDX128" s="7"/>
      <c r="QDY128" s="7"/>
      <c r="QDZ128" s="7"/>
      <c r="QEA128" s="7"/>
      <c r="QEB128" s="7"/>
      <c r="QEC128" s="7"/>
      <c r="QED128" s="7"/>
      <c r="QEE128" s="7"/>
      <c r="QEF128" s="7"/>
      <c r="QEG128" s="7"/>
      <c r="QEH128" s="7"/>
      <c r="QEI128" s="7"/>
      <c r="QEJ128" s="7"/>
      <c r="QEK128" s="7"/>
      <c r="QEL128" s="7"/>
      <c r="QEM128" s="7"/>
      <c r="QEN128" s="7"/>
      <c r="QEO128" s="7"/>
      <c r="QEP128" s="7"/>
      <c r="QEQ128" s="7"/>
      <c r="QER128" s="7"/>
      <c r="QES128" s="7"/>
      <c r="QET128" s="7"/>
      <c r="QEU128" s="7"/>
      <c r="QEV128" s="7"/>
      <c r="QEW128" s="7"/>
      <c r="QEX128" s="7"/>
      <c r="QEY128" s="7"/>
      <c r="QEZ128" s="7"/>
      <c r="QFA128" s="7"/>
      <c r="QFB128" s="7"/>
      <c r="QFC128" s="7"/>
      <c r="QFD128" s="7"/>
      <c r="QFE128" s="7"/>
      <c r="QFF128" s="7"/>
      <c r="QFG128" s="7"/>
      <c r="QFH128" s="7"/>
      <c r="QFI128" s="7"/>
      <c r="QFJ128" s="7"/>
      <c r="QFK128" s="7"/>
      <c r="QFL128" s="7"/>
      <c r="QFM128" s="7"/>
      <c r="QFN128" s="7"/>
      <c r="QFO128" s="7"/>
      <c r="QFP128" s="7"/>
      <c r="QFQ128" s="7"/>
      <c r="QFR128" s="7"/>
      <c r="QFS128" s="7"/>
      <c r="QFT128" s="7"/>
      <c r="QFU128" s="7"/>
      <c r="QFV128" s="7"/>
      <c r="QFW128" s="7"/>
      <c r="QFX128" s="7"/>
      <c r="QFY128" s="7"/>
      <c r="QFZ128" s="7"/>
      <c r="QGA128" s="7"/>
      <c r="QGB128" s="7"/>
      <c r="QGC128" s="7"/>
      <c r="QGD128" s="7"/>
      <c r="QGE128" s="7"/>
      <c r="QGF128" s="7"/>
      <c r="QGG128" s="7"/>
      <c r="QGH128" s="7"/>
      <c r="QGI128" s="7"/>
      <c r="QGJ128" s="7"/>
      <c r="QGK128" s="7"/>
      <c r="QGL128" s="7"/>
      <c r="QGM128" s="7"/>
      <c r="QGN128" s="7"/>
      <c r="QGO128" s="7"/>
      <c r="QGP128" s="7"/>
      <c r="QGQ128" s="7"/>
      <c r="QGR128" s="7"/>
      <c r="QGS128" s="7"/>
      <c r="QGT128" s="7"/>
      <c r="QGU128" s="7"/>
      <c r="QGV128" s="7"/>
      <c r="QGW128" s="7"/>
      <c r="QGX128" s="7"/>
      <c r="QGY128" s="7"/>
      <c r="QGZ128" s="7"/>
      <c r="QHA128" s="7"/>
      <c r="QHB128" s="7"/>
      <c r="QHC128" s="7"/>
      <c r="QHD128" s="7"/>
      <c r="QHE128" s="7"/>
      <c r="QHF128" s="7"/>
      <c r="QHG128" s="7"/>
      <c r="QHH128" s="7"/>
      <c r="QHI128" s="7"/>
      <c r="QHJ128" s="7"/>
      <c r="QHK128" s="7"/>
      <c r="QHL128" s="7"/>
      <c r="QHM128" s="7"/>
      <c r="QHN128" s="7"/>
      <c r="QHO128" s="7"/>
      <c r="QHP128" s="7"/>
      <c r="QHQ128" s="7"/>
      <c r="QHR128" s="7"/>
      <c r="QHS128" s="7"/>
      <c r="QHT128" s="7"/>
      <c r="QHU128" s="7"/>
      <c r="QHV128" s="7"/>
      <c r="QHW128" s="7"/>
      <c r="QHX128" s="7"/>
      <c r="QHY128" s="7"/>
      <c r="QHZ128" s="7"/>
      <c r="QIA128" s="7"/>
      <c r="QIB128" s="7"/>
      <c r="QIC128" s="7"/>
      <c r="QID128" s="7"/>
      <c r="QIE128" s="7"/>
      <c r="QIF128" s="7"/>
      <c r="QIG128" s="7"/>
      <c r="QIH128" s="7"/>
      <c r="QII128" s="7"/>
      <c r="QIJ128" s="7"/>
      <c r="QIK128" s="7"/>
      <c r="QIL128" s="7"/>
      <c r="QIM128" s="7"/>
      <c r="QIN128" s="7"/>
      <c r="QIO128" s="7"/>
      <c r="QIP128" s="7"/>
      <c r="QIQ128" s="7"/>
      <c r="QIR128" s="7"/>
      <c r="QIS128" s="7"/>
      <c r="QIT128" s="7"/>
      <c r="QIU128" s="7"/>
      <c r="QIV128" s="7"/>
      <c r="QIW128" s="7"/>
      <c r="QIX128" s="7"/>
      <c r="QIY128" s="7"/>
      <c r="QIZ128" s="7"/>
      <c r="QJA128" s="7"/>
      <c r="QJB128" s="7"/>
      <c r="QJC128" s="7"/>
      <c r="QJD128" s="7"/>
      <c r="QJE128" s="7"/>
      <c r="QJF128" s="7"/>
      <c r="QJG128" s="7"/>
      <c r="QJH128" s="7"/>
      <c r="QJI128" s="7"/>
      <c r="QJJ128" s="7"/>
      <c r="QJK128" s="7"/>
      <c r="QJL128" s="7"/>
      <c r="QJM128" s="7"/>
      <c r="QJN128" s="7"/>
      <c r="QJO128" s="7"/>
      <c r="QJP128" s="7"/>
      <c r="QJQ128" s="7"/>
      <c r="QJR128" s="7"/>
      <c r="QJS128" s="7"/>
      <c r="QJT128" s="7"/>
      <c r="QJU128" s="7"/>
      <c r="QJV128" s="7"/>
      <c r="QJW128" s="7"/>
      <c r="QJX128" s="7"/>
      <c r="QJY128" s="7"/>
      <c r="QJZ128" s="7"/>
      <c r="QKA128" s="7"/>
      <c r="QKB128" s="7"/>
      <c r="QKC128" s="7"/>
      <c r="QKD128" s="7"/>
      <c r="QKE128" s="7"/>
      <c r="QKF128" s="7"/>
      <c r="QKG128" s="7"/>
      <c r="QKH128" s="7"/>
      <c r="QKI128" s="7"/>
      <c r="QKJ128" s="7"/>
      <c r="QKK128" s="7"/>
      <c r="QKL128" s="7"/>
      <c r="QKM128" s="7"/>
      <c r="QKN128" s="7"/>
      <c r="QKO128" s="7"/>
      <c r="QKP128" s="7"/>
      <c r="QKQ128" s="7"/>
      <c r="QKR128" s="7"/>
      <c r="QKS128" s="7"/>
      <c r="QKT128" s="7"/>
      <c r="QKU128" s="7"/>
      <c r="QKV128" s="7"/>
      <c r="QKW128" s="7"/>
      <c r="QKX128" s="7"/>
      <c r="QKY128" s="7"/>
      <c r="QKZ128" s="7"/>
      <c r="QLA128" s="7"/>
      <c r="QLB128" s="7"/>
      <c r="QLC128" s="7"/>
      <c r="QLD128" s="7"/>
      <c r="QLE128" s="7"/>
      <c r="QLF128" s="7"/>
      <c r="QLG128" s="7"/>
      <c r="QLH128" s="7"/>
      <c r="QLI128" s="7"/>
      <c r="QLJ128" s="7"/>
      <c r="QLK128" s="7"/>
      <c r="QLL128" s="7"/>
      <c r="QLM128" s="7"/>
      <c r="QLN128" s="7"/>
      <c r="QLO128" s="7"/>
      <c r="QLP128" s="7"/>
      <c r="QLQ128" s="7"/>
      <c r="QLR128" s="7"/>
      <c r="QLS128" s="7"/>
      <c r="QLT128" s="7"/>
      <c r="QLU128" s="7"/>
      <c r="QLV128" s="7"/>
      <c r="QLW128" s="7"/>
      <c r="QLX128" s="7"/>
      <c r="QLY128" s="7"/>
      <c r="QLZ128" s="7"/>
      <c r="QMA128" s="7"/>
      <c r="QMB128" s="7"/>
      <c r="QMC128" s="7"/>
      <c r="QMD128" s="7"/>
      <c r="QME128" s="7"/>
      <c r="QMF128" s="7"/>
      <c r="QMG128" s="7"/>
      <c r="QMH128" s="7"/>
      <c r="QMI128" s="7"/>
      <c r="QMJ128" s="7"/>
      <c r="QMK128" s="7"/>
      <c r="QML128" s="7"/>
      <c r="QMM128" s="7"/>
      <c r="QMN128" s="7"/>
      <c r="QMO128" s="7"/>
      <c r="QMP128" s="7"/>
      <c r="QMQ128" s="7"/>
      <c r="QMR128" s="7"/>
      <c r="QMS128" s="7"/>
      <c r="QMT128" s="7"/>
      <c r="QMU128" s="7"/>
      <c r="QMV128" s="7"/>
      <c r="QMW128" s="7"/>
      <c r="QMX128" s="7"/>
      <c r="QMY128" s="7"/>
      <c r="QMZ128" s="7"/>
      <c r="QNA128" s="7"/>
      <c r="QNB128" s="7"/>
      <c r="QNC128" s="7"/>
      <c r="QND128" s="7"/>
      <c r="QNE128" s="7"/>
      <c r="QNF128" s="7"/>
      <c r="QNG128" s="7"/>
      <c r="QNH128" s="7"/>
      <c r="QNI128" s="7"/>
      <c r="QNJ128" s="7"/>
      <c r="QNK128" s="7"/>
      <c r="QNL128" s="7"/>
      <c r="QNM128" s="7"/>
      <c r="QNN128" s="7"/>
      <c r="QNO128" s="7"/>
      <c r="QNP128" s="7"/>
      <c r="QNQ128" s="7"/>
      <c r="QNR128" s="7"/>
      <c r="QNS128" s="7"/>
      <c r="QNT128" s="7"/>
      <c r="QNU128" s="7"/>
      <c r="QNV128" s="7"/>
      <c r="QNW128" s="7"/>
      <c r="QNX128" s="7"/>
      <c r="QNY128" s="7"/>
      <c r="QNZ128" s="7"/>
      <c r="QOA128" s="7"/>
      <c r="QOB128" s="7"/>
      <c r="QOC128" s="7"/>
      <c r="QOD128" s="7"/>
      <c r="QOE128" s="7"/>
      <c r="QOF128" s="7"/>
      <c r="QOG128" s="7"/>
      <c r="QOH128" s="7"/>
      <c r="QOI128" s="7"/>
      <c r="QOJ128" s="7"/>
      <c r="QOK128" s="7"/>
      <c r="QOL128" s="7"/>
      <c r="QOM128" s="7"/>
      <c r="QON128" s="7"/>
      <c r="QOO128" s="7"/>
      <c r="QOP128" s="7"/>
      <c r="QOQ128" s="7"/>
      <c r="QOR128" s="7"/>
      <c r="QOS128" s="7"/>
      <c r="QOT128" s="7"/>
      <c r="QOU128" s="7"/>
      <c r="QOV128" s="7"/>
      <c r="QOW128" s="7"/>
      <c r="QOX128" s="7"/>
      <c r="QOY128" s="7"/>
      <c r="QOZ128" s="7"/>
      <c r="QPA128" s="7"/>
      <c r="QPB128" s="7"/>
      <c r="QPC128" s="7"/>
      <c r="QPD128" s="7"/>
      <c r="QPE128" s="7"/>
      <c r="QPF128" s="7"/>
      <c r="QPG128" s="7"/>
      <c r="QPH128" s="7"/>
      <c r="QPI128" s="7"/>
      <c r="QPJ128" s="7"/>
      <c r="QPK128" s="7"/>
      <c r="QPL128" s="7"/>
      <c r="QPM128" s="7"/>
      <c r="QPN128" s="7"/>
      <c r="QPO128" s="7"/>
      <c r="QPP128" s="7"/>
      <c r="QPQ128" s="7"/>
      <c r="QPR128" s="7"/>
      <c r="QPS128" s="7"/>
      <c r="QPT128" s="7"/>
      <c r="QPU128" s="7"/>
      <c r="QPV128" s="7"/>
      <c r="QPW128" s="7"/>
      <c r="QPX128" s="7"/>
      <c r="QPY128" s="7"/>
      <c r="QPZ128" s="7"/>
      <c r="QQA128" s="7"/>
      <c r="QQB128" s="7"/>
      <c r="QQC128" s="7"/>
      <c r="QQD128" s="7"/>
      <c r="QQE128" s="7"/>
      <c r="QQF128" s="7"/>
      <c r="QQG128" s="7"/>
      <c r="QQH128" s="7"/>
      <c r="QQI128" s="7"/>
      <c r="QQJ128" s="7"/>
      <c r="QQK128" s="7"/>
      <c r="QQL128" s="7"/>
      <c r="QQM128" s="7"/>
      <c r="QQN128" s="7"/>
      <c r="QQO128" s="7"/>
      <c r="QQP128" s="7"/>
      <c r="QQQ128" s="7"/>
      <c r="QQR128" s="7"/>
      <c r="QQS128" s="7"/>
      <c r="QQT128" s="7"/>
      <c r="QQU128" s="7"/>
      <c r="QQV128" s="7"/>
      <c r="QQW128" s="7"/>
      <c r="QQX128" s="7"/>
      <c r="QQY128" s="7"/>
      <c r="QQZ128" s="7"/>
      <c r="QRA128" s="7"/>
      <c r="QRB128" s="7"/>
      <c r="QRC128" s="7"/>
      <c r="QRD128" s="7"/>
      <c r="QRE128" s="7"/>
      <c r="QRF128" s="7"/>
      <c r="QRG128" s="7"/>
      <c r="QRH128" s="7"/>
      <c r="QRI128" s="7"/>
      <c r="QRJ128" s="7"/>
      <c r="QRK128" s="7"/>
      <c r="QRL128" s="7"/>
      <c r="QRM128" s="7"/>
      <c r="QRN128" s="7"/>
      <c r="QRO128" s="7"/>
      <c r="QRP128" s="7"/>
      <c r="QRQ128" s="7"/>
      <c r="QRR128" s="7"/>
      <c r="QRS128" s="7"/>
      <c r="QRT128" s="7"/>
      <c r="QRU128" s="7"/>
      <c r="QRV128" s="7"/>
      <c r="QRW128" s="7"/>
      <c r="QRX128" s="7"/>
      <c r="QRY128" s="7"/>
      <c r="QRZ128" s="7"/>
      <c r="QSA128" s="7"/>
      <c r="QSB128" s="7"/>
      <c r="QSC128" s="7"/>
      <c r="QSD128" s="7"/>
      <c r="QSE128" s="7"/>
      <c r="QSF128" s="7"/>
      <c r="QSG128" s="7"/>
      <c r="QSH128" s="7"/>
      <c r="QSI128" s="7"/>
      <c r="QSJ128" s="7"/>
      <c r="QSK128" s="7"/>
      <c r="QSL128" s="7"/>
      <c r="QSM128" s="7"/>
      <c r="QSN128" s="7"/>
      <c r="QSO128" s="7"/>
      <c r="QSP128" s="7"/>
      <c r="QSQ128" s="7"/>
      <c r="QSR128" s="7"/>
      <c r="QSS128" s="7"/>
      <c r="QST128" s="7"/>
      <c r="QSU128" s="7"/>
      <c r="QSV128" s="7"/>
      <c r="QSW128" s="7"/>
      <c r="QSX128" s="7"/>
      <c r="QSY128" s="7"/>
      <c r="QSZ128" s="7"/>
      <c r="QTA128" s="7"/>
      <c r="QTB128" s="7"/>
      <c r="QTC128" s="7"/>
      <c r="QTD128" s="7"/>
      <c r="QTE128" s="7"/>
      <c r="QTF128" s="7"/>
      <c r="QTG128" s="7"/>
      <c r="QTH128" s="7"/>
      <c r="QTI128" s="7"/>
      <c r="QTJ128" s="7"/>
      <c r="QTK128" s="7"/>
      <c r="QTL128" s="7"/>
      <c r="QTM128" s="7"/>
      <c r="QTN128" s="7"/>
      <c r="QTO128" s="7"/>
      <c r="QTP128" s="7"/>
      <c r="QTQ128" s="7"/>
      <c r="QTR128" s="7"/>
      <c r="QTS128" s="7"/>
      <c r="QTT128" s="7"/>
      <c r="QTU128" s="7"/>
      <c r="QTV128" s="7"/>
      <c r="QTW128" s="7"/>
      <c r="QTX128" s="7"/>
      <c r="QTY128" s="7"/>
      <c r="QTZ128" s="7"/>
      <c r="QUA128" s="7"/>
      <c r="QUB128" s="7"/>
      <c r="QUC128" s="7"/>
      <c r="QUD128" s="7"/>
      <c r="QUE128" s="7"/>
      <c r="QUF128" s="7"/>
      <c r="QUG128" s="7"/>
      <c r="QUH128" s="7"/>
      <c r="QUI128" s="7"/>
      <c r="QUJ128" s="7"/>
      <c r="QUK128" s="7"/>
      <c r="QUL128" s="7"/>
      <c r="QUM128" s="7"/>
      <c r="QUN128" s="7"/>
      <c r="QUO128" s="7"/>
      <c r="QUP128" s="7"/>
      <c r="QUQ128" s="7"/>
      <c r="QUR128" s="7"/>
      <c r="QUS128" s="7"/>
      <c r="QUT128" s="7"/>
      <c r="QUU128" s="7"/>
      <c r="QUV128" s="7"/>
      <c r="QUW128" s="7"/>
      <c r="QUX128" s="7"/>
      <c r="QUY128" s="7"/>
      <c r="QUZ128" s="7"/>
      <c r="QVA128" s="7"/>
      <c r="QVB128" s="7"/>
      <c r="QVC128" s="7"/>
      <c r="QVD128" s="7"/>
      <c r="QVE128" s="7"/>
      <c r="QVF128" s="7"/>
      <c r="QVG128" s="7"/>
      <c r="QVH128" s="7"/>
      <c r="QVI128" s="7"/>
      <c r="QVJ128" s="7"/>
      <c r="QVK128" s="7"/>
      <c r="QVL128" s="7"/>
      <c r="QVM128" s="7"/>
      <c r="QVN128" s="7"/>
      <c r="QVO128" s="7"/>
      <c r="QVP128" s="7"/>
      <c r="QVQ128" s="7"/>
      <c r="QVR128" s="7"/>
      <c r="QVS128" s="7"/>
      <c r="QVT128" s="7"/>
      <c r="QVU128" s="7"/>
      <c r="QVV128" s="7"/>
      <c r="QVW128" s="7"/>
      <c r="QVX128" s="7"/>
      <c r="QVY128" s="7"/>
      <c r="QVZ128" s="7"/>
      <c r="QWA128" s="7"/>
      <c r="QWB128" s="7"/>
      <c r="QWC128" s="7"/>
      <c r="QWD128" s="7"/>
      <c r="QWE128" s="7"/>
      <c r="QWF128" s="7"/>
      <c r="QWG128" s="7"/>
      <c r="QWH128" s="7"/>
      <c r="QWI128" s="7"/>
      <c r="QWJ128" s="7"/>
      <c r="QWK128" s="7"/>
      <c r="QWL128" s="7"/>
      <c r="QWM128" s="7"/>
      <c r="QWN128" s="7"/>
      <c r="QWO128" s="7"/>
      <c r="QWP128" s="7"/>
      <c r="QWQ128" s="7"/>
      <c r="QWR128" s="7"/>
      <c r="QWS128" s="7"/>
      <c r="QWT128" s="7"/>
      <c r="QWU128" s="7"/>
      <c r="QWV128" s="7"/>
      <c r="QWW128" s="7"/>
      <c r="QWX128" s="7"/>
      <c r="QWY128" s="7"/>
      <c r="QWZ128" s="7"/>
      <c r="QXA128" s="7"/>
      <c r="QXB128" s="7"/>
      <c r="QXC128" s="7"/>
      <c r="QXD128" s="7"/>
      <c r="QXE128" s="7"/>
      <c r="QXF128" s="7"/>
      <c r="QXG128" s="7"/>
      <c r="QXH128" s="7"/>
      <c r="QXI128" s="7"/>
      <c r="QXJ128" s="7"/>
      <c r="QXK128" s="7"/>
      <c r="QXL128" s="7"/>
      <c r="QXM128" s="7"/>
      <c r="QXN128" s="7"/>
      <c r="QXO128" s="7"/>
      <c r="QXP128" s="7"/>
      <c r="QXQ128" s="7"/>
      <c r="QXR128" s="7"/>
      <c r="QXS128" s="7"/>
      <c r="QXT128" s="7"/>
      <c r="QXU128" s="7"/>
      <c r="QXV128" s="7"/>
      <c r="QXW128" s="7"/>
      <c r="QXX128" s="7"/>
      <c r="QXY128" s="7"/>
      <c r="QXZ128" s="7"/>
      <c r="QYA128" s="7"/>
      <c r="QYB128" s="7"/>
      <c r="QYC128" s="7"/>
      <c r="QYD128" s="7"/>
      <c r="QYE128" s="7"/>
      <c r="QYF128" s="7"/>
      <c r="QYG128" s="7"/>
      <c r="QYH128" s="7"/>
      <c r="QYI128" s="7"/>
      <c r="QYJ128" s="7"/>
      <c r="QYK128" s="7"/>
      <c r="QYL128" s="7"/>
      <c r="QYM128" s="7"/>
      <c r="QYN128" s="7"/>
      <c r="QYO128" s="7"/>
      <c r="QYP128" s="7"/>
      <c r="QYQ128" s="7"/>
      <c r="QYR128" s="7"/>
      <c r="QYS128" s="7"/>
      <c r="QYT128" s="7"/>
      <c r="QYU128" s="7"/>
      <c r="QYV128" s="7"/>
      <c r="QYW128" s="7"/>
      <c r="QYX128" s="7"/>
      <c r="QYY128" s="7"/>
      <c r="QYZ128" s="7"/>
      <c r="QZA128" s="7"/>
      <c r="QZB128" s="7"/>
      <c r="QZC128" s="7"/>
      <c r="QZD128" s="7"/>
      <c r="QZE128" s="7"/>
      <c r="QZF128" s="7"/>
      <c r="QZG128" s="7"/>
      <c r="QZH128" s="7"/>
      <c r="QZI128" s="7"/>
      <c r="QZJ128" s="7"/>
      <c r="QZK128" s="7"/>
      <c r="QZL128" s="7"/>
      <c r="QZM128" s="7"/>
      <c r="QZN128" s="7"/>
      <c r="QZO128" s="7"/>
      <c r="QZP128" s="7"/>
      <c r="QZQ128" s="7"/>
      <c r="QZR128" s="7"/>
      <c r="QZS128" s="7"/>
      <c r="QZT128" s="7"/>
      <c r="QZU128" s="7"/>
      <c r="QZV128" s="7"/>
      <c r="QZW128" s="7"/>
      <c r="QZX128" s="7"/>
      <c r="QZY128" s="7"/>
      <c r="QZZ128" s="7"/>
      <c r="RAA128" s="7"/>
      <c r="RAB128" s="7"/>
      <c r="RAC128" s="7"/>
      <c r="RAD128" s="7"/>
      <c r="RAE128" s="7"/>
      <c r="RAF128" s="7"/>
      <c r="RAG128" s="7"/>
      <c r="RAH128" s="7"/>
      <c r="RAI128" s="7"/>
      <c r="RAJ128" s="7"/>
      <c r="RAK128" s="7"/>
      <c r="RAL128" s="7"/>
      <c r="RAM128" s="7"/>
      <c r="RAN128" s="7"/>
      <c r="RAO128" s="7"/>
      <c r="RAP128" s="7"/>
      <c r="RAQ128" s="7"/>
      <c r="RAR128" s="7"/>
      <c r="RAS128" s="7"/>
      <c r="RAT128" s="7"/>
      <c r="RAU128" s="7"/>
      <c r="RAV128" s="7"/>
      <c r="RAW128" s="7"/>
      <c r="RAX128" s="7"/>
      <c r="RAY128" s="7"/>
      <c r="RAZ128" s="7"/>
      <c r="RBA128" s="7"/>
      <c r="RBB128" s="7"/>
      <c r="RBC128" s="7"/>
      <c r="RBD128" s="7"/>
      <c r="RBE128" s="7"/>
      <c r="RBF128" s="7"/>
      <c r="RBG128" s="7"/>
      <c r="RBH128" s="7"/>
      <c r="RBI128" s="7"/>
      <c r="RBJ128" s="7"/>
      <c r="RBK128" s="7"/>
      <c r="RBL128" s="7"/>
      <c r="RBM128" s="7"/>
      <c r="RBN128" s="7"/>
      <c r="RBO128" s="7"/>
      <c r="RBP128" s="7"/>
      <c r="RBQ128" s="7"/>
      <c r="RBR128" s="7"/>
      <c r="RBS128" s="7"/>
      <c r="RBT128" s="7"/>
      <c r="RBU128" s="7"/>
      <c r="RBV128" s="7"/>
      <c r="RBW128" s="7"/>
      <c r="RBX128" s="7"/>
      <c r="RBY128" s="7"/>
      <c r="RBZ128" s="7"/>
      <c r="RCA128" s="7"/>
      <c r="RCB128" s="7"/>
      <c r="RCC128" s="7"/>
      <c r="RCD128" s="7"/>
      <c r="RCE128" s="7"/>
      <c r="RCF128" s="7"/>
      <c r="RCG128" s="7"/>
      <c r="RCH128" s="7"/>
      <c r="RCI128" s="7"/>
      <c r="RCJ128" s="7"/>
      <c r="RCK128" s="7"/>
      <c r="RCL128" s="7"/>
      <c r="RCM128" s="7"/>
      <c r="RCN128" s="7"/>
      <c r="RCO128" s="7"/>
      <c r="RCP128" s="7"/>
      <c r="RCQ128" s="7"/>
      <c r="RCR128" s="7"/>
      <c r="RCS128" s="7"/>
      <c r="RCT128" s="7"/>
      <c r="RCU128" s="7"/>
      <c r="RCV128" s="7"/>
      <c r="RCW128" s="7"/>
      <c r="RCX128" s="7"/>
      <c r="RCY128" s="7"/>
      <c r="RCZ128" s="7"/>
      <c r="RDA128" s="7"/>
      <c r="RDB128" s="7"/>
      <c r="RDC128" s="7"/>
      <c r="RDD128" s="7"/>
      <c r="RDE128" s="7"/>
      <c r="RDF128" s="7"/>
      <c r="RDG128" s="7"/>
      <c r="RDH128" s="7"/>
      <c r="RDI128" s="7"/>
      <c r="RDJ128" s="7"/>
      <c r="RDK128" s="7"/>
      <c r="RDL128" s="7"/>
      <c r="RDM128" s="7"/>
      <c r="RDN128" s="7"/>
      <c r="RDO128" s="7"/>
      <c r="RDP128" s="7"/>
      <c r="RDQ128" s="7"/>
      <c r="RDR128" s="7"/>
      <c r="RDS128" s="7"/>
      <c r="RDT128" s="7"/>
      <c r="RDU128" s="7"/>
      <c r="RDV128" s="7"/>
      <c r="RDW128" s="7"/>
      <c r="RDX128" s="7"/>
      <c r="RDY128" s="7"/>
      <c r="RDZ128" s="7"/>
      <c r="REA128" s="7"/>
      <c r="REB128" s="7"/>
      <c r="REC128" s="7"/>
      <c r="RED128" s="7"/>
      <c r="REE128" s="7"/>
      <c r="REF128" s="7"/>
      <c r="REG128" s="7"/>
      <c r="REH128" s="7"/>
      <c r="REI128" s="7"/>
      <c r="REJ128" s="7"/>
      <c r="REK128" s="7"/>
      <c r="REL128" s="7"/>
      <c r="REM128" s="7"/>
      <c r="REN128" s="7"/>
      <c r="REO128" s="7"/>
      <c r="REP128" s="7"/>
      <c r="REQ128" s="7"/>
      <c r="RER128" s="7"/>
      <c r="RES128" s="7"/>
      <c r="RET128" s="7"/>
      <c r="REU128" s="7"/>
      <c r="REV128" s="7"/>
      <c r="REW128" s="7"/>
      <c r="REX128" s="7"/>
      <c r="REY128" s="7"/>
      <c r="REZ128" s="7"/>
      <c r="RFA128" s="7"/>
      <c r="RFB128" s="7"/>
      <c r="RFC128" s="7"/>
      <c r="RFD128" s="7"/>
      <c r="RFE128" s="7"/>
      <c r="RFF128" s="7"/>
      <c r="RFG128" s="7"/>
      <c r="RFH128" s="7"/>
      <c r="RFI128" s="7"/>
      <c r="RFJ128" s="7"/>
      <c r="RFK128" s="7"/>
      <c r="RFL128" s="7"/>
      <c r="RFM128" s="7"/>
      <c r="RFN128" s="7"/>
      <c r="RFO128" s="7"/>
      <c r="RFP128" s="7"/>
      <c r="RFQ128" s="7"/>
      <c r="RFR128" s="7"/>
      <c r="RFS128" s="7"/>
      <c r="RFT128" s="7"/>
      <c r="RFU128" s="7"/>
      <c r="RFV128" s="7"/>
      <c r="RFW128" s="7"/>
      <c r="RFX128" s="7"/>
      <c r="RFY128" s="7"/>
      <c r="RFZ128" s="7"/>
      <c r="RGA128" s="7"/>
      <c r="RGB128" s="7"/>
      <c r="RGC128" s="7"/>
      <c r="RGD128" s="7"/>
      <c r="RGE128" s="7"/>
      <c r="RGF128" s="7"/>
      <c r="RGG128" s="7"/>
      <c r="RGH128" s="7"/>
      <c r="RGI128" s="7"/>
      <c r="RGJ128" s="7"/>
      <c r="RGK128" s="7"/>
      <c r="RGL128" s="7"/>
      <c r="RGM128" s="7"/>
      <c r="RGN128" s="7"/>
      <c r="RGO128" s="7"/>
      <c r="RGP128" s="7"/>
      <c r="RGQ128" s="7"/>
      <c r="RGR128" s="7"/>
      <c r="RGS128" s="7"/>
      <c r="RGT128" s="7"/>
      <c r="RGU128" s="7"/>
      <c r="RGV128" s="7"/>
      <c r="RGW128" s="7"/>
      <c r="RGX128" s="7"/>
      <c r="RGY128" s="7"/>
      <c r="RGZ128" s="7"/>
      <c r="RHA128" s="7"/>
      <c r="RHB128" s="7"/>
      <c r="RHC128" s="7"/>
      <c r="RHD128" s="7"/>
      <c r="RHE128" s="7"/>
      <c r="RHF128" s="7"/>
      <c r="RHG128" s="7"/>
      <c r="RHH128" s="7"/>
      <c r="RHI128" s="7"/>
      <c r="RHJ128" s="7"/>
      <c r="RHK128" s="7"/>
      <c r="RHL128" s="7"/>
      <c r="RHM128" s="7"/>
      <c r="RHN128" s="7"/>
      <c r="RHO128" s="7"/>
      <c r="RHP128" s="7"/>
      <c r="RHQ128" s="7"/>
      <c r="RHR128" s="7"/>
      <c r="RHS128" s="7"/>
      <c r="RHT128" s="7"/>
      <c r="RHU128" s="7"/>
      <c r="RHV128" s="7"/>
      <c r="RHW128" s="7"/>
      <c r="RHX128" s="7"/>
      <c r="RHY128" s="7"/>
      <c r="RHZ128" s="7"/>
      <c r="RIA128" s="7"/>
      <c r="RIB128" s="7"/>
      <c r="RIC128" s="7"/>
      <c r="RID128" s="7"/>
      <c r="RIE128" s="7"/>
      <c r="RIF128" s="7"/>
      <c r="RIG128" s="7"/>
      <c r="RIH128" s="7"/>
      <c r="RII128" s="7"/>
      <c r="RIJ128" s="7"/>
      <c r="RIK128" s="7"/>
      <c r="RIL128" s="7"/>
      <c r="RIM128" s="7"/>
      <c r="RIN128" s="7"/>
      <c r="RIO128" s="7"/>
      <c r="RIP128" s="7"/>
      <c r="RIQ128" s="7"/>
      <c r="RIR128" s="7"/>
      <c r="RIS128" s="7"/>
      <c r="RIT128" s="7"/>
      <c r="RIU128" s="7"/>
      <c r="RIV128" s="7"/>
      <c r="RIW128" s="7"/>
      <c r="RIX128" s="7"/>
      <c r="RIY128" s="7"/>
      <c r="RIZ128" s="7"/>
      <c r="RJA128" s="7"/>
      <c r="RJB128" s="7"/>
      <c r="RJC128" s="7"/>
      <c r="RJD128" s="7"/>
      <c r="RJE128" s="7"/>
      <c r="RJF128" s="7"/>
      <c r="RJG128" s="7"/>
      <c r="RJH128" s="7"/>
      <c r="RJI128" s="7"/>
      <c r="RJJ128" s="7"/>
      <c r="RJK128" s="7"/>
      <c r="RJL128" s="7"/>
      <c r="RJM128" s="7"/>
      <c r="RJN128" s="7"/>
      <c r="RJO128" s="7"/>
      <c r="RJP128" s="7"/>
      <c r="RJQ128" s="7"/>
      <c r="RJR128" s="7"/>
      <c r="RJS128" s="7"/>
      <c r="RJT128" s="7"/>
      <c r="RJU128" s="7"/>
      <c r="RJV128" s="7"/>
      <c r="RJW128" s="7"/>
      <c r="RJX128" s="7"/>
      <c r="RJY128" s="7"/>
      <c r="RJZ128" s="7"/>
      <c r="RKA128" s="7"/>
      <c r="RKB128" s="7"/>
      <c r="RKC128" s="7"/>
      <c r="RKD128" s="7"/>
      <c r="RKE128" s="7"/>
      <c r="RKF128" s="7"/>
      <c r="RKG128" s="7"/>
      <c r="RKH128" s="7"/>
      <c r="RKI128" s="7"/>
      <c r="RKJ128" s="7"/>
      <c r="RKK128" s="7"/>
      <c r="RKL128" s="7"/>
      <c r="RKM128" s="7"/>
      <c r="RKN128" s="7"/>
      <c r="RKO128" s="7"/>
      <c r="RKP128" s="7"/>
      <c r="RKQ128" s="7"/>
      <c r="RKR128" s="7"/>
      <c r="RKS128" s="7"/>
      <c r="RKT128" s="7"/>
      <c r="RKU128" s="7"/>
      <c r="RKV128" s="7"/>
      <c r="RKW128" s="7"/>
      <c r="RKX128" s="7"/>
      <c r="RKY128" s="7"/>
      <c r="RKZ128" s="7"/>
      <c r="RLA128" s="7"/>
      <c r="RLB128" s="7"/>
      <c r="RLC128" s="7"/>
      <c r="RLD128" s="7"/>
      <c r="RLE128" s="7"/>
      <c r="RLF128" s="7"/>
      <c r="RLG128" s="7"/>
      <c r="RLH128" s="7"/>
      <c r="RLI128" s="7"/>
      <c r="RLJ128" s="7"/>
      <c r="RLK128" s="7"/>
      <c r="RLL128" s="7"/>
      <c r="RLM128" s="7"/>
      <c r="RLN128" s="7"/>
      <c r="RLO128" s="7"/>
      <c r="RLP128" s="7"/>
      <c r="RLQ128" s="7"/>
      <c r="RLR128" s="7"/>
      <c r="RLS128" s="7"/>
      <c r="RLT128" s="7"/>
      <c r="RLU128" s="7"/>
      <c r="RLV128" s="7"/>
      <c r="RLW128" s="7"/>
      <c r="RLX128" s="7"/>
      <c r="RLY128" s="7"/>
      <c r="RLZ128" s="7"/>
      <c r="RMA128" s="7"/>
      <c r="RMB128" s="7"/>
      <c r="RMC128" s="7"/>
      <c r="RMD128" s="7"/>
      <c r="RME128" s="7"/>
      <c r="RMF128" s="7"/>
      <c r="RMG128" s="7"/>
      <c r="RMH128" s="7"/>
      <c r="RMI128" s="7"/>
      <c r="RMJ128" s="7"/>
      <c r="RMK128" s="7"/>
      <c r="RML128" s="7"/>
      <c r="RMM128" s="7"/>
      <c r="RMN128" s="7"/>
      <c r="RMO128" s="7"/>
      <c r="RMP128" s="7"/>
      <c r="RMQ128" s="7"/>
      <c r="RMR128" s="7"/>
      <c r="RMS128" s="7"/>
      <c r="RMT128" s="7"/>
      <c r="RMU128" s="7"/>
      <c r="RMV128" s="7"/>
      <c r="RMW128" s="7"/>
      <c r="RMX128" s="7"/>
      <c r="RMY128" s="7"/>
      <c r="RMZ128" s="7"/>
      <c r="RNA128" s="7"/>
      <c r="RNB128" s="7"/>
      <c r="RNC128" s="7"/>
      <c r="RND128" s="7"/>
      <c r="RNE128" s="7"/>
      <c r="RNF128" s="7"/>
      <c r="RNG128" s="7"/>
      <c r="RNH128" s="7"/>
      <c r="RNI128" s="7"/>
      <c r="RNJ128" s="7"/>
      <c r="RNK128" s="7"/>
      <c r="RNL128" s="7"/>
      <c r="RNM128" s="7"/>
      <c r="RNN128" s="7"/>
      <c r="RNO128" s="7"/>
      <c r="RNP128" s="7"/>
      <c r="RNQ128" s="7"/>
      <c r="RNR128" s="7"/>
      <c r="RNS128" s="7"/>
      <c r="RNT128" s="7"/>
      <c r="RNU128" s="7"/>
      <c r="RNV128" s="7"/>
      <c r="RNW128" s="7"/>
      <c r="RNX128" s="7"/>
      <c r="RNY128" s="7"/>
      <c r="RNZ128" s="7"/>
      <c r="ROA128" s="7"/>
      <c r="ROB128" s="7"/>
      <c r="ROC128" s="7"/>
      <c r="ROD128" s="7"/>
      <c r="ROE128" s="7"/>
      <c r="ROF128" s="7"/>
      <c r="ROG128" s="7"/>
      <c r="ROH128" s="7"/>
      <c r="ROI128" s="7"/>
      <c r="ROJ128" s="7"/>
      <c r="ROK128" s="7"/>
      <c r="ROL128" s="7"/>
      <c r="ROM128" s="7"/>
      <c r="RON128" s="7"/>
      <c r="ROO128" s="7"/>
      <c r="ROP128" s="7"/>
      <c r="ROQ128" s="7"/>
      <c r="ROR128" s="7"/>
      <c r="ROS128" s="7"/>
      <c r="ROT128" s="7"/>
      <c r="ROU128" s="7"/>
      <c r="ROV128" s="7"/>
      <c r="ROW128" s="7"/>
      <c r="ROX128" s="7"/>
      <c r="ROY128" s="7"/>
      <c r="ROZ128" s="7"/>
      <c r="RPA128" s="7"/>
      <c r="RPB128" s="7"/>
      <c r="RPC128" s="7"/>
      <c r="RPD128" s="7"/>
      <c r="RPE128" s="7"/>
      <c r="RPF128" s="7"/>
      <c r="RPG128" s="7"/>
      <c r="RPH128" s="7"/>
      <c r="RPI128" s="7"/>
      <c r="RPJ128" s="7"/>
      <c r="RPK128" s="7"/>
      <c r="RPL128" s="7"/>
      <c r="RPM128" s="7"/>
      <c r="RPN128" s="7"/>
      <c r="RPO128" s="7"/>
      <c r="RPP128" s="7"/>
      <c r="RPQ128" s="7"/>
      <c r="RPR128" s="7"/>
      <c r="RPS128" s="7"/>
      <c r="RPT128" s="7"/>
      <c r="RPU128" s="7"/>
      <c r="RPV128" s="7"/>
      <c r="RPW128" s="7"/>
      <c r="RPX128" s="7"/>
      <c r="RPY128" s="7"/>
      <c r="RPZ128" s="7"/>
      <c r="RQA128" s="7"/>
      <c r="RQB128" s="7"/>
      <c r="RQC128" s="7"/>
      <c r="RQD128" s="7"/>
      <c r="RQE128" s="7"/>
      <c r="RQF128" s="7"/>
      <c r="RQG128" s="7"/>
      <c r="RQH128" s="7"/>
      <c r="RQI128" s="7"/>
      <c r="RQJ128" s="7"/>
      <c r="RQK128" s="7"/>
      <c r="RQL128" s="7"/>
      <c r="RQM128" s="7"/>
      <c r="RQN128" s="7"/>
      <c r="RQO128" s="7"/>
      <c r="RQP128" s="7"/>
      <c r="RQQ128" s="7"/>
      <c r="RQR128" s="7"/>
      <c r="RQS128" s="7"/>
      <c r="RQT128" s="7"/>
      <c r="RQU128" s="7"/>
      <c r="RQV128" s="7"/>
      <c r="RQW128" s="7"/>
      <c r="RQX128" s="7"/>
      <c r="RQY128" s="7"/>
      <c r="RQZ128" s="7"/>
      <c r="RRA128" s="7"/>
      <c r="RRB128" s="7"/>
      <c r="RRC128" s="7"/>
      <c r="RRD128" s="7"/>
      <c r="RRE128" s="7"/>
      <c r="RRF128" s="7"/>
      <c r="RRG128" s="7"/>
      <c r="RRH128" s="7"/>
      <c r="RRI128" s="7"/>
      <c r="RRJ128" s="7"/>
      <c r="RRK128" s="7"/>
      <c r="RRL128" s="7"/>
      <c r="RRM128" s="7"/>
      <c r="RRN128" s="7"/>
      <c r="RRO128" s="7"/>
      <c r="RRP128" s="7"/>
      <c r="RRQ128" s="7"/>
      <c r="RRR128" s="7"/>
      <c r="RRS128" s="7"/>
      <c r="RRT128" s="7"/>
      <c r="RRU128" s="7"/>
      <c r="RRV128" s="7"/>
      <c r="RRW128" s="7"/>
      <c r="RRX128" s="7"/>
      <c r="RRY128" s="7"/>
      <c r="RRZ128" s="7"/>
      <c r="RSA128" s="7"/>
      <c r="RSB128" s="7"/>
      <c r="RSC128" s="7"/>
      <c r="RSD128" s="7"/>
      <c r="RSE128" s="7"/>
      <c r="RSF128" s="7"/>
      <c r="RSG128" s="7"/>
      <c r="RSH128" s="7"/>
      <c r="RSI128" s="7"/>
      <c r="RSJ128" s="7"/>
      <c r="RSK128" s="7"/>
      <c r="RSL128" s="7"/>
      <c r="RSM128" s="7"/>
      <c r="RSN128" s="7"/>
      <c r="RSO128" s="7"/>
      <c r="RSP128" s="7"/>
      <c r="RSQ128" s="7"/>
      <c r="RSR128" s="7"/>
      <c r="RSS128" s="7"/>
      <c r="RST128" s="7"/>
      <c r="RSU128" s="7"/>
      <c r="RSV128" s="7"/>
      <c r="RSW128" s="7"/>
      <c r="RSX128" s="7"/>
      <c r="RSY128" s="7"/>
      <c r="RSZ128" s="7"/>
      <c r="RTA128" s="7"/>
      <c r="RTB128" s="7"/>
      <c r="RTC128" s="7"/>
      <c r="RTD128" s="7"/>
      <c r="RTE128" s="7"/>
      <c r="RTF128" s="7"/>
      <c r="RTG128" s="7"/>
      <c r="RTH128" s="7"/>
      <c r="RTI128" s="7"/>
      <c r="RTJ128" s="7"/>
      <c r="RTK128" s="7"/>
      <c r="RTL128" s="7"/>
      <c r="RTM128" s="7"/>
      <c r="RTN128" s="7"/>
      <c r="RTO128" s="7"/>
      <c r="RTP128" s="7"/>
      <c r="RTQ128" s="7"/>
      <c r="RTR128" s="7"/>
      <c r="RTS128" s="7"/>
      <c r="RTT128" s="7"/>
      <c r="RTU128" s="7"/>
      <c r="RTV128" s="7"/>
      <c r="RTW128" s="7"/>
      <c r="RTX128" s="7"/>
      <c r="RTY128" s="7"/>
      <c r="RTZ128" s="7"/>
      <c r="RUA128" s="7"/>
      <c r="RUB128" s="7"/>
      <c r="RUC128" s="7"/>
      <c r="RUD128" s="7"/>
      <c r="RUE128" s="7"/>
      <c r="RUF128" s="7"/>
      <c r="RUG128" s="7"/>
      <c r="RUH128" s="7"/>
      <c r="RUI128" s="7"/>
      <c r="RUJ128" s="7"/>
      <c r="RUK128" s="7"/>
      <c r="RUL128" s="7"/>
      <c r="RUM128" s="7"/>
      <c r="RUN128" s="7"/>
      <c r="RUO128" s="7"/>
      <c r="RUP128" s="7"/>
      <c r="RUQ128" s="7"/>
      <c r="RUR128" s="7"/>
      <c r="RUS128" s="7"/>
      <c r="RUT128" s="7"/>
      <c r="RUU128" s="7"/>
      <c r="RUV128" s="7"/>
      <c r="RUW128" s="7"/>
      <c r="RUX128" s="7"/>
      <c r="RUY128" s="7"/>
      <c r="RUZ128" s="7"/>
      <c r="RVA128" s="7"/>
      <c r="RVB128" s="7"/>
      <c r="RVC128" s="7"/>
      <c r="RVD128" s="7"/>
      <c r="RVE128" s="7"/>
      <c r="RVF128" s="7"/>
      <c r="RVG128" s="7"/>
      <c r="RVH128" s="7"/>
      <c r="RVI128" s="7"/>
      <c r="RVJ128" s="7"/>
      <c r="RVK128" s="7"/>
      <c r="RVL128" s="7"/>
      <c r="RVM128" s="7"/>
      <c r="RVN128" s="7"/>
      <c r="RVO128" s="7"/>
      <c r="RVP128" s="7"/>
      <c r="RVQ128" s="7"/>
      <c r="RVR128" s="7"/>
      <c r="RVS128" s="7"/>
      <c r="RVT128" s="7"/>
      <c r="RVU128" s="7"/>
      <c r="RVV128" s="7"/>
      <c r="RVW128" s="7"/>
      <c r="RVX128" s="7"/>
      <c r="RVY128" s="7"/>
      <c r="RVZ128" s="7"/>
      <c r="RWA128" s="7"/>
      <c r="RWB128" s="7"/>
      <c r="RWC128" s="7"/>
      <c r="RWD128" s="7"/>
      <c r="RWE128" s="7"/>
      <c r="RWF128" s="7"/>
      <c r="RWG128" s="7"/>
      <c r="RWH128" s="7"/>
      <c r="RWI128" s="7"/>
      <c r="RWJ128" s="7"/>
      <c r="RWK128" s="7"/>
      <c r="RWL128" s="7"/>
      <c r="RWM128" s="7"/>
      <c r="RWN128" s="7"/>
      <c r="RWO128" s="7"/>
      <c r="RWP128" s="7"/>
      <c r="RWQ128" s="7"/>
      <c r="RWR128" s="7"/>
      <c r="RWS128" s="7"/>
      <c r="RWT128" s="7"/>
      <c r="RWU128" s="7"/>
      <c r="RWV128" s="7"/>
      <c r="RWW128" s="7"/>
      <c r="RWX128" s="7"/>
      <c r="RWY128" s="7"/>
      <c r="RWZ128" s="7"/>
      <c r="RXA128" s="7"/>
      <c r="RXB128" s="7"/>
      <c r="RXC128" s="7"/>
      <c r="RXD128" s="7"/>
      <c r="RXE128" s="7"/>
      <c r="RXF128" s="7"/>
      <c r="RXG128" s="7"/>
      <c r="RXH128" s="7"/>
      <c r="RXI128" s="7"/>
      <c r="RXJ128" s="7"/>
      <c r="RXK128" s="7"/>
      <c r="RXL128" s="7"/>
      <c r="RXM128" s="7"/>
      <c r="RXN128" s="7"/>
      <c r="RXO128" s="7"/>
      <c r="RXP128" s="7"/>
      <c r="RXQ128" s="7"/>
      <c r="RXR128" s="7"/>
      <c r="RXS128" s="7"/>
      <c r="RXT128" s="7"/>
      <c r="RXU128" s="7"/>
      <c r="RXV128" s="7"/>
      <c r="RXW128" s="7"/>
      <c r="RXX128" s="7"/>
      <c r="RXY128" s="7"/>
      <c r="RXZ128" s="7"/>
      <c r="RYA128" s="7"/>
      <c r="RYB128" s="7"/>
      <c r="RYC128" s="7"/>
      <c r="RYD128" s="7"/>
      <c r="RYE128" s="7"/>
      <c r="RYF128" s="7"/>
      <c r="RYG128" s="7"/>
      <c r="RYH128" s="7"/>
      <c r="RYI128" s="7"/>
      <c r="RYJ128" s="7"/>
      <c r="RYK128" s="7"/>
      <c r="RYL128" s="7"/>
      <c r="RYM128" s="7"/>
      <c r="RYN128" s="7"/>
      <c r="RYO128" s="7"/>
      <c r="RYP128" s="7"/>
      <c r="RYQ128" s="7"/>
      <c r="RYR128" s="7"/>
      <c r="RYS128" s="7"/>
      <c r="RYT128" s="7"/>
      <c r="RYU128" s="7"/>
      <c r="RYV128" s="7"/>
      <c r="RYW128" s="7"/>
      <c r="RYX128" s="7"/>
      <c r="RYY128" s="7"/>
      <c r="RYZ128" s="7"/>
      <c r="RZA128" s="7"/>
      <c r="RZB128" s="7"/>
      <c r="RZC128" s="7"/>
      <c r="RZD128" s="7"/>
      <c r="RZE128" s="7"/>
      <c r="RZF128" s="7"/>
      <c r="RZG128" s="7"/>
      <c r="RZH128" s="7"/>
      <c r="RZI128" s="7"/>
      <c r="RZJ128" s="7"/>
      <c r="RZK128" s="7"/>
      <c r="RZL128" s="7"/>
      <c r="RZM128" s="7"/>
      <c r="RZN128" s="7"/>
      <c r="RZO128" s="7"/>
      <c r="RZP128" s="7"/>
      <c r="RZQ128" s="7"/>
      <c r="RZR128" s="7"/>
      <c r="RZS128" s="7"/>
      <c r="RZT128" s="7"/>
      <c r="RZU128" s="7"/>
      <c r="RZV128" s="7"/>
      <c r="RZW128" s="7"/>
      <c r="RZX128" s="7"/>
      <c r="RZY128" s="7"/>
      <c r="RZZ128" s="7"/>
      <c r="SAA128" s="7"/>
      <c r="SAB128" s="7"/>
      <c r="SAC128" s="7"/>
      <c r="SAD128" s="7"/>
      <c r="SAE128" s="7"/>
      <c r="SAF128" s="7"/>
      <c r="SAG128" s="7"/>
      <c r="SAH128" s="7"/>
      <c r="SAI128" s="7"/>
      <c r="SAJ128" s="7"/>
      <c r="SAK128" s="7"/>
      <c r="SAL128" s="7"/>
      <c r="SAM128" s="7"/>
      <c r="SAN128" s="7"/>
      <c r="SAO128" s="7"/>
      <c r="SAP128" s="7"/>
      <c r="SAQ128" s="7"/>
      <c r="SAR128" s="7"/>
      <c r="SAS128" s="7"/>
      <c r="SAT128" s="7"/>
      <c r="SAU128" s="7"/>
      <c r="SAV128" s="7"/>
      <c r="SAW128" s="7"/>
      <c r="SAX128" s="7"/>
      <c r="SAY128" s="7"/>
      <c r="SAZ128" s="7"/>
      <c r="SBA128" s="7"/>
      <c r="SBB128" s="7"/>
      <c r="SBC128" s="7"/>
      <c r="SBD128" s="7"/>
      <c r="SBE128" s="7"/>
      <c r="SBF128" s="7"/>
      <c r="SBG128" s="7"/>
      <c r="SBH128" s="7"/>
      <c r="SBI128" s="7"/>
      <c r="SBJ128" s="7"/>
      <c r="SBK128" s="7"/>
      <c r="SBL128" s="7"/>
      <c r="SBM128" s="7"/>
      <c r="SBN128" s="7"/>
      <c r="SBO128" s="7"/>
      <c r="SBP128" s="7"/>
      <c r="SBQ128" s="7"/>
      <c r="SBR128" s="7"/>
      <c r="SBS128" s="7"/>
      <c r="SBT128" s="7"/>
      <c r="SBU128" s="7"/>
      <c r="SBV128" s="7"/>
      <c r="SBW128" s="7"/>
      <c r="SBX128" s="7"/>
      <c r="SBY128" s="7"/>
      <c r="SBZ128" s="7"/>
      <c r="SCA128" s="7"/>
      <c r="SCB128" s="7"/>
      <c r="SCC128" s="7"/>
      <c r="SCD128" s="7"/>
      <c r="SCE128" s="7"/>
      <c r="SCF128" s="7"/>
      <c r="SCG128" s="7"/>
      <c r="SCH128" s="7"/>
      <c r="SCI128" s="7"/>
      <c r="SCJ128" s="7"/>
      <c r="SCK128" s="7"/>
      <c r="SCL128" s="7"/>
      <c r="SCM128" s="7"/>
      <c r="SCN128" s="7"/>
      <c r="SCO128" s="7"/>
      <c r="SCP128" s="7"/>
      <c r="SCQ128" s="7"/>
      <c r="SCR128" s="7"/>
      <c r="SCS128" s="7"/>
      <c r="SCT128" s="7"/>
      <c r="SCU128" s="7"/>
      <c r="SCV128" s="7"/>
      <c r="SCW128" s="7"/>
      <c r="SCX128" s="7"/>
      <c r="SCY128" s="7"/>
      <c r="SCZ128" s="7"/>
      <c r="SDA128" s="7"/>
      <c r="SDB128" s="7"/>
      <c r="SDC128" s="7"/>
      <c r="SDD128" s="7"/>
      <c r="SDE128" s="7"/>
      <c r="SDF128" s="7"/>
      <c r="SDG128" s="7"/>
      <c r="SDH128" s="7"/>
      <c r="SDI128" s="7"/>
      <c r="SDJ128" s="7"/>
      <c r="SDK128" s="7"/>
      <c r="SDL128" s="7"/>
      <c r="SDM128" s="7"/>
      <c r="SDN128" s="7"/>
      <c r="SDO128" s="7"/>
      <c r="SDP128" s="7"/>
      <c r="SDQ128" s="7"/>
      <c r="SDR128" s="7"/>
      <c r="SDS128" s="7"/>
      <c r="SDT128" s="7"/>
      <c r="SDU128" s="7"/>
      <c r="SDV128" s="7"/>
      <c r="SDW128" s="7"/>
      <c r="SDX128" s="7"/>
      <c r="SDY128" s="7"/>
      <c r="SDZ128" s="7"/>
      <c r="SEA128" s="7"/>
      <c r="SEB128" s="7"/>
      <c r="SEC128" s="7"/>
      <c r="SED128" s="7"/>
      <c r="SEE128" s="7"/>
      <c r="SEF128" s="7"/>
      <c r="SEG128" s="7"/>
      <c r="SEH128" s="7"/>
      <c r="SEI128" s="7"/>
      <c r="SEJ128" s="7"/>
      <c r="SEK128" s="7"/>
      <c r="SEL128" s="7"/>
      <c r="SEM128" s="7"/>
      <c r="SEN128" s="7"/>
      <c r="SEO128" s="7"/>
      <c r="SEP128" s="7"/>
      <c r="SEQ128" s="7"/>
      <c r="SER128" s="7"/>
      <c r="SES128" s="7"/>
      <c r="SET128" s="7"/>
      <c r="SEU128" s="7"/>
      <c r="SEV128" s="7"/>
      <c r="SEW128" s="7"/>
      <c r="SEX128" s="7"/>
      <c r="SEY128" s="7"/>
      <c r="SEZ128" s="7"/>
      <c r="SFA128" s="7"/>
      <c r="SFB128" s="7"/>
      <c r="SFC128" s="7"/>
      <c r="SFD128" s="7"/>
      <c r="SFE128" s="7"/>
      <c r="SFF128" s="7"/>
      <c r="SFG128" s="7"/>
      <c r="SFH128" s="7"/>
      <c r="SFI128" s="7"/>
      <c r="SFJ128" s="7"/>
      <c r="SFK128" s="7"/>
      <c r="SFL128" s="7"/>
      <c r="SFM128" s="7"/>
      <c r="SFN128" s="7"/>
      <c r="SFO128" s="7"/>
      <c r="SFP128" s="7"/>
      <c r="SFQ128" s="7"/>
      <c r="SFR128" s="7"/>
      <c r="SFS128" s="7"/>
      <c r="SFT128" s="7"/>
      <c r="SFU128" s="7"/>
      <c r="SFV128" s="7"/>
      <c r="SFW128" s="7"/>
      <c r="SFX128" s="7"/>
      <c r="SFY128" s="7"/>
      <c r="SFZ128" s="7"/>
      <c r="SGA128" s="7"/>
      <c r="SGB128" s="7"/>
      <c r="SGC128" s="7"/>
      <c r="SGD128" s="7"/>
      <c r="SGE128" s="7"/>
      <c r="SGF128" s="7"/>
      <c r="SGG128" s="7"/>
      <c r="SGH128" s="7"/>
      <c r="SGI128" s="7"/>
      <c r="SGJ128" s="7"/>
      <c r="SGK128" s="7"/>
      <c r="SGL128" s="7"/>
      <c r="SGM128" s="7"/>
      <c r="SGN128" s="7"/>
      <c r="SGO128" s="7"/>
      <c r="SGP128" s="7"/>
      <c r="SGQ128" s="7"/>
      <c r="SGR128" s="7"/>
      <c r="SGS128" s="7"/>
      <c r="SGT128" s="7"/>
      <c r="SGU128" s="7"/>
      <c r="SGV128" s="7"/>
      <c r="SGW128" s="7"/>
      <c r="SGX128" s="7"/>
      <c r="SGY128" s="7"/>
      <c r="SGZ128" s="7"/>
      <c r="SHA128" s="7"/>
      <c r="SHB128" s="7"/>
      <c r="SHC128" s="7"/>
      <c r="SHD128" s="7"/>
      <c r="SHE128" s="7"/>
      <c r="SHF128" s="7"/>
      <c r="SHG128" s="7"/>
      <c r="SHH128" s="7"/>
      <c r="SHI128" s="7"/>
      <c r="SHJ128" s="7"/>
      <c r="SHK128" s="7"/>
      <c r="SHL128" s="7"/>
      <c r="SHM128" s="7"/>
      <c r="SHN128" s="7"/>
      <c r="SHO128" s="7"/>
      <c r="SHP128" s="7"/>
      <c r="SHQ128" s="7"/>
      <c r="SHR128" s="7"/>
      <c r="SHS128" s="7"/>
      <c r="SHT128" s="7"/>
      <c r="SHU128" s="7"/>
      <c r="SHV128" s="7"/>
      <c r="SHW128" s="7"/>
      <c r="SHX128" s="7"/>
      <c r="SHY128" s="7"/>
      <c r="SHZ128" s="7"/>
      <c r="SIA128" s="7"/>
      <c r="SIB128" s="7"/>
      <c r="SIC128" s="7"/>
      <c r="SID128" s="7"/>
      <c r="SIE128" s="7"/>
      <c r="SIF128" s="7"/>
      <c r="SIG128" s="7"/>
      <c r="SIH128" s="7"/>
      <c r="SII128" s="7"/>
      <c r="SIJ128" s="7"/>
      <c r="SIK128" s="7"/>
      <c r="SIL128" s="7"/>
      <c r="SIM128" s="7"/>
      <c r="SIN128" s="7"/>
      <c r="SIO128" s="7"/>
      <c r="SIP128" s="7"/>
      <c r="SIQ128" s="7"/>
      <c r="SIR128" s="7"/>
      <c r="SIS128" s="7"/>
      <c r="SIT128" s="7"/>
      <c r="SIU128" s="7"/>
      <c r="SIV128" s="7"/>
      <c r="SIW128" s="7"/>
      <c r="SIX128" s="7"/>
      <c r="SIY128" s="7"/>
      <c r="SIZ128" s="7"/>
      <c r="SJA128" s="7"/>
      <c r="SJB128" s="7"/>
      <c r="SJC128" s="7"/>
      <c r="SJD128" s="7"/>
      <c r="SJE128" s="7"/>
      <c r="SJF128" s="7"/>
      <c r="SJG128" s="7"/>
      <c r="SJH128" s="7"/>
      <c r="SJI128" s="7"/>
      <c r="SJJ128" s="7"/>
      <c r="SJK128" s="7"/>
      <c r="SJL128" s="7"/>
      <c r="SJM128" s="7"/>
      <c r="SJN128" s="7"/>
      <c r="SJO128" s="7"/>
      <c r="SJP128" s="7"/>
      <c r="SJQ128" s="7"/>
      <c r="SJR128" s="7"/>
      <c r="SJS128" s="7"/>
      <c r="SJT128" s="7"/>
      <c r="SJU128" s="7"/>
      <c r="SJV128" s="7"/>
      <c r="SJW128" s="7"/>
      <c r="SJX128" s="7"/>
      <c r="SJY128" s="7"/>
      <c r="SJZ128" s="7"/>
      <c r="SKA128" s="7"/>
      <c r="SKB128" s="7"/>
      <c r="SKC128" s="7"/>
      <c r="SKD128" s="7"/>
      <c r="SKE128" s="7"/>
      <c r="SKF128" s="7"/>
      <c r="SKG128" s="7"/>
      <c r="SKH128" s="7"/>
      <c r="SKI128" s="7"/>
      <c r="SKJ128" s="7"/>
      <c r="SKK128" s="7"/>
      <c r="SKL128" s="7"/>
      <c r="SKM128" s="7"/>
      <c r="SKN128" s="7"/>
      <c r="SKO128" s="7"/>
      <c r="SKP128" s="7"/>
      <c r="SKQ128" s="7"/>
      <c r="SKR128" s="7"/>
      <c r="SKS128" s="7"/>
      <c r="SKT128" s="7"/>
      <c r="SKU128" s="7"/>
      <c r="SKV128" s="7"/>
      <c r="SKW128" s="7"/>
      <c r="SKX128" s="7"/>
      <c r="SKY128" s="7"/>
      <c r="SKZ128" s="7"/>
      <c r="SLA128" s="7"/>
      <c r="SLB128" s="7"/>
      <c r="SLC128" s="7"/>
      <c r="SLD128" s="7"/>
      <c r="SLE128" s="7"/>
      <c r="SLF128" s="7"/>
      <c r="SLG128" s="7"/>
      <c r="SLH128" s="7"/>
      <c r="SLI128" s="7"/>
      <c r="SLJ128" s="7"/>
      <c r="SLK128" s="7"/>
      <c r="SLL128" s="7"/>
      <c r="SLM128" s="7"/>
      <c r="SLN128" s="7"/>
      <c r="SLO128" s="7"/>
      <c r="SLP128" s="7"/>
      <c r="SLQ128" s="7"/>
      <c r="SLR128" s="7"/>
      <c r="SLS128" s="7"/>
      <c r="SLT128" s="7"/>
      <c r="SLU128" s="7"/>
      <c r="SLV128" s="7"/>
      <c r="SLW128" s="7"/>
      <c r="SLX128" s="7"/>
      <c r="SLY128" s="7"/>
      <c r="SLZ128" s="7"/>
      <c r="SMA128" s="7"/>
      <c r="SMB128" s="7"/>
      <c r="SMC128" s="7"/>
      <c r="SMD128" s="7"/>
      <c r="SME128" s="7"/>
      <c r="SMF128" s="7"/>
      <c r="SMG128" s="7"/>
      <c r="SMH128" s="7"/>
      <c r="SMI128" s="7"/>
      <c r="SMJ128" s="7"/>
      <c r="SMK128" s="7"/>
      <c r="SML128" s="7"/>
      <c r="SMM128" s="7"/>
      <c r="SMN128" s="7"/>
      <c r="SMO128" s="7"/>
      <c r="SMP128" s="7"/>
      <c r="SMQ128" s="7"/>
      <c r="SMR128" s="7"/>
      <c r="SMS128" s="7"/>
      <c r="SMT128" s="7"/>
      <c r="SMU128" s="7"/>
      <c r="SMV128" s="7"/>
      <c r="SMW128" s="7"/>
      <c r="SMX128" s="7"/>
      <c r="SMY128" s="7"/>
      <c r="SMZ128" s="7"/>
      <c r="SNA128" s="7"/>
      <c r="SNB128" s="7"/>
      <c r="SNC128" s="7"/>
      <c r="SND128" s="7"/>
      <c r="SNE128" s="7"/>
      <c r="SNF128" s="7"/>
      <c r="SNG128" s="7"/>
      <c r="SNH128" s="7"/>
      <c r="SNI128" s="7"/>
      <c r="SNJ128" s="7"/>
      <c r="SNK128" s="7"/>
      <c r="SNL128" s="7"/>
      <c r="SNM128" s="7"/>
      <c r="SNN128" s="7"/>
      <c r="SNO128" s="7"/>
      <c r="SNP128" s="7"/>
      <c r="SNQ128" s="7"/>
      <c r="SNR128" s="7"/>
      <c r="SNS128" s="7"/>
      <c r="SNT128" s="7"/>
      <c r="SNU128" s="7"/>
      <c r="SNV128" s="7"/>
      <c r="SNW128" s="7"/>
      <c r="SNX128" s="7"/>
      <c r="SNY128" s="7"/>
      <c r="SNZ128" s="7"/>
      <c r="SOA128" s="7"/>
      <c r="SOB128" s="7"/>
      <c r="SOC128" s="7"/>
      <c r="SOD128" s="7"/>
      <c r="SOE128" s="7"/>
      <c r="SOF128" s="7"/>
      <c r="SOG128" s="7"/>
      <c r="SOH128" s="7"/>
      <c r="SOI128" s="7"/>
      <c r="SOJ128" s="7"/>
      <c r="SOK128" s="7"/>
      <c r="SOL128" s="7"/>
      <c r="SOM128" s="7"/>
      <c r="SON128" s="7"/>
      <c r="SOO128" s="7"/>
      <c r="SOP128" s="7"/>
      <c r="SOQ128" s="7"/>
      <c r="SOR128" s="7"/>
      <c r="SOS128" s="7"/>
      <c r="SOT128" s="7"/>
      <c r="SOU128" s="7"/>
      <c r="SOV128" s="7"/>
      <c r="SOW128" s="7"/>
      <c r="SOX128" s="7"/>
      <c r="SOY128" s="7"/>
      <c r="SOZ128" s="7"/>
      <c r="SPA128" s="7"/>
      <c r="SPB128" s="7"/>
      <c r="SPC128" s="7"/>
      <c r="SPD128" s="7"/>
      <c r="SPE128" s="7"/>
      <c r="SPF128" s="7"/>
      <c r="SPG128" s="7"/>
      <c r="SPH128" s="7"/>
      <c r="SPI128" s="7"/>
      <c r="SPJ128" s="7"/>
      <c r="SPK128" s="7"/>
      <c r="SPL128" s="7"/>
      <c r="SPM128" s="7"/>
      <c r="SPN128" s="7"/>
      <c r="SPO128" s="7"/>
      <c r="SPP128" s="7"/>
      <c r="SPQ128" s="7"/>
      <c r="SPR128" s="7"/>
      <c r="SPS128" s="7"/>
      <c r="SPT128" s="7"/>
      <c r="SPU128" s="7"/>
      <c r="SPV128" s="7"/>
      <c r="SPW128" s="7"/>
      <c r="SPX128" s="7"/>
      <c r="SPY128" s="7"/>
      <c r="SPZ128" s="7"/>
      <c r="SQA128" s="7"/>
      <c r="SQB128" s="7"/>
      <c r="SQC128" s="7"/>
      <c r="SQD128" s="7"/>
      <c r="SQE128" s="7"/>
      <c r="SQF128" s="7"/>
      <c r="SQG128" s="7"/>
      <c r="SQH128" s="7"/>
      <c r="SQI128" s="7"/>
      <c r="SQJ128" s="7"/>
      <c r="SQK128" s="7"/>
      <c r="SQL128" s="7"/>
      <c r="SQM128" s="7"/>
      <c r="SQN128" s="7"/>
      <c r="SQO128" s="7"/>
      <c r="SQP128" s="7"/>
      <c r="SQQ128" s="7"/>
      <c r="SQR128" s="7"/>
      <c r="SQS128" s="7"/>
      <c r="SQT128" s="7"/>
      <c r="SQU128" s="7"/>
      <c r="SQV128" s="7"/>
      <c r="SQW128" s="7"/>
      <c r="SQX128" s="7"/>
      <c r="SQY128" s="7"/>
      <c r="SQZ128" s="7"/>
      <c r="SRA128" s="7"/>
      <c r="SRB128" s="7"/>
      <c r="SRC128" s="7"/>
      <c r="SRD128" s="7"/>
      <c r="SRE128" s="7"/>
      <c r="SRF128" s="7"/>
      <c r="SRG128" s="7"/>
      <c r="SRH128" s="7"/>
      <c r="SRI128" s="7"/>
      <c r="SRJ128" s="7"/>
      <c r="SRK128" s="7"/>
      <c r="SRL128" s="7"/>
      <c r="SRM128" s="7"/>
      <c r="SRN128" s="7"/>
      <c r="SRO128" s="7"/>
      <c r="SRP128" s="7"/>
      <c r="SRQ128" s="7"/>
      <c r="SRR128" s="7"/>
      <c r="SRS128" s="7"/>
      <c r="SRT128" s="7"/>
      <c r="SRU128" s="7"/>
      <c r="SRV128" s="7"/>
      <c r="SRW128" s="7"/>
      <c r="SRX128" s="7"/>
      <c r="SRY128" s="7"/>
      <c r="SRZ128" s="7"/>
      <c r="SSA128" s="7"/>
      <c r="SSB128" s="7"/>
      <c r="SSC128" s="7"/>
      <c r="SSD128" s="7"/>
      <c r="SSE128" s="7"/>
      <c r="SSF128" s="7"/>
      <c r="SSG128" s="7"/>
      <c r="SSH128" s="7"/>
      <c r="SSI128" s="7"/>
      <c r="SSJ128" s="7"/>
      <c r="SSK128" s="7"/>
      <c r="SSL128" s="7"/>
      <c r="SSM128" s="7"/>
      <c r="SSN128" s="7"/>
      <c r="SSO128" s="7"/>
      <c r="SSP128" s="7"/>
      <c r="SSQ128" s="7"/>
      <c r="SSR128" s="7"/>
      <c r="SSS128" s="7"/>
      <c r="SST128" s="7"/>
      <c r="SSU128" s="7"/>
      <c r="SSV128" s="7"/>
      <c r="SSW128" s="7"/>
      <c r="SSX128" s="7"/>
      <c r="SSY128" s="7"/>
      <c r="SSZ128" s="7"/>
      <c r="STA128" s="7"/>
      <c r="STB128" s="7"/>
      <c r="STC128" s="7"/>
      <c r="STD128" s="7"/>
      <c r="STE128" s="7"/>
      <c r="STF128" s="7"/>
      <c r="STG128" s="7"/>
      <c r="STH128" s="7"/>
      <c r="STI128" s="7"/>
      <c r="STJ128" s="7"/>
      <c r="STK128" s="7"/>
      <c r="STL128" s="7"/>
      <c r="STM128" s="7"/>
      <c r="STN128" s="7"/>
      <c r="STO128" s="7"/>
      <c r="STP128" s="7"/>
      <c r="STQ128" s="7"/>
      <c r="STR128" s="7"/>
      <c r="STS128" s="7"/>
      <c r="STT128" s="7"/>
      <c r="STU128" s="7"/>
      <c r="STV128" s="7"/>
      <c r="STW128" s="7"/>
      <c r="STX128" s="7"/>
      <c r="STY128" s="7"/>
      <c r="STZ128" s="7"/>
      <c r="SUA128" s="7"/>
      <c r="SUB128" s="7"/>
      <c r="SUC128" s="7"/>
      <c r="SUD128" s="7"/>
      <c r="SUE128" s="7"/>
      <c r="SUF128" s="7"/>
      <c r="SUG128" s="7"/>
      <c r="SUH128" s="7"/>
      <c r="SUI128" s="7"/>
      <c r="SUJ128" s="7"/>
      <c r="SUK128" s="7"/>
      <c r="SUL128" s="7"/>
      <c r="SUM128" s="7"/>
      <c r="SUN128" s="7"/>
      <c r="SUO128" s="7"/>
      <c r="SUP128" s="7"/>
      <c r="SUQ128" s="7"/>
      <c r="SUR128" s="7"/>
      <c r="SUS128" s="7"/>
      <c r="SUT128" s="7"/>
      <c r="SUU128" s="7"/>
      <c r="SUV128" s="7"/>
      <c r="SUW128" s="7"/>
      <c r="SUX128" s="7"/>
      <c r="SUY128" s="7"/>
      <c r="SUZ128" s="7"/>
      <c r="SVA128" s="7"/>
      <c r="SVB128" s="7"/>
      <c r="SVC128" s="7"/>
      <c r="SVD128" s="7"/>
      <c r="SVE128" s="7"/>
      <c r="SVF128" s="7"/>
      <c r="SVG128" s="7"/>
      <c r="SVH128" s="7"/>
      <c r="SVI128" s="7"/>
      <c r="SVJ128" s="7"/>
      <c r="SVK128" s="7"/>
      <c r="SVL128" s="7"/>
      <c r="SVM128" s="7"/>
      <c r="SVN128" s="7"/>
      <c r="SVO128" s="7"/>
      <c r="SVP128" s="7"/>
      <c r="SVQ128" s="7"/>
      <c r="SVR128" s="7"/>
      <c r="SVS128" s="7"/>
      <c r="SVT128" s="7"/>
      <c r="SVU128" s="7"/>
      <c r="SVV128" s="7"/>
      <c r="SVW128" s="7"/>
      <c r="SVX128" s="7"/>
      <c r="SVY128" s="7"/>
      <c r="SVZ128" s="7"/>
      <c r="SWA128" s="7"/>
      <c r="SWB128" s="7"/>
      <c r="SWC128" s="7"/>
      <c r="SWD128" s="7"/>
      <c r="SWE128" s="7"/>
      <c r="SWF128" s="7"/>
      <c r="SWG128" s="7"/>
      <c r="SWH128" s="7"/>
      <c r="SWI128" s="7"/>
      <c r="SWJ128" s="7"/>
      <c r="SWK128" s="7"/>
      <c r="SWL128" s="7"/>
      <c r="SWM128" s="7"/>
      <c r="SWN128" s="7"/>
      <c r="SWO128" s="7"/>
      <c r="SWP128" s="7"/>
      <c r="SWQ128" s="7"/>
      <c r="SWR128" s="7"/>
      <c r="SWS128" s="7"/>
      <c r="SWT128" s="7"/>
      <c r="SWU128" s="7"/>
      <c r="SWV128" s="7"/>
      <c r="SWW128" s="7"/>
      <c r="SWX128" s="7"/>
      <c r="SWY128" s="7"/>
      <c r="SWZ128" s="7"/>
      <c r="SXA128" s="7"/>
      <c r="SXB128" s="7"/>
      <c r="SXC128" s="7"/>
      <c r="SXD128" s="7"/>
      <c r="SXE128" s="7"/>
      <c r="SXF128" s="7"/>
      <c r="SXG128" s="7"/>
      <c r="SXH128" s="7"/>
      <c r="SXI128" s="7"/>
      <c r="SXJ128" s="7"/>
      <c r="SXK128" s="7"/>
      <c r="SXL128" s="7"/>
      <c r="SXM128" s="7"/>
      <c r="SXN128" s="7"/>
      <c r="SXO128" s="7"/>
      <c r="SXP128" s="7"/>
      <c r="SXQ128" s="7"/>
      <c r="SXR128" s="7"/>
      <c r="SXS128" s="7"/>
      <c r="SXT128" s="7"/>
      <c r="SXU128" s="7"/>
      <c r="SXV128" s="7"/>
      <c r="SXW128" s="7"/>
      <c r="SXX128" s="7"/>
      <c r="SXY128" s="7"/>
      <c r="SXZ128" s="7"/>
      <c r="SYA128" s="7"/>
      <c r="SYB128" s="7"/>
      <c r="SYC128" s="7"/>
      <c r="SYD128" s="7"/>
      <c r="SYE128" s="7"/>
      <c r="SYF128" s="7"/>
      <c r="SYG128" s="7"/>
      <c r="SYH128" s="7"/>
      <c r="SYI128" s="7"/>
      <c r="SYJ128" s="7"/>
      <c r="SYK128" s="7"/>
      <c r="SYL128" s="7"/>
      <c r="SYM128" s="7"/>
      <c r="SYN128" s="7"/>
      <c r="SYO128" s="7"/>
      <c r="SYP128" s="7"/>
      <c r="SYQ128" s="7"/>
      <c r="SYR128" s="7"/>
      <c r="SYS128" s="7"/>
      <c r="SYT128" s="7"/>
      <c r="SYU128" s="7"/>
      <c r="SYV128" s="7"/>
      <c r="SYW128" s="7"/>
      <c r="SYX128" s="7"/>
      <c r="SYY128" s="7"/>
      <c r="SYZ128" s="7"/>
      <c r="SZA128" s="7"/>
      <c r="SZB128" s="7"/>
      <c r="SZC128" s="7"/>
      <c r="SZD128" s="7"/>
      <c r="SZE128" s="7"/>
      <c r="SZF128" s="7"/>
      <c r="SZG128" s="7"/>
      <c r="SZH128" s="7"/>
      <c r="SZI128" s="7"/>
      <c r="SZJ128" s="7"/>
      <c r="SZK128" s="7"/>
      <c r="SZL128" s="7"/>
      <c r="SZM128" s="7"/>
      <c r="SZN128" s="7"/>
      <c r="SZO128" s="7"/>
      <c r="SZP128" s="7"/>
      <c r="SZQ128" s="7"/>
      <c r="SZR128" s="7"/>
      <c r="SZS128" s="7"/>
      <c r="SZT128" s="7"/>
      <c r="SZU128" s="7"/>
      <c r="SZV128" s="7"/>
      <c r="SZW128" s="7"/>
      <c r="SZX128" s="7"/>
      <c r="SZY128" s="7"/>
      <c r="SZZ128" s="7"/>
      <c r="TAA128" s="7"/>
      <c r="TAB128" s="7"/>
      <c r="TAC128" s="7"/>
      <c r="TAD128" s="7"/>
      <c r="TAE128" s="7"/>
      <c r="TAF128" s="7"/>
      <c r="TAG128" s="7"/>
      <c r="TAH128" s="7"/>
      <c r="TAI128" s="7"/>
      <c r="TAJ128" s="7"/>
      <c r="TAK128" s="7"/>
      <c r="TAL128" s="7"/>
      <c r="TAM128" s="7"/>
      <c r="TAN128" s="7"/>
      <c r="TAO128" s="7"/>
      <c r="TAP128" s="7"/>
      <c r="TAQ128" s="7"/>
      <c r="TAR128" s="7"/>
      <c r="TAS128" s="7"/>
      <c r="TAT128" s="7"/>
      <c r="TAU128" s="7"/>
      <c r="TAV128" s="7"/>
      <c r="TAW128" s="7"/>
      <c r="TAX128" s="7"/>
      <c r="TAY128" s="7"/>
      <c r="TAZ128" s="7"/>
      <c r="TBA128" s="7"/>
      <c r="TBB128" s="7"/>
      <c r="TBC128" s="7"/>
      <c r="TBD128" s="7"/>
      <c r="TBE128" s="7"/>
      <c r="TBF128" s="7"/>
      <c r="TBG128" s="7"/>
      <c r="TBH128" s="7"/>
      <c r="TBI128" s="7"/>
      <c r="TBJ128" s="7"/>
      <c r="TBK128" s="7"/>
      <c r="TBL128" s="7"/>
      <c r="TBM128" s="7"/>
      <c r="TBN128" s="7"/>
      <c r="TBO128" s="7"/>
      <c r="TBP128" s="7"/>
      <c r="TBQ128" s="7"/>
      <c r="TBR128" s="7"/>
      <c r="TBS128" s="7"/>
      <c r="TBT128" s="7"/>
      <c r="TBU128" s="7"/>
      <c r="TBV128" s="7"/>
      <c r="TBW128" s="7"/>
      <c r="TBX128" s="7"/>
      <c r="TBY128" s="7"/>
      <c r="TBZ128" s="7"/>
      <c r="TCA128" s="7"/>
      <c r="TCB128" s="7"/>
      <c r="TCC128" s="7"/>
      <c r="TCD128" s="7"/>
      <c r="TCE128" s="7"/>
      <c r="TCF128" s="7"/>
      <c r="TCG128" s="7"/>
      <c r="TCH128" s="7"/>
      <c r="TCI128" s="7"/>
      <c r="TCJ128" s="7"/>
      <c r="TCK128" s="7"/>
      <c r="TCL128" s="7"/>
      <c r="TCM128" s="7"/>
      <c r="TCN128" s="7"/>
      <c r="TCO128" s="7"/>
      <c r="TCP128" s="7"/>
      <c r="TCQ128" s="7"/>
      <c r="TCR128" s="7"/>
      <c r="TCS128" s="7"/>
      <c r="TCT128" s="7"/>
      <c r="TCU128" s="7"/>
      <c r="TCV128" s="7"/>
      <c r="TCW128" s="7"/>
      <c r="TCX128" s="7"/>
      <c r="TCY128" s="7"/>
      <c r="TCZ128" s="7"/>
      <c r="TDA128" s="7"/>
      <c r="TDB128" s="7"/>
      <c r="TDC128" s="7"/>
      <c r="TDD128" s="7"/>
      <c r="TDE128" s="7"/>
      <c r="TDF128" s="7"/>
      <c r="TDG128" s="7"/>
      <c r="TDH128" s="7"/>
      <c r="TDI128" s="7"/>
      <c r="TDJ128" s="7"/>
      <c r="TDK128" s="7"/>
      <c r="TDL128" s="7"/>
      <c r="TDM128" s="7"/>
      <c r="TDN128" s="7"/>
      <c r="TDO128" s="7"/>
      <c r="TDP128" s="7"/>
      <c r="TDQ128" s="7"/>
      <c r="TDR128" s="7"/>
      <c r="TDS128" s="7"/>
      <c r="TDT128" s="7"/>
      <c r="TDU128" s="7"/>
      <c r="TDV128" s="7"/>
      <c r="TDW128" s="7"/>
      <c r="TDX128" s="7"/>
      <c r="TDY128" s="7"/>
      <c r="TDZ128" s="7"/>
      <c r="TEA128" s="7"/>
      <c r="TEB128" s="7"/>
      <c r="TEC128" s="7"/>
      <c r="TED128" s="7"/>
      <c r="TEE128" s="7"/>
      <c r="TEF128" s="7"/>
      <c r="TEG128" s="7"/>
      <c r="TEH128" s="7"/>
      <c r="TEI128" s="7"/>
      <c r="TEJ128" s="7"/>
      <c r="TEK128" s="7"/>
      <c r="TEL128" s="7"/>
      <c r="TEM128" s="7"/>
      <c r="TEN128" s="7"/>
      <c r="TEO128" s="7"/>
      <c r="TEP128" s="7"/>
      <c r="TEQ128" s="7"/>
      <c r="TER128" s="7"/>
      <c r="TES128" s="7"/>
      <c r="TET128" s="7"/>
      <c r="TEU128" s="7"/>
      <c r="TEV128" s="7"/>
      <c r="TEW128" s="7"/>
      <c r="TEX128" s="7"/>
      <c r="TEY128" s="7"/>
      <c r="TEZ128" s="7"/>
      <c r="TFA128" s="7"/>
      <c r="TFB128" s="7"/>
      <c r="TFC128" s="7"/>
      <c r="TFD128" s="7"/>
      <c r="TFE128" s="7"/>
      <c r="TFF128" s="7"/>
      <c r="TFG128" s="7"/>
      <c r="TFH128" s="7"/>
      <c r="TFI128" s="7"/>
      <c r="TFJ128" s="7"/>
      <c r="TFK128" s="7"/>
      <c r="TFL128" s="7"/>
      <c r="TFM128" s="7"/>
      <c r="TFN128" s="7"/>
      <c r="TFO128" s="7"/>
      <c r="TFP128" s="7"/>
      <c r="TFQ128" s="7"/>
      <c r="TFR128" s="7"/>
      <c r="TFS128" s="7"/>
      <c r="TFT128" s="7"/>
      <c r="TFU128" s="7"/>
      <c r="TFV128" s="7"/>
      <c r="TFW128" s="7"/>
      <c r="TFX128" s="7"/>
      <c r="TFY128" s="7"/>
      <c r="TFZ128" s="7"/>
      <c r="TGA128" s="7"/>
      <c r="TGB128" s="7"/>
      <c r="TGC128" s="7"/>
      <c r="TGD128" s="7"/>
      <c r="TGE128" s="7"/>
      <c r="TGF128" s="7"/>
      <c r="TGG128" s="7"/>
      <c r="TGH128" s="7"/>
      <c r="TGI128" s="7"/>
      <c r="TGJ128" s="7"/>
      <c r="TGK128" s="7"/>
      <c r="TGL128" s="7"/>
      <c r="TGM128" s="7"/>
      <c r="TGN128" s="7"/>
      <c r="TGO128" s="7"/>
      <c r="TGP128" s="7"/>
      <c r="TGQ128" s="7"/>
      <c r="TGR128" s="7"/>
      <c r="TGS128" s="7"/>
      <c r="TGT128" s="7"/>
      <c r="TGU128" s="7"/>
      <c r="TGV128" s="7"/>
      <c r="TGW128" s="7"/>
      <c r="TGX128" s="7"/>
      <c r="TGY128" s="7"/>
      <c r="TGZ128" s="7"/>
      <c r="THA128" s="7"/>
      <c r="THB128" s="7"/>
      <c r="THC128" s="7"/>
      <c r="THD128" s="7"/>
      <c r="THE128" s="7"/>
      <c r="THF128" s="7"/>
      <c r="THG128" s="7"/>
      <c r="THH128" s="7"/>
      <c r="THI128" s="7"/>
      <c r="THJ128" s="7"/>
      <c r="THK128" s="7"/>
      <c r="THL128" s="7"/>
      <c r="THM128" s="7"/>
      <c r="THN128" s="7"/>
      <c r="THO128" s="7"/>
      <c r="THP128" s="7"/>
      <c r="THQ128" s="7"/>
      <c r="THR128" s="7"/>
      <c r="THS128" s="7"/>
      <c r="THT128" s="7"/>
      <c r="THU128" s="7"/>
      <c r="THV128" s="7"/>
      <c r="THW128" s="7"/>
      <c r="THX128" s="7"/>
      <c r="THY128" s="7"/>
      <c r="THZ128" s="7"/>
      <c r="TIA128" s="7"/>
      <c r="TIB128" s="7"/>
      <c r="TIC128" s="7"/>
      <c r="TID128" s="7"/>
      <c r="TIE128" s="7"/>
      <c r="TIF128" s="7"/>
      <c r="TIG128" s="7"/>
      <c r="TIH128" s="7"/>
      <c r="TII128" s="7"/>
      <c r="TIJ128" s="7"/>
      <c r="TIK128" s="7"/>
      <c r="TIL128" s="7"/>
      <c r="TIM128" s="7"/>
      <c r="TIN128" s="7"/>
      <c r="TIO128" s="7"/>
      <c r="TIP128" s="7"/>
      <c r="TIQ128" s="7"/>
      <c r="TIR128" s="7"/>
      <c r="TIS128" s="7"/>
      <c r="TIT128" s="7"/>
      <c r="TIU128" s="7"/>
      <c r="TIV128" s="7"/>
      <c r="TIW128" s="7"/>
      <c r="TIX128" s="7"/>
      <c r="TIY128" s="7"/>
      <c r="TIZ128" s="7"/>
      <c r="TJA128" s="7"/>
      <c r="TJB128" s="7"/>
      <c r="TJC128" s="7"/>
      <c r="TJD128" s="7"/>
      <c r="TJE128" s="7"/>
      <c r="TJF128" s="7"/>
      <c r="TJG128" s="7"/>
      <c r="TJH128" s="7"/>
      <c r="TJI128" s="7"/>
      <c r="TJJ128" s="7"/>
      <c r="TJK128" s="7"/>
      <c r="TJL128" s="7"/>
      <c r="TJM128" s="7"/>
      <c r="TJN128" s="7"/>
      <c r="TJO128" s="7"/>
      <c r="TJP128" s="7"/>
      <c r="TJQ128" s="7"/>
      <c r="TJR128" s="7"/>
      <c r="TJS128" s="7"/>
      <c r="TJT128" s="7"/>
      <c r="TJU128" s="7"/>
      <c r="TJV128" s="7"/>
      <c r="TJW128" s="7"/>
      <c r="TJX128" s="7"/>
      <c r="TJY128" s="7"/>
      <c r="TJZ128" s="7"/>
      <c r="TKA128" s="7"/>
      <c r="TKB128" s="7"/>
      <c r="TKC128" s="7"/>
      <c r="TKD128" s="7"/>
      <c r="TKE128" s="7"/>
      <c r="TKF128" s="7"/>
      <c r="TKG128" s="7"/>
      <c r="TKH128" s="7"/>
      <c r="TKI128" s="7"/>
      <c r="TKJ128" s="7"/>
      <c r="TKK128" s="7"/>
      <c r="TKL128" s="7"/>
      <c r="TKM128" s="7"/>
      <c r="TKN128" s="7"/>
      <c r="TKO128" s="7"/>
      <c r="TKP128" s="7"/>
      <c r="TKQ128" s="7"/>
      <c r="TKR128" s="7"/>
      <c r="TKS128" s="7"/>
      <c r="TKT128" s="7"/>
      <c r="TKU128" s="7"/>
      <c r="TKV128" s="7"/>
      <c r="TKW128" s="7"/>
      <c r="TKX128" s="7"/>
      <c r="TKY128" s="7"/>
      <c r="TKZ128" s="7"/>
      <c r="TLA128" s="7"/>
      <c r="TLB128" s="7"/>
      <c r="TLC128" s="7"/>
      <c r="TLD128" s="7"/>
      <c r="TLE128" s="7"/>
      <c r="TLF128" s="7"/>
      <c r="TLG128" s="7"/>
      <c r="TLH128" s="7"/>
      <c r="TLI128" s="7"/>
      <c r="TLJ128" s="7"/>
      <c r="TLK128" s="7"/>
      <c r="TLL128" s="7"/>
      <c r="TLM128" s="7"/>
      <c r="TLN128" s="7"/>
      <c r="TLO128" s="7"/>
      <c r="TLP128" s="7"/>
      <c r="TLQ128" s="7"/>
      <c r="TLR128" s="7"/>
      <c r="TLS128" s="7"/>
      <c r="TLT128" s="7"/>
      <c r="TLU128" s="7"/>
      <c r="TLV128" s="7"/>
      <c r="TLW128" s="7"/>
      <c r="TLX128" s="7"/>
      <c r="TLY128" s="7"/>
      <c r="TLZ128" s="7"/>
      <c r="TMA128" s="7"/>
      <c r="TMB128" s="7"/>
      <c r="TMC128" s="7"/>
      <c r="TMD128" s="7"/>
      <c r="TME128" s="7"/>
      <c r="TMF128" s="7"/>
      <c r="TMG128" s="7"/>
      <c r="TMH128" s="7"/>
      <c r="TMI128" s="7"/>
      <c r="TMJ128" s="7"/>
      <c r="TMK128" s="7"/>
      <c r="TML128" s="7"/>
      <c r="TMM128" s="7"/>
      <c r="TMN128" s="7"/>
      <c r="TMO128" s="7"/>
      <c r="TMP128" s="7"/>
      <c r="TMQ128" s="7"/>
      <c r="TMR128" s="7"/>
      <c r="TMS128" s="7"/>
      <c r="TMT128" s="7"/>
      <c r="TMU128" s="7"/>
      <c r="TMV128" s="7"/>
      <c r="TMW128" s="7"/>
      <c r="TMX128" s="7"/>
      <c r="TMY128" s="7"/>
      <c r="TMZ128" s="7"/>
      <c r="TNA128" s="7"/>
      <c r="TNB128" s="7"/>
      <c r="TNC128" s="7"/>
      <c r="TND128" s="7"/>
      <c r="TNE128" s="7"/>
      <c r="TNF128" s="7"/>
      <c r="TNG128" s="7"/>
      <c r="TNH128" s="7"/>
      <c r="TNI128" s="7"/>
      <c r="TNJ128" s="7"/>
      <c r="TNK128" s="7"/>
      <c r="TNL128" s="7"/>
      <c r="TNM128" s="7"/>
      <c r="TNN128" s="7"/>
      <c r="TNO128" s="7"/>
      <c r="TNP128" s="7"/>
      <c r="TNQ128" s="7"/>
      <c r="TNR128" s="7"/>
      <c r="TNS128" s="7"/>
      <c r="TNT128" s="7"/>
      <c r="TNU128" s="7"/>
      <c r="TNV128" s="7"/>
      <c r="TNW128" s="7"/>
      <c r="TNX128" s="7"/>
      <c r="TNY128" s="7"/>
      <c r="TNZ128" s="7"/>
      <c r="TOA128" s="7"/>
      <c r="TOB128" s="7"/>
      <c r="TOC128" s="7"/>
      <c r="TOD128" s="7"/>
      <c r="TOE128" s="7"/>
      <c r="TOF128" s="7"/>
      <c r="TOG128" s="7"/>
      <c r="TOH128" s="7"/>
      <c r="TOI128" s="7"/>
      <c r="TOJ128" s="7"/>
      <c r="TOK128" s="7"/>
      <c r="TOL128" s="7"/>
      <c r="TOM128" s="7"/>
      <c r="TON128" s="7"/>
      <c r="TOO128" s="7"/>
      <c r="TOP128" s="7"/>
      <c r="TOQ128" s="7"/>
      <c r="TOR128" s="7"/>
      <c r="TOS128" s="7"/>
      <c r="TOT128" s="7"/>
      <c r="TOU128" s="7"/>
      <c r="TOV128" s="7"/>
      <c r="TOW128" s="7"/>
      <c r="TOX128" s="7"/>
      <c r="TOY128" s="7"/>
      <c r="TOZ128" s="7"/>
      <c r="TPA128" s="7"/>
      <c r="TPB128" s="7"/>
      <c r="TPC128" s="7"/>
      <c r="TPD128" s="7"/>
      <c r="TPE128" s="7"/>
      <c r="TPF128" s="7"/>
      <c r="TPG128" s="7"/>
      <c r="TPH128" s="7"/>
      <c r="TPI128" s="7"/>
      <c r="TPJ128" s="7"/>
      <c r="TPK128" s="7"/>
      <c r="TPL128" s="7"/>
      <c r="TPM128" s="7"/>
      <c r="TPN128" s="7"/>
      <c r="TPO128" s="7"/>
      <c r="TPP128" s="7"/>
      <c r="TPQ128" s="7"/>
      <c r="TPR128" s="7"/>
      <c r="TPS128" s="7"/>
      <c r="TPT128" s="7"/>
      <c r="TPU128" s="7"/>
      <c r="TPV128" s="7"/>
      <c r="TPW128" s="7"/>
      <c r="TPX128" s="7"/>
      <c r="TPY128" s="7"/>
      <c r="TPZ128" s="7"/>
      <c r="TQA128" s="7"/>
      <c r="TQB128" s="7"/>
      <c r="TQC128" s="7"/>
      <c r="TQD128" s="7"/>
      <c r="TQE128" s="7"/>
      <c r="TQF128" s="7"/>
      <c r="TQG128" s="7"/>
      <c r="TQH128" s="7"/>
      <c r="TQI128" s="7"/>
      <c r="TQJ128" s="7"/>
      <c r="TQK128" s="7"/>
      <c r="TQL128" s="7"/>
      <c r="TQM128" s="7"/>
      <c r="TQN128" s="7"/>
      <c r="TQO128" s="7"/>
      <c r="TQP128" s="7"/>
      <c r="TQQ128" s="7"/>
      <c r="TQR128" s="7"/>
      <c r="TQS128" s="7"/>
      <c r="TQT128" s="7"/>
      <c r="TQU128" s="7"/>
      <c r="TQV128" s="7"/>
      <c r="TQW128" s="7"/>
      <c r="TQX128" s="7"/>
      <c r="TQY128" s="7"/>
      <c r="TQZ128" s="7"/>
      <c r="TRA128" s="7"/>
      <c r="TRB128" s="7"/>
      <c r="TRC128" s="7"/>
      <c r="TRD128" s="7"/>
      <c r="TRE128" s="7"/>
      <c r="TRF128" s="7"/>
      <c r="TRG128" s="7"/>
      <c r="TRH128" s="7"/>
      <c r="TRI128" s="7"/>
      <c r="TRJ128" s="7"/>
      <c r="TRK128" s="7"/>
      <c r="TRL128" s="7"/>
      <c r="TRM128" s="7"/>
      <c r="TRN128" s="7"/>
      <c r="TRO128" s="7"/>
      <c r="TRP128" s="7"/>
      <c r="TRQ128" s="7"/>
      <c r="TRR128" s="7"/>
      <c r="TRS128" s="7"/>
      <c r="TRT128" s="7"/>
      <c r="TRU128" s="7"/>
      <c r="TRV128" s="7"/>
      <c r="TRW128" s="7"/>
      <c r="TRX128" s="7"/>
      <c r="TRY128" s="7"/>
      <c r="TRZ128" s="7"/>
      <c r="TSA128" s="7"/>
      <c r="TSB128" s="7"/>
      <c r="TSC128" s="7"/>
      <c r="TSD128" s="7"/>
      <c r="TSE128" s="7"/>
      <c r="TSF128" s="7"/>
      <c r="TSG128" s="7"/>
      <c r="TSH128" s="7"/>
      <c r="TSI128" s="7"/>
      <c r="TSJ128" s="7"/>
      <c r="TSK128" s="7"/>
      <c r="TSL128" s="7"/>
      <c r="TSM128" s="7"/>
      <c r="TSN128" s="7"/>
      <c r="TSO128" s="7"/>
      <c r="TSP128" s="7"/>
      <c r="TSQ128" s="7"/>
      <c r="TSR128" s="7"/>
      <c r="TSS128" s="7"/>
      <c r="TST128" s="7"/>
      <c r="TSU128" s="7"/>
      <c r="TSV128" s="7"/>
      <c r="TSW128" s="7"/>
      <c r="TSX128" s="7"/>
      <c r="TSY128" s="7"/>
      <c r="TSZ128" s="7"/>
      <c r="TTA128" s="7"/>
      <c r="TTB128" s="7"/>
      <c r="TTC128" s="7"/>
      <c r="TTD128" s="7"/>
      <c r="TTE128" s="7"/>
      <c r="TTF128" s="7"/>
      <c r="TTG128" s="7"/>
      <c r="TTH128" s="7"/>
      <c r="TTI128" s="7"/>
      <c r="TTJ128" s="7"/>
      <c r="TTK128" s="7"/>
      <c r="TTL128" s="7"/>
      <c r="TTM128" s="7"/>
      <c r="TTN128" s="7"/>
      <c r="TTO128" s="7"/>
      <c r="TTP128" s="7"/>
      <c r="TTQ128" s="7"/>
      <c r="TTR128" s="7"/>
      <c r="TTS128" s="7"/>
      <c r="TTT128" s="7"/>
      <c r="TTU128" s="7"/>
      <c r="TTV128" s="7"/>
      <c r="TTW128" s="7"/>
      <c r="TTX128" s="7"/>
      <c r="TTY128" s="7"/>
      <c r="TTZ128" s="7"/>
      <c r="TUA128" s="7"/>
      <c r="TUB128" s="7"/>
      <c r="TUC128" s="7"/>
      <c r="TUD128" s="7"/>
      <c r="TUE128" s="7"/>
      <c r="TUF128" s="7"/>
      <c r="TUG128" s="7"/>
      <c r="TUH128" s="7"/>
      <c r="TUI128" s="7"/>
      <c r="TUJ128" s="7"/>
      <c r="TUK128" s="7"/>
      <c r="TUL128" s="7"/>
      <c r="TUM128" s="7"/>
      <c r="TUN128" s="7"/>
      <c r="TUO128" s="7"/>
      <c r="TUP128" s="7"/>
      <c r="TUQ128" s="7"/>
      <c r="TUR128" s="7"/>
      <c r="TUS128" s="7"/>
      <c r="TUT128" s="7"/>
      <c r="TUU128" s="7"/>
      <c r="TUV128" s="7"/>
      <c r="TUW128" s="7"/>
      <c r="TUX128" s="7"/>
      <c r="TUY128" s="7"/>
      <c r="TUZ128" s="7"/>
      <c r="TVA128" s="7"/>
      <c r="TVB128" s="7"/>
      <c r="TVC128" s="7"/>
      <c r="TVD128" s="7"/>
      <c r="TVE128" s="7"/>
      <c r="TVF128" s="7"/>
      <c r="TVG128" s="7"/>
      <c r="TVH128" s="7"/>
      <c r="TVI128" s="7"/>
      <c r="TVJ128" s="7"/>
      <c r="TVK128" s="7"/>
      <c r="TVL128" s="7"/>
      <c r="TVM128" s="7"/>
      <c r="TVN128" s="7"/>
      <c r="TVO128" s="7"/>
      <c r="TVP128" s="7"/>
      <c r="TVQ128" s="7"/>
      <c r="TVR128" s="7"/>
      <c r="TVS128" s="7"/>
      <c r="TVT128" s="7"/>
      <c r="TVU128" s="7"/>
      <c r="TVV128" s="7"/>
      <c r="TVW128" s="7"/>
      <c r="TVX128" s="7"/>
      <c r="TVY128" s="7"/>
      <c r="TVZ128" s="7"/>
      <c r="TWA128" s="7"/>
      <c r="TWB128" s="7"/>
      <c r="TWC128" s="7"/>
      <c r="TWD128" s="7"/>
      <c r="TWE128" s="7"/>
      <c r="TWF128" s="7"/>
      <c r="TWG128" s="7"/>
      <c r="TWH128" s="7"/>
      <c r="TWI128" s="7"/>
      <c r="TWJ128" s="7"/>
      <c r="TWK128" s="7"/>
      <c r="TWL128" s="7"/>
      <c r="TWM128" s="7"/>
      <c r="TWN128" s="7"/>
      <c r="TWO128" s="7"/>
      <c r="TWP128" s="7"/>
      <c r="TWQ128" s="7"/>
      <c r="TWR128" s="7"/>
      <c r="TWS128" s="7"/>
      <c r="TWT128" s="7"/>
      <c r="TWU128" s="7"/>
      <c r="TWV128" s="7"/>
      <c r="TWW128" s="7"/>
      <c r="TWX128" s="7"/>
      <c r="TWY128" s="7"/>
      <c r="TWZ128" s="7"/>
      <c r="TXA128" s="7"/>
      <c r="TXB128" s="7"/>
      <c r="TXC128" s="7"/>
      <c r="TXD128" s="7"/>
      <c r="TXE128" s="7"/>
      <c r="TXF128" s="7"/>
      <c r="TXG128" s="7"/>
      <c r="TXH128" s="7"/>
      <c r="TXI128" s="7"/>
      <c r="TXJ128" s="7"/>
      <c r="TXK128" s="7"/>
      <c r="TXL128" s="7"/>
      <c r="TXM128" s="7"/>
      <c r="TXN128" s="7"/>
      <c r="TXO128" s="7"/>
      <c r="TXP128" s="7"/>
      <c r="TXQ128" s="7"/>
      <c r="TXR128" s="7"/>
      <c r="TXS128" s="7"/>
      <c r="TXT128" s="7"/>
      <c r="TXU128" s="7"/>
      <c r="TXV128" s="7"/>
      <c r="TXW128" s="7"/>
      <c r="TXX128" s="7"/>
      <c r="TXY128" s="7"/>
      <c r="TXZ128" s="7"/>
      <c r="TYA128" s="7"/>
      <c r="TYB128" s="7"/>
      <c r="TYC128" s="7"/>
      <c r="TYD128" s="7"/>
      <c r="TYE128" s="7"/>
      <c r="TYF128" s="7"/>
      <c r="TYG128" s="7"/>
      <c r="TYH128" s="7"/>
      <c r="TYI128" s="7"/>
      <c r="TYJ128" s="7"/>
      <c r="TYK128" s="7"/>
      <c r="TYL128" s="7"/>
      <c r="TYM128" s="7"/>
      <c r="TYN128" s="7"/>
      <c r="TYO128" s="7"/>
      <c r="TYP128" s="7"/>
      <c r="TYQ128" s="7"/>
      <c r="TYR128" s="7"/>
      <c r="TYS128" s="7"/>
      <c r="TYT128" s="7"/>
      <c r="TYU128" s="7"/>
      <c r="TYV128" s="7"/>
      <c r="TYW128" s="7"/>
      <c r="TYX128" s="7"/>
      <c r="TYY128" s="7"/>
      <c r="TYZ128" s="7"/>
      <c r="TZA128" s="7"/>
      <c r="TZB128" s="7"/>
      <c r="TZC128" s="7"/>
      <c r="TZD128" s="7"/>
      <c r="TZE128" s="7"/>
      <c r="TZF128" s="7"/>
      <c r="TZG128" s="7"/>
      <c r="TZH128" s="7"/>
      <c r="TZI128" s="7"/>
      <c r="TZJ128" s="7"/>
      <c r="TZK128" s="7"/>
      <c r="TZL128" s="7"/>
      <c r="TZM128" s="7"/>
      <c r="TZN128" s="7"/>
      <c r="TZO128" s="7"/>
      <c r="TZP128" s="7"/>
      <c r="TZQ128" s="7"/>
      <c r="TZR128" s="7"/>
      <c r="TZS128" s="7"/>
      <c r="TZT128" s="7"/>
      <c r="TZU128" s="7"/>
      <c r="TZV128" s="7"/>
      <c r="TZW128" s="7"/>
      <c r="TZX128" s="7"/>
      <c r="TZY128" s="7"/>
      <c r="TZZ128" s="7"/>
      <c r="UAA128" s="7"/>
      <c r="UAB128" s="7"/>
      <c r="UAC128" s="7"/>
      <c r="UAD128" s="7"/>
      <c r="UAE128" s="7"/>
      <c r="UAF128" s="7"/>
      <c r="UAG128" s="7"/>
      <c r="UAH128" s="7"/>
      <c r="UAI128" s="7"/>
      <c r="UAJ128" s="7"/>
      <c r="UAK128" s="7"/>
      <c r="UAL128" s="7"/>
      <c r="UAM128" s="7"/>
      <c r="UAN128" s="7"/>
      <c r="UAO128" s="7"/>
      <c r="UAP128" s="7"/>
      <c r="UAQ128" s="7"/>
      <c r="UAR128" s="7"/>
      <c r="UAS128" s="7"/>
      <c r="UAT128" s="7"/>
      <c r="UAU128" s="7"/>
      <c r="UAV128" s="7"/>
      <c r="UAW128" s="7"/>
      <c r="UAX128" s="7"/>
      <c r="UAY128" s="7"/>
      <c r="UAZ128" s="7"/>
      <c r="UBA128" s="7"/>
      <c r="UBB128" s="7"/>
      <c r="UBC128" s="7"/>
      <c r="UBD128" s="7"/>
      <c r="UBE128" s="7"/>
      <c r="UBF128" s="7"/>
      <c r="UBG128" s="7"/>
      <c r="UBH128" s="7"/>
      <c r="UBI128" s="7"/>
      <c r="UBJ128" s="7"/>
      <c r="UBK128" s="7"/>
      <c r="UBL128" s="7"/>
      <c r="UBM128" s="7"/>
      <c r="UBN128" s="7"/>
      <c r="UBO128" s="7"/>
      <c r="UBP128" s="7"/>
      <c r="UBQ128" s="7"/>
      <c r="UBR128" s="7"/>
      <c r="UBS128" s="7"/>
      <c r="UBT128" s="7"/>
      <c r="UBU128" s="7"/>
      <c r="UBV128" s="7"/>
      <c r="UBW128" s="7"/>
      <c r="UBX128" s="7"/>
      <c r="UBY128" s="7"/>
      <c r="UBZ128" s="7"/>
      <c r="UCA128" s="7"/>
      <c r="UCB128" s="7"/>
      <c r="UCC128" s="7"/>
      <c r="UCD128" s="7"/>
      <c r="UCE128" s="7"/>
      <c r="UCF128" s="7"/>
      <c r="UCG128" s="7"/>
      <c r="UCH128" s="7"/>
      <c r="UCI128" s="7"/>
      <c r="UCJ128" s="7"/>
      <c r="UCK128" s="7"/>
      <c r="UCL128" s="7"/>
      <c r="UCM128" s="7"/>
      <c r="UCN128" s="7"/>
      <c r="UCO128" s="7"/>
      <c r="UCP128" s="7"/>
      <c r="UCQ128" s="7"/>
      <c r="UCR128" s="7"/>
      <c r="UCS128" s="7"/>
      <c r="UCT128" s="7"/>
      <c r="UCU128" s="7"/>
      <c r="UCV128" s="7"/>
      <c r="UCW128" s="7"/>
      <c r="UCX128" s="7"/>
      <c r="UCY128" s="7"/>
      <c r="UCZ128" s="7"/>
      <c r="UDA128" s="7"/>
      <c r="UDB128" s="7"/>
      <c r="UDC128" s="7"/>
      <c r="UDD128" s="7"/>
      <c r="UDE128" s="7"/>
      <c r="UDF128" s="7"/>
      <c r="UDG128" s="7"/>
      <c r="UDH128" s="7"/>
      <c r="UDI128" s="7"/>
      <c r="UDJ128" s="7"/>
      <c r="UDK128" s="7"/>
      <c r="UDL128" s="7"/>
      <c r="UDM128" s="7"/>
      <c r="UDN128" s="7"/>
      <c r="UDO128" s="7"/>
      <c r="UDP128" s="7"/>
      <c r="UDQ128" s="7"/>
      <c r="UDR128" s="7"/>
      <c r="UDS128" s="7"/>
      <c r="UDT128" s="7"/>
      <c r="UDU128" s="7"/>
      <c r="UDV128" s="7"/>
      <c r="UDW128" s="7"/>
      <c r="UDX128" s="7"/>
      <c r="UDY128" s="7"/>
      <c r="UDZ128" s="7"/>
      <c r="UEA128" s="7"/>
      <c r="UEB128" s="7"/>
      <c r="UEC128" s="7"/>
      <c r="UED128" s="7"/>
      <c r="UEE128" s="7"/>
      <c r="UEF128" s="7"/>
      <c r="UEG128" s="7"/>
      <c r="UEH128" s="7"/>
      <c r="UEI128" s="7"/>
      <c r="UEJ128" s="7"/>
      <c r="UEK128" s="7"/>
      <c r="UEL128" s="7"/>
      <c r="UEM128" s="7"/>
      <c r="UEN128" s="7"/>
      <c r="UEO128" s="7"/>
      <c r="UEP128" s="7"/>
      <c r="UEQ128" s="7"/>
      <c r="UER128" s="7"/>
      <c r="UES128" s="7"/>
      <c r="UET128" s="7"/>
      <c r="UEU128" s="7"/>
      <c r="UEV128" s="7"/>
      <c r="UEW128" s="7"/>
      <c r="UEX128" s="7"/>
      <c r="UEY128" s="7"/>
      <c r="UEZ128" s="7"/>
      <c r="UFA128" s="7"/>
      <c r="UFB128" s="7"/>
      <c r="UFC128" s="7"/>
      <c r="UFD128" s="7"/>
      <c r="UFE128" s="7"/>
      <c r="UFF128" s="7"/>
      <c r="UFG128" s="7"/>
      <c r="UFH128" s="7"/>
      <c r="UFI128" s="7"/>
      <c r="UFJ128" s="7"/>
      <c r="UFK128" s="7"/>
      <c r="UFL128" s="7"/>
      <c r="UFM128" s="7"/>
      <c r="UFN128" s="7"/>
      <c r="UFO128" s="7"/>
      <c r="UFP128" s="7"/>
      <c r="UFQ128" s="7"/>
      <c r="UFR128" s="7"/>
      <c r="UFS128" s="7"/>
      <c r="UFT128" s="7"/>
      <c r="UFU128" s="7"/>
      <c r="UFV128" s="7"/>
      <c r="UFW128" s="7"/>
      <c r="UFX128" s="7"/>
      <c r="UFY128" s="7"/>
      <c r="UFZ128" s="7"/>
      <c r="UGA128" s="7"/>
      <c r="UGB128" s="7"/>
      <c r="UGC128" s="7"/>
      <c r="UGD128" s="7"/>
      <c r="UGE128" s="7"/>
      <c r="UGF128" s="7"/>
      <c r="UGG128" s="7"/>
      <c r="UGH128" s="7"/>
      <c r="UGI128" s="7"/>
      <c r="UGJ128" s="7"/>
      <c r="UGK128" s="7"/>
      <c r="UGL128" s="7"/>
      <c r="UGM128" s="7"/>
      <c r="UGN128" s="7"/>
      <c r="UGO128" s="7"/>
      <c r="UGP128" s="7"/>
      <c r="UGQ128" s="7"/>
      <c r="UGR128" s="7"/>
      <c r="UGS128" s="7"/>
      <c r="UGT128" s="7"/>
      <c r="UGU128" s="7"/>
      <c r="UGV128" s="7"/>
      <c r="UGW128" s="7"/>
      <c r="UGX128" s="7"/>
      <c r="UGY128" s="7"/>
      <c r="UGZ128" s="7"/>
      <c r="UHA128" s="7"/>
      <c r="UHB128" s="7"/>
      <c r="UHC128" s="7"/>
      <c r="UHD128" s="7"/>
      <c r="UHE128" s="7"/>
      <c r="UHF128" s="7"/>
      <c r="UHG128" s="7"/>
      <c r="UHH128" s="7"/>
      <c r="UHI128" s="7"/>
      <c r="UHJ128" s="7"/>
      <c r="UHK128" s="7"/>
      <c r="UHL128" s="7"/>
      <c r="UHM128" s="7"/>
      <c r="UHN128" s="7"/>
      <c r="UHO128" s="7"/>
      <c r="UHP128" s="7"/>
      <c r="UHQ128" s="7"/>
      <c r="UHR128" s="7"/>
      <c r="UHS128" s="7"/>
      <c r="UHT128" s="7"/>
      <c r="UHU128" s="7"/>
      <c r="UHV128" s="7"/>
      <c r="UHW128" s="7"/>
      <c r="UHX128" s="7"/>
      <c r="UHY128" s="7"/>
      <c r="UHZ128" s="7"/>
      <c r="UIA128" s="7"/>
      <c r="UIB128" s="7"/>
      <c r="UIC128" s="7"/>
      <c r="UID128" s="7"/>
      <c r="UIE128" s="7"/>
      <c r="UIF128" s="7"/>
      <c r="UIG128" s="7"/>
      <c r="UIH128" s="7"/>
      <c r="UII128" s="7"/>
      <c r="UIJ128" s="7"/>
      <c r="UIK128" s="7"/>
      <c r="UIL128" s="7"/>
      <c r="UIM128" s="7"/>
      <c r="UIN128" s="7"/>
      <c r="UIO128" s="7"/>
      <c r="UIP128" s="7"/>
      <c r="UIQ128" s="7"/>
      <c r="UIR128" s="7"/>
      <c r="UIS128" s="7"/>
      <c r="UIT128" s="7"/>
      <c r="UIU128" s="7"/>
      <c r="UIV128" s="7"/>
      <c r="UIW128" s="7"/>
      <c r="UIX128" s="7"/>
      <c r="UIY128" s="7"/>
      <c r="UIZ128" s="7"/>
      <c r="UJA128" s="7"/>
      <c r="UJB128" s="7"/>
      <c r="UJC128" s="7"/>
      <c r="UJD128" s="7"/>
      <c r="UJE128" s="7"/>
      <c r="UJF128" s="7"/>
      <c r="UJG128" s="7"/>
      <c r="UJH128" s="7"/>
      <c r="UJI128" s="7"/>
      <c r="UJJ128" s="7"/>
      <c r="UJK128" s="7"/>
      <c r="UJL128" s="7"/>
      <c r="UJM128" s="7"/>
      <c r="UJN128" s="7"/>
      <c r="UJO128" s="7"/>
      <c r="UJP128" s="7"/>
      <c r="UJQ128" s="7"/>
      <c r="UJR128" s="7"/>
      <c r="UJS128" s="7"/>
      <c r="UJT128" s="7"/>
      <c r="UJU128" s="7"/>
      <c r="UJV128" s="7"/>
      <c r="UJW128" s="7"/>
      <c r="UJX128" s="7"/>
      <c r="UJY128" s="7"/>
      <c r="UJZ128" s="7"/>
      <c r="UKA128" s="7"/>
      <c r="UKB128" s="7"/>
      <c r="UKC128" s="7"/>
      <c r="UKD128" s="7"/>
      <c r="UKE128" s="7"/>
      <c r="UKF128" s="7"/>
      <c r="UKG128" s="7"/>
      <c r="UKH128" s="7"/>
      <c r="UKI128" s="7"/>
      <c r="UKJ128" s="7"/>
      <c r="UKK128" s="7"/>
      <c r="UKL128" s="7"/>
      <c r="UKM128" s="7"/>
      <c r="UKN128" s="7"/>
      <c r="UKO128" s="7"/>
      <c r="UKP128" s="7"/>
      <c r="UKQ128" s="7"/>
      <c r="UKR128" s="7"/>
      <c r="UKS128" s="7"/>
      <c r="UKT128" s="7"/>
      <c r="UKU128" s="7"/>
      <c r="UKV128" s="7"/>
      <c r="UKW128" s="7"/>
      <c r="UKX128" s="7"/>
      <c r="UKY128" s="7"/>
      <c r="UKZ128" s="7"/>
      <c r="ULA128" s="7"/>
      <c r="ULB128" s="7"/>
      <c r="ULC128" s="7"/>
      <c r="ULD128" s="7"/>
      <c r="ULE128" s="7"/>
      <c r="ULF128" s="7"/>
      <c r="ULG128" s="7"/>
      <c r="ULH128" s="7"/>
      <c r="ULI128" s="7"/>
      <c r="ULJ128" s="7"/>
      <c r="ULK128" s="7"/>
      <c r="ULL128" s="7"/>
      <c r="ULM128" s="7"/>
      <c r="ULN128" s="7"/>
      <c r="ULO128" s="7"/>
      <c r="ULP128" s="7"/>
      <c r="ULQ128" s="7"/>
      <c r="ULR128" s="7"/>
      <c r="ULS128" s="7"/>
      <c r="ULT128" s="7"/>
      <c r="ULU128" s="7"/>
      <c r="ULV128" s="7"/>
      <c r="ULW128" s="7"/>
      <c r="ULX128" s="7"/>
      <c r="ULY128" s="7"/>
      <c r="ULZ128" s="7"/>
      <c r="UMA128" s="7"/>
      <c r="UMB128" s="7"/>
      <c r="UMC128" s="7"/>
      <c r="UMD128" s="7"/>
      <c r="UME128" s="7"/>
      <c r="UMF128" s="7"/>
      <c r="UMG128" s="7"/>
      <c r="UMH128" s="7"/>
      <c r="UMI128" s="7"/>
      <c r="UMJ128" s="7"/>
      <c r="UMK128" s="7"/>
      <c r="UML128" s="7"/>
      <c r="UMM128" s="7"/>
      <c r="UMN128" s="7"/>
      <c r="UMO128" s="7"/>
      <c r="UMP128" s="7"/>
      <c r="UMQ128" s="7"/>
      <c r="UMR128" s="7"/>
      <c r="UMS128" s="7"/>
      <c r="UMT128" s="7"/>
      <c r="UMU128" s="7"/>
      <c r="UMV128" s="7"/>
      <c r="UMW128" s="7"/>
      <c r="UMX128" s="7"/>
      <c r="UMY128" s="7"/>
      <c r="UMZ128" s="7"/>
      <c r="UNA128" s="7"/>
      <c r="UNB128" s="7"/>
      <c r="UNC128" s="7"/>
      <c r="UND128" s="7"/>
      <c r="UNE128" s="7"/>
      <c r="UNF128" s="7"/>
      <c r="UNG128" s="7"/>
      <c r="UNH128" s="7"/>
      <c r="UNI128" s="7"/>
      <c r="UNJ128" s="7"/>
      <c r="UNK128" s="7"/>
      <c r="UNL128" s="7"/>
      <c r="UNM128" s="7"/>
      <c r="UNN128" s="7"/>
      <c r="UNO128" s="7"/>
      <c r="UNP128" s="7"/>
      <c r="UNQ128" s="7"/>
      <c r="UNR128" s="7"/>
      <c r="UNS128" s="7"/>
      <c r="UNT128" s="7"/>
      <c r="UNU128" s="7"/>
      <c r="UNV128" s="7"/>
      <c r="UNW128" s="7"/>
      <c r="UNX128" s="7"/>
      <c r="UNY128" s="7"/>
      <c r="UNZ128" s="7"/>
      <c r="UOA128" s="7"/>
      <c r="UOB128" s="7"/>
      <c r="UOC128" s="7"/>
      <c r="UOD128" s="7"/>
      <c r="UOE128" s="7"/>
      <c r="UOF128" s="7"/>
      <c r="UOG128" s="7"/>
      <c r="UOH128" s="7"/>
      <c r="UOI128" s="7"/>
      <c r="UOJ128" s="7"/>
      <c r="UOK128" s="7"/>
      <c r="UOL128" s="7"/>
      <c r="UOM128" s="7"/>
      <c r="UON128" s="7"/>
      <c r="UOO128" s="7"/>
      <c r="UOP128" s="7"/>
      <c r="UOQ128" s="7"/>
      <c r="UOR128" s="7"/>
      <c r="UOS128" s="7"/>
      <c r="UOT128" s="7"/>
      <c r="UOU128" s="7"/>
      <c r="UOV128" s="7"/>
      <c r="UOW128" s="7"/>
      <c r="UOX128" s="7"/>
      <c r="UOY128" s="7"/>
      <c r="UOZ128" s="7"/>
      <c r="UPA128" s="7"/>
      <c r="UPB128" s="7"/>
      <c r="UPC128" s="7"/>
      <c r="UPD128" s="7"/>
      <c r="UPE128" s="7"/>
      <c r="UPF128" s="7"/>
      <c r="UPG128" s="7"/>
      <c r="UPH128" s="7"/>
      <c r="UPI128" s="7"/>
      <c r="UPJ128" s="7"/>
      <c r="UPK128" s="7"/>
      <c r="UPL128" s="7"/>
      <c r="UPM128" s="7"/>
      <c r="UPN128" s="7"/>
      <c r="UPO128" s="7"/>
      <c r="UPP128" s="7"/>
      <c r="UPQ128" s="7"/>
      <c r="UPR128" s="7"/>
      <c r="UPS128" s="7"/>
      <c r="UPT128" s="7"/>
      <c r="UPU128" s="7"/>
      <c r="UPV128" s="7"/>
      <c r="UPW128" s="7"/>
      <c r="UPX128" s="7"/>
      <c r="UPY128" s="7"/>
      <c r="UPZ128" s="7"/>
      <c r="UQA128" s="7"/>
      <c r="UQB128" s="7"/>
      <c r="UQC128" s="7"/>
      <c r="UQD128" s="7"/>
      <c r="UQE128" s="7"/>
      <c r="UQF128" s="7"/>
      <c r="UQG128" s="7"/>
      <c r="UQH128" s="7"/>
      <c r="UQI128" s="7"/>
      <c r="UQJ128" s="7"/>
      <c r="UQK128" s="7"/>
      <c r="UQL128" s="7"/>
      <c r="UQM128" s="7"/>
      <c r="UQN128" s="7"/>
      <c r="UQO128" s="7"/>
      <c r="UQP128" s="7"/>
      <c r="UQQ128" s="7"/>
      <c r="UQR128" s="7"/>
      <c r="UQS128" s="7"/>
      <c r="UQT128" s="7"/>
      <c r="UQU128" s="7"/>
      <c r="UQV128" s="7"/>
      <c r="UQW128" s="7"/>
      <c r="UQX128" s="7"/>
      <c r="UQY128" s="7"/>
      <c r="UQZ128" s="7"/>
      <c r="URA128" s="7"/>
      <c r="URB128" s="7"/>
      <c r="URC128" s="7"/>
      <c r="URD128" s="7"/>
      <c r="URE128" s="7"/>
      <c r="URF128" s="7"/>
      <c r="URG128" s="7"/>
      <c r="URH128" s="7"/>
      <c r="URI128" s="7"/>
      <c r="URJ128" s="7"/>
      <c r="URK128" s="7"/>
      <c r="URL128" s="7"/>
      <c r="URM128" s="7"/>
      <c r="URN128" s="7"/>
      <c r="URO128" s="7"/>
      <c r="URP128" s="7"/>
      <c r="URQ128" s="7"/>
      <c r="URR128" s="7"/>
      <c r="URS128" s="7"/>
      <c r="URT128" s="7"/>
      <c r="URU128" s="7"/>
      <c r="URV128" s="7"/>
      <c r="URW128" s="7"/>
      <c r="URX128" s="7"/>
      <c r="URY128" s="7"/>
      <c r="URZ128" s="7"/>
      <c r="USA128" s="7"/>
      <c r="USB128" s="7"/>
      <c r="USC128" s="7"/>
      <c r="USD128" s="7"/>
      <c r="USE128" s="7"/>
      <c r="USF128" s="7"/>
      <c r="USG128" s="7"/>
      <c r="USH128" s="7"/>
      <c r="USI128" s="7"/>
      <c r="USJ128" s="7"/>
      <c r="USK128" s="7"/>
      <c r="USL128" s="7"/>
      <c r="USM128" s="7"/>
      <c r="USN128" s="7"/>
      <c r="USO128" s="7"/>
      <c r="USP128" s="7"/>
      <c r="USQ128" s="7"/>
      <c r="USR128" s="7"/>
      <c r="USS128" s="7"/>
      <c r="UST128" s="7"/>
      <c r="USU128" s="7"/>
      <c r="USV128" s="7"/>
      <c r="USW128" s="7"/>
      <c r="USX128" s="7"/>
      <c r="USY128" s="7"/>
      <c r="USZ128" s="7"/>
      <c r="UTA128" s="7"/>
      <c r="UTB128" s="7"/>
      <c r="UTC128" s="7"/>
      <c r="UTD128" s="7"/>
      <c r="UTE128" s="7"/>
      <c r="UTF128" s="7"/>
      <c r="UTG128" s="7"/>
      <c r="UTH128" s="7"/>
      <c r="UTI128" s="7"/>
      <c r="UTJ128" s="7"/>
      <c r="UTK128" s="7"/>
      <c r="UTL128" s="7"/>
      <c r="UTM128" s="7"/>
      <c r="UTN128" s="7"/>
      <c r="UTO128" s="7"/>
      <c r="UTP128" s="7"/>
      <c r="UTQ128" s="7"/>
      <c r="UTR128" s="7"/>
      <c r="UTS128" s="7"/>
      <c r="UTT128" s="7"/>
      <c r="UTU128" s="7"/>
      <c r="UTV128" s="7"/>
      <c r="UTW128" s="7"/>
      <c r="UTX128" s="7"/>
      <c r="UTY128" s="7"/>
      <c r="UTZ128" s="7"/>
      <c r="UUA128" s="7"/>
      <c r="UUB128" s="7"/>
      <c r="UUC128" s="7"/>
      <c r="UUD128" s="7"/>
      <c r="UUE128" s="7"/>
      <c r="UUF128" s="7"/>
      <c r="UUG128" s="7"/>
      <c r="UUH128" s="7"/>
      <c r="UUI128" s="7"/>
      <c r="UUJ128" s="7"/>
      <c r="UUK128" s="7"/>
      <c r="UUL128" s="7"/>
      <c r="UUM128" s="7"/>
      <c r="UUN128" s="7"/>
      <c r="UUO128" s="7"/>
      <c r="UUP128" s="7"/>
      <c r="UUQ128" s="7"/>
      <c r="UUR128" s="7"/>
      <c r="UUS128" s="7"/>
      <c r="UUT128" s="7"/>
      <c r="UUU128" s="7"/>
      <c r="UUV128" s="7"/>
      <c r="UUW128" s="7"/>
      <c r="UUX128" s="7"/>
      <c r="UUY128" s="7"/>
      <c r="UUZ128" s="7"/>
      <c r="UVA128" s="7"/>
      <c r="UVB128" s="7"/>
      <c r="UVC128" s="7"/>
      <c r="UVD128" s="7"/>
      <c r="UVE128" s="7"/>
      <c r="UVF128" s="7"/>
      <c r="UVG128" s="7"/>
      <c r="UVH128" s="7"/>
      <c r="UVI128" s="7"/>
      <c r="UVJ128" s="7"/>
      <c r="UVK128" s="7"/>
      <c r="UVL128" s="7"/>
      <c r="UVM128" s="7"/>
      <c r="UVN128" s="7"/>
      <c r="UVO128" s="7"/>
      <c r="UVP128" s="7"/>
      <c r="UVQ128" s="7"/>
      <c r="UVR128" s="7"/>
      <c r="UVS128" s="7"/>
      <c r="UVT128" s="7"/>
      <c r="UVU128" s="7"/>
      <c r="UVV128" s="7"/>
      <c r="UVW128" s="7"/>
      <c r="UVX128" s="7"/>
      <c r="UVY128" s="7"/>
      <c r="UVZ128" s="7"/>
      <c r="UWA128" s="7"/>
      <c r="UWB128" s="7"/>
      <c r="UWC128" s="7"/>
      <c r="UWD128" s="7"/>
      <c r="UWE128" s="7"/>
      <c r="UWF128" s="7"/>
      <c r="UWG128" s="7"/>
      <c r="UWH128" s="7"/>
      <c r="UWI128" s="7"/>
      <c r="UWJ128" s="7"/>
      <c r="UWK128" s="7"/>
      <c r="UWL128" s="7"/>
      <c r="UWM128" s="7"/>
      <c r="UWN128" s="7"/>
      <c r="UWO128" s="7"/>
      <c r="UWP128" s="7"/>
      <c r="UWQ128" s="7"/>
      <c r="UWR128" s="7"/>
      <c r="UWS128" s="7"/>
      <c r="UWT128" s="7"/>
      <c r="UWU128" s="7"/>
      <c r="UWV128" s="7"/>
      <c r="UWW128" s="7"/>
      <c r="UWX128" s="7"/>
      <c r="UWY128" s="7"/>
      <c r="UWZ128" s="7"/>
      <c r="UXA128" s="7"/>
      <c r="UXB128" s="7"/>
      <c r="UXC128" s="7"/>
      <c r="UXD128" s="7"/>
      <c r="UXE128" s="7"/>
      <c r="UXF128" s="7"/>
      <c r="UXG128" s="7"/>
      <c r="UXH128" s="7"/>
      <c r="UXI128" s="7"/>
      <c r="UXJ128" s="7"/>
      <c r="UXK128" s="7"/>
      <c r="UXL128" s="7"/>
      <c r="UXM128" s="7"/>
      <c r="UXN128" s="7"/>
      <c r="UXO128" s="7"/>
      <c r="UXP128" s="7"/>
      <c r="UXQ128" s="7"/>
      <c r="UXR128" s="7"/>
      <c r="UXS128" s="7"/>
      <c r="UXT128" s="7"/>
      <c r="UXU128" s="7"/>
      <c r="UXV128" s="7"/>
      <c r="UXW128" s="7"/>
      <c r="UXX128" s="7"/>
      <c r="UXY128" s="7"/>
      <c r="UXZ128" s="7"/>
      <c r="UYA128" s="7"/>
      <c r="UYB128" s="7"/>
      <c r="UYC128" s="7"/>
      <c r="UYD128" s="7"/>
      <c r="UYE128" s="7"/>
      <c r="UYF128" s="7"/>
      <c r="UYG128" s="7"/>
      <c r="UYH128" s="7"/>
      <c r="UYI128" s="7"/>
      <c r="UYJ128" s="7"/>
      <c r="UYK128" s="7"/>
      <c r="UYL128" s="7"/>
      <c r="UYM128" s="7"/>
      <c r="UYN128" s="7"/>
      <c r="UYO128" s="7"/>
      <c r="UYP128" s="7"/>
      <c r="UYQ128" s="7"/>
      <c r="UYR128" s="7"/>
      <c r="UYS128" s="7"/>
      <c r="UYT128" s="7"/>
      <c r="UYU128" s="7"/>
      <c r="UYV128" s="7"/>
      <c r="UYW128" s="7"/>
      <c r="UYX128" s="7"/>
      <c r="UYY128" s="7"/>
      <c r="UYZ128" s="7"/>
      <c r="UZA128" s="7"/>
      <c r="UZB128" s="7"/>
      <c r="UZC128" s="7"/>
      <c r="UZD128" s="7"/>
      <c r="UZE128" s="7"/>
      <c r="UZF128" s="7"/>
      <c r="UZG128" s="7"/>
      <c r="UZH128" s="7"/>
      <c r="UZI128" s="7"/>
      <c r="UZJ128" s="7"/>
      <c r="UZK128" s="7"/>
      <c r="UZL128" s="7"/>
      <c r="UZM128" s="7"/>
      <c r="UZN128" s="7"/>
      <c r="UZO128" s="7"/>
      <c r="UZP128" s="7"/>
      <c r="UZQ128" s="7"/>
      <c r="UZR128" s="7"/>
      <c r="UZS128" s="7"/>
      <c r="UZT128" s="7"/>
      <c r="UZU128" s="7"/>
      <c r="UZV128" s="7"/>
      <c r="UZW128" s="7"/>
      <c r="UZX128" s="7"/>
      <c r="UZY128" s="7"/>
      <c r="UZZ128" s="7"/>
      <c r="VAA128" s="7"/>
      <c r="VAB128" s="7"/>
      <c r="VAC128" s="7"/>
      <c r="VAD128" s="7"/>
      <c r="VAE128" s="7"/>
      <c r="VAF128" s="7"/>
      <c r="VAG128" s="7"/>
      <c r="VAH128" s="7"/>
      <c r="VAI128" s="7"/>
      <c r="VAJ128" s="7"/>
      <c r="VAK128" s="7"/>
      <c r="VAL128" s="7"/>
      <c r="VAM128" s="7"/>
      <c r="VAN128" s="7"/>
      <c r="VAO128" s="7"/>
      <c r="VAP128" s="7"/>
      <c r="VAQ128" s="7"/>
      <c r="VAR128" s="7"/>
      <c r="VAS128" s="7"/>
      <c r="VAT128" s="7"/>
      <c r="VAU128" s="7"/>
      <c r="VAV128" s="7"/>
      <c r="VAW128" s="7"/>
      <c r="VAX128" s="7"/>
      <c r="VAY128" s="7"/>
      <c r="VAZ128" s="7"/>
      <c r="VBA128" s="7"/>
      <c r="VBB128" s="7"/>
      <c r="VBC128" s="7"/>
      <c r="VBD128" s="7"/>
      <c r="VBE128" s="7"/>
      <c r="VBF128" s="7"/>
      <c r="VBG128" s="7"/>
      <c r="VBH128" s="7"/>
      <c r="VBI128" s="7"/>
      <c r="VBJ128" s="7"/>
      <c r="VBK128" s="7"/>
      <c r="VBL128" s="7"/>
      <c r="VBM128" s="7"/>
      <c r="VBN128" s="7"/>
      <c r="VBO128" s="7"/>
      <c r="VBP128" s="7"/>
      <c r="VBQ128" s="7"/>
      <c r="VBR128" s="7"/>
      <c r="VBS128" s="7"/>
      <c r="VBT128" s="7"/>
      <c r="VBU128" s="7"/>
      <c r="VBV128" s="7"/>
      <c r="VBW128" s="7"/>
      <c r="VBX128" s="7"/>
      <c r="VBY128" s="7"/>
      <c r="VBZ128" s="7"/>
      <c r="VCA128" s="7"/>
      <c r="VCB128" s="7"/>
      <c r="VCC128" s="7"/>
      <c r="VCD128" s="7"/>
      <c r="VCE128" s="7"/>
      <c r="VCF128" s="7"/>
      <c r="VCG128" s="7"/>
      <c r="VCH128" s="7"/>
      <c r="VCI128" s="7"/>
      <c r="VCJ128" s="7"/>
      <c r="VCK128" s="7"/>
      <c r="VCL128" s="7"/>
      <c r="VCM128" s="7"/>
      <c r="VCN128" s="7"/>
      <c r="VCO128" s="7"/>
      <c r="VCP128" s="7"/>
      <c r="VCQ128" s="7"/>
      <c r="VCR128" s="7"/>
      <c r="VCS128" s="7"/>
      <c r="VCT128" s="7"/>
      <c r="VCU128" s="7"/>
      <c r="VCV128" s="7"/>
      <c r="VCW128" s="7"/>
      <c r="VCX128" s="7"/>
      <c r="VCY128" s="7"/>
      <c r="VCZ128" s="7"/>
      <c r="VDA128" s="7"/>
      <c r="VDB128" s="7"/>
      <c r="VDC128" s="7"/>
      <c r="VDD128" s="7"/>
      <c r="VDE128" s="7"/>
      <c r="VDF128" s="7"/>
      <c r="VDG128" s="7"/>
      <c r="VDH128" s="7"/>
      <c r="VDI128" s="7"/>
      <c r="VDJ128" s="7"/>
      <c r="VDK128" s="7"/>
      <c r="VDL128" s="7"/>
      <c r="VDM128" s="7"/>
      <c r="VDN128" s="7"/>
      <c r="VDO128" s="7"/>
      <c r="VDP128" s="7"/>
      <c r="VDQ128" s="7"/>
      <c r="VDR128" s="7"/>
      <c r="VDS128" s="7"/>
      <c r="VDT128" s="7"/>
      <c r="VDU128" s="7"/>
      <c r="VDV128" s="7"/>
      <c r="VDW128" s="7"/>
      <c r="VDX128" s="7"/>
      <c r="VDY128" s="7"/>
      <c r="VDZ128" s="7"/>
      <c r="VEA128" s="7"/>
      <c r="VEB128" s="7"/>
      <c r="VEC128" s="7"/>
      <c r="VED128" s="7"/>
      <c r="VEE128" s="7"/>
      <c r="VEF128" s="7"/>
      <c r="VEG128" s="7"/>
      <c r="VEH128" s="7"/>
      <c r="VEI128" s="7"/>
      <c r="VEJ128" s="7"/>
      <c r="VEK128" s="7"/>
      <c r="VEL128" s="7"/>
      <c r="VEM128" s="7"/>
      <c r="VEN128" s="7"/>
      <c r="VEO128" s="7"/>
      <c r="VEP128" s="7"/>
      <c r="VEQ128" s="7"/>
      <c r="VER128" s="7"/>
      <c r="VES128" s="7"/>
      <c r="VET128" s="7"/>
      <c r="VEU128" s="7"/>
      <c r="VEV128" s="7"/>
      <c r="VEW128" s="7"/>
      <c r="VEX128" s="7"/>
      <c r="VEY128" s="7"/>
      <c r="VEZ128" s="7"/>
      <c r="VFA128" s="7"/>
      <c r="VFB128" s="7"/>
      <c r="VFC128" s="7"/>
      <c r="VFD128" s="7"/>
      <c r="VFE128" s="7"/>
      <c r="VFF128" s="7"/>
      <c r="VFG128" s="7"/>
      <c r="VFH128" s="7"/>
      <c r="VFI128" s="7"/>
      <c r="VFJ128" s="7"/>
      <c r="VFK128" s="7"/>
      <c r="VFL128" s="7"/>
      <c r="VFM128" s="7"/>
      <c r="VFN128" s="7"/>
      <c r="VFO128" s="7"/>
      <c r="VFP128" s="7"/>
      <c r="VFQ128" s="7"/>
      <c r="VFR128" s="7"/>
      <c r="VFS128" s="7"/>
      <c r="VFT128" s="7"/>
      <c r="VFU128" s="7"/>
      <c r="VFV128" s="7"/>
      <c r="VFW128" s="7"/>
      <c r="VFX128" s="7"/>
      <c r="VFY128" s="7"/>
      <c r="VFZ128" s="7"/>
      <c r="VGA128" s="7"/>
      <c r="VGB128" s="7"/>
      <c r="VGC128" s="7"/>
      <c r="VGD128" s="7"/>
      <c r="VGE128" s="7"/>
      <c r="VGF128" s="7"/>
      <c r="VGG128" s="7"/>
      <c r="VGH128" s="7"/>
      <c r="VGI128" s="7"/>
      <c r="VGJ128" s="7"/>
      <c r="VGK128" s="7"/>
      <c r="VGL128" s="7"/>
      <c r="VGM128" s="7"/>
      <c r="VGN128" s="7"/>
      <c r="VGO128" s="7"/>
      <c r="VGP128" s="7"/>
      <c r="VGQ128" s="7"/>
      <c r="VGR128" s="7"/>
      <c r="VGS128" s="7"/>
      <c r="VGT128" s="7"/>
      <c r="VGU128" s="7"/>
      <c r="VGV128" s="7"/>
      <c r="VGW128" s="7"/>
      <c r="VGX128" s="7"/>
      <c r="VGY128" s="7"/>
      <c r="VGZ128" s="7"/>
      <c r="VHA128" s="7"/>
      <c r="VHB128" s="7"/>
      <c r="VHC128" s="7"/>
      <c r="VHD128" s="7"/>
      <c r="VHE128" s="7"/>
      <c r="VHF128" s="7"/>
      <c r="VHG128" s="7"/>
      <c r="VHH128" s="7"/>
      <c r="VHI128" s="7"/>
      <c r="VHJ128" s="7"/>
      <c r="VHK128" s="7"/>
      <c r="VHL128" s="7"/>
      <c r="VHM128" s="7"/>
      <c r="VHN128" s="7"/>
      <c r="VHO128" s="7"/>
      <c r="VHP128" s="7"/>
      <c r="VHQ128" s="7"/>
      <c r="VHR128" s="7"/>
      <c r="VHS128" s="7"/>
      <c r="VHT128" s="7"/>
      <c r="VHU128" s="7"/>
      <c r="VHV128" s="7"/>
      <c r="VHW128" s="7"/>
      <c r="VHX128" s="7"/>
      <c r="VHY128" s="7"/>
      <c r="VHZ128" s="7"/>
      <c r="VIA128" s="7"/>
      <c r="VIB128" s="7"/>
      <c r="VIC128" s="7"/>
      <c r="VID128" s="7"/>
      <c r="VIE128" s="7"/>
      <c r="VIF128" s="7"/>
      <c r="VIG128" s="7"/>
      <c r="VIH128" s="7"/>
      <c r="VII128" s="7"/>
      <c r="VIJ128" s="7"/>
      <c r="VIK128" s="7"/>
      <c r="VIL128" s="7"/>
      <c r="VIM128" s="7"/>
      <c r="VIN128" s="7"/>
      <c r="VIO128" s="7"/>
      <c r="VIP128" s="7"/>
      <c r="VIQ128" s="7"/>
      <c r="VIR128" s="7"/>
      <c r="VIS128" s="7"/>
      <c r="VIT128" s="7"/>
      <c r="VIU128" s="7"/>
      <c r="VIV128" s="7"/>
      <c r="VIW128" s="7"/>
      <c r="VIX128" s="7"/>
      <c r="VIY128" s="7"/>
      <c r="VIZ128" s="7"/>
      <c r="VJA128" s="7"/>
      <c r="VJB128" s="7"/>
      <c r="VJC128" s="7"/>
      <c r="VJD128" s="7"/>
      <c r="VJE128" s="7"/>
      <c r="VJF128" s="7"/>
      <c r="VJG128" s="7"/>
      <c r="VJH128" s="7"/>
      <c r="VJI128" s="7"/>
      <c r="VJJ128" s="7"/>
      <c r="VJK128" s="7"/>
      <c r="VJL128" s="7"/>
      <c r="VJM128" s="7"/>
      <c r="VJN128" s="7"/>
      <c r="VJO128" s="7"/>
      <c r="VJP128" s="7"/>
      <c r="VJQ128" s="7"/>
      <c r="VJR128" s="7"/>
      <c r="VJS128" s="7"/>
      <c r="VJT128" s="7"/>
      <c r="VJU128" s="7"/>
      <c r="VJV128" s="7"/>
      <c r="VJW128" s="7"/>
      <c r="VJX128" s="7"/>
      <c r="VJY128" s="7"/>
      <c r="VJZ128" s="7"/>
      <c r="VKA128" s="7"/>
      <c r="VKB128" s="7"/>
      <c r="VKC128" s="7"/>
      <c r="VKD128" s="7"/>
      <c r="VKE128" s="7"/>
      <c r="VKF128" s="7"/>
      <c r="VKG128" s="7"/>
      <c r="VKH128" s="7"/>
      <c r="VKI128" s="7"/>
      <c r="VKJ128" s="7"/>
      <c r="VKK128" s="7"/>
      <c r="VKL128" s="7"/>
      <c r="VKM128" s="7"/>
      <c r="VKN128" s="7"/>
      <c r="VKO128" s="7"/>
      <c r="VKP128" s="7"/>
      <c r="VKQ128" s="7"/>
      <c r="VKR128" s="7"/>
      <c r="VKS128" s="7"/>
      <c r="VKT128" s="7"/>
      <c r="VKU128" s="7"/>
      <c r="VKV128" s="7"/>
      <c r="VKW128" s="7"/>
      <c r="VKX128" s="7"/>
      <c r="VKY128" s="7"/>
      <c r="VKZ128" s="7"/>
      <c r="VLA128" s="7"/>
      <c r="VLB128" s="7"/>
      <c r="VLC128" s="7"/>
      <c r="VLD128" s="7"/>
      <c r="VLE128" s="7"/>
      <c r="VLF128" s="7"/>
      <c r="VLG128" s="7"/>
      <c r="VLH128" s="7"/>
      <c r="VLI128" s="7"/>
      <c r="VLJ128" s="7"/>
      <c r="VLK128" s="7"/>
      <c r="VLL128" s="7"/>
      <c r="VLM128" s="7"/>
      <c r="VLN128" s="7"/>
      <c r="VLO128" s="7"/>
      <c r="VLP128" s="7"/>
      <c r="VLQ128" s="7"/>
      <c r="VLR128" s="7"/>
      <c r="VLS128" s="7"/>
      <c r="VLT128" s="7"/>
      <c r="VLU128" s="7"/>
      <c r="VLV128" s="7"/>
      <c r="VLW128" s="7"/>
      <c r="VLX128" s="7"/>
      <c r="VLY128" s="7"/>
      <c r="VLZ128" s="7"/>
      <c r="VMA128" s="7"/>
      <c r="VMB128" s="7"/>
      <c r="VMC128" s="7"/>
      <c r="VMD128" s="7"/>
      <c r="VME128" s="7"/>
      <c r="VMF128" s="7"/>
      <c r="VMG128" s="7"/>
      <c r="VMH128" s="7"/>
      <c r="VMI128" s="7"/>
      <c r="VMJ128" s="7"/>
      <c r="VMK128" s="7"/>
      <c r="VML128" s="7"/>
      <c r="VMM128" s="7"/>
      <c r="VMN128" s="7"/>
      <c r="VMO128" s="7"/>
      <c r="VMP128" s="7"/>
      <c r="VMQ128" s="7"/>
      <c r="VMR128" s="7"/>
      <c r="VMS128" s="7"/>
      <c r="VMT128" s="7"/>
      <c r="VMU128" s="7"/>
      <c r="VMV128" s="7"/>
      <c r="VMW128" s="7"/>
      <c r="VMX128" s="7"/>
      <c r="VMY128" s="7"/>
      <c r="VMZ128" s="7"/>
      <c r="VNA128" s="7"/>
      <c r="VNB128" s="7"/>
      <c r="VNC128" s="7"/>
      <c r="VND128" s="7"/>
      <c r="VNE128" s="7"/>
      <c r="VNF128" s="7"/>
      <c r="VNG128" s="7"/>
      <c r="VNH128" s="7"/>
      <c r="VNI128" s="7"/>
      <c r="VNJ128" s="7"/>
      <c r="VNK128" s="7"/>
      <c r="VNL128" s="7"/>
      <c r="VNM128" s="7"/>
      <c r="VNN128" s="7"/>
      <c r="VNO128" s="7"/>
      <c r="VNP128" s="7"/>
      <c r="VNQ128" s="7"/>
      <c r="VNR128" s="7"/>
      <c r="VNS128" s="7"/>
      <c r="VNT128" s="7"/>
      <c r="VNU128" s="7"/>
      <c r="VNV128" s="7"/>
      <c r="VNW128" s="7"/>
      <c r="VNX128" s="7"/>
      <c r="VNY128" s="7"/>
      <c r="VNZ128" s="7"/>
      <c r="VOA128" s="7"/>
      <c r="VOB128" s="7"/>
      <c r="VOC128" s="7"/>
      <c r="VOD128" s="7"/>
      <c r="VOE128" s="7"/>
      <c r="VOF128" s="7"/>
      <c r="VOG128" s="7"/>
      <c r="VOH128" s="7"/>
      <c r="VOI128" s="7"/>
      <c r="VOJ128" s="7"/>
      <c r="VOK128" s="7"/>
      <c r="VOL128" s="7"/>
      <c r="VOM128" s="7"/>
      <c r="VON128" s="7"/>
      <c r="VOO128" s="7"/>
      <c r="VOP128" s="7"/>
      <c r="VOQ128" s="7"/>
      <c r="VOR128" s="7"/>
      <c r="VOS128" s="7"/>
      <c r="VOT128" s="7"/>
      <c r="VOU128" s="7"/>
      <c r="VOV128" s="7"/>
      <c r="VOW128" s="7"/>
      <c r="VOX128" s="7"/>
      <c r="VOY128" s="7"/>
      <c r="VOZ128" s="7"/>
      <c r="VPA128" s="7"/>
      <c r="VPB128" s="7"/>
      <c r="VPC128" s="7"/>
      <c r="VPD128" s="7"/>
      <c r="VPE128" s="7"/>
      <c r="VPF128" s="7"/>
      <c r="VPG128" s="7"/>
      <c r="VPH128" s="7"/>
      <c r="VPI128" s="7"/>
      <c r="VPJ128" s="7"/>
      <c r="VPK128" s="7"/>
      <c r="VPL128" s="7"/>
      <c r="VPM128" s="7"/>
      <c r="VPN128" s="7"/>
      <c r="VPO128" s="7"/>
      <c r="VPP128" s="7"/>
      <c r="VPQ128" s="7"/>
      <c r="VPR128" s="7"/>
      <c r="VPS128" s="7"/>
      <c r="VPT128" s="7"/>
      <c r="VPU128" s="7"/>
      <c r="VPV128" s="7"/>
      <c r="VPW128" s="7"/>
      <c r="VPX128" s="7"/>
      <c r="VPY128" s="7"/>
      <c r="VPZ128" s="7"/>
      <c r="VQA128" s="7"/>
      <c r="VQB128" s="7"/>
      <c r="VQC128" s="7"/>
      <c r="VQD128" s="7"/>
      <c r="VQE128" s="7"/>
      <c r="VQF128" s="7"/>
      <c r="VQG128" s="7"/>
      <c r="VQH128" s="7"/>
      <c r="VQI128" s="7"/>
      <c r="VQJ128" s="7"/>
      <c r="VQK128" s="7"/>
      <c r="VQL128" s="7"/>
      <c r="VQM128" s="7"/>
      <c r="VQN128" s="7"/>
      <c r="VQO128" s="7"/>
      <c r="VQP128" s="7"/>
      <c r="VQQ128" s="7"/>
      <c r="VQR128" s="7"/>
      <c r="VQS128" s="7"/>
      <c r="VQT128" s="7"/>
      <c r="VQU128" s="7"/>
      <c r="VQV128" s="7"/>
      <c r="VQW128" s="7"/>
      <c r="VQX128" s="7"/>
      <c r="VQY128" s="7"/>
      <c r="VQZ128" s="7"/>
      <c r="VRA128" s="7"/>
      <c r="VRB128" s="7"/>
      <c r="VRC128" s="7"/>
      <c r="VRD128" s="7"/>
      <c r="VRE128" s="7"/>
      <c r="VRF128" s="7"/>
      <c r="VRG128" s="7"/>
      <c r="VRH128" s="7"/>
      <c r="VRI128" s="7"/>
      <c r="VRJ128" s="7"/>
      <c r="VRK128" s="7"/>
      <c r="VRL128" s="7"/>
      <c r="VRM128" s="7"/>
      <c r="VRN128" s="7"/>
      <c r="VRO128" s="7"/>
      <c r="VRP128" s="7"/>
      <c r="VRQ128" s="7"/>
      <c r="VRR128" s="7"/>
      <c r="VRS128" s="7"/>
      <c r="VRT128" s="7"/>
      <c r="VRU128" s="7"/>
      <c r="VRV128" s="7"/>
      <c r="VRW128" s="7"/>
      <c r="VRX128" s="7"/>
      <c r="VRY128" s="7"/>
      <c r="VRZ128" s="7"/>
      <c r="VSA128" s="7"/>
      <c r="VSB128" s="7"/>
      <c r="VSC128" s="7"/>
      <c r="VSD128" s="7"/>
      <c r="VSE128" s="7"/>
      <c r="VSF128" s="7"/>
      <c r="VSG128" s="7"/>
      <c r="VSH128" s="7"/>
      <c r="VSI128" s="7"/>
      <c r="VSJ128" s="7"/>
      <c r="VSK128" s="7"/>
      <c r="VSL128" s="7"/>
      <c r="VSM128" s="7"/>
      <c r="VSN128" s="7"/>
      <c r="VSO128" s="7"/>
      <c r="VSP128" s="7"/>
      <c r="VSQ128" s="7"/>
      <c r="VSR128" s="7"/>
      <c r="VSS128" s="7"/>
      <c r="VST128" s="7"/>
      <c r="VSU128" s="7"/>
      <c r="VSV128" s="7"/>
      <c r="VSW128" s="7"/>
      <c r="VSX128" s="7"/>
      <c r="VSY128" s="7"/>
      <c r="VSZ128" s="7"/>
      <c r="VTA128" s="7"/>
      <c r="VTB128" s="7"/>
      <c r="VTC128" s="7"/>
      <c r="VTD128" s="7"/>
      <c r="VTE128" s="7"/>
      <c r="VTF128" s="7"/>
      <c r="VTG128" s="7"/>
      <c r="VTH128" s="7"/>
      <c r="VTI128" s="7"/>
      <c r="VTJ128" s="7"/>
      <c r="VTK128" s="7"/>
      <c r="VTL128" s="7"/>
      <c r="VTM128" s="7"/>
      <c r="VTN128" s="7"/>
      <c r="VTO128" s="7"/>
      <c r="VTP128" s="7"/>
      <c r="VTQ128" s="7"/>
      <c r="VTR128" s="7"/>
      <c r="VTS128" s="7"/>
      <c r="VTT128" s="7"/>
      <c r="VTU128" s="7"/>
      <c r="VTV128" s="7"/>
      <c r="VTW128" s="7"/>
      <c r="VTX128" s="7"/>
      <c r="VTY128" s="7"/>
      <c r="VTZ128" s="7"/>
      <c r="VUA128" s="7"/>
      <c r="VUB128" s="7"/>
      <c r="VUC128" s="7"/>
      <c r="VUD128" s="7"/>
      <c r="VUE128" s="7"/>
      <c r="VUF128" s="7"/>
      <c r="VUG128" s="7"/>
      <c r="VUH128" s="7"/>
      <c r="VUI128" s="7"/>
      <c r="VUJ128" s="7"/>
      <c r="VUK128" s="7"/>
      <c r="VUL128" s="7"/>
      <c r="VUM128" s="7"/>
      <c r="VUN128" s="7"/>
      <c r="VUO128" s="7"/>
      <c r="VUP128" s="7"/>
      <c r="VUQ128" s="7"/>
      <c r="VUR128" s="7"/>
      <c r="VUS128" s="7"/>
      <c r="VUT128" s="7"/>
      <c r="VUU128" s="7"/>
      <c r="VUV128" s="7"/>
      <c r="VUW128" s="7"/>
      <c r="VUX128" s="7"/>
      <c r="VUY128" s="7"/>
      <c r="VUZ128" s="7"/>
      <c r="VVA128" s="7"/>
      <c r="VVB128" s="7"/>
      <c r="VVC128" s="7"/>
      <c r="VVD128" s="7"/>
      <c r="VVE128" s="7"/>
      <c r="VVF128" s="7"/>
      <c r="VVG128" s="7"/>
      <c r="VVH128" s="7"/>
      <c r="VVI128" s="7"/>
      <c r="VVJ128" s="7"/>
      <c r="VVK128" s="7"/>
      <c r="VVL128" s="7"/>
      <c r="VVM128" s="7"/>
      <c r="VVN128" s="7"/>
      <c r="VVO128" s="7"/>
      <c r="VVP128" s="7"/>
      <c r="VVQ128" s="7"/>
      <c r="VVR128" s="7"/>
      <c r="VVS128" s="7"/>
      <c r="VVT128" s="7"/>
      <c r="VVU128" s="7"/>
      <c r="VVV128" s="7"/>
      <c r="VVW128" s="7"/>
      <c r="VVX128" s="7"/>
      <c r="VVY128" s="7"/>
      <c r="VVZ128" s="7"/>
      <c r="VWA128" s="7"/>
      <c r="VWB128" s="7"/>
      <c r="VWC128" s="7"/>
      <c r="VWD128" s="7"/>
      <c r="VWE128" s="7"/>
      <c r="VWF128" s="7"/>
      <c r="VWG128" s="7"/>
      <c r="VWH128" s="7"/>
      <c r="VWI128" s="7"/>
      <c r="VWJ128" s="7"/>
      <c r="VWK128" s="7"/>
      <c r="VWL128" s="7"/>
      <c r="VWM128" s="7"/>
      <c r="VWN128" s="7"/>
      <c r="VWO128" s="7"/>
      <c r="VWP128" s="7"/>
      <c r="VWQ128" s="7"/>
      <c r="VWR128" s="7"/>
      <c r="VWS128" s="7"/>
      <c r="VWT128" s="7"/>
      <c r="VWU128" s="7"/>
      <c r="VWV128" s="7"/>
      <c r="VWW128" s="7"/>
      <c r="VWX128" s="7"/>
      <c r="VWY128" s="7"/>
      <c r="VWZ128" s="7"/>
      <c r="VXA128" s="7"/>
      <c r="VXB128" s="7"/>
      <c r="VXC128" s="7"/>
      <c r="VXD128" s="7"/>
      <c r="VXE128" s="7"/>
      <c r="VXF128" s="7"/>
      <c r="VXG128" s="7"/>
      <c r="VXH128" s="7"/>
      <c r="VXI128" s="7"/>
      <c r="VXJ128" s="7"/>
      <c r="VXK128" s="7"/>
      <c r="VXL128" s="7"/>
      <c r="VXM128" s="7"/>
      <c r="VXN128" s="7"/>
      <c r="VXO128" s="7"/>
      <c r="VXP128" s="7"/>
      <c r="VXQ128" s="7"/>
      <c r="VXR128" s="7"/>
      <c r="VXS128" s="7"/>
      <c r="VXT128" s="7"/>
      <c r="VXU128" s="7"/>
      <c r="VXV128" s="7"/>
      <c r="VXW128" s="7"/>
      <c r="VXX128" s="7"/>
      <c r="VXY128" s="7"/>
      <c r="VXZ128" s="7"/>
      <c r="VYA128" s="7"/>
      <c r="VYB128" s="7"/>
      <c r="VYC128" s="7"/>
      <c r="VYD128" s="7"/>
      <c r="VYE128" s="7"/>
      <c r="VYF128" s="7"/>
      <c r="VYG128" s="7"/>
      <c r="VYH128" s="7"/>
      <c r="VYI128" s="7"/>
      <c r="VYJ128" s="7"/>
      <c r="VYK128" s="7"/>
      <c r="VYL128" s="7"/>
      <c r="VYM128" s="7"/>
      <c r="VYN128" s="7"/>
      <c r="VYO128" s="7"/>
      <c r="VYP128" s="7"/>
      <c r="VYQ128" s="7"/>
      <c r="VYR128" s="7"/>
      <c r="VYS128" s="7"/>
      <c r="VYT128" s="7"/>
      <c r="VYU128" s="7"/>
      <c r="VYV128" s="7"/>
      <c r="VYW128" s="7"/>
      <c r="VYX128" s="7"/>
      <c r="VYY128" s="7"/>
      <c r="VYZ128" s="7"/>
      <c r="VZA128" s="7"/>
      <c r="VZB128" s="7"/>
      <c r="VZC128" s="7"/>
      <c r="VZD128" s="7"/>
      <c r="VZE128" s="7"/>
      <c r="VZF128" s="7"/>
      <c r="VZG128" s="7"/>
      <c r="VZH128" s="7"/>
      <c r="VZI128" s="7"/>
      <c r="VZJ128" s="7"/>
      <c r="VZK128" s="7"/>
      <c r="VZL128" s="7"/>
      <c r="VZM128" s="7"/>
      <c r="VZN128" s="7"/>
      <c r="VZO128" s="7"/>
      <c r="VZP128" s="7"/>
      <c r="VZQ128" s="7"/>
      <c r="VZR128" s="7"/>
      <c r="VZS128" s="7"/>
      <c r="VZT128" s="7"/>
      <c r="VZU128" s="7"/>
      <c r="VZV128" s="7"/>
      <c r="VZW128" s="7"/>
      <c r="VZX128" s="7"/>
      <c r="VZY128" s="7"/>
      <c r="VZZ128" s="7"/>
      <c r="WAA128" s="7"/>
      <c r="WAB128" s="7"/>
      <c r="WAC128" s="7"/>
      <c r="WAD128" s="7"/>
      <c r="WAE128" s="7"/>
      <c r="WAF128" s="7"/>
      <c r="WAG128" s="7"/>
      <c r="WAH128" s="7"/>
      <c r="WAI128" s="7"/>
      <c r="WAJ128" s="7"/>
      <c r="WAK128" s="7"/>
      <c r="WAL128" s="7"/>
      <c r="WAM128" s="7"/>
      <c r="WAN128" s="7"/>
      <c r="WAO128" s="7"/>
      <c r="WAP128" s="7"/>
      <c r="WAQ128" s="7"/>
      <c r="WAR128" s="7"/>
      <c r="WAS128" s="7"/>
      <c r="WAT128" s="7"/>
      <c r="WAU128" s="7"/>
      <c r="WAV128" s="7"/>
      <c r="WAW128" s="7"/>
      <c r="WAX128" s="7"/>
      <c r="WAY128" s="7"/>
      <c r="WAZ128" s="7"/>
      <c r="WBA128" s="7"/>
      <c r="WBB128" s="7"/>
      <c r="WBC128" s="7"/>
      <c r="WBD128" s="7"/>
      <c r="WBE128" s="7"/>
      <c r="WBF128" s="7"/>
      <c r="WBG128" s="7"/>
      <c r="WBH128" s="7"/>
      <c r="WBI128" s="7"/>
      <c r="WBJ128" s="7"/>
      <c r="WBK128" s="7"/>
      <c r="WBL128" s="7"/>
      <c r="WBM128" s="7"/>
      <c r="WBN128" s="7"/>
      <c r="WBO128" s="7"/>
      <c r="WBP128" s="7"/>
      <c r="WBQ128" s="7"/>
      <c r="WBR128" s="7"/>
      <c r="WBS128" s="7"/>
      <c r="WBT128" s="7"/>
      <c r="WBU128" s="7"/>
      <c r="WBV128" s="7"/>
      <c r="WBW128" s="7"/>
      <c r="WBX128" s="7"/>
      <c r="WBY128" s="7"/>
      <c r="WBZ128" s="7"/>
      <c r="WCA128" s="7"/>
      <c r="WCB128" s="7"/>
      <c r="WCC128" s="7"/>
      <c r="WCD128" s="7"/>
      <c r="WCE128" s="7"/>
      <c r="WCF128" s="7"/>
      <c r="WCG128" s="7"/>
      <c r="WCH128" s="7"/>
      <c r="WCI128" s="7"/>
      <c r="WCJ128" s="7"/>
      <c r="WCK128" s="7"/>
      <c r="WCL128" s="7"/>
      <c r="WCM128" s="7"/>
      <c r="WCN128" s="7"/>
      <c r="WCO128" s="7"/>
      <c r="WCP128" s="7"/>
      <c r="WCQ128" s="7"/>
      <c r="WCR128" s="7"/>
      <c r="WCS128" s="7"/>
      <c r="WCT128" s="7"/>
      <c r="WCU128" s="7"/>
      <c r="WCV128" s="7"/>
      <c r="WCW128" s="7"/>
      <c r="WCX128" s="7"/>
      <c r="WCY128" s="7"/>
      <c r="WCZ128" s="7"/>
      <c r="WDA128" s="7"/>
      <c r="WDB128" s="7"/>
      <c r="WDC128" s="7"/>
      <c r="WDD128" s="7"/>
      <c r="WDE128" s="7"/>
      <c r="WDF128" s="7"/>
      <c r="WDG128" s="7"/>
      <c r="WDH128" s="7"/>
      <c r="WDI128" s="7"/>
      <c r="WDJ128" s="7"/>
      <c r="WDK128" s="7"/>
      <c r="WDL128" s="7"/>
      <c r="WDM128" s="7"/>
      <c r="WDN128" s="7"/>
      <c r="WDO128" s="7"/>
      <c r="WDP128" s="7"/>
      <c r="WDQ128" s="7"/>
      <c r="WDR128" s="7"/>
      <c r="WDS128" s="7"/>
      <c r="WDT128" s="7"/>
      <c r="WDU128" s="7"/>
      <c r="WDV128" s="7"/>
      <c r="WDW128" s="7"/>
      <c r="WDX128" s="7"/>
      <c r="WDY128" s="7"/>
      <c r="WDZ128" s="7"/>
      <c r="WEA128" s="7"/>
      <c r="WEB128" s="7"/>
      <c r="WEC128" s="7"/>
      <c r="WED128" s="7"/>
      <c r="WEE128" s="7"/>
      <c r="WEF128" s="7"/>
      <c r="WEG128" s="7"/>
      <c r="WEH128" s="7"/>
      <c r="WEI128" s="7"/>
      <c r="WEJ128" s="7"/>
      <c r="WEK128" s="7"/>
      <c r="WEL128" s="7"/>
      <c r="WEM128" s="7"/>
      <c r="WEN128" s="7"/>
      <c r="WEO128" s="7"/>
      <c r="WEP128" s="7"/>
      <c r="WEQ128" s="7"/>
      <c r="WER128" s="7"/>
      <c r="WES128" s="7"/>
      <c r="WET128" s="7"/>
      <c r="WEU128" s="7"/>
      <c r="WEV128" s="7"/>
      <c r="WEW128" s="7"/>
      <c r="WEX128" s="7"/>
      <c r="WEY128" s="7"/>
      <c r="WEZ128" s="7"/>
      <c r="WFA128" s="7"/>
      <c r="WFB128" s="7"/>
      <c r="WFC128" s="7"/>
      <c r="WFD128" s="7"/>
      <c r="WFE128" s="7"/>
      <c r="WFF128" s="7"/>
      <c r="WFG128" s="7"/>
      <c r="WFH128" s="7"/>
      <c r="WFI128" s="7"/>
      <c r="WFJ128" s="7"/>
      <c r="WFK128" s="7"/>
      <c r="WFL128" s="7"/>
      <c r="WFM128" s="7"/>
      <c r="WFN128" s="7"/>
      <c r="WFO128" s="7"/>
      <c r="WFP128" s="7"/>
      <c r="WFQ128" s="7"/>
      <c r="WFR128" s="7"/>
      <c r="WFS128" s="7"/>
      <c r="WFT128" s="7"/>
      <c r="WFU128" s="7"/>
      <c r="WFV128" s="7"/>
      <c r="WFW128" s="7"/>
      <c r="WFX128" s="7"/>
      <c r="WFY128" s="7"/>
      <c r="WFZ128" s="7"/>
      <c r="WGA128" s="7"/>
      <c r="WGB128" s="7"/>
      <c r="WGC128" s="7"/>
      <c r="WGD128" s="7"/>
      <c r="WGE128" s="7"/>
      <c r="WGF128" s="7"/>
      <c r="WGG128" s="7"/>
      <c r="WGH128" s="7"/>
      <c r="WGI128" s="7"/>
      <c r="WGJ128" s="7"/>
      <c r="WGK128" s="7"/>
      <c r="WGL128" s="7"/>
      <c r="WGM128" s="7"/>
      <c r="WGN128" s="7"/>
      <c r="WGO128" s="7"/>
      <c r="WGP128" s="7"/>
      <c r="WGQ128" s="7"/>
      <c r="WGR128" s="7"/>
      <c r="WGS128" s="7"/>
      <c r="WGT128" s="7"/>
      <c r="WGU128" s="7"/>
      <c r="WGV128" s="7"/>
      <c r="WGW128" s="7"/>
      <c r="WGX128" s="7"/>
      <c r="WGY128" s="7"/>
      <c r="WGZ128" s="7"/>
      <c r="WHA128" s="7"/>
      <c r="WHB128" s="7"/>
      <c r="WHC128" s="7"/>
      <c r="WHD128" s="7"/>
      <c r="WHE128" s="7"/>
      <c r="WHF128" s="7"/>
      <c r="WHG128" s="7"/>
      <c r="WHH128" s="7"/>
      <c r="WHI128" s="7"/>
      <c r="WHJ128" s="7"/>
      <c r="WHK128" s="7"/>
      <c r="WHL128" s="7"/>
      <c r="WHM128" s="7"/>
      <c r="WHN128" s="7"/>
      <c r="WHO128" s="7"/>
      <c r="WHP128" s="7"/>
      <c r="WHQ128" s="7"/>
      <c r="WHR128" s="7"/>
      <c r="WHS128" s="7"/>
      <c r="WHT128" s="7"/>
      <c r="WHU128" s="7"/>
      <c r="WHV128" s="7"/>
      <c r="WHW128" s="7"/>
      <c r="WHX128" s="7"/>
      <c r="WHY128" s="7"/>
      <c r="WHZ128" s="7"/>
      <c r="WIA128" s="7"/>
      <c r="WIB128" s="7"/>
      <c r="WIC128" s="7"/>
      <c r="WID128" s="7"/>
      <c r="WIE128" s="7"/>
      <c r="WIF128" s="7"/>
      <c r="WIG128" s="7"/>
      <c r="WIH128" s="7"/>
      <c r="WII128" s="7"/>
      <c r="WIJ128" s="7"/>
      <c r="WIK128" s="7"/>
      <c r="WIL128" s="7"/>
      <c r="WIM128" s="7"/>
      <c r="WIN128" s="7"/>
      <c r="WIO128" s="7"/>
      <c r="WIP128" s="7"/>
      <c r="WIQ128" s="7"/>
      <c r="WIR128" s="7"/>
      <c r="WIS128" s="7"/>
      <c r="WIT128" s="7"/>
      <c r="WIU128" s="7"/>
      <c r="WIV128" s="7"/>
      <c r="WIW128" s="7"/>
      <c r="WIX128" s="7"/>
      <c r="WIY128" s="7"/>
      <c r="WIZ128" s="7"/>
      <c r="WJA128" s="7"/>
      <c r="WJB128" s="7"/>
      <c r="WJC128" s="7"/>
      <c r="WJD128" s="7"/>
      <c r="WJE128" s="7"/>
      <c r="WJF128" s="7"/>
      <c r="WJG128" s="7"/>
      <c r="WJH128" s="7"/>
      <c r="WJI128" s="7"/>
      <c r="WJJ128" s="7"/>
      <c r="WJK128" s="7"/>
      <c r="WJL128" s="7"/>
      <c r="WJM128" s="7"/>
      <c r="WJN128" s="7"/>
      <c r="WJO128" s="7"/>
      <c r="WJP128" s="7"/>
      <c r="WJQ128" s="7"/>
      <c r="WJR128" s="7"/>
      <c r="WJS128" s="7"/>
      <c r="WJT128" s="7"/>
      <c r="WJU128" s="7"/>
      <c r="WJV128" s="7"/>
      <c r="WJW128" s="7"/>
      <c r="WJX128" s="7"/>
      <c r="WJY128" s="7"/>
      <c r="WJZ128" s="7"/>
      <c r="WKA128" s="7"/>
      <c r="WKB128" s="7"/>
      <c r="WKC128" s="7"/>
      <c r="WKD128" s="7"/>
      <c r="WKE128" s="7"/>
      <c r="WKF128" s="7"/>
      <c r="WKG128" s="7"/>
      <c r="WKH128" s="7"/>
      <c r="WKI128" s="7"/>
      <c r="WKJ128" s="7"/>
      <c r="WKK128" s="7"/>
      <c r="WKL128" s="7"/>
      <c r="WKM128" s="7"/>
      <c r="WKN128" s="7"/>
      <c r="WKO128" s="7"/>
      <c r="WKP128" s="7"/>
      <c r="WKQ128" s="7"/>
      <c r="WKR128" s="7"/>
      <c r="WKS128" s="7"/>
      <c r="WKT128" s="7"/>
      <c r="WKU128" s="7"/>
      <c r="WKV128" s="7"/>
      <c r="WKW128" s="7"/>
      <c r="WKX128" s="7"/>
      <c r="WKY128" s="7"/>
      <c r="WKZ128" s="7"/>
      <c r="WLA128" s="7"/>
      <c r="WLB128" s="7"/>
      <c r="WLC128" s="7"/>
      <c r="WLD128" s="7"/>
      <c r="WLE128" s="7"/>
      <c r="WLF128" s="7"/>
      <c r="WLG128" s="7"/>
      <c r="WLH128" s="7"/>
      <c r="WLI128" s="7"/>
      <c r="WLJ128" s="7"/>
      <c r="WLK128" s="7"/>
      <c r="WLL128" s="7"/>
      <c r="WLM128" s="7"/>
      <c r="WLN128" s="7"/>
      <c r="WLO128" s="7"/>
      <c r="WLP128" s="7"/>
      <c r="WLQ128" s="7"/>
      <c r="WLR128" s="7"/>
      <c r="WLS128" s="7"/>
      <c r="WLT128" s="7"/>
      <c r="WLU128" s="7"/>
      <c r="WLV128" s="7"/>
      <c r="WLW128" s="7"/>
      <c r="WLX128" s="7"/>
      <c r="WLY128" s="7"/>
      <c r="WLZ128" s="7"/>
      <c r="WMA128" s="7"/>
      <c r="WMB128" s="7"/>
      <c r="WMC128" s="7"/>
      <c r="WMD128" s="7"/>
      <c r="WME128" s="7"/>
      <c r="WMF128" s="7"/>
      <c r="WMG128" s="7"/>
      <c r="WMH128" s="7"/>
      <c r="WMI128" s="7"/>
      <c r="WMJ128" s="7"/>
      <c r="WMK128" s="7"/>
      <c r="WML128" s="7"/>
      <c r="WMM128" s="7"/>
      <c r="WMN128" s="7"/>
      <c r="WMO128" s="7"/>
      <c r="WMP128" s="7"/>
      <c r="WMQ128" s="7"/>
      <c r="WMR128" s="7"/>
      <c r="WMS128" s="7"/>
      <c r="WMT128" s="7"/>
      <c r="WMU128" s="7"/>
      <c r="WMV128" s="7"/>
      <c r="WMW128" s="7"/>
      <c r="WMX128" s="7"/>
      <c r="WMY128" s="7"/>
      <c r="WMZ128" s="7"/>
      <c r="WNA128" s="7"/>
      <c r="WNB128" s="7"/>
      <c r="WNC128" s="7"/>
      <c r="WND128" s="7"/>
      <c r="WNE128" s="7"/>
      <c r="WNF128" s="7"/>
      <c r="WNG128" s="7"/>
      <c r="WNH128" s="7"/>
      <c r="WNI128" s="7"/>
      <c r="WNJ128" s="7"/>
      <c r="WNK128" s="7"/>
      <c r="WNL128" s="7"/>
      <c r="WNM128" s="7"/>
      <c r="WNN128" s="7"/>
      <c r="WNO128" s="7"/>
      <c r="WNP128" s="7"/>
      <c r="WNQ128" s="7"/>
      <c r="WNR128" s="7"/>
      <c r="WNS128" s="7"/>
      <c r="WNT128" s="7"/>
      <c r="WNU128" s="7"/>
      <c r="WNV128" s="7"/>
      <c r="WNW128" s="7"/>
      <c r="WNX128" s="7"/>
      <c r="WNY128" s="7"/>
      <c r="WNZ128" s="7"/>
      <c r="WOA128" s="7"/>
      <c r="WOB128" s="7"/>
      <c r="WOC128" s="7"/>
      <c r="WOD128" s="7"/>
      <c r="WOE128" s="7"/>
      <c r="WOF128" s="7"/>
      <c r="WOG128" s="7"/>
      <c r="WOH128" s="7"/>
      <c r="WOI128" s="7"/>
      <c r="WOJ128" s="7"/>
      <c r="WOK128" s="7"/>
      <c r="WOL128" s="7"/>
      <c r="WOM128" s="7"/>
      <c r="WON128" s="7"/>
      <c r="WOO128" s="7"/>
      <c r="WOP128" s="7"/>
      <c r="WOQ128" s="7"/>
      <c r="WOR128" s="7"/>
      <c r="WOS128" s="7"/>
      <c r="WOT128" s="7"/>
      <c r="WOU128" s="7"/>
      <c r="WOV128" s="7"/>
      <c r="WOW128" s="7"/>
      <c r="WOX128" s="7"/>
      <c r="WOY128" s="7"/>
      <c r="WOZ128" s="7"/>
      <c r="WPA128" s="7"/>
      <c r="WPB128" s="7"/>
      <c r="WPC128" s="7"/>
      <c r="WPD128" s="7"/>
      <c r="WPE128" s="7"/>
      <c r="WPF128" s="7"/>
      <c r="WPG128" s="7"/>
      <c r="WPH128" s="7"/>
      <c r="WPI128" s="7"/>
      <c r="WPJ128" s="7"/>
      <c r="WPK128" s="7"/>
      <c r="WPL128" s="7"/>
      <c r="WPM128" s="7"/>
      <c r="WPN128" s="7"/>
      <c r="WPO128" s="7"/>
      <c r="WPP128" s="7"/>
      <c r="WPQ128" s="7"/>
      <c r="WPR128" s="7"/>
      <c r="WPS128" s="7"/>
      <c r="WPT128" s="7"/>
      <c r="WPU128" s="7"/>
      <c r="WPV128" s="7"/>
      <c r="WPW128" s="7"/>
      <c r="WPX128" s="7"/>
      <c r="WPY128" s="7"/>
      <c r="WPZ128" s="7"/>
      <c r="WQA128" s="7"/>
      <c r="WQB128" s="7"/>
      <c r="WQC128" s="7"/>
      <c r="WQD128" s="7"/>
      <c r="WQE128" s="7"/>
      <c r="WQF128" s="7"/>
      <c r="WQG128" s="7"/>
      <c r="WQH128" s="7"/>
      <c r="WQI128" s="7"/>
      <c r="WQJ128" s="7"/>
      <c r="WQK128" s="7"/>
      <c r="WQL128" s="7"/>
      <c r="WQM128" s="7"/>
      <c r="WQN128" s="7"/>
      <c r="WQO128" s="7"/>
      <c r="WQP128" s="7"/>
      <c r="WQQ128" s="7"/>
      <c r="WQR128" s="7"/>
      <c r="WQS128" s="7"/>
      <c r="WQT128" s="7"/>
      <c r="WQU128" s="7"/>
      <c r="WQV128" s="7"/>
      <c r="WQW128" s="7"/>
      <c r="WQX128" s="7"/>
      <c r="WQY128" s="7"/>
      <c r="WQZ128" s="7"/>
      <c r="WRA128" s="7"/>
      <c r="WRB128" s="7"/>
      <c r="WRC128" s="7"/>
      <c r="WRD128" s="7"/>
      <c r="WRE128" s="7"/>
      <c r="WRF128" s="7"/>
      <c r="WRG128" s="7"/>
      <c r="WRH128" s="7"/>
      <c r="WRI128" s="7"/>
      <c r="WRJ128" s="7"/>
      <c r="WRK128" s="7"/>
      <c r="WRL128" s="7"/>
      <c r="WRM128" s="7"/>
      <c r="WRN128" s="7"/>
      <c r="WRO128" s="7"/>
      <c r="WRP128" s="7"/>
      <c r="WRQ128" s="7"/>
      <c r="WRR128" s="7"/>
      <c r="WRS128" s="7"/>
      <c r="WRT128" s="7"/>
      <c r="WRU128" s="7"/>
      <c r="WRV128" s="7"/>
      <c r="WRW128" s="7"/>
      <c r="WRX128" s="7"/>
      <c r="WRY128" s="7"/>
      <c r="WRZ128" s="7"/>
      <c r="WSA128" s="7"/>
      <c r="WSB128" s="7"/>
      <c r="WSC128" s="7"/>
      <c r="WSD128" s="7"/>
      <c r="WSE128" s="7"/>
      <c r="WSF128" s="7"/>
      <c r="WSG128" s="7"/>
      <c r="WSH128" s="7"/>
      <c r="WSI128" s="7"/>
      <c r="WSJ128" s="7"/>
      <c r="WSK128" s="7"/>
      <c r="WSL128" s="7"/>
      <c r="WSM128" s="7"/>
      <c r="WSN128" s="7"/>
      <c r="WSO128" s="7"/>
      <c r="WSP128" s="7"/>
      <c r="WSQ128" s="7"/>
      <c r="WSR128" s="7"/>
      <c r="WSS128" s="7"/>
      <c r="WST128" s="7"/>
      <c r="WSU128" s="7"/>
      <c r="WSV128" s="7"/>
      <c r="WSW128" s="7"/>
      <c r="WSX128" s="7"/>
      <c r="WSY128" s="7"/>
      <c r="WSZ128" s="7"/>
      <c r="WTA128" s="7"/>
      <c r="WTB128" s="7"/>
      <c r="WTC128" s="7"/>
      <c r="WTD128" s="7"/>
      <c r="WTE128" s="7"/>
      <c r="WTF128" s="7"/>
      <c r="WTG128" s="7"/>
      <c r="WTH128" s="7"/>
      <c r="WTI128" s="7"/>
      <c r="WTJ128" s="7"/>
      <c r="WTK128" s="7"/>
      <c r="WTL128" s="7"/>
      <c r="WTM128" s="7"/>
      <c r="WTN128" s="7"/>
      <c r="WTO128" s="7"/>
      <c r="WTP128" s="7"/>
      <c r="WTQ128" s="7"/>
      <c r="WTR128" s="7"/>
      <c r="WTS128" s="7"/>
      <c r="WTT128" s="7"/>
      <c r="WTU128" s="7"/>
      <c r="WTV128" s="7"/>
      <c r="WTW128" s="7"/>
      <c r="WTX128" s="7"/>
      <c r="WTY128" s="7"/>
      <c r="WTZ128" s="7"/>
      <c r="WUA128" s="7"/>
      <c r="WUB128" s="7"/>
      <c r="WUC128" s="7"/>
      <c r="WUD128" s="7"/>
      <c r="WUE128" s="7"/>
      <c r="WUF128" s="7"/>
      <c r="WUG128" s="7"/>
      <c r="WUH128" s="7"/>
      <c r="WUI128" s="7"/>
      <c r="WUJ128" s="7"/>
      <c r="WUK128" s="7"/>
      <c r="WUL128" s="7"/>
      <c r="WUM128" s="7"/>
      <c r="WUN128" s="7"/>
      <c r="WUO128" s="7"/>
      <c r="WUP128" s="7"/>
      <c r="WUQ128" s="7"/>
      <c r="WUR128" s="7"/>
      <c r="WUS128" s="7"/>
      <c r="WUT128" s="7"/>
      <c r="WUU128" s="7"/>
      <c r="WUV128" s="7"/>
      <c r="WUW128" s="7"/>
      <c r="WUX128" s="7"/>
      <c r="WUY128" s="7"/>
      <c r="WUZ128" s="7"/>
      <c r="WVA128" s="7"/>
      <c r="WVB128" s="7"/>
      <c r="WVC128" s="7"/>
      <c r="WVD128" s="7"/>
      <c r="WVE128" s="7"/>
      <c r="WVF128" s="7"/>
      <c r="WVG128" s="7"/>
      <c r="WVH128" s="7"/>
      <c r="WVI128" s="7"/>
      <c r="WVJ128" s="7"/>
      <c r="WVK128" s="7"/>
      <c r="WVL128" s="7"/>
      <c r="WVM128" s="7"/>
      <c r="WVN128" s="7"/>
      <c r="WVO128" s="7"/>
      <c r="WVP128" s="7"/>
      <c r="WVQ128" s="7"/>
      <c r="WVR128" s="7"/>
      <c r="WVS128" s="7"/>
      <c r="WVT128" s="7"/>
      <c r="WVU128" s="7"/>
      <c r="WVV128" s="7"/>
      <c r="WVW128" s="7"/>
      <c r="WVX128" s="7"/>
      <c r="WVY128" s="7"/>
      <c r="WVZ128" s="7"/>
      <c r="WWA128" s="7"/>
      <c r="WWB128" s="7"/>
      <c r="WWC128" s="7"/>
      <c r="WWD128" s="7"/>
      <c r="WWE128" s="7"/>
      <c r="WWF128" s="7"/>
      <c r="WWG128" s="7"/>
      <c r="WWH128" s="7"/>
      <c r="WWI128" s="7"/>
      <c r="WWJ128" s="7"/>
      <c r="WWK128" s="7"/>
      <c r="WWL128" s="7"/>
      <c r="WWM128" s="7"/>
      <c r="WWN128" s="7"/>
      <c r="WWO128" s="7"/>
      <c r="WWP128" s="7"/>
      <c r="WWQ128" s="7"/>
      <c r="WWR128" s="7"/>
      <c r="WWS128" s="7"/>
      <c r="WWT128" s="7"/>
      <c r="WWU128" s="7"/>
      <c r="WWV128" s="7"/>
      <c r="WWW128" s="7"/>
      <c r="WWX128" s="7"/>
      <c r="WWY128" s="7"/>
      <c r="WWZ128" s="7"/>
      <c r="WXA128" s="7"/>
      <c r="WXB128" s="7"/>
      <c r="WXC128" s="7"/>
      <c r="WXD128" s="7"/>
      <c r="WXE128" s="7"/>
      <c r="WXF128" s="7"/>
      <c r="WXG128" s="7"/>
      <c r="WXH128" s="7"/>
      <c r="WXI128" s="7"/>
      <c r="WXJ128" s="7"/>
      <c r="WXK128" s="7"/>
      <c r="WXL128" s="7"/>
      <c r="WXM128" s="7"/>
      <c r="WXN128" s="7"/>
      <c r="WXO128" s="7"/>
      <c r="WXP128" s="7"/>
      <c r="WXQ128" s="7"/>
      <c r="WXR128" s="7"/>
      <c r="WXS128" s="7"/>
      <c r="WXT128" s="7"/>
      <c r="WXU128" s="7"/>
      <c r="WXV128" s="7"/>
      <c r="WXW128" s="7"/>
      <c r="WXX128" s="7"/>
      <c r="WXY128" s="7"/>
      <c r="WXZ128" s="7"/>
      <c r="WYA128" s="7"/>
      <c r="WYB128" s="7"/>
      <c r="WYC128" s="7"/>
      <c r="WYD128" s="7"/>
      <c r="WYE128" s="7"/>
      <c r="WYF128" s="7"/>
      <c r="WYG128" s="7"/>
      <c r="WYH128" s="7"/>
      <c r="WYI128" s="7"/>
      <c r="WYJ128" s="7"/>
      <c r="WYK128" s="7"/>
      <c r="WYL128" s="7"/>
      <c r="WYM128" s="7"/>
      <c r="WYN128" s="7"/>
      <c r="WYO128" s="7"/>
      <c r="WYP128" s="7"/>
      <c r="WYQ128" s="7"/>
      <c r="WYR128" s="7"/>
      <c r="WYS128" s="7"/>
      <c r="WYT128" s="7"/>
      <c r="WYU128" s="7"/>
      <c r="WYV128" s="7"/>
      <c r="WYW128" s="7"/>
      <c r="WYX128" s="7"/>
      <c r="WYY128" s="7"/>
      <c r="WYZ128" s="7"/>
      <c r="WZA128" s="7"/>
      <c r="WZB128" s="7"/>
      <c r="WZC128" s="7"/>
      <c r="WZD128" s="7"/>
      <c r="WZE128" s="7"/>
      <c r="WZF128" s="7"/>
      <c r="WZG128" s="7"/>
      <c r="WZH128" s="7"/>
      <c r="WZI128" s="7"/>
      <c r="WZJ128" s="7"/>
      <c r="WZK128" s="7"/>
      <c r="WZL128" s="7"/>
      <c r="WZM128" s="7"/>
      <c r="WZN128" s="7"/>
      <c r="WZO128" s="7"/>
      <c r="WZP128" s="7"/>
      <c r="WZQ128" s="7"/>
      <c r="WZR128" s="7"/>
      <c r="WZS128" s="7"/>
      <c r="WZT128" s="7"/>
      <c r="WZU128" s="7"/>
      <c r="WZV128" s="7"/>
      <c r="WZW128" s="7"/>
      <c r="WZX128" s="7"/>
      <c r="WZY128" s="7"/>
      <c r="WZZ128" s="7"/>
      <c r="XAA128" s="7"/>
      <c r="XAB128" s="7"/>
      <c r="XAC128" s="7"/>
      <c r="XAD128" s="7"/>
      <c r="XAE128" s="7"/>
      <c r="XAF128" s="7"/>
      <c r="XAG128" s="7"/>
      <c r="XAH128" s="7"/>
      <c r="XAI128" s="7"/>
      <c r="XAJ128" s="7"/>
      <c r="XAK128" s="7"/>
      <c r="XAL128" s="7"/>
      <c r="XAM128" s="7"/>
      <c r="XAN128" s="7"/>
      <c r="XAO128" s="7"/>
      <c r="XAP128" s="7"/>
      <c r="XAQ128" s="7"/>
      <c r="XAR128" s="7"/>
      <c r="XAS128" s="7"/>
      <c r="XAT128" s="7"/>
      <c r="XAU128" s="7"/>
      <c r="XAV128" s="7"/>
      <c r="XAW128" s="7"/>
      <c r="XAX128" s="7"/>
      <c r="XAY128" s="7"/>
      <c r="XAZ128" s="7"/>
      <c r="XBA128" s="7"/>
      <c r="XBB128" s="7"/>
      <c r="XBC128" s="7"/>
      <c r="XBD128" s="7"/>
      <c r="XBE128" s="7"/>
      <c r="XBF128" s="7"/>
      <c r="XBG128" s="7"/>
      <c r="XBH128" s="7"/>
      <c r="XBI128" s="7"/>
      <c r="XBJ128" s="7"/>
      <c r="XBK128" s="7"/>
      <c r="XBL128" s="7"/>
      <c r="XBM128" s="7"/>
      <c r="XBN128" s="7"/>
      <c r="XBO128" s="7"/>
      <c r="XBP128" s="7"/>
      <c r="XBQ128" s="7"/>
      <c r="XBR128" s="7"/>
      <c r="XBS128" s="7"/>
      <c r="XBT128" s="7"/>
      <c r="XBU128" s="7"/>
      <c r="XBV128" s="7"/>
      <c r="XBW128" s="7"/>
      <c r="XBX128" s="7"/>
      <c r="XBY128" s="7"/>
      <c r="XBZ128" s="7"/>
      <c r="XCA128" s="7"/>
      <c r="XCB128" s="7"/>
      <c r="XCC128" s="7"/>
      <c r="XCD128" s="7"/>
      <c r="XCE128" s="7"/>
      <c r="XCF128" s="7"/>
      <c r="XCG128" s="7"/>
      <c r="XCH128" s="7"/>
      <c r="XCI128" s="7"/>
      <c r="XCJ128" s="7"/>
      <c r="XCK128" s="7"/>
      <c r="XCL128" s="7"/>
      <c r="XCM128" s="7"/>
      <c r="XCN128" s="7"/>
      <c r="XCO128" s="7"/>
      <c r="XCP128" s="7"/>
      <c r="XCQ128" s="7"/>
      <c r="XCR128" s="7"/>
      <c r="XCS128" s="7"/>
      <c r="XCT128" s="7"/>
      <c r="XCU128" s="7"/>
      <c r="XCV128" s="7"/>
      <c r="XCW128" s="7"/>
      <c r="XCX128" s="7"/>
      <c r="XCY128" s="7"/>
      <c r="XCZ128" s="7"/>
      <c r="XDA128" s="7"/>
      <c r="XDB128" s="7"/>
      <c r="XDC128" s="7"/>
      <c r="XDD128" s="7"/>
      <c r="XDE128" s="7"/>
      <c r="XDF128" s="7"/>
      <c r="XDG128" s="7"/>
      <c r="XDH128" s="7"/>
      <c r="XDI128" s="7"/>
      <c r="XDJ128" s="7"/>
      <c r="XDK128" s="7"/>
      <c r="XDL128" s="7"/>
      <c r="XDM128" s="7"/>
      <c r="XDN128" s="7"/>
      <c r="XDO128" s="7"/>
      <c r="XDP128" s="7"/>
      <c r="XDQ128" s="7"/>
      <c r="XDR128" s="7"/>
      <c r="XDS128" s="7"/>
      <c r="XDT128" s="7"/>
      <c r="XDU128" s="7"/>
      <c r="XDV128" s="7"/>
      <c r="XDW128" s="7"/>
      <c r="XDX128" s="7"/>
      <c r="XDY128" s="7"/>
      <c r="XDZ128" s="7"/>
      <c r="XEA128" s="7"/>
      <c r="XEB128" s="7"/>
      <c r="XEC128" s="7"/>
      <c r="XED128" s="7"/>
      <c r="XEE128" s="7"/>
      <c r="XEF128" s="7"/>
      <c r="XEG128" s="7"/>
      <c r="XEH128" s="7"/>
      <c r="XEI128" s="7"/>
      <c r="XEJ128" s="7"/>
      <c r="XEK128" s="7"/>
      <c r="XEL128" s="7"/>
      <c r="XEM128" s="7"/>
      <c r="XEN128" s="7"/>
      <c r="XEO128" s="7"/>
      <c r="XEP128" s="7"/>
      <c r="XEQ128" s="7"/>
      <c r="XER128" s="7"/>
      <c r="XES128" s="7"/>
      <c r="XET128" s="7"/>
      <c r="XEU128" s="7"/>
      <c r="XEV128" s="7"/>
      <c r="XEW128" s="7"/>
      <c r="XEX128" s="7"/>
      <c r="XEY128" s="7"/>
      <c r="XEZ128" s="7"/>
      <c r="XFA128" s="7"/>
      <c r="XFB128" s="7"/>
      <c r="XFC128" s="7"/>
    </row>
    <row r="129" spans="1:16383" s="7" customFormat="1" ht="11.25" customHeight="1" x14ac:dyDescent="0.25">
      <c r="A129" s="299" t="s">
        <v>144</v>
      </c>
      <c r="B129" s="197">
        <v>17</v>
      </c>
      <c r="C129" s="298">
        <v>45155</v>
      </c>
      <c r="D129" s="231">
        <v>22</v>
      </c>
      <c r="E129" s="244">
        <v>8.8000000000000007</v>
      </c>
      <c r="F129" s="232"/>
      <c r="G129" s="232"/>
      <c r="H129" s="237">
        <v>9.8000000000000007</v>
      </c>
      <c r="I129" s="231">
        <v>34</v>
      </c>
      <c r="J129" s="248">
        <v>7.6</v>
      </c>
      <c r="K129" s="232"/>
      <c r="L129" s="244">
        <v>12.1</v>
      </c>
      <c r="M129" s="147">
        <v>129</v>
      </c>
      <c r="N129" s="147" t="s">
        <v>262</v>
      </c>
      <c r="O129" s="147">
        <v>190</v>
      </c>
      <c r="P129" s="247">
        <v>1200</v>
      </c>
      <c r="Q129" s="147" t="s">
        <v>79</v>
      </c>
      <c r="R129" s="247">
        <v>48</v>
      </c>
      <c r="S129" s="147">
        <v>13</v>
      </c>
      <c r="T129" s="240">
        <v>5.2</v>
      </c>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c r="DJ129" s="22"/>
      <c r="DK129" s="22"/>
      <c r="DL129" s="22"/>
      <c r="DM129" s="22"/>
      <c r="DN129" s="22"/>
      <c r="DO129" s="22"/>
      <c r="DP129" s="22"/>
      <c r="DQ129" s="22"/>
      <c r="DR129" s="22"/>
      <c r="DS129" s="22"/>
      <c r="DT129" s="22"/>
      <c r="DU129" s="22"/>
      <c r="DV129" s="22"/>
      <c r="DW129" s="22"/>
      <c r="DX129" s="22"/>
      <c r="DY129" s="22"/>
      <c r="DZ129" s="22"/>
      <c r="EA129" s="22"/>
      <c r="EB129" s="22"/>
      <c r="EC129" s="22"/>
      <c r="ED129" s="22"/>
      <c r="EE129" s="22"/>
      <c r="EF129" s="22"/>
      <c r="EG129" s="22"/>
      <c r="EH129" s="22"/>
      <c r="EI129" s="22"/>
      <c r="EJ129" s="22"/>
      <c r="EK129" s="22"/>
      <c r="EL129" s="22"/>
      <c r="EM129" s="22"/>
      <c r="EN129" s="22"/>
      <c r="EO129" s="22"/>
      <c r="EP129" s="22"/>
      <c r="EQ129" s="22"/>
      <c r="ER129" s="22"/>
      <c r="ES129" s="22"/>
      <c r="ET129" s="22"/>
      <c r="EU129" s="22"/>
      <c r="EV129" s="22"/>
      <c r="EW129" s="22"/>
      <c r="EX129" s="22"/>
      <c r="EY129" s="22"/>
      <c r="EZ129" s="22"/>
      <c r="FA129" s="22"/>
      <c r="FB129" s="22"/>
      <c r="FC129" s="22"/>
      <c r="FD129" s="22"/>
      <c r="FE129" s="22"/>
      <c r="FF129" s="22"/>
      <c r="FG129" s="22"/>
      <c r="FH129" s="22"/>
      <c r="FI129" s="22"/>
      <c r="FJ129" s="22"/>
      <c r="FK129" s="22"/>
      <c r="FL129" s="22"/>
      <c r="FM129" s="22"/>
      <c r="FN129" s="22"/>
      <c r="FO129" s="22"/>
      <c r="FP129" s="22"/>
      <c r="FQ129" s="22"/>
      <c r="FR129" s="22"/>
      <c r="FS129" s="22"/>
      <c r="FT129" s="22"/>
      <c r="FU129" s="22"/>
      <c r="FV129" s="22"/>
      <c r="FW129" s="22"/>
      <c r="FX129" s="22"/>
      <c r="FY129" s="22"/>
      <c r="FZ129" s="22"/>
      <c r="GA129" s="22"/>
      <c r="GB129" s="22"/>
      <c r="GC129" s="22"/>
      <c r="GD129" s="22"/>
      <c r="GE129" s="22"/>
      <c r="GF129" s="22"/>
      <c r="GG129" s="22"/>
      <c r="GH129" s="22"/>
      <c r="GI129" s="22"/>
      <c r="GJ129" s="22"/>
      <c r="GK129" s="22"/>
      <c r="GL129" s="22"/>
      <c r="GM129" s="22"/>
      <c r="GN129" s="22"/>
    </row>
    <row r="130" spans="1:16383" s="7" customFormat="1" ht="11.25" customHeight="1" x14ac:dyDescent="0.25">
      <c r="A130" s="299" t="s">
        <v>142</v>
      </c>
      <c r="B130" s="197">
        <v>20</v>
      </c>
      <c r="C130" s="298">
        <v>45155</v>
      </c>
      <c r="D130" s="231">
        <v>18.2</v>
      </c>
      <c r="E130" s="244">
        <v>8</v>
      </c>
      <c r="F130" s="232"/>
      <c r="G130" s="232"/>
      <c r="H130" s="246">
        <v>1.3</v>
      </c>
      <c r="I130" s="231">
        <v>53.5</v>
      </c>
      <c r="J130" s="247">
        <v>12</v>
      </c>
      <c r="K130" s="232"/>
      <c r="L130" s="244">
        <v>8.3000000000000007</v>
      </c>
      <c r="M130" s="147">
        <v>87</v>
      </c>
      <c r="N130" s="147">
        <v>30</v>
      </c>
      <c r="O130" s="147">
        <v>2400</v>
      </c>
      <c r="P130" s="239">
        <v>3600</v>
      </c>
      <c r="Q130" s="147">
        <v>27</v>
      </c>
      <c r="R130" s="239">
        <v>62</v>
      </c>
      <c r="S130" s="231" t="s">
        <v>79</v>
      </c>
      <c r="T130" s="240">
        <v>1.6</v>
      </c>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c r="DJ130" s="22"/>
      <c r="DK130" s="22"/>
      <c r="DL130" s="22"/>
      <c r="DM130" s="22"/>
      <c r="DN130" s="22"/>
      <c r="DO130" s="22"/>
      <c r="DP130" s="22"/>
      <c r="DQ130" s="22"/>
      <c r="DR130" s="22"/>
      <c r="DS130" s="22"/>
      <c r="DT130" s="22"/>
      <c r="DU130" s="22"/>
      <c r="DV130" s="22"/>
      <c r="DW130" s="22"/>
      <c r="DX130" s="22"/>
      <c r="DY130" s="22"/>
      <c r="DZ130" s="22"/>
      <c r="EA130" s="22"/>
      <c r="EB130" s="22"/>
      <c r="EC130" s="22"/>
      <c r="ED130" s="22"/>
      <c r="EE130" s="22"/>
      <c r="EF130" s="22"/>
      <c r="EG130" s="22"/>
      <c r="EH130" s="22"/>
      <c r="EI130" s="22"/>
      <c r="EJ130" s="22"/>
      <c r="EK130" s="22"/>
      <c r="EL130" s="22"/>
      <c r="EM130" s="22"/>
      <c r="EN130" s="22"/>
      <c r="EO130" s="22"/>
      <c r="EP130" s="22"/>
      <c r="EQ130" s="22"/>
      <c r="ER130" s="22"/>
      <c r="ES130" s="22"/>
      <c r="ET130" s="22"/>
      <c r="EU130" s="22"/>
      <c r="EV130" s="22"/>
      <c r="EW130" s="22"/>
      <c r="EX130" s="22"/>
      <c r="EY130" s="22"/>
      <c r="EZ130" s="22"/>
      <c r="FA130" s="22"/>
      <c r="FB130" s="22"/>
      <c r="FC130" s="22"/>
      <c r="FD130" s="22"/>
      <c r="FE130" s="22"/>
      <c r="FF130" s="22"/>
      <c r="FG130" s="22"/>
      <c r="FH130" s="22"/>
      <c r="FI130" s="22"/>
      <c r="FJ130" s="22"/>
      <c r="FK130" s="22"/>
      <c r="FL130" s="22"/>
      <c r="FM130" s="22"/>
      <c r="FN130" s="22"/>
      <c r="FO130" s="22"/>
      <c r="FP130" s="22"/>
      <c r="FQ130" s="22"/>
      <c r="FR130" s="22"/>
      <c r="FS130" s="22"/>
      <c r="FT130" s="22"/>
      <c r="FU130" s="22"/>
      <c r="FV130" s="22"/>
      <c r="FW130" s="22"/>
      <c r="FX130" s="22"/>
      <c r="FY130" s="22"/>
      <c r="FZ130" s="22"/>
      <c r="GA130" s="22"/>
      <c r="GB130" s="22"/>
      <c r="GC130" s="22"/>
      <c r="GD130" s="22"/>
      <c r="GE130" s="22"/>
      <c r="GF130" s="22"/>
      <c r="GG130" s="22"/>
      <c r="GH130" s="22"/>
      <c r="GI130" s="22"/>
      <c r="GJ130" s="22"/>
      <c r="GK130" s="22"/>
      <c r="GL130" s="22"/>
      <c r="GM130" s="22"/>
      <c r="GN130" s="22"/>
    </row>
    <row r="131" spans="1:16383" s="7" customFormat="1" ht="11.25" customHeight="1" x14ac:dyDescent="0.25">
      <c r="A131" s="299" t="s">
        <v>148</v>
      </c>
      <c r="B131" s="197" t="s">
        <v>27</v>
      </c>
      <c r="C131" s="298">
        <v>45155</v>
      </c>
      <c r="D131" s="231">
        <v>16.899999999999999</v>
      </c>
      <c r="E131" s="244">
        <v>7.9</v>
      </c>
      <c r="F131" s="232"/>
      <c r="G131" s="232"/>
      <c r="H131" s="246">
        <v>1.9</v>
      </c>
      <c r="I131" s="231">
        <v>53.5</v>
      </c>
      <c r="J131" s="247">
        <v>10</v>
      </c>
      <c r="K131" s="232"/>
      <c r="L131" s="244">
        <v>8.5</v>
      </c>
      <c r="M131" s="147">
        <v>87</v>
      </c>
      <c r="N131" s="147">
        <v>21</v>
      </c>
      <c r="O131" s="147">
        <v>5800</v>
      </c>
      <c r="P131" s="238">
        <v>6000</v>
      </c>
      <c r="Q131" s="147">
        <v>58</v>
      </c>
      <c r="R131" s="239">
        <v>84</v>
      </c>
      <c r="S131" s="231" t="s">
        <v>79</v>
      </c>
      <c r="T131" s="240">
        <v>1.2</v>
      </c>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c r="DJ131" s="22"/>
      <c r="DK131" s="22"/>
      <c r="DL131" s="22"/>
      <c r="DM131" s="22"/>
      <c r="DN131" s="22"/>
      <c r="DO131" s="22"/>
      <c r="DP131" s="22"/>
      <c r="DQ131" s="22"/>
      <c r="DR131" s="22"/>
      <c r="DS131" s="22"/>
      <c r="DT131" s="22"/>
      <c r="DU131" s="22"/>
      <c r="DV131" s="22"/>
      <c r="DW131" s="22"/>
      <c r="DX131" s="22"/>
      <c r="DY131" s="22"/>
      <c r="DZ131" s="22"/>
      <c r="EA131" s="22"/>
      <c r="EB131" s="22"/>
      <c r="EC131" s="22"/>
      <c r="ED131" s="22"/>
      <c r="EE131" s="22"/>
      <c r="EF131" s="22"/>
      <c r="EG131" s="22"/>
      <c r="EH131" s="22"/>
      <c r="EI131" s="22"/>
      <c r="EJ131" s="22"/>
      <c r="EK131" s="22"/>
      <c r="EL131" s="22"/>
      <c r="EM131" s="22"/>
      <c r="EN131" s="22"/>
      <c r="EO131" s="22"/>
      <c r="EP131" s="22"/>
      <c r="EQ131" s="22"/>
      <c r="ER131" s="22"/>
      <c r="ES131" s="22"/>
      <c r="ET131" s="22"/>
      <c r="EU131" s="22"/>
      <c r="EV131" s="22"/>
      <c r="EW131" s="22"/>
      <c r="EX131" s="22"/>
      <c r="EY131" s="22"/>
      <c r="EZ131" s="22"/>
      <c r="FA131" s="22"/>
      <c r="FB131" s="22"/>
      <c r="FC131" s="22"/>
      <c r="FD131" s="22"/>
      <c r="FE131" s="22"/>
      <c r="FF131" s="22"/>
      <c r="FG131" s="22"/>
      <c r="FH131" s="22"/>
      <c r="FI131" s="22"/>
      <c r="FJ131" s="22"/>
      <c r="FK131" s="22"/>
      <c r="FL131" s="22"/>
      <c r="FM131" s="22"/>
      <c r="FN131" s="22"/>
      <c r="FO131" s="22"/>
      <c r="FP131" s="22"/>
      <c r="FQ131" s="22"/>
      <c r="FR131" s="22"/>
      <c r="FS131" s="22"/>
      <c r="FT131" s="22"/>
      <c r="FU131" s="22"/>
      <c r="FV131" s="22"/>
      <c r="FW131" s="22"/>
      <c r="FX131" s="22"/>
      <c r="FY131" s="22"/>
      <c r="FZ131" s="22"/>
      <c r="GA131" s="22"/>
      <c r="GB131" s="22"/>
      <c r="GC131" s="22"/>
      <c r="GD131" s="22"/>
      <c r="GE131" s="22"/>
      <c r="GF131" s="22"/>
      <c r="GG131" s="22"/>
      <c r="GH131" s="22"/>
      <c r="GI131" s="22"/>
      <c r="GJ131" s="22"/>
      <c r="GK131" s="22"/>
      <c r="GL131" s="22"/>
      <c r="GM131" s="22"/>
      <c r="GN131" s="22"/>
    </row>
    <row r="132" spans="1:16383" s="7" customFormat="1" ht="11.25" customHeight="1" x14ac:dyDescent="0.25">
      <c r="A132" s="299" t="s">
        <v>140</v>
      </c>
      <c r="B132" s="197" t="s">
        <v>28</v>
      </c>
      <c r="C132" s="298">
        <v>45155</v>
      </c>
      <c r="D132" s="231">
        <v>17.7</v>
      </c>
      <c r="E132" s="244">
        <v>7.9</v>
      </c>
      <c r="F132" s="232"/>
      <c r="G132" s="232"/>
      <c r="H132" s="246">
        <v>1.4</v>
      </c>
      <c r="I132" s="231">
        <v>55.8</v>
      </c>
      <c r="J132" s="247">
        <v>10</v>
      </c>
      <c r="K132" s="232"/>
      <c r="L132" s="244">
        <v>7.9</v>
      </c>
      <c r="M132" s="147">
        <v>82</v>
      </c>
      <c r="N132" s="147">
        <v>31</v>
      </c>
      <c r="O132" s="147">
        <v>5100</v>
      </c>
      <c r="P132" s="238">
        <v>5600</v>
      </c>
      <c r="Q132" s="147">
        <v>59</v>
      </c>
      <c r="R132" s="239">
        <v>95</v>
      </c>
      <c r="S132" s="231" t="s">
        <v>79</v>
      </c>
      <c r="T132" s="240">
        <v>1.4</v>
      </c>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2"/>
      <c r="EY132" s="22"/>
      <c r="EZ132" s="22"/>
      <c r="FA132" s="22"/>
      <c r="FB132" s="22"/>
      <c r="FC132" s="22"/>
      <c r="FD132" s="22"/>
      <c r="FE132" s="22"/>
      <c r="FF132" s="22"/>
      <c r="FG132" s="22"/>
      <c r="FH132" s="22"/>
      <c r="FI132" s="22"/>
      <c r="FJ132" s="22"/>
      <c r="FK132" s="22"/>
      <c r="FL132" s="22"/>
      <c r="FM132" s="22"/>
      <c r="FN132" s="22"/>
      <c r="FO132" s="22"/>
      <c r="FP132" s="22"/>
      <c r="FQ132" s="22"/>
      <c r="FR132" s="22"/>
      <c r="FS132" s="22"/>
      <c r="FT132" s="22"/>
      <c r="FU132" s="22"/>
      <c r="FV132" s="22"/>
      <c r="FW132" s="22"/>
      <c r="FX132" s="22"/>
      <c r="FY132" s="22"/>
      <c r="FZ132" s="22"/>
      <c r="GA132" s="22"/>
      <c r="GB132" s="22"/>
      <c r="GC132" s="22"/>
      <c r="GD132" s="22"/>
      <c r="GE132" s="22"/>
      <c r="GF132" s="22"/>
      <c r="GG132" s="22"/>
      <c r="GH132" s="22"/>
      <c r="GI132" s="22"/>
      <c r="GJ132" s="22"/>
      <c r="GK132" s="22"/>
      <c r="GL132" s="22"/>
      <c r="GM132" s="22"/>
      <c r="GN132" s="22"/>
    </row>
    <row r="133" spans="1:16383" s="7" customFormat="1" ht="11.25" customHeight="1" x14ac:dyDescent="0.25">
      <c r="A133" s="299" t="s">
        <v>149</v>
      </c>
      <c r="B133" s="197">
        <v>27</v>
      </c>
      <c r="C133" s="298">
        <v>45155</v>
      </c>
      <c r="D133" s="231">
        <v>17.399999999999999</v>
      </c>
      <c r="E133" s="244">
        <v>7.9</v>
      </c>
      <c r="F133" s="232"/>
      <c r="G133" s="232"/>
      <c r="H133" s="246">
        <v>1.9</v>
      </c>
      <c r="I133" s="231">
        <v>55.8</v>
      </c>
      <c r="J133" s="246">
        <v>9.9</v>
      </c>
      <c r="K133" s="232"/>
      <c r="L133" s="244">
        <v>8.6999999999999993</v>
      </c>
      <c r="M133" s="147">
        <v>90</v>
      </c>
      <c r="N133" s="147">
        <v>83</v>
      </c>
      <c r="O133" s="147">
        <v>5100</v>
      </c>
      <c r="P133" s="238">
        <v>5500</v>
      </c>
      <c r="Q133" s="231">
        <v>9.1</v>
      </c>
      <c r="R133" s="239">
        <v>93</v>
      </c>
      <c r="S133" s="231">
        <v>2.5</v>
      </c>
      <c r="T133" s="240">
        <v>1.8</v>
      </c>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c r="DJ133" s="22"/>
      <c r="DK133" s="22"/>
      <c r="DL133" s="22"/>
      <c r="DM133" s="22"/>
      <c r="DN133" s="22"/>
      <c r="DO133" s="22"/>
      <c r="DP133" s="22"/>
      <c r="DQ133" s="22"/>
      <c r="DR133" s="22"/>
      <c r="DS133" s="22"/>
      <c r="DT133" s="22"/>
      <c r="DU133" s="22"/>
      <c r="DV133" s="22"/>
      <c r="DW133" s="22"/>
      <c r="DX133" s="22"/>
      <c r="DY133" s="22"/>
      <c r="DZ133" s="22"/>
      <c r="EA133" s="22"/>
      <c r="EB133" s="22"/>
      <c r="EC133" s="22"/>
      <c r="ED133" s="22"/>
      <c r="EE133" s="22"/>
      <c r="EF133" s="22"/>
      <c r="EG133" s="22"/>
      <c r="EH133" s="22"/>
      <c r="EI133" s="22"/>
      <c r="EJ133" s="22"/>
      <c r="EK133" s="22"/>
      <c r="EL133" s="22"/>
      <c r="EM133" s="22"/>
      <c r="EN133" s="22"/>
      <c r="EO133" s="22"/>
      <c r="EP133" s="22"/>
      <c r="EQ133" s="22"/>
      <c r="ER133" s="22"/>
      <c r="ES133" s="22"/>
      <c r="ET133" s="22"/>
      <c r="EU133" s="22"/>
      <c r="EV133" s="22"/>
      <c r="EW133" s="22"/>
      <c r="EX133" s="22"/>
      <c r="EY133" s="22"/>
      <c r="EZ133" s="22"/>
      <c r="FA133" s="22"/>
      <c r="FB133" s="22"/>
      <c r="FC133" s="22"/>
      <c r="FD133" s="22"/>
      <c r="FE133" s="22"/>
      <c r="FF133" s="22"/>
      <c r="FG133" s="22"/>
      <c r="FH133" s="22"/>
      <c r="FI133" s="22"/>
      <c r="FJ133" s="22"/>
      <c r="FK133" s="22"/>
      <c r="FL133" s="22"/>
      <c r="FM133" s="22"/>
      <c r="FN133" s="22"/>
      <c r="FO133" s="22"/>
      <c r="FP133" s="22"/>
      <c r="FQ133" s="22"/>
      <c r="FR133" s="22"/>
      <c r="FS133" s="22"/>
      <c r="FT133" s="22"/>
      <c r="FU133" s="22"/>
      <c r="FV133" s="22"/>
      <c r="FW133" s="22"/>
      <c r="FX133" s="22"/>
      <c r="FY133" s="22"/>
      <c r="FZ133" s="22"/>
      <c r="GA133" s="22"/>
      <c r="GB133" s="22"/>
      <c r="GC133" s="22"/>
      <c r="GD133" s="22"/>
      <c r="GE133" s="22"/>
      <c r="GF133" s="22"/>
      <c r="GG133" s="22"/>
      <c r="GH133" s="22"/>
      <c r="GI133" s="22"/>
      <c r="GJ133" s="22"/>
      <c r="GK133" s="22"/>
      <c r="GL133" s="22"/>
      <c r="GM133" s="22"/>
      <c r="GN133" s="22"/>
    </row>
    <row r="134" spans="1:16383" s="7" customFormat="1" ht="11.25" customHeight="1" x14ac:dyDescent="0.25">
      <c r="A134" s="299" t="s">
        <v>137</v>
      </c>
      <c r="B134" s="197">
        <v>35</v>
      </c>
      <c r="C134" s="298">
        <v>45155</v>
      </c>
      <c r="D134" s="231">
        <v>19.600000000000001</v>
      </c>
      <c r="E134" s="244">
        <v>7.8</v>
      </c>
      <c r="F134" s="232"/>
      <c r="G134" s="232"/>
      <c r="H134" s="245">
        <v>3</v>
      </c>
      <c r="I134" s="231">
        <v>46.9</v>
      </c>
      <c r="J134" s="239">
        <v>15</v>
      </c>
      <c r="K134" s="232"/>
      <c r="L134" s="244">
        <v>8.9</v>
      </c>
      <c r="M134" s="147">
        <v>96</v>
      </c>
      <c r="N134" s="147">
        <v>20</v>
      </c>
      <c r="O134" s="147">
        <v>50</v>
      </c>
      <c r="P134" s="247">
        <v>1200</v>
      </c>
      <c r="Q134" s="147">
        <v>19</v>
      </c>
      <c r="R134" s="247">
        <v>50</v>
      </c>
      <c r="S134" s="231">
        <v>2.6</v>
      </c>
      <c r="T134" s="240">
        <v>1.6</v>
      </c>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c r="IT134" s="8"/>
      <c r="IU134" s="8"/>
      <c r="IV134" s="8"/>
      <c r="IW134" s="8"/>
      <c r="IX134" s="8"/>
      <c r="IY134" s="8"/>
      <c r="IZ134" s="8"/>
      <c r="JA134" s="8"/>
      <c r="JB134" s="8"/>
      <c r="JC134" s="8"/>
      <c r="JD134" s="8"/>
      <c r="JE134" s="8"/>
      <c r="JF134" s="8"/>
      <c r="JG134" s="8"/>
      <c r="JH134" s="8"/>
      <c r="JI134" s="8"/>
      <c r="JJ134" s="8"/>
      <c r="JK134" s="8"/>
      <c r="JL134" s="8"/>
      <c r="JM134" s="8"/>
      <c r="JN134" s="8"/>
      <c r="JO134" s="8"/>
      <c r="JP134" s="8"/>
      <c r="JQ134" s="8"/>
      <c r="JR134" s="8"/>
      <c r="JS134" s="8"/>
      <c r="JT134" s="8"/>
      <c r="JU134" s="8"/>
      <c r="JV134" s="8"/>
      <c r="JW134" s="8"/>
      <c r="JX134" s="8"/>
      <c r="JY134" s="8"/>
      <c r="JZ134" s="8"/>
      <c r="KA134" s="8"/>
      <c r="KB134" s="8"/>
      <c r="KC134" s="8"/>
      <c r="KD134" s="8"/>
      <c r="KE134" s="8"/>
      <c r="KF134" s="8"/>
      <c r="KG134" s="8"/>
      <c r="KH134" s="8"/>
      <c r="KI134" s="8"/>
      <c r="KJ134" s="8"/>
      <c r="KK134" s="8"/>
      <c r="KL134" s="8"/>
      <c r="KM134" s="8"/>
      <c r="KN134" s="8"/>
      <c r="KO134" s="8"/>
      <c r="KP134" s="8"/>
      <c r="KQ134" s="8"/>
      <c r="KR134" s="8"/>
      <c r="KS134" s="8"/>
      <c r="KT134" s="8"/>
      <c r="KU134" s="8"/>
      <c r="KV134" s="8"/>
      <c r="KW134" s="8"/>
      <c r="KX134" s="8"/>
      <c r="KY134" s="8"/>
      <c r="KZ134" s="8"/>
      <c r="LA134" s="8"/>
      <c r="LB134" s="8"/>
      <c r="LC134" s="8"/>
      <c r="LD134" s="8"/>
      <c r="LE134" s="8"/>
      <c r="LF134" s="8"/>
      <c r="LG134" s="8"/>
      <c r="LH134" s="8"/>
      <c r="LI134" s="8"/>
      <c r="LJ134" s="8"/>
      <c r="LK134" s="8"/>
      <c r="LL134" s="8"/>
      <c r="LM134" s="8"/>
      <c r="LN134" s="8"/>
      <c r="LO134" s="8"/>
      <c r="LP134" s="8"/>
      <c r="LQ134" s="8"/>
      <c r="LR134" s="8"/>
      <c r="LS134" s="8"/>
      <c r="LT134" s="8"/>
      <c r="LU134" s="8"/>
      <c r="LV134" s="8"/>
      <c r="LW134" s="8"/>
      <c r="LX134" s="8"/>
      <c r="LY134" s="8"/>
      <c r="LZ134" s="8"/>
      <c r="MA134" s="8"/>
      <c r="MB134" s="8"/>
      <c r="MC134" s="8"/>
      <c r="MD134" s="8"/>
      <c r="ME134" s="8"/>
      <c r="MF134" s="8"/>
      <c r="MG134" s="8"/>
      <c r="MH134" s="8"/>
      <c r="MI134" s="8"/>
      <c r="MJ134" s="8"/>
      <c r="MK134" s="8"/>
      <c r="ML134" s="8"/>
      <c r="MM134" s="8"/>
      <c r="MN134" s="8"/>
      <c r="MO134" s="8"/>
      <c r="MP134" s="8"/>
      <c r="MQ134" s="8"/>
      <c r="MR134" s="8"/>
      <c r="MS134" s="8"/>
      <c r="MT134" s="8"/>
      <c r="MU134" s="8"/>
      <c r="MV134" s="8"/>
      <c r="MW134" s="8"/>
      <c r="MX134" s="8"/>
      <c r="MY134" s="8"/>
      <c r="MZ134" s="8"/>
      <c r="NA134" s="8"/>
      <c r="NB134" s="8"/>
      <c r="NC134" s="8"/>
      <c r="ND134" s="8"/>
      <c r="NE134" s="8"/>
      <c r="NF134" s="8"/>
      <c r="NG134" s="8"/>
      <c r="NH134" s="8"/>
      <c r="NI134" s="8"/>
      <c r="NJ134" s="8"/>
      <c r="NK134" s="8"/>
      <c r="NL134" s="8"/>
      <c r="NM134" s="8"/>
      <c r="NN134" s="8"/>
      <c r="NO134" s="8"/>
      <c r="NP134" s="8"/>
      <c r="NQ134" s="8"/>
      <c r="NR134" s="8"/>
      <c r="NS134" s="8"/>
      <c r="NT134" s="8"/>
      <c r="NU134" s="8"/>
      <c r="NV134" s="8"/>
      <c r="NW134" s="8"/>
      <c r="NX134" s="8"/>
      <c r="NY134" s="8"/>
      <c r="NZ134" s="8"/>
      <c r="OA134" s="8"/>
      <c r="OB134" s="8"/>
      <c r="OC134" s="8"/>
      <c r="OD134" s="8"/>
      <c r="OE134" s="8"/>
      <c r="OF134" s="8"/>
      <c r="OG134" s="8"/>
      <c r="OH134" s="8"/>
      <c r="OI134" s="8"/>
      <c r="OJ134" s="8"/>
      <c r="OK134" s="8"/>
      <c r="OL134" s="8"/>
      <c r="OM134" s="8"/>
      <c r="ON134" s="8"/>
      <c r="OO134" s="8"/>
      <c r="OP134" s="8"/>
      <c r="OQ134" s="8"/>
      <c r="OR134" s="8"/>
      <c r="OS134" s="8"/>
      <c r="OT134" s="8"/>
      <c r="OU134" s="8"/>
      <c r="OV134" s="8"/>
      <c r="OW134" s="8"/>
      <c r="OX134" s="8"/>
      <c r="OY134" s="8"/>
      <c r="OZ134" s="8"/>
      <c r="PA134" s="8"/>
      <c r="PB134" s="8"/>
      <c r="PC134" s="8"/>
      <c r="PD134" s="8"/>
      <c r="PE134" s="8"/>
      <c r="PF134" s="8"/>
      <c r="PG134" s="8"/>
      <c r="PH134" s="8"/>
      <c r="PI134" s="8"/>
      <c r="PJ134" s="8"/>
      <c r="PK134" s="8"/>
      <c r="PL134" s="8"/>
      <c r="PM134" s="8"/>
      <c r="PN134" s="8"/>
      <c r="PO134" s="8"/>
      <c r="PP134" s="8"/>
      <c r="PQ134" s="8"/>
      <c r="PR134" s="8"/>
      <c r="PS134" s="8"/>
      <c r="PT134" s="8"/>
      <c r="PU134" s="8"/>
      <c r="PV134" s="8"/>
      <c r="PW134" s="8"/>
      <c r="PX134" s="8"/>
      <c r="PY134" s="8"/>
      <c r="PZ134" s="8"/>
      <c r="QA134" s="8"/>
      <c r="QB134" s="8"/>
      <c r="QC134" s="8"/>
      <c r="QD134" s="8"/>
      <c r="QE134" s="8"/>
      <c r="QF134" s="8"/>
      <c r="QG134" s="8"/>
      <c r="QH134" s="8"/>
      <c r="QI134" s="8"/>
      <c r="QJ134" s="8"/>
      <c r="QK134" s="8"/>
      <c r="QL134" s="8"/>
      <c r="QM134" s="8"/>
      <c r="QN134" s="8"/>
      <c r="QO134" s="8"/>
      <c r="QP134" s="8"/>
      <c r="QQ134" s="8"/>
      <c r="QR134" s="8"/>
      <c r="QS134" s="8"/>
      <c r="QT134" s="8"/>
      <c r="QU134" s="8"/>
      <c r="QV134" s="8"/>
      <c r="QW134" s="8"/>
      <c r="QX134" s="8"/>
      <c r="QY134" s="8"/>
      <c r="QZ134" s="8"/>
      <c r="RA134" s="8"/>
      <c r="RB134" s="8"/>
      <c r="RC134" s="8"/>
      <c r="RD134" s="8"/>
      <c r="RE134" s="8"/>
      <c r="RF134" s="8"/>
      <c r="RG134" s="8"/>
      <c r="RH134" s="8"/>
      <c r="RI134" s="8"/>
      <c r="RJ134" s="8"/>
      <c r="RK134" s="8"/>
      <c r="RL134" s="8"/>
      <c r="RM134" s="8"/>
      <c r="RN134" s="8"/>
      <c r="RO134" s="8"/>
      <c r="RP134" s="8"/>
      <c r="RQ134" s="8"/>
      <c r="RR134" s="8"/>
      <c r="RS134" s="8"/>
      <c r="RT134" s="8"/>
      <c r="RU134" s="8"/>
      <c r="RV134" s="8"/>
      <c r="RW134" s="8"/>
      <c r="RX134" s="8"/>
      <c r="RY134" s="8"/>
      <c r="RZ134" s="8"/>
      <c r="SA134" s="8"/>
      <c r="SB134" s="8"/>
      <c r="SC134" s="8"/>
      <c r="SD134" s="8"/>
      <c r="SE134" s="8"/>
      <c r="SF134" s="8"/>
      <c r="SG134" s="8"/>
      <c r="SH134" s="8"/>
      <c r="SI134" s="8"/>
      <c r="SJ134" s="8"/>
      <c r="SK134" s="8"/>
      <c r="SL134" s="8"/>
      <c r="SM134" s="8"/>
      <c r="SN134" s="8"/>
      <c r="SO134" s="8"/>
      <c r="SP134" s="8"/>
      <c r="SQ134" s="8"/>
      <c r="SR134" s="8"/>
      <c r="SS134" s="8"/>
      <c r="ST134" s="8"/>
      <c r="SU134" s="8"/>
      <c r="SV134" s="8"/>
      <c r="SW134" s="8"/>
      <c r="SX134" s="8"/>
      <c r="SY134" s="8"/>
      <c r="SZ134" s="8"/>
      <c r="TA134" s="8"/>
      <c r="TB134" s="8"/>
      <c r="TC134" s="8"/>
      <c r="TD134" s="8"/>
      <c r="TE134" s="8"/>
      <c r="TF134" s="8"/>
      <c r="TG134" s="8"/>
      <c r="TH134" s="8"/>
      <c r="TI134" s="8"/>
      <c r="TJ134" s="8"/>
      <c r="TK134" s="8"/>
      <c r="TL134" s="8"/>
      <c r="TM134" s="8"/>
      <c r="TN134" s="8"/>
      <c r="TO134" s="8"/>
      <c r="TP134" s="8"/>
      <c r="TQ134" s="8"/>
      <c r="TR134" s="8"/>
      <c r="TS134" s="8"/>
      <c r="TT134" s="8"/>
      <c r="TU134" s="8"/>
      <c r="TV134" s="8"/>
      <c r="TW134" s="8"/>
      <c r="TX134" s="8"/>
      <c r="TY134" s="8"/>
      <c r="TZ134" s="8"/>
      <c r="UA134" s="8"/>
      <c r="UB134" s="8"/>
      <c r="UC134" s="8"/>
      <c r="UD134" s="8"/>
      <c r="UE134" s="8"/>
      <c r="UF134" s="8"/>
      <c r="UG134" s="8"/>
      <c r="UH134" s="8"/>
      <c r="UI134" s="8"/>
      <c r="UJ134" s="8"/>
      <c r="UK134" s="8"/>
      <c r="UL134" s="8"/>
      <c r="UM134" s="8"/>
      <c r="UN134" s="8"/>
      <c r="UO134" s="8"/>
      <c r="UP134" s="8"/>
      <c r="UQ134" s="8"/>
      <c r="UR134" s="8"/>
      <c r="US134" s="8"/>
      <c r="UT134" s="8"/>
      <c r="UU134" s="8"/>
      <c r="UV134" s="8"/>
      <c r="UW134" s="8"/>
      <c r="UX134" s="8"/>
      <c r="UY134" s="8"/>
      <c r="UZ134" s="8"/>
      <c r="VA134" s="8"/>
      <c r="VB134" s="8"/>
      <c r="VC134" s="8"/>
      <c r="VD134" s="8"/>
      <c r="VE134" s="8"/>
      <c r="VF134" s="8"/>
      <c r="VG134" s="8"/>
      <c r="VH134" s="8"/>
      <c r="VI134" s="8"/>
      <c r="VJ134" s="8"/>
      <c r="VK134" s="8"/>
      <c r="VL134" s="8"/>
      <c r="VM134" s="8"/>
      <c r="VN134" s="8"/>
      <c r="VO134" s="8"/>
      <c r="VP134" s="8"/>
      <c r="VQ134" s="8"/>
      <c r="VR134" s="8"/>
      <c r="VS134" s="8"/>
      <c r="VT134" s="8"/>
      <c r="VU134" s="8"/>
      <c r="VV134" s="8"/>
      <c r="VW134" s="8"/>
      <c r="VX134" s="8"/>
      <c r="VY134" s="8"/>
      <c r="VZ134" s="8"/>
      <c r="WA134" s="8"/>
      <c r="WB134" s="8"/>
      <c r="WC134" s="8"/>
      <c r="WD134" s="8"/>
      <c r="WE134" s="8"/>
      <c r="WF134" s="8"/>
      <c r="WG134" s="8"/>
      <c r="WH134" s="8"/>
      <c r="WI134" s="8"/>
      <c r="WJ134" s="8"/>
      <c r="WK134" s="8"/>
      <c r="WL134" s="8"/>
      <c r="WM134" s="8"/>
      <c r="WN134" s="8"/>
      <c r="WO134" s="8"/>
      <c r="WP134" s="8"/>
      <c r="WQ134" s="8"/>
      <c r="WR134" s="8"/>
      <c r="WS134" s="8"/>
      <c r="WT134" s="8"/>
      <c r="WU134" s="8"/>
      <c r="WV134" s="8"/>
      <c r="WW134" s="8"/>
      <c r="WX134" s="8"/>
      <c r="WY134" s="8"/>
      <c r="WZ134" s="8"/>
      <c r="XA134" s="8"/>
      <c r="XB134" s="8"/>
      <c r="XC134" s="8"/>
      <c r="XD134" s="8"/>
      <c r="XE134" s="8"/>
      <c r="XF134" s="8"/>
      <c r="XG134" s="8"/>
      <c r="XH134" s="8"/>
      <c r="XI134" s="8"/>
      <c r="XJ134" s="8"/>
      <c r="XK134" s="8"/>
      <c r="XL134" s="8"/>
      <c r="XM134" s="8"/>
      <c r="XN134" s="8"/>
      <c r="XO134" s="8"/>
      <c r="XP134" s="8"/>
      <c r="XQ134" s="8"/>
      <c r="XR134" s="8"/>
      <c r="XS134" s="8"/>
      <c r="XT134" s="8"/>
      <c r="XU134" s="8"/>
      <c r="XV134" s="8"/>
      <c r="XW134" s="8"/>
      <c r="XX134" s="8"/>
      <c r="XY134" s="8"/>
      <c r="XZ134" s="8"/>
      <c r="YA134" s="8"/>
      <c r="YB134" s="8"/>
      <c r="YC134" s="8"/>
      <c r="YD134" s="8"/>
      <c r="YE134" s="8"/>
      <c r="YF134" s="8"/>
      <c r="YG134" s="8"/>
      <c r="YH134" s="8"/>
      <c r="YI134" s="8"/>
      <c r="YJ134" s="8"/>
      <c r="YK134" s="8"/>
      <c r="YL134" s="8"/>
      <c r="YM134" s="8"/>
      <c r="YN134" s="8"/>
      <c r="YO134" s="8"/>
      <c r="YP134" s="8"/>
      <c r="YQ134" s="8"/>
      <c r="YR134" s="8"/>
      <c r="YS134" s="8"/>
      <c r="YT134" s="8"/>
      <c r="YU134" s="8"/>
      <c r="YV134" s="8"/>
      <c r="YW134" s="8"/>
      <c r="YX134" s="8"/>
      <c r="YY134" s="8"/>
      <c r="YZ134" s="8"/>
      <c r="ZA134" s="8"/>
      <c r="ZB134" s="8"/>
      <c r="ZC134" s="8"/>
      <c r="ZD134" s="8"/>
      <c r="ZE134" s="8"/>
      <c r="ZF134" s="8"/>
      <c r="ZG134" s="8"/>
      <c r="ZH134" s="8"/>
      <c r="ZI134" s="8"/>
      <c r="ZJ134" s="8"/>
      <c r="ZK134" s="8"/>
      <c r="ZL134" s="8"/>
      <c r="ZM134" s="8"/>
      <c r="ZN134" s="8"/>
      <c r="ZO134" s="8"/>
      <c r="ZP134" s="8"/>
      <c r="ZQ134" s="8"/>
      <c r="ZR134" s="8"/>
      <c r="ZS134" s="8"/>
      <c r="ZT134" s="8"/>
      <c r="ZU134" s="8"/>
      <c r="ZV134" s="8"/>
      <c r="ZW134" s="8"/>
      <c r="ZX134" s="8"/>
      <c r="ZY134" s="8"/>
      <c r="ZZ134" s="8"/>
      <c r="AAA134" s="8"/>
      <c r="AAB134" s="8"/>
      <c r="AAC134" s="8"/>
      <c r="AAD134" s="8"/>
      <c r="AAE134" s="8"/>
      <c r="AAF134" s="8"/>
      <c r="AAG134" s="8"/>
      <c r="AAH134" s="8"/>
      <c r="AAI134" s="8"/>
      <c r="AAJ134" s="8"/>
      <c r="AAK134" s="8"/>
      <c r="AAL134" s="8"/>
      <c r="AAM134" s="8"/>
      <c r="AAN134" s="8"/>
      <c r="AAO134" s="8"/>
      <c r="AAP134" s="8"/>
      <c r="AAQ134" s="8"/>
      <c r="AAR134" s="8"/>
      <c r="AAS134" s="8"/>
      <c r="AAT134" s="8"/>
      <c r="AAU134" s="8"/>
      <c r="AAV134" s="8"/>
      <c r="AAW134" s="8"/>
      <c r="AAX134" s="8"/>
      <c r="AAY134" s="8"/>
      <c r="AAZ134" s="8"/>
      <c r="ABA134" s="8"/>
      <c r="ABB134" s="8"/>
      <c r="ABC134" s="8"/>
      <c r="ABD134" s="8"/>
      <c r="ABE134" s="8"/>
      <c r="ABF134" s="8"/>
      <c r="ABG134" s="8"/>
      <c r="ABH134" s="8"/>
      <c r="ABI134" s="8"/>
      <c r="ABJ134" s="8"/>
      <c r="ABK134" s="8"/>
      <c r="ABL134" s="8"/>
      <c r="ABM134" s="8"/>
      <c r="ABN134" s="8"/>
      <c r="ABO134" s="8"/>
      <c r="ABP134" s="8"/>
      <c r="ABQ134" s="8"/>
      <c r="ABR134" s="8"/>
      <c r="ABS134" s="8"/>
      <c r="ABT134" s="8"/>
      <c r="ABU134" s="8"/>
      <c r="ABV134" s="8"/>
      <c r="ABW134" s="8"/>
      <c r="ABX134" s="8"/>
      <c r="ABY134" s="8"/>
      <c r="ABZ134" s="8"/>
      <c r="ACA134" s="8"/>
      <c r="ACB134" s="8"/>
      <c r="ACC134" s="8"/>
      <c r="ACD134" s="8"/>
      <c r="ACE134" s="8"/>
      <c r="ACF134" s="8"/>
      <c r="ACG134" s="8"/>
      <c r="ACH134" s="8"/>
      <c r="ACI134" s="8"/>
      <c r="ACJ134" s="8"/>
      <c r="ACK134" s="8"/>
      <c r="ACL134" s="8"/>
      <c r="ACM134" s="8"/>
      <c r="ACN134" s="8"/>
      <c r="ACO134" s="8"/>
      <c r="ACP134" s="8"/>
      <c r="ACQ134" s="8"/>
      <c r="ACR134" s="8"/>
      <c r="ACS134" s="8"/>
      <c r="ACT134" s="8"/>
      <c r="ACU134" s="8"/>
      <c r="ACV134" s="8"/>
      <c r="ACW134" s="8"/>
      <c r="ACX134" s="8"/>
      <c r="ACY134" s="8"/>
      <c r="ACZ134" s="8"/>
      <c r="ADA134" s="8"/>
      <c r="ADB134" s="8"/>
      <c r="ADC134" s="8"/>
      <c r="ADD134" s="8"/>
      <c r="ADE134" s="8"/>
      <c r="ADF134" s="8"/>
      <c r="ADG134" s="8"/>
      <c r="ADH134" s="8"/>
      <c r="ADI134" s="8"/>
      <c r="ADJ134" s="8"/>
      <c r="ADK134" s="8"/>
      <c r="ADL134" s="8"/>
      <c r="ADM134" s="8"/>
      <c r="ADN134" s="8"/>
      <c r="ADO134" s="8"/>
      <c r="ADP134" s="8"/>
      <c r="ADQ134" s="8"/>
      <c r="ADR134" s="8"/>
      <c r="ADS134" s="8"/>
      <c r="ADT134" s="8"/>
      <c r="ADU134" s="8"/>
      <c r="ADV134" s="8"/>
      <c r="ADW134" s="8"/>
      <c r="ADX134" s="8"/>
      <c r="ADY134" s="8"/>
      <c r="ADZ134" s="8"/>
      <c r="AEA134" s="8"/>
      <c r="AEB134" s="8"/>
      <c r="AEC134" s="8"/>
      <c r="AED134" s="8"/>
      <c r="AEE134" s="8"/>
      <c r="AEF134" s="8"/>
      <c r="AEG134" s="8"/>
      <c r="AEH134" s="8"/>
      <c r="AEI134" s="8"/>
      <c r="AEJ134" s="8"/>
      <c r="AEK134" s="8"/>
      <c r="AEL134" s="8"/>
      <c r="AEM134" s="8"/>
      <c r="AEN134" s="8"/>
      <c r="AEO134" s="8"/>
      <c r="AEP134" s="8"/>
      <c r="AEQ134" s="8"/>
      <c r="AER134" s="8"/>
      <c r="AES134" s="8"/>
      <c r="AET134" s="8"/>
      <c r="AEU134" s="8"/>
      <c r="AEV134" s="8"/>
      <c r="AEW134" s="8"/>
      <c r="AEX134" s="8"/>
      <c r="AEY134" s="8"/>
      <c r="AEZ134" s="8"/>
      <c r="AFA134" s="8"/>
      <c r="AFB134" s="8"/>
      <c r="AFC134" s="8"/>
      <c r="AFD134" s="8"/>
      <c r="AFE134" s="8"/>
      <c r="AFF134" s="8"/>
      <c r="AFG134" s="8"/>
      <c r="AFH134" s="8"/>
      <c r="AFI134" s="8"/>
      <c r="AFJ134" s="8"/>
      <c r="AFK134" s="8"/>
      <c r="AFL134" s="8"/>
      <c r="AFM134" s="8"/>
      <c r="AFN134" s="8"/>
      <c r="AFO134" s="8"/>
      <c r="AFP134" s="8"/>
      <c r="AFQ134" s="8"/>
      <c r="AFR134" s="8"/>
      <c r="AFS134" s="8"/>
      <c r="AFT134" s="8"/>
      <c r="AFU134" s="8"/>
      <c r="AFV134" s="8"/>
      <c r="AFW134" s="8"/>
      <c r="AFX134" s="8"/>
      <c r="AFY134" s="8"/>
      <c r="AFZ134" s="8"/>
      <c r="AGA134" s="8"/>
      <c r="AGB134" s="8"/>
      <c r="AGC134" s="8"/>
      <c r="AGD134" s="8"/>
      <c r="AGE134" s="8"/>
      <c r="AGF134" s="8"/>
      <c r="AGG134" s="8"/>
      <c r="AGH134" s="8"/>
      <c r="AGI134" s="8"/>
      <c r="AGJ134" s="8"/>
      <c r="AGK134" s="8"/>
      <c r="AGL134" s="8"/>
      <c r="AGM134" s="8"/>
      <c r="AGN134" s="8"/>
      <c r="AGO134" s="8"/>
      <c r="AGP134" s="8"/>
      <c r="AGQ134" s="8"/>
      <c r="AGR134" s="8"/>
      <c r="AGS134" s="8"/>
      <c r="AGT134" s="8"/>
      <c r="AGU134" s="8"/>
      <c r="AGV134" s="8"/>
      <c r="AGW134" s="8"/>
      <c r="AGX134" s="8"/>
      <c r="AGY134" s="8"/>
      <c r="AGZ134" s="8"/>
      <c r="AHA134" s="8"/>
      <c r="AHB134" s="8"/>
      <c r="AHC134" s="8"/>
      <c r="AHD134" s="8"/>
      <c r="AHE134" s="8"/>
      <c r="AHF134" s="8"/>
      <c r="AHG134" s="8"/>
      <c r="AHH134" s="8"/>
      <c r="AHI134" s="8"/>
      <c r="AHJ134" s="8"/>
      <c r="AHK134" s="8"/>
      <c r="AHL134" s="8"/>
      <c r="AHM134" s="8"/>
      <c r="AHN134" s="8"/>
      <c r="AHO134" s="8"/>
      <c r="AHP134" s="8"/>
      <c r="AHQ134" s="8"/>
      <c r="AHR134" s="8"/>
      <c r="AHS134" s="8"/>
      <c r="AHT134" s="8"/>
      <c r="AHU134" s="8"/>
      <c r="AHV134" s="8"/>
      <c r="AHW134" s="8"/>
      <c r="AHX134" s="8"/>
      <c r="AHY134" s="8"/>
      <c r="AHZ134" s="8"/>
      <c r="AIA134" s="8"/>
      <c r="AIB134" s="8"/>
      <c r="AIC134" s="8"/>
      <c r="AID134" s="8"/>
      <c r="AIE134" s="8"/>
      <c r="AIF134" s="8"/>
      <c r="AIG134" s="8"/>
      <c r="AIH134" s="8"/>
      <c r="AII134" s="8"/>
      <c r="AIJ134" s="8"/>
      <c r="AIK134" s="8"/>
      <c r="AIL134" s="8"/>
      <c r="AIM134" s="8"/>
      <c r="AIN134" s="8"/>
      <c r="AIO134" s="8"/>
      <c r="AIP134" s="8"/>
      <c r="AIQ134" s="8"/>
      <c r="AIR134" s="8"/>
      <c r="AIS134" s="8"/>
      <c r="AIT134" s="8"/>
      <c r="AIU134" s="8"/>
      <c r="AIV134" s="8"/>
      <c r="AIW134" s="8"/>
      <c r="AIX134" s="8"/>
      <c r="AIY134" s="8"/>
      <c r="AIZ134" s="8"/>
      <c r="AJA134" s="8"/>
      <c r="AJB134" s="8"/>
      <c r="AJC134" s="8"/>
      <c r="AJD134" s="8"/>
      <c r="AJE134" s="8"/>
      <c r="AJF134" s="8"/>
      <c r="AJG134" s="8"/>
      <c r="AJH134" s="8"/>
      <c r="AJI134" s="8"/>
      <c r="AJJ134" s="8"/>
      <c r="AJK134" s="8"/>
      <c r="AJL134" s="8"/>
      <c r="AJM134" s="8"/>
      <c r="AJN134" s="8"/>
      <c r="AJO134" s="8"/>
      <c r="AJP134" s="8"/>
      <c r="AJQ134" s="8"/>
      <c r="AJR134" s="8"/>
      <c r="AJS134" s="8"/>
      <c r="AJT134" s="8"/>
      <c r="AJU134" s="8"/>
      <c r="AJV134" s="8"/>
      <c r="AJW134" s="8"/>
      <c r="AJX134" s="8"/>
      <c r="AJY134" s="8"/>
      <c r="AJZ134" s="8"/>
      <c r="AKA134" s="8"/>
      <c r="AKB134" s="8"/>
      <c r="AKC134" s="8"/>
      <c r="AKD134" s="8"/>
      <c r="AKE134" s="8"/>
      <c r="AKF134" s="8"/>
      <c r="AKG134" s="8"/>
      <c r="AKH134" s="8"/>
      <c r="AKI134" s="8"/>
      <c r="AKJ134" s="8"/>
      <c r="AKK134" s="8"/>
      <c r="AKL134" s="8"/>
      <c r="AKM134" s="8"/>
      <c r="AKN134" s="8"/>
      <c r="AKO134" s="8"/>
      <c r="AKP134" s="8"/>
      <c r="AKQ134" s="8"/>
      <c r="AKR134" s="8"/>
      <c r="AKS134" s="8"/>
      <c r="AKT134" s="8"/>
      <c r="AKU134" s="8"/>
      <c r="AKV134" s="8"/>
      <c r="AKW134" s="8"/>
      <c r="AKX134" s="8"/>
      <c r="AKY134" s="8"/>
      <c r="AKZ134" s="8"/>
      <c r="ALA134" s="8"/>
      <c r="ALB134" s="8"/>
      <c r="ALC134" s="8"/>
      <c r="ALD134" s="8"/>
      <c r="ALE134" s="8"/>
      <c r="ALF134" s="8"/>
      <c r="ALG134" s="8"/>
      <c r="ALH134" s="8"/>
      <c r="ALI134" s="8"/>
      <c r="ALJ134" s="8"/>
      <c r="ALK134" s="8"/>
      <c r="ALL134" s="8"/>
      <c r="ALM134" s="8"/>
      <c r="ALN134" s="8"/>
      <c r="ALO134" s="8"/>
      <c r="ALP134" s="8"/>
      <c r="ALQ134" s="8"/>
      <c r="ALR134" s="8"/>
      <c r="ALS134" s="8"/>
      <c r="ALT134" s="8"/>
      <c r="ALU134" s="8"/>
      <c r="ALV134" s="8"/>
      <c r="ALW134" s="8"/>
      <c r="ALX134" s="8"/>
      <c r="ALY134" s="8"/>
      <c r="ALZ134" s="8"/>
      <c r="AMA134" s="8"/>
      <c r="AMB134" s="8"/>
      <c r="AMC134" s="8"/>
      <c r="AMD134" s="8"/>
      <c r="AME134" s="8"/>
      <c r="AMF134" s="8"/>
      <c r="AMG134" s="8"/>
      <c r="AMH134" s="8"/>
      <c r="AMI134" s="8"/>
      <c r="AMJ134" s="8"/>
      <c r="AMK134" s="8"/>
      <c r="AML134" s="8"/>
      <c r="AMM134" s="8"/>
      <c r="AMN134" s="8"/>
      <c r="AMO134" s="8"/>
      <c r="AMP134" s="8"/>
      <c r="AMQ134" s="8"/>
      <c r="AMR134" s="8"/>
      <c r="AMS134" s="8"/>
      <c r="AMT134" s="8"/>
      <c r="AMU134" s="8"/>
      <c r="AMV134" s="8"/>
      <c r="AMW134" s="8"/>
      <c r="AMX134" s="8"/>
      <c r="AMY134" s="8"/>
      <c r="AMZ134" s="8"/>
      <c r="ANA134" s="8"/>
      <c r="ANB134" s="8"/>
      <c r="ANC134" s="8"/>
      <c r="AND134" s="8"/>
      <c r="ANE134" s="8"/>
      <c r="ANF134" s="8"/>
      <c r="ANG134" s="8"/>
      <c r="ANH134" s="8"/>
      <c r="ANI134" s="8"/>
      <c r="ANJ134" s="8"/>
      <c r="ANK134" s="8"/>
      <c r="ANL134" s="8"/>
      <c r="ANM134" s="8"/>
      <c r="ANN134" s="8"/>
      <c r="ANO134" s="8"/>
      <c r="ANP134" s="8"/>
      <c r="ANQ134" s="8"/>
      <c r="ANR134" s="8"/>
      <c r="ANS134" s="8"/>
      <c r="ANT134" s="8"/>
      <c r="ANU134" s="8"/>
      <c r="ANV134" s="8"/>
      <c r="ANW134" s="8"/>
      <c r="ANX134" s="8"/>
      <c r="ANY134" s="8"/>
      <c r="ANZ134" s="8"/>
      <c r="AOA134" s="8"/>
      <c r="AOB134" s="8"/>
      <c r="AOC134" s="8"/>
      <c r="AOD134" s="8"/>
      <c r="AOE134" s="8"/>
      <c r="AOF134" s="8"/>
      <c r="AOG134" s="8"/>
      <c r="AOH134" s="8"/>
      <c r="AOI134" s="8"/>
      <c r="AOJ134" s="8"/>
      <c r="AOK134" s="8"/>
      <c r="AOL134" s="8"/>
      <c r="AOM134" s="8"/>
      <c r="AON134" s="8"/>
      <c r="AOO134" s="8"/>
      <c r="AOP134" s="8"/>
      <c r="AOQ134" s="8"/>
      <c r="AOR134" s="8"/>
      <c r="AOS134" s="8"/>
      <c r="AOT134" s="8"/>
      <c r="AOU134" s="8"/>
      <c r="AOV134" s="8"/>
      <c r="AOW134" s="8"/>
      <c r="AOX134" s="8"/>
      <c r="AOY134" s="8"/>
      <c r="AOZ134" s="8"/>
      <c r="APA134" s="8"/>
      <c r="APB134" s="8"/>
      <c r="APC134" s="8"/>
      <c r="APD134" s="8"/>
      <c r="APE134" s="8"/>
      <c r="APF134" s="8"/>
      <c r="APG134" s="8"/>
      <c r="APH134" s="8"/>
      <c r="API134" s="8"/>
      <c r="APJ134" s="8"/>
      <c r="APK134" s="8"/>
      <c r="APL134" s="8"/>
      <c r="APM134" s="8"/>
      <c r="APN134" s="8"/>
      <c r="APO134" s="8"/>
      <c r="APP134" s="8"/>
      <c r="APQ134" s="8"/>
      <c r="APR134" s="8"/>
      <c r="APS134" s="8"/>
      <c r="APT134" s="8"/>
      <c r="APU134" s="8"/>
      <c r="APV134" s="8"/>
      <c r="APW134" s="8"/>
      <c r="APX134" s="8"/>
      <c r="APY134" s="8"/>
      <c r="APZ134" s="8"/>
      <c r="AQA134" s="8"/>
      <c r="AQB134" s="8"/>
      <c r="AQC134" s="8"/>
      <c r="AQD134" s="8"/>
      <c r="AQE134" s="8"/>
      <c r="AQF134" s="8"/>
      <c r="AQG134" s="8"/>
      <c r="AQH134" s="8"/>
      <c r="AQI134" s="8"/>
      <c r="AQJ134" s="8"/>
      <c r="AQK134" s="8"/>
      <c r="AQL134" s="8"/>
      <c r="AQM134" s="8"/>
      <c r="AQN134" s="8"/>
      <c r="AQO134" s="8"/>
      <c r="AQP134" s="8"/>
      <c r="AQQ134" s="8"/>
      <c r="AQR134" s="8"/>
      <c r="AQS134" s="8"/>
      <c r="AQT134" s="8"/>
      <c r="AQU134" s="8"/>
      <c r="AQV134" s="8"/>
      <c r="AQW134" s="8"/>
      <c r="AQX134" s="8"/>
      <c r="AQY134" s="8"/>
      <c r="AQZ134" s="8"/>
      <c r="ARA134" s="8"/>
      <c r="ARB134" s="8"/>
      <c r="ARC134" s="8"/>
      <c r="ARD134" s="8"/>
      <c r="ARE134" s="8"/>
      <c r="ARF134" s="8"/>
      <c r="ARG134" s="8"/>
      <c r="ARH134" s="8"/>
      <c r="ARI134" s="8"/>
      <c r="ARJ134" s="8"/>
      <c r="ARK134" s="8"/>
      <c r="ARL134" s="8"/>
      <c r="ARM134" s="8"/>
      <c r="ARN134" s="8"/>
      <c r="ARO134" s="8"/>
      <c r="ARP134" s="8"/>
      <c r="ARQ134" s="8"/>
      <c r="ARR134" s="8"/>
      <c r="ARS134" s="8"/>
      <c r="ART134" s="8"/>
      <c r="ARU134" s="8"/>
      <c r="ARV134" s="8"/>
      <c r="ARW134" s="8"/>
      <c r="ARX134" s="8"/>
      <c r="ARY134" s="8"/>
      <c r="ARZ134" s="8"/>
      <c r="ASA134" s="8"/>
      <c r="ASB134" s="8"/>
      <c r="ASC134" s="8"/>
      <c r="ASD134" s="8"/>
      <c r="ASE134" s="8"/>
      <c r="ASF134" s="8"/>
      <c r="ASG134" s="8"/>
      <c r="ASH134" s="8"/>
      <c r="ASI134" s="8"/>
      <c r="ASJ134" s="8"/>
      <c r="ASK134" s="8"/>
      <c r="ASL134" s="8"/>
      <c r="ASM134" s="8"/>
      <c r="ASN134" s="8"/>
      <c r="ASO134" s="8"/>
      <c r="ASP134" s="8"/>
      <c r="ASQ134" s="8"/>
      <c r="ASR134" s="8"/>
      <c r="ASS134" s="8"/>
      <c r="AST134" s="8"/>
      <c r="ASU134" s="8"/>
      <c r="ASV134" s="8"/>
      <c r="ASW134" s="8"/>
      <c r="ASX134" s="8"/>
      <c r="ASY134" s="8"/>
      <c r="ASZ134" s="8"/>
      <c r="ATA134" s="8"/>
      <c r="ATB134" s="8"/>
      <c r="ATC134" s="8"/>
      <c r="ATD134" s="8"/>
      <c r="ATE134" s="8"/>
      <c r="ATF134" s="8"/>
      <c r="ATG134" s="8"/>
      <c r="ATH134" s="8"/>
      <c r="ATI134" s="8"/>
      <c r="ATJ134" s="8"/>
      <c r="ATK134" s="8"/>
      <c r="ATL134" s="8"/>
      <c r="ATM134" s="8"/>
      <c r="ATN134" s="8"/>
      <c r="ATO134" s="8"/>
      <c r="ATP134" s="8"/>
      <c r="ATQ134" s="8"/>
      <c r="ATR134" s="8"/>
      <c r="ATS134" s="8"/>
      <c r="ATT134" s="8"/>
      <c r="ATU134" s="8"/>
      <c r="ATV134" s="8"/>
      <c r="ATW134" s="8"/>
      <c r="ATX134" s="8"/>
      <c r="ATY134" s="8"/>
      <c r="ATZ134" s="8"/>
      <c r="AUA134" s="8"/>
      <c r="AUB134" s="8"/>
      <c r="AUC134" s="8"/>
      <c r="AUD134" s="8"/>
      <c r="AUE134" s="8"/>
      <c r="AUF134" s="8"/>
      <c r="AUG134" s="8"/>
      <c r="AUH134" s="8"/>
      <c r="AUI134" s="8"/>
      <c r="AUJ134" s="8"/>
      <c r="AUK134" s="8"/>
      <c r="AUL134" s="8"/>
      <c r="AUM134" s="8"/>
      <c r="AUN134" s="8"/>
      <c r="AUO134" s="8"/>
      <c r="AUP134" s="8"/>
      <c r="AUQ134" s="8"/>
      <c r="AUR134" s="8"/>
      <c r="AUS134" s="8"/>
      <c r="AUT134" s="8"/>
      <c r="AUU134" s="8"/>
      <c r="AUV134" s="8"/>
      <c r="AUW134" s="8"/>
      <c r="AUX134" s="8"/>
      <c r="AUY134" s="8"/>
      <c r="AUZ134" s="8"/>
      <c r="AVA134" s="8"/>
      <c r="AVB134" s="8"/>
      <c r="AVC134" s="8"/>
      <c r="AVD134" s="8"/>
      <c r="AVE134" s="8"/>
      <c r="AVF134" s="8"/>
      <c r="AVG134" s="8"/>
      <c r="AVH134" s="8"/>
      <c r="AVI134" s="8"/>
      <c r="AVJ134" s="8"/>
      <c r="AVK134" s="8"/>
      <c r="AVL134" s="8"/>
      <c r="AVM134" s="8"/>
      <c r="AVN134" s="8"/>
      <c r="AVO134" s="8"/>
      <c r="AVP134" s="8"/>
      <c r="AVQ134" s="8"/>
      <c r="AVR134" s="8"/>
      <c r="AVS134" s="8"/>
      <c r="AVT134" s="8"/>
      <c r="AVU134" s="8"/>
      <c r="AVV134" s="8"/>
      <c r="AVW134" s="8"/>
      <c r="AVX134" s="8"/>
      <c r="AVY134" s="8"/>
      <c r="AVZ134" s="8"/>
      <c r="AWA134" s="8"/>
      <c r="AWB134" s="8"/>
      <c r="AWC134" s="8"/>
      <c r="AWD134" s="8"/>
      <c r="AWE134" s="8"/>
      <c r="AWF134" s="8"/>
      <c r="AWG134" s="8"/>
      <c r="AWH134" s="8"/>
      <c r="AWI134" s="8"/>
      <c r="AWJ134" s="8"/>
      <c r="AWK134" s="8"/>
      <c r="AWL134" s="8"/>
      <c r="AWM134" s="8"/>
      <c r="AWN134" s="8"/>
      <c r="AWO134" s="8"/>
      <c r="AWP134" s="8"/>
      <c r="AWQ134" s="8"/>
      <c r="AWR134" s="8"/>
      <c r="AWS134" s="8"/>
      <c r="AWT134" s="8"/>
      <c r="AWU134" s="8"/>
      <c r="AWV134" s="8"/>
      <c r="AWW134" s="8"/>
      <c r="AWX134" s="8"/>
      <c r="AWY134" s="8"/>
      <c r="AWZ134" s="8"/>
      <c r="AXA134" s="8"/>
      <c r="AXB134" s="8"/>
      <c r="AXC134" s="8"/>
      <c r="AXD134" s="8"/>
      <c r="AXE134" s="8"/>
      <c r="AXF134" s="8"/>
      <c r="AXG134" s="8"/>
      <c r="AXH134" s="8"/>
      <c r="AXI134" s="8"/>
      <c r="AXJ134" s="8"/>
      <c r="AXK134" s="8"/>
      <c r="AXL134" s="8"/>
      <c r="AXM134" s="8"/>
      <c r="AXN134" s="8"/>
      <c r="AXO134" s="8"/>
      <c r="AXP134" s="8"/>
      <c r="AXQ134" s="8"/>
      <c r="AXR134" s="8"/>
      <c r="AXS134" s="8"/>
      <c r="AXT134" s="8"/>
      <c r="AXU134" s="8"/>
      <c r="AXV134" s="8"/>
      <c r="AXW134" s="8"/>
      <c r="AXX134" s="8"/>
      <c r="AXY134" s="8"/>
      <c r="AXZ134" s="8"/>
      <c r="AYA134" s="8"/>
      <c r="AYB134" s="8"/>
      <c r="AYC134" s="8"/>
      <c r="AYD134" s="8"/>
      <c r="AYE134" s="8"/>
      <c r="AYF134" s="8"/>
      <c r="AYG134" s="8"/>
      <c r="AYH134" s="8"/>
      <c r="AYI134" s="8"/>
      <c r="AYJ134" s="8"/>
      <c r="AYK134" s="8"/>
      <c r="AYL134" s="8"/>
      <c r="AYM134" s="8"/>
      <c r="AYN134" s="8"/>
      <c r="AYO134" s="8"/>
      <c r="AYP134" s="8"/>
      <c r="AYQ134" s="8"/>
      <c r="AYR134" s="8"/>
      <c r="AYS134" s="8"/>
      <c r="AYT134" s="8"/>
      <c r="AYU134" s="8"/>
      <c r="AYV134" s="8"/>
      <c r="AYW134" s="8"/>
      <c r="AYX134" s="8"/>
      <c r="AYY134" s="8"/>
      <c r="AYZ134" s="8"/>
      <c r="AZA134" s="8"/>
      <c r="AZB134" s="8"/>
      <c r="AZC134" s="8"/>
      <c r="AZD134" s="8"/>
      <c r="AZE134" s="8"/>
      <c r="AZF134" s="8"/>
      <c r="AZG134" s="8"/>
      <c r="AZH134" s="8"/>
      <c r="AZI134" s="8"/>
      <c r="AZJ134" s="8"/>
      <c r="AZK134" s="8"/>
      <c r="AZL134" s="8"/>
      <c r="AZM134" s="8"/>
      <c r="AZN134" s="8"/>
      <c r="AZO134" s="8"/>
      <c r="AZP134" s="8"/>
      <c r="AZQ134" s="8"/>
      <c r="AZR134" s="8"/>
      <c r="AZS134" s="8"/>
      <c r="AZT134" s="8"/>
      <c r="AZU134" s="8"/>
      <c r="AZV134" s="8"/>
      <c r="AZW134" s="8"/>
      <c r="AZX134" s="8"/>
      <c r="AZY134" s="8"/>
      <c r="AZZ134" s="8"/>
      <c r="BAA134" s="8"/>
      <c r="BAB134" s="8"/>
      <c r="BAC134" s="8"/>
      <c r="BAD134" s="8"/>
      <c r="BAE134" s="8"/>
      <c r="BAF134" s="8"/>
      <c r="BAG134" s="8"/>
      <c r="BAH134" s="8"/>
      <c r="BAI134" s="8"/>
      <c r="BAJ134" s="8"/>
      <c r="BAK134" s="8"/>
      <c r="BAL134" s="8"/>
      <c r="BAM134" s="8"/>
      <c r="BAN134" s="8"/>
      <c r="BAO134" s="8"/>
      <c r="BAP134" s="8"/>
      <c r="BAQ134" s="8"/>
      <c r="BAR134" s="8"/>
      <c r="BAS134" s="8"/>
      <c r="BAT134" s="8"/>
      <c r="BAU134" s="8"/>
      <c r="BAV134" s="8"/>
      <c r="BAW134" s="8"/>
      <c r="BAX134" s="8"/>
      <c r="BAY134" s="8"/>
      <c r="BAZ134" s="8"/>
      <c r="BBA134" s="8"/>
      <c r="BBB134" s="8"/>
      <c r="BBC134" s="8"/>
      <c r="BBD134" s="8"/>
      <c r="BBE134" s="8"/>
      <c r="BBF134" s="8"/>
      <c r="BBG134" s="8"/>
      <c r="BBH134" s="8"/>
      <c r="BBI134" s="8"/>
      <c r="BBJ134" s="8"/>
      <c r="BBK134" s="8"/>
      <c r="BBL134" s="8"/>
      <c r="BBM134" s="8"/>
      <c r="BBN134" s="8"/>
      <c r="BBO134" s="8"/>
      <c r="BBP134" s="8"/>
      <c r="BBQ134" s="8"/>
      <c r="BBR134" s="8"/>
      <c r="BBS134" s="8"/>
      <c r="BBT134" s="8"/>
      <c r="BBU134" s="8"/>
      <c r="BBV134" s="8"/>
      <c r="BBW134" s="8"/>
      <c r="BBX134" s="8"/>
      <c r="BBY134" s="8"/>
      <c r="BBZ134" s="8"/>
      <c r="BCA134" s="8"/>
      <c r="BCB134" s="8"/>
      <c r="BCC134" s="8"/>
      <c r="BCD134" s="8"/>
      <c r="BCE134" s="8"/>
      <c r="BCF134" s="8"/>
      <c r="BCG134" s="8"/>
      <c r="BCH134" s="8"/>
      <c r="BCI134" s="8"/>
      <c r="BCJ134" s="8"/>
      <c r="BCK134" s="8"/>
      <c r="BCL134" s="8"/>
      <c r="BCM134" s="8"/>
      <c r="BCN134" s="8"/>
      <c r="BCO134" s="8"/>
      <c r="BCP134" s="8"/>
      <c r="BCQ134" s="8"/>
      <c r="BCR134" s="8"/>
      <c r="BCS134" s="8"/>
      <c r="BCT134" s="8"/>
      <c r="BCU134" s="8"/>
      <c r="BCV134" s="8"/>
      <c r="BCW134" s="8"/>
      <c r="BCX134" s="8"/>
      <c r="BCY134" s="8"/>
      <c r="BCZ134" s="8"/>
      <c r="BDA134" s="8"/>
      <c r="BDB134" s="8"/>
      <c r="BDC134" s="8"/>
      <c r="BDD134" s="8"/>
      <c r="BDE134" s="8"/>
      <c r="BDF134" s="8"/>
      <c r="BDG134" s="8"/>
      <c r="BDH134" s="8"/>
      <c r="BDI134" s="8"/>
      <c r="BDJ134" s="8"/>
      <c r="BDK134" s="8"/>
      <c r="BDL134" s="8"/>
      <c r="BDM134" s="8"/>
      <c r="BDN134" s="8"/>
      <c r="BDO134" s="8"/>
      <c r="BDP134" s="8"/>
      <c r="BDQ134" s="8"/>
      <c r="BDR134" s="8"/>
      <c r="BDS134" s="8"/>
      <c r="BDT134" s="8"/>
      <c r="BDU134" s="8"/>
      <c r="BDV134" s="8"/>
      <c r="BDW134" s="8"/>
      <c r="BDX134" s="8"/>
      <c r="BDY134" s="8"/>
      <c r="BDZ134" s="8"/>
      <c r="BEA134" s="8"/>
      <c r="BEB134" s="8"/>
      <c r="BEC134" s="8"/>
      <c r="BED134" s="8"/>
      <c r="BEE134" s="8"/>
      <c r="BEF134" s="8"/>
      <c r="BEG134" s="8"/>
      <c r="BEH134" s="8"/>
      <c r="BEI134" s="8"/>
      <c r="BEJ134" s="8"/>
      <c r="BEK134" s="8"/>
      <c r="BEL134" s="8"/>
      <c r="BEM134" s="8"/>
      <c r="BEN134" s="8"/>
      <c r="BEO134" s="8"/>
      <c r="BEP134" s="8"/>
      <c r="BEQ134" s="8"/>
      <c r="BER134" s="8"/>
      <c r="BES134" s="8"/>
      <c r="BET134" s="8"/>
      <c r="BEU134" s="8"/>
      <c r="BEV134" s="8"/>
      <c r="BEW134" s="8"/>
      <c r="BEX134" s="8"/>
      <c r="BEY134" s="8"/>
      <c r="BEZ134" s="8"/>
      <c r="BFA134" s="8"/>
      <c r="BFB134" s="8"/>
      <c r="BFC134" s="8"/>
      <c r="BFD134" s="8"/>
      <c r="BFE134" s="8"/>
      <c r="BFF134" s="8"/>
      <c r="BFG134" s="8"/>
      <c r="BFH134" s="8"/>
      <c r="BFI134" s="8"/>
      <c r="BFJ134" s="8"/>
      <c r="BFK134" s="8"/>
      <c r="BFL134" s="8"/>
      <c r="BFM134" s="8"/>
      <c r="BFN134" s="8"/>
      <c r="BFO134" s="8"/>
      <c r="BFP134" s="8"/>
      <c r="BFQ134" s="8"/>
      <c r="BFR134" s="8"/>
      <c r="BFS134" s="8"/>
      <c r="BFT134" s="8"/>
      <c r="BFU134" s="8"/>
      <c r="BFV134" s="8"/>
      <c r="BFW134" s="8"/>
      <c r="BFX134" s="8"/>
      <c r="BFY134" s="8"/>
      <c r="BFZ134" s="8"/>
      <c r="BGA134" s="8"/>
      <c r="BGB134" s="8"/>
      <c r="BGC134" s="8"/>
      <c r="BGD134" s="8"/>
      <c r="BGE134" s="8"/>
      <c r="BGF134" s="8"/>
      <c r="BGG134" s="8"/>
      <c r="BGH134" s="8"/>
      <c r="BGI134" s="8"/>
      <c r="BGJ134" s="8"/>
      <c r="BGK134" s="8"/>
      <c r="BGL134" s="8"/>
      <c r="BGM134" s="8"/>
      <c r="BGN134" s="8"/>
      <c r="BGO134" s="8"/>
      <c r="BGP134" s="8"/>
      <c r="BGQ134" s="8"/>
      <c r="BGR134" s="8"/>
      <c r="BGS134" s="8"/>
      <c r="BGT134" s="8"/>
      <c r="BGU134" s="8"/>
      <c r="BGV134" s="8"/>
      <c r="BGW134" s="8"/>
      <c r="BGX134" s="8"/>
      <c r="BGY134" s="8"/>
      <c r="BGZ134" s="8"/>
      <c r="BHA134" s="8"/>
      <c r="BHB134" s="8"/>
      <c r="BHC134" s="8"/>
      <c r="BHD134" s="8"/>
      <c r="BHE134" s="8"/>
      <c r="BHF134" s="8"/>
      <c r="BHG134" s="8"/>
      <c r="BHH134" s="8"/>
      <c r="BHI134" s="8"/>
      <c r="BHJ134" s="8"/>
      <c r="BHK134" s="8"/>
      <c r="BHL134" s="8"/>
      <c r="BHM134" s="8"/>
      <c r="BHN134" s="8"/>
      <c r="BHO134" s="8"/>
      <c r="BHP134" s="8"/>
      <c r="BHQ134" s="8"/>
      <c r="BHR134" s="8"/>
      <c r="BHS134" s="8"/>
      <c r="BHT134" s="8"/>
      <c r="BHU134" s="8"/>
      <c r="BHV134" s="8"/>
      <c r="BHW134" s="8"/>
      <c r="BHX134" s="8"/>
      <c r="BHY134" s="8"/>
      <c r="BHZ134" s="8"/>
      <c r="BIA134" s="8"/>
      <c r="BIB134" s="8"/>
      <c r="BIC134" s="8"/>
      <c r="BID134" s="8"/>
      <c r="BIE134" s="8"/>
      <c r="BIF134" s="8"/>
      <c r="BIG134" s="8"/>
      <c r="BIH134" s="8"/>
      <c r="BII134" s="8"/>
      <c r="BIJ134" s="8"/>
      <c r="BIK134" s="8"/>
      <c r="BIL134" s="8"/>
      <c r="BIM134" s="8"/>
      <c r="BIN134" s="8"/>
      <c r="BIO134" s="8"/>
      <c r="BIP134" s="8"/>
      <c r="BIQ134" s="8"/>
      <c r="BIR134" s="8"/>
      <c r="BIS134" s="8"/>
      <c r="BIT134" s="8"/>
      <c r="BIU134" s="8"/>
      <c r="BIV134" s="8"/>
      <c r="BIW134" s="8"/>
      <c r="BIX134" s="8"/>
      <c r="BIY134" s="8"/>
      <c r="BIZ134" s="8"/>
      <c r="BJA134" s="8"/>
      <c r="BJB134" s="8"/>
      <c r="BJC134" s="8"/>
      <c r="BJD134" s="8"/>
      <c r="BJE134" s="8"/>
      <c r="BJF134" s="8"/>
      <c r="BJG134" s="8"/>
      <c r="BJH134" s="8"/>
      <c r="BJI134" s="8"/>
      <c r="BJJ134" s="8"/>
      <c r="BJK134" s="8"/>
      <c r="BJL134" s="8"/>
      <c r="BJM134" s="8"/>
      <c r="BJN134" s="8"/>
      <c r="BJO134" s="8"/>
      <c r="BJP134" s="8"/>
      <c r="BJQ134" s="8"/>
      <c r="BJR134" s="8"/>
      <c r="BJS134" s="8"/>
      <c r="BJT134" s="8"/>
      <c r="BJU134" s="8"/>
      <c r="BJV134" s="8"/>
      <c r="BJW134" s="8"/>
      <c r="BJX134" s="8"/>
      <c r="BJY134" s="8"/>
      <c r="BJZ134" s="8"/>
      <c r="BKA134" s="8"/>
      <c r="BKB134" s="8"/>
      <c r="BKC134" s="8"/>
      <c r="BKD134" s="8"/>
      <c r="BKE134" s="8"/>
      <c r="BKF134" s="8"/>
      <c r="BKG134" s="8"/>
      <c r="BKH134" s="8"/>
      <c r="BKI134" s="8"/>
      <c r="BKJ134" s="8"/>
      <c r="BKK134" s="8"/>
      <c r="BKL134" s="8"/>
      <c r="BKM134" s="8"/>
      <c r="BKN134" s="8"/>
      <c r="BKO134" s="8"/>
      <c r="BKP134" s="8"/>
      <c r="BKQ134" s="8"/>
      <c r="BKR134" s="8"/>
      <c r="BKS134" s="8"/>
      <c r="BKT134" s="8"/>
      <c r="BKU134" s="8"/>
      <c r="BKV134" s="8"/>
      <c r="BKW134" s="8"/>
      <c r="BKX134" s="8"/>
      <c r="BKY134" s="8"/>
      <c r="BKZ134" s="8"/>
      <c r="BLA134" s="8"/>
      <c r="BLB134" s="8"/>
      <c r="BLC134" s="8"/>
      <c r="BLD134" s="8"/>
      <c r="BLE134" s="8"/>
      <c r="BLF134" s="8"/>
      <c r="BLG134" s="8"/>
      <c r="BLH134" s="8"/>
      <c r="BLI134" s="8"/>
      <c r="BLJ134" s="8"/>
      <c r="BLK134" s="8"/>
      <c r="BLL134" s="8"/>
      <c r="BLM134" s="8"/>
      <c r="BLN134" s="8"/>
      <c r="BLO134" s="8"/>
      <c r="BLP134" s="8"/>
      <c r="BLQ134" s="8"/>
      <c r="BLR134" s="8"/>
      <c r="BLS134" s="8"/>
      <c r="BLT134" s="8"/>
      <c r="BLU134" s="8"/>
      <c r="BLV134" s="8"/>
      <c r="BLW134" s="8"/>
      <c r="BLX134" s="8"/>
      <c r="BLY134" s="8"/>
      <c r="BLZ134" s="8"/>
      <c r="BMA134" s="8"/>
      <c r="BMB134" s="8"/>
      <c r="BMC134" s="8"/>
      <c r="BMD134" s="8"/>
      <c r="BME134" s="8"/>
      <c r="BMF134" s="8"/>
      <c r="BMG134" s="8"/>
      <c r="BMH134" s="8"/>
      <c r="BMI134" s="8"/>
      <c r="BMJ134" s="8"/>
      <c r="BMK134" s="8"/>
      <c r="BML134" s="8"/>
      <c r="BMM134" s="8"/>
      <c r="BMN134" s="8"/>
      <c r="BMO134" s="8"/>
      <c r="BMP134" s="8"/>
      <c r="BMQ134" s="8"/>
      <c r="BMR134" s="8"/>
      <c r="BMS134" s="8"/>
      <c r="BMT134" s="8"/>
      <c r="BMU134" s="8"/>
      <c r="BMV134" s="8"/>
      <c r="BMW134" s="8"/>
      <c r="BMX134" s="8"/>
      <c r="BMY134" s="8"/>
      <c r="BMZ134" s="8"/>
      <c r="BNA134" s="8"/>
      <c r="BNB134" s="8"/>
      <c r="BNC134" s="8"/>
      <c r="BND134" s="8"/>
      <c r="BNE134" s="8"/>
      <c r="BNF134" s="8"/>
      <c r="BNG134" s="8"/>
      <c r="BNH134" s="8"/>
      <c r="BNI134" s="8"/>
      <c r="BNJ134" s="8"/>
      <c r="BNK134" s="8"/>
      <c r="BNL134" s="8"/>
      <c r="BNM134" s="8"/>
      <c r="BNN134" s="8"/>
      <c r="BNO134" s="8"/>
      <c r="BNP134" s="8"/>
      <c r="BNQ134" s="8"/>
      <c r="BNR134" s="8"/>
      <c r="BNS134" s="8"/>
      <c r="BNT134" s="8"/>
      <c r="BNU134" s="8"/>
      <c r="BNV134" s="8"/>
      <c r="BNW134" s="8"/>
      <c r="BNX134" s="8"/>
      <c r="BNY134" s="8"/>
      <c r="BNZ134" s="8"/>
      <c r="BOA134" s="8"/>
      <c r="BOB134" s="8"/>
      <c r="BOC134" s="8"/>
      <c r="BOD134" s="8"/>
      <c r="BOE134" s="8"/>
      <c r="BOF134" s="8"/>
      <c r="BOG134" s="8"/>
      <c r="BOH134" s="8"/>
      <c r="BOI134" s="8"/>
      <c r="BOJ134" s="8"/>
      <c r="BOK134" s="8"/>
      <c r="BOL134" s="8"/>
      <c r="BOM134" s="8"/>
      <c r="BON134" s="8"/>
      <c r="BOO134" s="8"/>
      <c r="BOP134" s="8"/>
      <c r="BOQ134" s="8"/>
      <c r="BOR134" s="8"/>
      <c r="BOS134" s="8"/>
      <c r="BOT134" s="8"/>
      <c r="BOU134" s="8"/>
      <c r="BOV134" s="8"/>
      <c r="BOW134" s="8"/>
      <c r="BOX134" s="8"/>
      <c r="BOY134" s="8"/>
      <c r="BOZ134" s="8"/>
      <c r="BPA134" s="8"/>
      <c r="BPB134" s="8"/>
      <c r="BPC134" s="8"/>
      <c r="BPD134" s="8"/>
      <c r="BPE134" s="8"/>
      <c r="BPF134" s="8"/>
      <c r="BPG134" s="8"/>
      <c r="BPH134" s="8"/>
      <c r="BPI134" s="8"/>
      <c r="BPJ134" s="8"/>
      <c r="BPK134" s="8"/>
      <c r="BPL134" s="8"/>
      <c r="BPM134" s="8"/>
      <c r="BPN134" s="8"/>
      <c r="BPO134" s="8"/>
      <c r="BPP134" s="8"/>
      <c r="BPQ134" s="8"/>
      <c r="BPR134" s="8"/>
      <c r="BPS134" s="8"/>
      <c r="BPT134" s="8"/>
      <c r="BPU134" s="8"/>
      <c r="BPV134" s="8"/>
      <c r="BPW134" s="8"/>
      <c r="BPX134" s="8"/>
      <c r="BPY134" s="8"/>
      <c r="BPZ134" s="8"/>
      <c r="BQA134" s="8"/>
      <c r="BQB134" s="8"/>
      <c r="BQC134" s="8"/>
      <c r="BQD134" s="8"/>
      <c r="BQE134" s="8"/>
      <c r="BQF134" s="8"/>
      <c r="BQG134" s="8"/>
      <c r="BQH134" s="8"/>
      <c r="BQI134" s="8"/>
      <c r="BQJ134" s="8"/>
      <c r="BQK134" s="8"/>
      <c r="BQL134" s="8"/>
      <c r="BQM134" s="8"/>
      <c r="BQN134" s="8"/>
      <c r="BQO134" s="8"/>
      <c r="BQP134" s="8"/>
      <c r="BQQ134" s="8"/>
      <c r="BQR134" s="8"/>
      <c r="BQS134" s="8"/>
      <c r="BQT134" s="8"/>
      <c r="BQU134" s="8"/>
      <c r="BQV134" s="8"/>
      <c r="BQW134" s="8"/>
      <c r="BQX134" s="8"/>
      <c r="BQY134" s="8"/>
      <c r="BQZ134" s="8"/>
      <c r="BRA134" s="8"/>
      <c r="BRB134" s="8"/>
      <c r="BRC134" s="8"/>
      <c r="BRD134" s="8"/>
      <c r="BRE134" s="8"/>
      <c r="BRF134" s="8"/>
      <c r="BRG134" s="8"/>
      <c r="BRH134" s="8"/>
      <c r="BRI134" s="8"/>
      <c r="BRJ134" s="8"/>
      <c r="BRK134" s="8"/>
      <c r="BRL134" s="8"/>
      <c r="BRM134" s="8"/>
      <c r="BRN134" s="8"/>
      <c r="BRO134" s="8"/>
      <c r="BRP134" s="8"/>
      <c r="BRQ134" s="8"/>
      <c r="BRR134" s="8"/>
      <c r="BRS134" s="8"/>
      <c r="BRT134" s="8"/>
      <c r="BRU134" s="8"/>
      <c r="BRV134" s="8"/>
      <c r="BRW134" s="8"/>
      <c r="BRX134" s="8"/>
      <c r="BRY134" s="8"/>
      <c r="BRZ134" s="8"/>
      <c r="BSA134" s="8"/>
      <c r="BSB134" s="8"/>
      <c r="BSC134" s="8"/>
      <c r="BSD134" s="8"/>
      <c r="BSE134" s="8"/>
      <c r="BSF134" s="8"/>
      <c r="BSG134" s="8"/>
      <c r="BSH134" s="8"/>
      <c r="BSI134" s="8"/>
      <c r="BSJ134" s="8"/>
      <c r="BSK134" s="8"/>
      <c r="BSL134" s="8"/>
      <c r="BSM134" s="8"/>
      <c r="BSN134" s="8"/>
      <c r="BSO134" s="8"/>
      <c r="BSP134" s="8"/>
      <c r="BSQ134" s="8"/>
      <c r="BSR134" s="8"/>
      <c r="BSS134" s="8"/>
      <c r="BST134" s="8"/>
      <c r="BSU134" s="8"/>
      <c r="BSV134" s="8"/>
      <c r="BSW134" s="8"/>
      <c r="BSX134" s="8"/>
      <c r="BSY134" s="8"/>
      <c r="BSZ134" s="8"/>
      <c r="BTA134" s="8"/>
      <c r="BTB134" s="8"/>
      <c r="BTC134" s="8"/>
      <c r="BTD134" s="8"/>
      <c r="BTE134" s="8"/>
      <c r="BTF134" s="8"/>
      <c r="BTG134" s="8"/>
      <c r="BTH134" s="8"/>
      <c r="BTI134" s="8"/>
      <c r="BTJ134" s="8"/>
      <c r="BTK134" s="8"/>
      <c r="BTL134" s="8"/>
      <c r="BTM134" s="8"/>
      <c r="BTN134" s="8"/>
      <c r="BTO134" s="8"/>
      <c r="BTP134" s="8"/>
      <c r="BTQ134" s="8"/>
      <c r="BTR134" s="8"/>
      <c r="BTS134" s="8"/>
      <c r="BTT134" s="8"/>
      <c r="BTU134" s="8"/>
      <c r="BTV134" s="8"/>
      <c r="BTW134" s="8"/>
      <c r="BTX134" s="8"/>
      <c r="BTY134" s="8"/>
      <c r="BTZ134" s="8"/>
      <c r="BUA134" s="8"/>
      <c r="BUB134" s="8"/>
      <c r="BUC134" s="8"/>
      <c r="BUD134" s="8"/>
      <c r="BUE134" s="8"/>
      <c r="BUF134" s="8"/>
      <c r="BUG134" s="8"/>
      <c r="BUH134" s="8"/>
      <c r="BUI134" s="8"/>
      <c r="BUJ134" s="8"/>
      <c r="BUK134" s="8"/>
      <c r="BUL134" s="8"/>
      <c r="BUM134" s="8"/>
      <c r="BUN134" s="8"/>
      <c r="BUO134" s="8"/>
      <c r="BUP134" s="8"/>
      <c r="BUQ134" s="8"/>
      <c r="BUR134" s="8"/>
      <c r="BUS134" s="8"/>
      <c r="BUT134" s="8"/>
      <c r="BUU134" s="8"/>
      <c r="BUV134" s="8"/>
      <c r="BUW134" s="8"/>
      <c r="BUX134" s="8"/>
      <c r="BUY134" s="8"/>
      <c r="BUZ134" s="8"/>
      <c r="BVA134" s="8"/>
      <c r="BVB134" s="8"/>
      <c r="BVC134" s="8"/>
      <c r="BVD134" s="8"/>
      <c r="BVE134" s="8"/>
      <c r="BVF134" s="8"/>
      <c r="BVG134" s="8"/>
      <c r="BVH134" s="8"/>
      <c r="BVI134" s="8"/>
      <c r="BVJ134" s="8"/>
      <c r="BVK134" s="8"/>
      <c r="BVL134" s="8"/>
      <c r="BVM134" s="8"/>
      <c r="BVN134" s="8"/>
      <c r="BVO134" s="8"/>
      <c r="BVP134" s="8"/>
      <c r="BVQ134" s="8"/>
      <c r="BVR134" s="8"/>
      <c r="BVS134" s="8"/>
      <c r="BVT134" s="8"/>
      <c r="BVU134" s="8"/>
      <c r="BVV134" s="8"/>
      <c r="BVW134" s="8"/>
      <c r="BVX134" s="8"/>
      <c r="BVY134" s="8"/>
      <c r="BVZ134" s="8"/>
      <c r="BWA134" s="8"/>
      <c r="BWB134" s="8"/>
      <c r="BWC134" s="8"/>
      <c r="BWD134" s="8"/>
      <c r="BWE134" s="8"/>
      <c r="BWF134" s="8"/>
      <c r="BWG134" s="8"/>
      <c r="BWH134" s="8"/>
      <c r="BWI134" s="8"/>
      <c r="BWJ134" s="8"/>
      <c r="BWK134" s="8"/>
      <c r="BWL134" s="8"/>
      <c r="BWM134" s="8"/>
      <c r="BWN134" s="8"/>
      <c r="BWO134" s="8"/>
      <c r="BWP134" s="8"/>
      <c r="BWQ134" s="8"/>
      <c r="BWR134" s="8"/>
      <c r="BWS134" s="8"/>
      <c r="BWT134" s="8"/>
      <c r="BWU134" s="8"/>
      <c r="BWV134" s="8"/>
      <c r="BWW134" s="8"/>
      <c r="BWX134" s="8"/>
      <c r="BWY134" s="8"/>
      <c r="BWZ134" s="8"/>
      <c r="BXA134" s="8"/>
      <c r="BXB134" s="8"/>
      <c r="BXC134" s="8"/>
      <c r="BXD134" s="8"/>
      <c r="BXE134" s="8"/>
      <c r="BXF134" s="8"/>
      <c r="BXG134" s="8"/>
      <c r="BXH134" s="8"/>
      <c r="BXI134" s="8"/>
      <c r="BXJ134" s="8"/>
      <c r="BXK134" s="8"/>
      <c r="BXL134" s="8"/>
      <c r="BXM134" s="8"/>
      <c r="BXN134" s="8"/>
      <c r="BXO134" s="8"/>
      <c r="BXP134" s="8"/>
      <c r="BXQ134" s="8"/>
      <c r="BXR134" s="8"/>
      <c r="BXS134" s="8"/>
      <c r="BXT134" s="8"/>
      <c r="BXU134" s="8"/>
      <c r="BXV134" s="8"/>
      <c r="BXW134" s="8"/>
      <c r="BXX134" s="8"/>
      <c r="BXY134" s="8"/>
      <c r="BXZ134" s="8"/>
      <c r="BYA134" s="8"/>
      <c r="BYB134" s="8"/>
      <c r="BYC134" s="8"/>
      <c r="BYD134" s="8"/>
      <c r="BYE134" s="8"/>
      <c r="BYF134" s="8"/>
      <c r="BYG134" s="8"/>
      <c r="BYH134" s="8"/>
      <c r="BYI134" s="8"/>
      <c r="BYJ134" s="8"/>
      <c r="BYK134" s="8"/>
      <c r="BYL134" s="8"/>
      <c r="BYM134" s="8"/>
      <c r="BYN134" s="8"/>
      <c r="BYO134" s="8"/>
      <c r="BYP134" s="8"/>
      <c r="BYQ134" s="8"/>
      <c r="BYR134" s="8"/>
      <c r="BYS134" s="8"/>
      <c r="BYT134" s="8"/>
      <c r="BYU134" s="8"/>
      <c r="BYV134" s="8"/>
      <c r="BYW134" s="8"/>
      <c r="BYX134" s="8"/>
      <c r="BYY134" s="8"/>
      <c r="BYZ134" s="8"/>
      <c r="BZA134" s="8"/>
      <c r="BZB134" s="8"/>
      <c r="BZC134" s="8"/>
      <c r="BZD134" s="8"/>
      <c r="BZE134" s="8"/>
      <c r="BZF134" s="8"/>
      <c r="BZG134" s="8"/>
      <c r="BZH134" s="8"/>
      <c r="BZI134" s="8"/>
      <c r="BZJ134" s="8"/>
      <c r="BZK134" s="8"/>
      <c r="BZL134" s="8"/>
      <c r="BZM134" s="8"/>
      <c r="BZN134" s="8"/>
      <c r="BZO134" s="8"/>
      <c r="BZP134" s="8"/>
      <c r="BZQ134" s="8"/>
      <c r="BZR134" s="8"/>
      <c r="BZS134" s="8"/>
      <c r="BZT134" s="8"/>
      <c r="BZU134" s="8"/>
      <c r="BZV134" s="8"/>
      <c r="BZW134" s="8"/>
      <c r="BZX134" s="8"/>
      <c r="BZY134" s="8"/>
      <c r="BZZ134" s="8"/>
      <c r="CAA134" s="8"/>
      <c r="CAB134" s="8"/>
      <c r="CAC134" s="8"/>
      <c r="CAD134" s="8"/>
      <c r="CAE134" s="8"/>
      <c r="CAF134" s="8"/>
      <c r="CAG134" s="8"/>
      <c r="CAH134" s="8"/>
      <c r="CAI134" s="8"/>
      <c r="CAJ134" s="8"/>
      <c r="CAK134" s="8"/>
      <c r="CAL134" s="8"/>
      <c r="CAM134" s="8"/>
      <c r="CAN134" s="8"/>
      <c r="CAO134" s="8"/>
      <c r="CAP134" s="8"/>
      <c r="CAQ134" s="8"/>
      <c r="CAR134" s="8"/>
      <c r="CAS134" s="8"/>
      <c r="CAT134" s="8"/>
      <c r="CAU134" s="8"/>
      <c r="CAV134" s="8"/>
      <c r="CAW134" s="8"/>
      <c r="CAX134" s="8"/>
      <c r="CAY134" s="8"/>
      <c r="CAZ134" s="8"/>
      <c r="CBA134" s="8"/>
      <c r="CBB134" s="8"/>
      <c r="CBC134" s="8"/>
      <c r="CBD134" s="8"/>
      <c r="CBE134" s="8"/>
      <c r="CBF134" s="8"/>
      <c r="CBG134" s="8"/>
      <c r="CBH134" s="8"/>
      <c r="CBI134" s="8"/>
      <c r="CBJ134" s="8"/>
      <c r="CBK134" s="8"/>
      <c r="CBL134" s="8"/>
      <c r="CBM134" s="8"/>
      <c r="CBN134" s="8"/>
      <c r="CBO134" s="8"/>
      <c r="CBP134" s="8"/>
      <c r="CBQ134" s="8"/>
      <c r="CBR134" s="8"/>
      <c r="CBS134" s="8"/>
      <c r="CBT134" s="8"/>
      <c r="CBU134" s="8"/>
      <c r="CBV134" s="8"/>
      <c r="CBW134" s="8"/>
      <c r="CBX134" s="8"/>
      <c r="CBY134" s="8"/>
      <c r="CBZ134" s="8"/>
      <c r="CCA134" s="8"/>
      <c r="CCB134" s="8"/>
      <c r="CCC134" s="8"/>
      <c r="CCD134" s="8"/>
      <c r="CCE134" s="8"/>
      <c r="CCF134" s="8"/>
      <c r="CCG134" s="8"/>
      <c r="CCH134" s="8"/>
      <c r="CCI134" s="8"/>
      <c r="CCJ134" s="8"/>
      <c r="CCK134" s="8"/>
      <c r="CCL134" s="8"/>
      <c r="CCM134" s="8"/>
      <c r="CCN134" s="8"/>
      <c r="CCO134" s="8"/>
      <c r="CCP134" s="8"/>
      <c r="CCQ134" s="8"/>
      <c r="CCR134" s="8"/>
      <c r="CCS134" s="8"/>
      <c r="CCT134" s="8"/>
      <c r="CCU134" s="8"/>
      <c r="CCV134" s="8"/>
      <c r="CCW134" s="8"/>
      <c r="CCX134" s="8"/>
      <c r="CCY134" s="8"/>
      <c r="CCZ134" s="8"/>
      <c r="CDA134" s="8"/>
      <c r="CDB134" s="8"/>
      <c r="CDC134" s="8"/>
      <c r="CDD134" s="8"/>
      <c r="CDE134" s="8"/>
      <c r="CDF134" s="8"/>
      <c r="CDG134" s="8"/>
      <c r="CDH134" s="8"/>
      <c r="CDI134" s="8"/>
      <c r="CDJ134" s="8"/>
      <c r="CDK134" s="8"/>
      <c r="CDL134" s="8"/>
      <c r="CDM134" s="8"/>
      <c r="CDN134" s="8"/>
      <c r="CDO134" s="8"/>
      <c r="CDP134" s="8"/>
      <c r="CDQ134" s="8"/>
      <c r="CDR134" s="8"/>
      <c r="CDS134" s="8"/>
      <c r="CDT134" s="8"/>
      <c r="CDU134" s="8"/>
      <c r="CDV134" s="8"/>
      <c r="CDW134" s="8"/>
      <c r="CDX134" s="8"/>
      <c r="CDY134" s="8"/>
      <c r="CDZ134" s="8"/>
      <c r="CEA134" s="8"/>
      <c r="CEB134" s="8"/>
      <c r="CEC134" s="8"/>
      <c r="CED134" s="8"/>
      <c r="CEE134" s="8"/>
      <c r="CEF134" s="8"/>
      <c r="CEG134" s="8"/>
      <c r="CEH134" s="8"/>
      <c r="CEI134" s="8"/>
      <c r="CEJ134" s="8"/>
      <c r="CEK134" s="8"/>
      <c r="CEL134" s="8"/>
      <c r="CEM134" s="8"/>
      <c r="CEN134" s="8"/>
      <c r="CEO134" s="8"/>
      <c r="CEP134" s="8"/>
      <c r="CEQ134" s="8"/>
      <c r="CER134" s="8"/>
      <c r="CES134" s="8"/>
      <c r="CET134" s="8"/>
      <c r="CEU134" s="8"/>
      <c r="CEV134" s="8"/>
      <c r="CEW134" s="8"/>
      <c r="CEX134" s="8"/>
      <c r="CEY134" s="8"/>
      <c r="CEZ134" s="8"/>
      <c r="CFA134" s="8"/>
      <c r="CFB134" s="8"/>
      <c r="CFC134" s="8"/>
      <c r="CFD134" s="8"/>
      <c r="CFE134" s="8"/>
      <c r="CFF134" s="8"/>
      <c r="CFG134" s="8"/>
      <c r="CFH134" s="8"/>
      <c r="CFI134" s="8"/>
      <c r="CFJ134" s="8"/>
      <c r="CFK134" s="8"/>
      <c r="CFL134" s="8"/>
      <c r="CFM134" s="8"/>
      <c r="CFN134" s="8"/>
      <c r="CFO134" s="8"/>
      <c r="CFP134" s="8"/>
      <c r="CFQ134" s="8"/>
      <c r="CFR134" s="8"/>
      <c r="CFS134" s="8"/>
      <c r="CFT134" s="8"/>
      <c r="CFU134" s="8"/>
      <c r="CFV134" s="8"/>
      <c r="CFW134" s="8"/>
      <c r="CFX134" s="8"/>
      <c r="CFY134" s="8"/>
      <c r="CFZ134" s="8"/>
      <c r="CGA134" s="8"/>
      <c r="CGB134" s="8"/>
      <c r="CGC134" s="8"/>
      <c r="CGD134" s="8"/>
      <c r="CGE134" s="8"/>
      <c r="CGF134" s="8"/>
      <c r="CGG134" s="8"/>
      <c r="CGH134" s="8"/>
      <c r="CGI134" s="8"/>
      <c r="CGJ134" s="8"/>
      <c r="CGK134" s="8"/>
      <c r="CGL134" s="8"/>
      <c r="CGM134" s="8"/>
      <c r="CGN134" s="8"/>
      <c r="CGO134" s="8"/>
      <c r="CGP134" s="8"/>
      <c r="CGQ134" s="8"/>
      <c r="CGR134" s="8"/>
      <c r="CGS134" s="8"/>
      <c r="CGT134" s="8"/>
      <c r="CGU134" s="8"/>
      <c r="CGV134" s="8"/>
      <c r="CGW134" s="8"/>
      <c r="CGX134" s="8"/>
      <c r="CGY134" s="8"/>
      <c r="CGZ134" s="8"/>
      <c r="CHA134" s="8"/>
      <c r="CHB134" s="8"/>
      <c r="CHC134" s="8"/>
      <c r="CHD134" s="8"/>
      <c r="CHE134" s="8"/>
      <c r="CHF134" s="8"/>
      <c r="CHG134" s="8"/>
      <c r="CHH134" s="8"/>
      <c r="CHI134" s="8"/>
      <c r="CHJ134" s="8"/>
      <c r="CHK134" s="8"/>
      <c r="CHL134" s="8"/>
      <c r="CHM134" s="8"/>
      <c r="CHN134" s="8"/>
      <c r="CHO134" s="8"/>
      <c r="CHP134" s="8"/>
      <c r="CHQ134" s="8"/>
      <c r="CHR134" s="8"/>
      <c r="CHS134" s="8"/>
      <c r="CHT134" s="8"/>
      <c r="CHU134" s="8"/>
      <c r="CHV134" s="8"/>
      <c r="CHW134" s="8"/>
      <c r="CHX134" s="8"/>
      <c r="CHY134" s="8"/>
      <c r="CHZ134" s="8"/>
      <c r="CIA134" s="8"/>
      <c r="CIB134" s="8"/>
      <c r="CIC134" s="8"/>
      <c r="CID134" s="8"/>
      <c r="CIE134" s="8"/>
      <c r="CIF134" s="8"/>
      <c r="CIG134" s="8"/>
      <c r="CIH134" s="8"/>
      <c r="CII134" s="8"/>
      <c r="CIJ134" s="8"/>
      <c r="CIK134" s="8"/>
      <c r="CIL134" s="8"/>
      <c r="CIM134" s="8"/>
      <c r="CIN134" s="8"/>
      <c r="CIO134" s="8"/>
      <c r="CIP134" s="8"/>
      <c r="CIQ134" s="8"/>
      <c r="CIR134" s="8"/>
      <c r="CIS134" s="8"/>
      <c r="CIT134" s="8"/>
      <c r="CIU134" s="8"/>
      <c r="CIV134" s="8"/>
      <c r="CIW134" s="8"/>
      <c r="CIX134" s="8"/>
      <c r="CIY134" s="8"/>
      <c r="CIZ134" s="8"/>
      <c r="CJA134" s="8"/>
      <c r="CJB134" s="8"/>
      <c r="CJC134" s="8"/>
      <c r="CJD134" s="8"/>
      <c r="CJE134" s="8"/>
      <c r="CJF134" s="8"/>
      <c r="CJG134" s="8"/>
      <c r="CJH134" s="8"/>
      <c r="CJI134" s="8"/>
      <c r="CJJ134" s="8"/>
      <c r="CJK134" s="8"/>
      <c r="CJL134" s="8"/>
      <c r="CJM134" s="8"/>
      <c r="CJN134" s="8"/>
      <c r="CJO134" s="8"/>
      <c r="CJP134" s="8"/>
      <c r="CJQ134" s="8"/>
      <c r="CJR134" s="8"/>
      <c r="CJS134" s="8"/>
      <c r="CJT134" s="8"/>
      <c r="CJU134" s="8"/>
      <c r="CJV134" s="8"/>
      <c r="CJW134" s="8"/>
      <c r="CJX134" s="8"/>
      <c r="CJY134" s="8"/>
      <c r="CJZ134" s="8"/>
      <c r="CKA134" s="8"/>
      <c r="CKB134" s="8"/>
      <c r="CKC134" s="8"/>
      <c r="CKD134" s="8"/>
      <c r="CKE134" s="8"/>
      <c r="CKF134" s="8"/>
      <c r="CKG134" s="8"/>
      <c r="CKH134" s="8"/>
      <c r="CKI134" s="8"/>
      <c r="CKJ134" s="8"/>
      <c r="CKK134" s="8"/>
      <c r="CKL134" s="8"/>
      <c r="CKM134" s="8"/>
      <c r="CKN134" s="8"/>
      <c r="CKO134" s="8"/>
      <c r="CKP134" s="8"/>
      <c r="CKQ134" s="8"/>
      <c r="CKR134" s="8"/>
      <c r="CKS134" s="8"/>
      <c r="CKT134" s="8"/>
      <c r="CKU134" s="8"/>
      <c r="CKV134" s="8"/>
      <c r="CKW134" s="8"/>
      <c r="CKX134" s="8"/>
      <c r="CKY134" s="8"/>
      <c r="CKZ134" s="8"/>
      <c r="CLA134" s="8"/>
      <c r="CLB134" s="8"/>
      <c r="CLC134" s="8"/>
      <c r="CLD134" s="8"/>
      <c r="CLE134" s="8"/>
      <c r="CLF134" s="8"/>
      <c r="CLG134" s="8"/>
      <c r="CLH134" s="8"/>
      <c r="CLI134" s="8"/>
      <c r="CLJ134" s="8"/>
      <c r="CLK134" s="8"/>
      <c r="CLL134" s="8"/>
      <c r="CLM134" s="8"/>
      <c r="CLN134" s="8"/>
      <c r="CLO134" s="8"/>
      <c r="CLP134" s="8"/>
      <c r="CLQ134" s="8"/>
      <c r="CLR134" s="8"/>
      <c r="CLS134" s="8"/>
      <c r="CLT134" s="8"/>
      <c r="CLU134" s="8"/>
      <c r="CLV134" s="8"/>
      <c r="CLW134" s="8"/>
      <c r="CLX134" s="8"/>
      <c r="CLY134" s="8"/>
      <c r="CLZ134" s="8"/>
      <c r="CMA134" s="8"/>
      <c r="CMB134" s="8"/>
      <c r="CMC134" s="8"/>
      <c r="CMD134" s="8"/>
      <c r="CME134" s="8"/>
      <c r="CMF134" s="8"/>
      <c r="CMG134" s="8"/>
      <c r="CMH134" s="8"/>
      <c r="CMI134" s="8"/>
      <c r="CMJ134" s="8"/>
      <c r="CMK134" s="8"/>
      <c r="CML134" s="8"/>
      <c r="CMM134" s="8"/>
      <c r="CMN134" s="8"/>
      <c r="CMO134" s="8"/>
      <c r="CMP134" s="8"/>
      <c r="CMQ134" s="8"/>
      <c r="CMR134" s="8"/>
      <c r="CMS134" s="8"/>
      <c r="CMT134" s="8"/>
      <c r="CMU134" s="8"/>
      <c r="CMV134" s="8"/>
      <c r="CMW134" s="8"/>
      <c r="CMX134" s="8"/>
      <c r="CMY134" s="8"/>
      <c r="CMZ134" s="8"/>
      <c r="CNA134" s="8"/>
      <c r="CNB134" s="8"/>
      <c r="CNC134" s="8"/>
      <c r="CND134" s="8"/>
      <c r="CNE134" s="8"/>
      <c r="CNF134" s="8"/>
      <c r="CNG134" s="8"/>
      <c r="CNH134" s="8"/>
      <c r="CNI134" s="8"/>
      <c r="CNJ134" s="8"/>
      <c r="CNK134" s="8"/>
      <c r="CNL134" s="8"/>
      <c r="CNM134" s="8"/>
      <c r="CNN134" s="8"/>
      <c r="CNO134" s="8"/>
      <c r="CNP134" s="8"/>
      <c r="CNQ134" s="8"/>
      <c r="CNR134" s="8"/>
      <c r="CNS134" s="8"/>
      <c r="CNT134" s="8"/>
      <c r="CNU134" s="8"/>
      <c r="CNV134" s="8"/>
      <c r="CNW134" s="8"/>
      <c r="CNX134" s="8"/>
      <c r="CNY134" s="8"/>
      <c r="CNZ134" s="8"/>
      <c r="COA134" s="8"/>
      <c r="COB134" s="8"/>
      <c r="COC134" s="8"/>
      <c r="COD134" s="8"/>
      <c r="COE134" s="8"/>
      <c r="COF134" s="8"/>
      <c r="COG134" s="8"/>
      <c r="COH134" s="8"/>
      <c r="COI134" s="8"/>
      <c r="COJ134" s="8"/>
      <c r="COK134" s="8"/>
      <c r="COL134" s="8"/>
      <c r="COM134" s="8"/>
      <c r="CON134" s="8"/>
      <c r="COO134" s="8"/>
      <c r="COP134" s="8"/>
      <c r="COQ134" s="8"/>
      <c r="COR134" s="8"/>
      <c r="COS134" s="8"/>
      <c r="COT134" s="8"/>
      <c r="COU134" s="8"/>
      <c r="COV134" s="8"/>
      <c r="COW134" s="8"/>
      <c r="COX134" s="8"/>
      <c r="COY134" s="8"/>
      <c r="COZ134" s="8"/>
      <c r="CPA134" s="8"/>
      <c r="CPB134" s="8"/>
      <c r="CPC134" s="8"/>
      <c r="CPD134" s="8"/>
      <c r="CPE134" s="8"/>
      <c r="CPF134" s="8"/>
      <c r="CPG134" s="8"/>
      <c r="CPH134" s="8"/>
      <c r="CPI134" s="8"/>
      <c r="CPJ134" s="8"/>
      <c r="CPK134" s="8"/>
      <c r="CPL134" s="8"/>
      <c r="CPM134" s="8"/>
      <c r="CPN134" s="8"/>
      <c r="CPO134" s="8"/>
      <c r="CPP134" s="8"/>
      <c r="CPQ134" s="8"/>
      <c r="CPR134" s="8"/>
      <c r="CPS134" s="8"/>
      <c r="CPT134" s="8"/>
      <c r="CPU134" s="8"/>
      <c r="CPV134" s="8"/>
      <c r="CPW134" s="8"/>
      <c r="CPX134" s="8"/>
      <c r="CPY134" s="8"/>
      <c r="CPZ134" s="8"/>
      <c r="CQA134" s="8"/>
      <c r="CQB134" s="8"/>
      <c r="CQC134" s="8"/>
      <c r="CQD134" s="8"/>
      <c r="CQE134" s="8"/>
      <c r="CQF134" s="8"/>
      <c r="CQG134" s="8"/>
      <c r="CQH134" s="8"/>
      <c r="CQI134" s="8"/>
      <c r="CQJ134" s="8"/>
      <c r="CQK134" s="8"/>
      <c r="CQL134" s="8"/>
      <c r="CQM134" s="8"/>
      <c r="CQN134" s="8"/>
      <c r="CQO134" s="8"/>
      <c r="CQP134" s="8"/>
      <c r="CQQ134" s="8"/>
      <c r="CQR134" s="8"/>
      <c r="CQS134" s="8"/>
      <c r="CQT134" s="8"/>
      <c r="CQU134" s="8"/>
      <c r="CQV134" s="8"/>
      <c r="CQW134" s="8"/>
      <c r="CQX134" s="8"/>
      <c r="CQY134" s="8"/>
      <c r="CQZ134" s="8"/>
      <c r="CRA134" s="8"/>
      <c r="CRB134" s="8"/>
      <c r="CRC134" s="8"/>
      <c r="CRD134" s="8"/>
      <c r="CRE134" s="8"/>
      <c r="CRF134" s="8"/>
      <c r="CRG134" s="8"/>
      <c r="CRH134" s="8"/>
      <c r="CRI134" s="8"/>
      <c r="CRJ134" s="8"/>
      <c r="CRK134" s="8"/>
      <c r="CRL134" s="8"/>
      <c r="CRM134" s="8"/>
      <c r="CRN134" s="8"/>
      <c r="CRO134" s="8"/>
      <c r="CRP134" s="8"/>
      <c r="CRQ134" s="8"/>
      <c r="CRR134" s="8"/>
      <c r="CRS134" s="8"/>
      <c r="CRT134" s="8"/>
      <c r="CRU134" s="8"/>
      <c r="CRV134" s="8"/>
      <c r="CRW134" s="8"/>
      <c r="CRX134" s="8"/>
      <c r="CRY134" s="8"/>
      <c r="CRZ134" s="8"/>
      <c r="CSA134" s="8"/>
      <c r="CSB134" s="8"/>
      <c r="CSC134" s="8"/>
      <c r="CSD134" s="8"/>
      <c r="CSE134" s="8"/>
      <c r="CSF134" s="8"/>
      <c r="CSG134" s="8"/>
      <c r="CSH134" s="8"/>
      <c r="CSI134" s="8"/>
      <c r="CSJ134" s="8"/>
      <c r="CSK134" s="8"/>
      <c r="CSL134" s="8"/>
      <c r="CSM134" s="8"/>
      <c r="CSN134" s="8"/>
      <c r="CSO134" s="8"/>
      <c r="CSP134" s="8"/>
      <c r="CSQ134" s="8"/>
      <c r="CSR134" s="8"/>
      <c r="CSS134" s="8"/>
      <c r="CST134" s="8"/>
      <c r="CSU134" s="8"/>
      <c r="CSV134" s="8"/>
      <c r="CSW134" s="8"/>
      <c r="CSX134" s="8"/>
      <c r="CSY134" s="8"/>
      <c r="CSZ134" s="8"/>
      <c r="CTA134" s="8"/>
      <c r="CTB134" s="8"/>
      <c r="CTC134" s="8"/>
      <c r="CTD134" s="8"/>
      <c r="CTE134" s="8"/>
      <c r="CTF134" s="8"/>
      <c r="CTG134" s="8"/>
      <c r="CTH134" s="8"/>
      <c r="CTI134" s="8"/>
      <c r="CTJ134" s="8"/>
      <c r="CTK134" s="8"/>
      <c r="CTL134" s="8"/>
      <c r="CTM134" s="8"/>
      <c r="CTN134" s="8"/>
      <c r="CTO134" s="8"/>
      <c r="CTP134" s="8"/>
      <c r="CTQ134" s="8"/>
      <c r="CTR134" s="8"/>
      <c r="CTS134" s="8"/>
      <c r="CTT134" s="8"/>
      <c r="CTU134" s="8"/>
      <c r="CTV134" s="8"/>
      <c r="CTW134" s="8"/>
      <c r="CTX134" s="8"/>
      <c r="CTY134" s="8"/>
      <c r="CTZ134" s="8"/>
      <c r="CUA134" s="8"/>
      <c r="CUB134" s="8"/>
      <c r="CUC134" s="8"/>
      <c r="CUD134" s="8"/>
      <c r="CUE134" s="8"/>
      <c r="CUF134" s="8"/>
      <c r="CUG134" s="8"/>
      <c r="CUH134" s="8"/>
      <c r="CUI134" s="8"/>
      <c r="CUJ134" s="8"/>
      <c r="CUK134" s="8"/>
      <c r="CUL134" s="8"/>
      <c r="CUM134" s="8"/>
      <c r="CUN134" s="8"/>
      <c r="CUO134" s="8"/>
      <c r="CUP134" s="8"/>
      <c r="CUQ134" s="8"/>
      <c r="CUR134" s="8"/>
      <c r="CUS134" s="8"/>
      <c r="CUT134" s="8"/>
      <c r="CUU134" s="8"/>
      <c r="CUV134" s="8"/>
      <c r="CUW134" s="8"/>
      <c r="CUX134" s="8"/>
      <c r="CUY134" s="8"/>
      <c r="CUZ134" s="8"/>
      <c r="CVA134" s="8"/>
      <c r="CVB134" s="8"/>
      <c r="CVC134" s="8"/>
      <c r="CVD134" s="8"/>
      <c r="CVE134" s="8"/>
      <c r="CVF134" s="8"/>
      <c r="CVG134" s="8"/>
      <c r="CVH134" s="8"/>
      <c r="CVI134" s="8"/>
      <c r="CVJ134" s="8"/>
      <c r="CVK134" s="8"/>
      <c r="CVL134" s="8"/>
      <c r="CVM134" s="8"/>
      <c r="CVN134" s="8"/>
      <c r="CVO134" s="8"/>
      <c r="CVP134" s="8"/>
      <c r="CVQ134" s="8"/>
      <c r="CVR134" s="8"/>
      <c r="CVS134" s="8"/>
      <c r="CVT134" s="8"/>
      <c r="CVU134" s="8"/>
      <c r="CVV134" s="8"/>
      <c r="CVW134" s="8"/>
      <c r="CVX134" s="8"/>
      <c r="CVY134" s="8"/>
      <c r="CVZ134" s="8"/>
      <c r="CWA134" s="8"/>
      <c r="CWB134" s="8"/>
      <c r="CWC134" s="8"/>
      <c r="CWD134" s="8"/>
      <c r="CWE134" s="8"/>
      <c r="CWF134" s="8"/>
      <c r="CWG134" s="8"/>
      <c r="CWH134" s="8"/>
      <c r="CWI134" s="8"/>
      <c r="CWJ134" s="8"/>
      <c r="CWK134" s="8"/>
      <c r="CWL134" s="8"/>
      <c r="CWM134" s="8"/>
      <c r="CWN134" s="8"/>
      <c r="CWO134" s="8"/>
      <c r="CWP134" s="8"/>
      <c r="CWQ134" s="8"/>
      <c r="CWR134" s="8"/>
      <c r="CWS134" s="8"/>
      <c r="CWT134" s="8"/>
      <c r="CWU134" s="8"/>
      <c r="CWV134" s="8"/>
      <c r="CWW134" s="8"/>
      <c r="CWX134" s="8"/>
      <c r="CWY134" s="8"/>
      <c r="CWZ134" s="8"/>
      <c r="CXA134" s="8"/>
      <c r="CXB134" s="8"/>
      <c r="CXC134" s="8"/>
      <c r="CXD134" s="8"/>
      <c r="CXE134" s="8"/>
      <c r="CXF134" s="8"/>
      <c r="CXG134" s="8"/>
      <c r="CXH134" s="8"/>
      <c r="CXI134" s="8"/>
      <c r="CXJ134" s="8"/>
      <c r="CXK134" s="8"/>
      <c r="CXL134" s="8"/>
      <c r="CXM134" s="8"/>
      <c r="CXN134" s="8"/>
      <c r="CXO134" s="8"/>
      <c r="CXP134" s="8"/>
      <c r="CXQ134" s="8"/>
      <c r="CXR134" s="8"/>
      <c r="CXS134" s="8"/>
      <c r="CXT134" s="8"/>
      <c r="CXU134" s="8"/>
      <c r="CXV134" s="8"/>
      <c r="CXW134" s="8"/>
      <c r="CXX134" s="8"/>
      <c r="CXY134" s="8"/>
      <c r="CXZ134" s="8"/>
      <c r="CYA134" s="8"/>
      <c r="CYB134" s="8"/>
      <c r="CYC134" s="8"/>
      <c r="CYD134" s="8"/>
      <c r="CYE134" s="8"/>
      <c r="CYF134" s="8"/>
      <c r="CYG134" s="8"/>
      <c r="CYH134" s="8"/>
      <c r="CYI134" s="8"/>
      <c r="CYJ134" s="8"/>
      <c r="CYK134" s="8"/>
      <c r="CYL134" s="8"/>
      <c r="CYM134" s="8"/>
      <c r="CYN134" s="8"/>
      <c r="CYO134" s="8"/>
      <c r="CYP134" s="8"/>
      <c r="CYQ134" s="8"/>
      <c r="CYR134" s="8"/>
      <c r="CYS134" s="8"/>
      <c r="CYT134" s="8"/>
      <c r="CYU134" s="8"/>
      <c r="CYV134" s="8"/>
      <c r="CYW134" s="8"/>
      <c r="CYX134" s="8"/>
      <c r="CYY134" s="8"/>
      <c r="CYZ134" s="8"/>
      <c r="CZA134" s="8"/>
      <c r="CZB134" s="8"/>
      <c r="CZC134" s="8"/>
      <c r="CZD134" s="8"/>
      <c r="CZE134" s="8"/>
      <c r="CZF134" s="8"/>
      <c r="CZG134" s="8"/>
      <c r="CZH134" s="8"/>
      <c r="CZI134" s="8"/>
      <c r="CZJ134" s="8"/>
      <c r="CZK134" s="8"/>
      <c r="CZL134" s="8"/>
      <c r="CZM134" s="8"/>
      <c r="CZN134" s="8"/>
      <c r="CZO134" s="8"/>
      <c r="CZP134" s="8"/>
      <c r="CZQ134" s="8"/>
      <c r="CZR134" s="8"/>
      <c r="CZS134" s="8"/>
      <c r="CZT134" s="8"/>
      <c r="CZU134" s="8"/>
      <c r="CZV134" s="8"/>
      <c r="CZW134" s="8"/>
      <c r="CZX134" s="8"/>
      <c r="CZY134" s="8"/>
      <c r="CZZ134" s="8"/>
      <c r="DAA134" s="8"/>
      <c r="DAB134" s="8"/>
      <c r="DAC134" s="8"/>
      <c r="DAD134" s="8"/>
      <c r="DAE134" s="8"/>
      <c r="DAF134" s="8"/>
      <c r="DAG134" s="8"/>
      <c r="DAH134" s="8"/>
      <c r="DAI134" s="8"/>
      <c r="DAJ134" s="8"/>
      <c r="DAK134" s="8"/>
      <c r="DAL134" s="8"/>
      <c r="DAM134" s="8"/>
      <c r="DAN134" s="8"/>
      <c r="DAO134" s="8"/>
      <c r="DAP134" s="8"/>
      <c r="DAQ134" s="8"/>
      <c r="DAR134" s="8"/>
      <c r="DAS134" s="8"/>
      <c r="DAT134" s="8"/>
      <c r="DAU134" s="8"/>
      <c r="DAV134" s="8"/>
      <c r="DAW134" s="8"/>
      <c r="DAX134" s="8"/>
      <c r="DAY134" s="8"/>
      <c r="DAZ134" s="8"/>
      <c r="DBA134" s="8"/>
      <c r="DBB134" s="8"/>
      <c r="DBC134" s="8"/>
      <c r="DBD134" s="8"/>
      <c r="DBE134" s="8"/>
      <c r="DBF134" s="8"/>
      <c r="DBG134" s="8"/>
      <c r="DBH134" s="8"/>
      <c r="DBI134" s="8"/>
      <c r="DBJ134" s="8"/>
      <c r="DBK134" s="8"/>
      <c r="DBL134" s="8"/>
      <c r="DBM134" s="8"/>
      <c r="DBN134" s="8"/>
      <c r="DBO134" s="8"/>
      <c r="DBP134" s="8"/>
      <c r="DBQ134" s="8"/>
      <c r="DBR134" s="8"/>
      <c r="DBS134" s="8"/>
      <c r="DBT134" s="8"/>
      <c r="DBU134" s="8"/>
      <c r="DBV134" s="8"/>
      <c r="DBW134" s="8"/>
      <c r="DBX134" s="8"/>
      <c r="DBY134" s="8"/>
      <c r="DBZ134" s="8"/>
      <c r="DCA134" s="8"/>
      <c r="DCB134" s="8"/>
      <c r="DCC134" s="8"/>
      <c r="DCD134" s="8"/>
      <c r="DCE134" s="8"/>
      <c r="DCF134" s="8"/>
      <c r="DCG134" s="8"/>
      <c r="DCH134" s="8"/>
      <c r="DCI134" s="8"/>
      <c r="DCJ134" s="8"/>
      <c r="DCK134" s="8"/>
      <c r="DCL134" s="8"/>
      <c r="DCM134" s="8"/>
      <c r="DCN134" s="8"/>
      <c r="DCO134" s="8"/>
      <c r="DCP134" s="8"/>
      <c r="DCQ134" s="8"/>
      <c r="DCR134" s="8"/>
      <c r="DCS134" s="8"/>
      <c r="DCT134" s="8"/>
      <c r="DCU134" s="8"/>
      <c r="DCV134" s="8"/>
      <c r="DCW134" s="8"/>
      <c r="DCX134" s="8"/>
      <c r="DCY134" s="8"/>
      <c r="DCZ134" s="8"/>
      <c r="DDA134" s="8"/>
      <c r="DDB134" s="8"/>
      <c r="DDC134" s="8"/>
      <c r="DDD134" s="8"/>
      <c r="DDE134" s="8"/>
      <c r="DDF134" s="8"/>
      <c r="DDG134" s="8"/>
      <c r="DDH134" s="8"/>
      <c r="DDI134" s="8"/>
      <c r="DDJ134" s="8"/>
      <c r="DDK134" s="8"/>
      <c r="DDL134" s="8"/>
      <c r="DDM134" s="8"/>
      <c r="DDN134" s="8"/>
      <c r="DDO134" s="8"/>
      <c r="DDP134" s="8"/>
      <c r="DDQ134" s="8"/>
      <c r="DDR134" s="8"/>
      <c r="DDS134" s="8"/>
      <c r="DDT134" s="8"/>
      <c r="DDU134" s="8"/>
      <c r="DDV134" s="8"/>
      <c r="DDW134" s="8"/>
      <c r="DDX134" s="8"/>
      <c r="DDY134" s="8"/>
      <c r="DDZ134" s="8"/>
      <c r="DEA134" s="8"/>
      <c r="DEB134" s="8"/>
      <c r="DEC134" s="8"/>
      <c r="DED134" s="8"/>
      <c r="DEE134" s="8"/>
      <c r="DEF134" s="8"/>
      <c r="DEG134" s="8"/>
      <c r="DEH134" s="8"/>
      <c r="DEI134" s="8"/>
      <c r="DEJ134" s="8"/>
      <c r="DEK134" s="8"/>
      <c r="DEL134" s="8"/>
      <c r="DEM134" s="8"/>
      <c r="DEN134" s="8"/>
      <c r="DEO134" s="8"/>
      <c r="DEP134" s="8"/>
      <c r="DEQ134" s="8"/>
      <c r="DER134" s="8"/>
      <c r="DES134" s="8"/>
      <c r="DET134" s="8"/>
      <c r="DEU134" s="8"/>
      <c r="DEV134" s="8"/>
      <c r="DEW134" s="8"/>
      <c r="DEX134" s="8"/>
      <c r="DEY134" s="8"/>
      <c r="DEZ134" s="8"/>
      <c r="DFA134" s="8"/>
      <c r="DFB134" s="8"/>
      <c r="DFC134" s="8"/>
      <c r="DFD134" s="8"/>
      <c r="DFE134" s="8"/>
      <c r="DFF134" s="8"/>
      <c r="DFG134" s="8"/>
      <c r="DFH134" s="8"/>
      <c r="DFI134" s="8"/>
      <c r="DFJ134" s="8"/>
      <c r="DFK134" s="8"/>
      <c r="DFL134" s="8"/>
      <c r="DFM134" s="8"/>
      <c r="DFN134" s="8"/>
      <c r="DFO134" s="8"/>
      <c r="DFP134" s="8"/>
      <c r="DFQ134" s="8"/>
      <c r="DFR134" s="8"/>
      <c r="DFS134" s="8"/>
      <c r="DFT134" s="8"/>
      <c r="DFU134" s="8"/>
      <c r="DFV134" s="8"/>
      <c r="DFW134" s="8"/>
      <c r="DFX134" s="8"/>
      <c r="DFY134" s="8"/>
      <c r="DFZ134" s="8"/>
      <c r="DGA134" s="8"/>
      <c r="DGB134" s="8"/>
      <c r="DGC134" s="8"/>
      <c r="DGD134" s="8"/>
      <c r="DGE134" s="8"/>
      <c r="DGF134" s="8"/>
      <c r="DGG134" s="8"/>
      <c r="DGH134" s="8"/>
      <c r="DGI134" s="8"/>
      <c r="DGJ134" s="8"/>
      <c r="DGK134" s="8"/>
      <c r="DGL134" s="8"/>
      <c r="DGM134" s="8"/>
      <c r="DGN134" s="8"/>
      <c r="DGO134" s="8"/>
      <c r="DGP134" s="8"/>
      <c r="DGQ134" s="8"/>
      <c r="DGR134" s="8"/>
      <c r="DGS134" s="8"/>
      <c r="DGT134" s="8"/>
      <c r="DGU134" s="8"/>
      <c r="DGV134" s="8"/>
      <c r="DGW134" s="8"/>
      <c r="DGX134" s="8"/>
      <c r="DGY134" s="8"/>
      <c r="DGZ134" s="8"/>
      <c r="DHA134" s="8"/>
      <c r="DHB134" s="8"/>
      <c r="DHC134" s="8"/>
      <c r="DHD134" s="8"/>
      <c r="DHE134" s="8"/>
      <c r="DHF134" s="8"/>
      <c r="DHG134" s="8"/>
      <c r="DHH134" s="8"/>
      <c r="DHI134" s="8"/>
      <c r="DHJ134" s="8"/>
      <c r="DHK134" s="8"/>
      <c r="DHL134" s="8"/>
      <c r="DHM134" s="8"/>
      <c r="DHN134" s="8"/>
      <c r="DHO134" s="8"/>
      <c r="DHP134" s="8"/>
      <c r="DHQ134" s="8"/>
      <c r="DHR134" s="8"/>
      <c r="DHS134" s="8"/>
      <c r="DHT134" s="8"/>
      <c r="DHU134" s="8"/>
      <c r="DHV134" s="8"/>
      <c r="DHW134" s="8"/>
      <c r="DHX134" s="8"/>
      <c r="DHY134" s="8"/>
      <c r="DHZ134" s="8"/>
      <c r="DIA134" s="8"/>
      <c r="DIB134" s="8"/>
      <c r="DIC134" s="8"/>
      <c r="DID134" s="8"/>
      <c r="DIE134" s="8"/>
      <c r="DIF134" s="8"/>
      <c r="DIG134" s="8"/>
      <c r="DIH134" s="8"/>
      <c r="DII134" s="8"/>
      <c r="DIJ134" s="8"/>
      <c r="DIK134" s="8"/>
      <c r="DIL134" s="8"/>
      <c r="DIM134" s="8"/>
      <c r="DIN134" s="8"/>
      <c r="DIO134" s="8"/>
      <c r="DIP134" s="8"/>
      <c r="DIQ134" s="8"/>
      <c r="DIR134" s="8"/>
      <c r="DIS134" s="8"/>
      <c r="DIT134" s="8"/>
      <c r="DIU134" s="8"/>
      <c r="DIV134" s="8"/>
      <c r="DIW134" s="8"/>
      <c r="DIX134" s="8"/>
      <c r="DIY134" s="8"/>
      <c r="DIZ134" s="8"/>
      <c r="DJA134" s="8"/>
      <c r="DJB134" s="8"/>
      <c r="DJC134" s="8"/>
      <c r="DJD134" s="8"/>
      <c r="DJE134" s="8"/>
      <c r="DJF134" s="8"/>
      <c r="DJG134" s="8"/>
      <c r="DJH134" s="8"/>
      <c r="DJI134" s="8"/>
      <c r="DJJ134" s="8"/>
      <c r="DJK134" s="8"/>
      <c r="DJL134" s="8"/>
      <c r="DJM134" s="8"/>
      <c r="DJN134" s="8"/>
      <c r="DJO134" s="8"/>
      <c r="DJP134" s="8"/>
      <c r="DJQ134" s="8"/>
      <c r="DJR134" s="8"/>
      <c r="DJS134" s="8"/>
      <c r="DJT134" s="8"/>
      <c r="DJU134" s="8"/>
      <c r="DJV134" s="8"/>
      <c r="DJW134" s="8"/>
      <c r="DJX134" s="8"/>
      <c r="DJY134" s="8"/>
      <c r="DJZ134" s="8"/>
      <c r="DKA134" s="8"/>
      <c r="DKB134" s="8"/>
      <c r="DKC134" s="8"/>
      <c r="DKD134" s="8"/>
      <c r="DKE134" s="8"/>
      <c r="DKF134" s="8"/>
      <c r="DKG134" s="8"/>
      <c r="DKH134" s="8"/>
      <c r="DKI134" s="8"/>
      <c r="DKJ134" s="8"/>
      <c r="DKK134" s="8"/>
      <c r="DKL134" s="8"/>
      <c r="DKM134" s="8"/>
      <c r="DKN134" s="8"/>
      <c r="DKO134" s="8"/>
      <c r="DKP134" s="8"/>
      <c r="DKQ134" s="8"/>
      <c r="DKR134" s="8"/>
      <c r="DKS134" s="8"/>
      <c r="DKT134" s="8"/>
      <c r="DKU134" s="8"/>
      <c r="DKV134" s="8"/>
      <c r="DKW134" s="8"/>
      <c r="DKX134" s="8"/>
      <c r="DKY134" s="8"/>
      <c r="DKZ134" s="8"/>
      <c r="DLA134" s="8"/>
      <c r="DLB134" s="8"/>
      <c r="DLC134" s="8"/>
      <c r="DLD134" s="8"/>
      <c r="DLE134" s="8"/>
      <c r="DLF134" s="8"/>
      <c r="DLG134" s="8"/>
      <c r="DLH134" s="8"/>
      <c r="DLI134" s="8"/>
      <c r="DLJ134" s="8"/>
      <c r="DLK134" s="8"/>
      <c r="DLL134" s="8"/>
      <c r="DLM134" s="8"/>
      <c r="DLN134" s="8"/>
      <c r="DLO134" s="8"/>
      <c r="DLP134" s="8"/>
      <c r="DLQ134" s="8"/>
      <c r="DLR134" s="8"/>
      <c r="DLS134" s="8"/>
      <c r="DLT134" s="8"/>
      <c r="DLU134" s="8"/>
      <c r="DLV134" s="8"/>
      <c r="DLW134" s="8"/>
      <c r="DLX134" s="8"/>
      <c r="DLY134" s="8"/>
      <c r="DLZ134" s="8"/>
      <c r="DMA134" s="8"/>
      <c r="DMB134" s="8"/>
      <c r="DMC134" s="8"/>
      <c r="DMD134" s="8"/>
      <c r="DME134" s="8"/>
      <c r="DMF134" s="8"/>
      <c r="DMG134" s="8"/>
      <c r="DMH134" s="8"/>
      <c r="DMI134" s="8"/>
      <c r="DMJ134" s="8"/>
      <c r="DMK134" s="8"/>
      <c r="DML134" s="8"/>
      <c r="DMM134" s="8"/>
      <c r="DMN134" s="8"/>
      <c r="DMO134" s="8"/>
      <c r="DMP134" s="8"/>
      <c r="DMQ134" s="8"/>
      <c r="DMR134" s="8"/>
      <c r="DMS134" s="8"/>
      <c r="DMT134" s="8"/>
      <c r="DMU134" s="8"/>
      <c r="DMV134" s="8"/>
      <c r="DMW134" s="8"/>
      <c r="DMX134" s="8"/>
      <c r="DMY134" s="8"/>
      <c r="DMZ134" s="8"/>
      <c r="DNA134" s="8"/>
      <c r="DNB134" s="8"/>
      <c r="DNC134" s="8"/>
      <c r="DND134" s="8"/>
      <c r="DNE134" s="8"/>
      <c r="DNF134" s="8"/>
      <c r="DNG134" s="8"/>
      <c r="DNH134" s="8"/>
      <c r="DNI134" s="8"/>
      <c r="DNJ134" s="8"/>
      <c r="DNK134" s="8"/>
      <c r="DNL134" s="8"/>
      <c r="DNM134" s="8"/>
      <c r="DNN134" s="8"/>
      <c r="DNO134" s="8"/>
      <c r="DNP134" s="8"/>
      <c r="DNQ134" s="8"/>
      <c r="DNR134" s="8"/>
      <c r="DNS134" s="8"/>
      <c r="DNT134" s="8"/>
      <c r="DNU134" s="8"/>
      <c r="DNV134" s="8"/>
      <c r="DNW134" s="8"/>
      <c r="DNX134" s="8"/>
      <c r="DNY134" s="8"/>
      <c r="DNZ134" s="8"/>
      <c r="DOA134" s="8"/>
      <c r="DOB134" s="8"/>
      <c r="DOC134" s="8"/>
      <c r="DOD134" s="8"/>
      <c r="DOE134" s="8"/>
      <c r="DOF134" s="8"/>
      <c r="DOG134" s="8"/>
      <c r="DOH134" s="8"/>
      <c r="DOI134" s="8"/>
      <c r="DOJ134" s="8"/>
      <c r="DOK134" s="8"/>
      <c r="DOL134" s="8"/>
      <c r="DOM134" s="8"/>
      <c r="DON134" s="8"/>
      <c r="DOO134" s="8"/>
      <c r="DOP134" s="8"/>
      <c r="DOQ134" s="8"/>
      <c r="DOR134" s="8"/>
      <c r="DOS134" s="8"/>
      <c r="DOT134" s="8"/>
      <c r="DOU134" s="8"/>
      <c r="DOV134" s="8"/>
      <c r="DOW134" s="8"/>
      <c r="DOX134" s="8"/>
      <c r="DOY134" s="8"/>
      <c r="DOZ134" s="8"/>
      <c r="DPA134" s="8"/>
      <c r="DPB134" s="8"/>
      <c r="DPC134" s="8"/>
      <c r="DPD134" s="8"/>
      <c r="DPE134" s="8"/>
      <c r="DPF134" s="8"/>
      <c r="DPG134" s="8"/>
      <c r="DPH134" s="8"/>
      <c r="DPI134" s="8"/>
      <c r="DPJ134" s="8"/>
      <c r="DPK134" s="8"/>
      <c r="DPL134" s="8"/>
      <c r="DPM134" s="8"/>
      <c r="DPN134" s="8"/>
      <c r="DPO134" s="8"/>
      <c r="DPP134" s="8"/>
      <c r="DPQ134" s="8"/>
      <c r="DPR134" s="8"/>
      <c r="DPS134" s="8"/>
      <c r="DPT134" s="8"/>
      <c r="DPU134" s="8"/>
      <c r="DPV134" s="8"/>
      <c r="DPW134" s="8"/>
      <c r="DPX134" s="8"/>
      <c r="DPY134" s="8"/>
      <c r="DPZ134" s="8"/>
      <c r="DQA134" s="8"/>
      <c r="DQB134" s="8"/>
      <c r="DQC134" s="8"/>
      <c r="DQD134" s="8"/>
      <c r="DQE134" s="8"/>
      <c r="DQF134" s="8"/>
      <c r="DQG134" s="8"/>
      <c r="DQH134" s="8"/>
      <c r="DQI134" s="8"/>
      <c r="DQJ134" s="8"/>
      <c r="DQK134" s="8"/>
      <c r="DQL134" s="8"/>
      <c r="DQM134" s="8"/>
      <c r="DQN134" s="8"/>
      <c r="DQO134" s="8"/>
      <c r="DQP134" s="8"/>
      <c r="DQQ134" s="8"/>
      <c r="DQR134" s="8"/>
      <c r="DQS134" s="8"/>
      <c r="DQT134" s="8"/>
      <c r="DQU134" s="8"/>
      <c r="DQV134" s="8"/>
      <c r="DQW134" s="8"/>
      <c r="DQX134" s="8"/>
      <c r="DQY134" s="8"/>
      <c r="DQZ134" s="8"/>
      <c r="DRA134" s="8"/>
      <c r="DRB134" s="8"/>
      <c r="DRC134" s="8"/>
      <c r="DRD134" s="8"/>
      <c r="DRE134" s="8"/>
      <c r="DRF134" s="8"/>
      <c r="DRG134" s="8"/>
      <c r="DRH134" s="8"/>
      <c r="DRI134" s="8"/>
      <c r="DRJ134" s="8"/>
      <c r="DRK134" s="8"/>
      <c r="DRL134" s="8"/>
      <c r="DRM134" s="8"/>
      <c r="DRN134" s="8"/>
      <c r="DRO134" s="8"/>
      <c r="DRP134" s="8"/>
      <c r="DRQ134" s="8"/>
      <c r="DRR134" s="8"/>
      <c r="DRS134" s="8"/>
      <c r="DRT134" s="8"/>
      <c r="DRU134" s="8"/>
      <c r="DRV134" s="8"/>
      <c r="DRW134" s="8"/>
      <c r="DRX134" s="8"/>
      <c r="DRY134" s="8"/>
      <c r="DRZ134" s="8"/>
      <c r="DSA134" s="8"/>
      <c r="DSB134" s="8"/>
      <c r="DSC134" s="8"/>
      <c r="DSD134" s="8"/>
      <c r="DSE134" s="8"/>
      <c r="DSF134" s="8"/>
      <c r="DSG134" s="8"/>
      <c r="DSH134" s="8"/>
      <c r="DSI134" s="8"/>
      <c r="DSJ134" s="8"/>
      <c r="DSK134" s="8"/>
      <c r="DSL134" s="8"/>
      <c r="DSM134" s="8"/>
      <c r="DSN134" s="8"/>
      <c r="DSO134" s="8"/>
      <c r="DSP134" s="8"/>
      <c r="DSQ134" s="8"/>
      <c r="DSR134" s="8"/>
      <c r="DSS134" s="8"/>
      <c r="DST134" s="8"/>
      <c r="DSU134" s="8"/>
      <c r="DSV134" s="8"/>
      <c r="DSW134" s="8"/>
      <c r="DSX134" s="8"/>
      <c r="DSY134" s="8"/>
      <c r="DSZ134" s="8"/>
      <c r="DTA134" s="8"/>
      <c r="DTB134" s="8"/>
      <c r="DTC134" s="8"/>
      <c r="DTD134" s="8"/>
      <c r="DTE134" s="8"/>
      <c r="DTF134" s="8"/>
      <c r="DTG134" s="8"/>
      <c r="DTH134" s="8"/>
      <c r="DTI134" s="8"/>
      <c r="DTJ134" s="8"/>
      <c r="DTK134" s="8"/>
      <c r="DTL134" s="8"/>
      <c r="DTM134" s="8"/>
      <c r="DTN134" s="8"/>
      <c r="DTO134" s="8"/>
      <c r="DTP134" s="8"/>
      <c r="DTQ134" s="8"/>
      <c r="DTR134" s="8"/>
      <c r="DTS134" s="8"/>
      <c r="DTT134" s="8"/>
      <c r="DTU134" s="8"/>
      <c r="DTV134" s="8"/>
      <c r="DTW134" s="8"/>
      <c r="DTX134" s="8"/>
      <c r="DTY134" s="8"/>
      <c r="DTZ134" s="8"/>
      <c r="DUA134" s="8"/>
      <c r="DUB134" s="8"/>
      <c r="DUC134" s="8"/>
      <c r="DUD134" s="8"/>
      <c r="DUE134" s="8"/>
      <c r="DUF134" s="8"/>
      <c r="DUG134" s="8"/>
      <c r="DUH134" s="8"/>
      <c r="DUI134" s="8"/>
      <c r="DUJ134" s="8"/>
      <c r="DUK134" s="8"/>
      <c r="DUL134" s="8"/>
      <c r="DUM134" s="8"/>
      <c r="DUN134" s="8"/>
      <c r="DUO134" s="8"/>
      <c r="DUP134" s="8"/>
      <c r="DUQ134" s="8"/>
      <c r="DUR134" s="8"/>
      <c r="DUS134" s="8"/>
      <c r="DUT134" s="8"/>
      <c r="DUU134" s="8"/>
      <c r="DUV134" s="8"/>
      <c r="DUW134" s="8"/>
      <c r="DUX134" s="8"/>
      <c r="DUY134" s="8"/>
      <c r="DUZ134" s="8"/>
      <c r="DVA134" s="8"/>
      <c r="DVB134" s="8"/>
      <c r="DVC134" s="8"/>
      <c r="DVD134" s="8"/>
      <c r="DVE134" s="8"/>
      <c r="DVF134" s="8"/>
      <c r="DVG134" s="8"/>
      <c r="DVH134" s="8"/>
      <c r="DVI134" s="8"/>
      <c r="DVJ134" s="8"/>
      <c r="DVK134" s="8"/>
      <c r="DVL134" s="8"/>
      <c r="DVM134" s="8"/>
      <c r="DVN134" s="8"/>
      <c r="DVO134" s="8"/>
      <c r="DVP134" s="8"/>
      <c r="DVQ134" s="8"/>
      <c r="DVR134" s="8"/>
      <c r="DVS134" s="8"/>
      <c r="DVT134" s="8"/>
      <c r="DVU134" s="8"/>
      <c r="DVV134" s="8"/>
      <c r="DVW134" s="8"/>
      <c r="DVX134" s="8"/>
      <c r="DVY134" s="8"/>
      <c r="DVZ134" s="8"/>
      <c r="DWA134" s="8"/>
      <c r="DWB134" s="8"/>
      <c r="DWC134" s="8"/>
      <c r="DWD134" s="8"/>
      <c r="DWE134" s="8"/>
      <c r="DWF134" s="8"/>
      <c r="DWG134" s="8"/>
      <c r="DWH134" s="8"/>
      <c r="DWI134" s="8"/>
      <c r="DWJ134" s="8"/>
      <c r="DWK134" s="8"/>
      <c r="DWL134" s="8"/>
      <c r="DWM134" s="8"/>
      <c r="DWN134" s="8"/>
      <c r="DWO134" s="8"/>
      <c r="DWP134" s="8"/>
      <c r="DWQ134" s="8"/>
      <c r="DWR134" s="8"/>
      <c r="DWS134" s="8"/>
      <c r="DWT134" s="8"/>
      <c r="DWU134" s="8"/>
      <c r="DWV134" s="8"/>
      <c r="DWW134" s="8"/>
      <c r="DWX134" s="8"/>
      <c r="DWY134" s="8"/>
      <c r="DWZ134" s="8"/>
      <c r="DXA134" s="8"/>
      <c r="DXB134" s="8"/>
      <c r="DXC134" s="8"/>
      <c r="DXD134" s="8"/>
      <c r="DXE134" s="8"/>
      <c r="DXF134" s="8"/>
      <c r="DXG134" s="8"/>
      <c r="DXH134" s="8"/>
      <c r="DXI134" s="8"/>
      <c r="DXJ134" s="8"/>
      <c r="DXK134" s="8"/>
      <c r="DXL134" s="8"/>
      <c r="DXM134" s="8"/>
      <c r="DXN134" s="8"/>
      <c r="DXO134" s="8"/>
      <c r="DXP134" s="8"/>
      <c r="DXQ134" s="8"/>
      <c r="DXR134" s="8"/>
      <c r="DXS134" s="8"/>
      <c r="DXT134" s="8"/>
      <c r="DXU134" s="8"/>
      <c r="DXV134" s="8"/>
      <c r="DXW134" s="8"/>
      <c r="DXX134" s="8"/>
      <c r="DXY134" s="8"/>
      <c r="DXZ134" s="8"/>
      <c r="DYA134" s="8"/>
      <c r="DYB134" s="8"/>
      <c r="DYC134" s="8"/>
      <c r="DYD134" s="8"/>
      <c r="DYE134" s="8"/>
      <c r="DYF134" s="8"/>
      <c r="DYG134" s="8"/>
      <c r="DYH134" s="8"/>
      <c r="DYI134" s="8"/>
      <c r="DYJ134" s="8"/>
      <c r="DYK134" s="8"/>
      <c r="DYL134" s="8"/>
      <c r="DYM134" s="8"/>
      <c r="DYN134" s="8"/>
      <c r="DYO134" s="8"/>
      <c r="DYP134" s="8"/>
      <c r="DYQ134" s="8"/>
      <c r="DYR134" s="8"/>
      <c r="DYS134" s="8"/>
      <c r="DYT134" s="8"/>
      <c r="DYU134" s="8"/>
      <c r="DYV134" s="8"/>
      <c r="DYW134" s="8"/>
      <c r="DYX134" s="8"/>
      <c r="DYY134" s="8"/>
      <c r="DYZ134" s="8"/>
      <c r="DZA134" s="8"/>
      <c r="DZB134" s="8"/>
      <c r="DZC134" s="8"/>
      <c r="DZD134" s="8"/>
      <c r="DZE134" s="8"/>
      <c r="DZF134" s="8"/>
      <c r="DZG134" s="8"/>
      <c r="DZH134" s="8"/>
      <c r="DZI134" s="8"/>
      <c r="DZJ134" s="8"/>
      <c r="DZK134" s="8"/>
      <c r="DZL134" s="8"/>
      <c r="DZM134" s="8"/>
      <c r="DZN134" s="8"/>
      <c r="DZO134" s="8"/>
      <c r="DZP134" s="8"/>
      <c r="DZQ134" s="8"/>
      <c r="DZR134" s="8"/>
      <c r="DZS134" s="8"/>
      <c r="DZT134" s="8"/>
      <c r="DZU134" s="8"/>
      <c r="DZV134" s="8"/>
      <c r="DZW134" s="8"/>
      <c r="DZX134" s="8"/>
      <c r="DZY134" s="8"/>
      <c r="DZZ134" s="8"/>
      <c r="EAA134" s="8"/>
      <c r="EAB134" s="8"/>
      <c r="EAC134" s="8"/>
      <c r="EAD134" s="8"/>
      <c r="EAE134" s="8"/>
      <c r="EAF134" s="8"/>
      <c r="EAG134" s="8"/>
      <c r="EAH134" s="8"/>
      <c r="EAI134" s="8"/>
      <c r="EAJ134" s="8"/>
      <c r="EAK134" s="8"/>
      <c r="EAL134" s="8"/>
      <c r="EAM134" s="8"/>
      <c r="EAN134" s="8"/>
      <c r="EAO134" s="8"/>
      <c r="EAP134" s="8"/>
      <c r="EAQ134" s="8"/>
      <c r="EAR134" s="8"/>
      <c r="EAS134" s="8"/>
      <c r="EAT134" s="8"/>
      <c r="EAU134" s="8"/>
      <c r="EAV134" s="8"/>
      <c r="EAW134" s="8"/>
      <c r="EAX134" s="8"/>
      <c r="EAY134" s="8"/>
      <c r="EAZ134" s="8"/>
      <c r="EBA134" s="8"/>
      <c r="EBB134" s="8"/>
      <c r="EBC134" s="8"/>
      <c r="EBD134" s="8"/>
      <c r="EBE134" s="8"/>
      <c r="EBF134" s="8"/>
      <c r="EBG134" s="8"/>
      <c r="EBH134" s="8"/>
      <c r="EBI134" s="8"/>
      <c r="EBJ134" s="8"/>
      <c r="EBK134" s="8"/>
      <c r="EBL134" s="8"/>
      <c r="EBM134" s="8"/>
      <c r="EBN134" s="8"/>
      <c r="EBO134" s="8"/>
      <c r="EBP134" s="8"/>
      <c r="EBQ134" s="8"/>
      <c r="EBR134" s="8"/>
      <c r="EBS134" s="8"/>
      <c r="EBT134" s="8"/>
      <c r="EBU134" s="8"/>
      <c r="EBV134" s="8"/>
      <c r="EBW134" s="8"/>
      <c r="EBX134" s="8"/>
      <c r="EBY134" s="8"/>
      <c r="EBZ134" s="8"/>
      <c r="ECA134" s="8"/>
      <c r="ECB134" s="8"/>
      <c r="ECC134" s="8"/>
      <c r="ECD134" s="8"/>
      <c r="ECE134" s="8"/>
      <c r="ECF134" s="8"/>
      <c r="ECG134" s="8"/>
      <c r="ECH134" s="8"/>
      <c r="ECI134" s="8"/>
      <c r="ECJ134" s="8"/>
      <c r="ECK134" s="8"/>
      <c r="ECL134" s="8"/>
      <c r="ECM134" s="8"/>
      <c r="ECN134" s="8"/>
      <c r="ECO134" s="8"/>
      <c r="ECP134" s="8"/>
      <c r="ECQ134" s="8"/>
      <c r="ECR134" s="8"/>
      <c r="ECS134" s="8"/>
      <c r="ECT134" s="8"/>
      <c r="ECU134" s="8"/>
      <c r="ECV134" s="8"/>
      <c r="ECW134" s="8"/>
      <c r="ECX134" s="8"/>
      <c r="ECY134" s="8"/>
      <c r="ECZ134" s="8"/>
      <c r="EDA134" s="8"/>
      <c r="EDB134" s="8"/>
      <c r="EDC134" s="8"/>
      <c r="EDD134" s="8"/>
      <c r="EDE134" s="8"/>
      <c r="EDF134" s="8"/>
      <c r="EDG134" s="8"/>
      <c r="EDH134" s="8"/>
      <c r="EDI134" s="8"/>
      <c r="EDJ134" s="8"/>
      <c r="EDK134" s="8"/>
      <c r="EDL134" s="8"/>
      <c r="EDM134" s="8"/>
      <c r="EDN134" s="8"/>
      <c r="EDO134" s="8"/>
      <c r="EDP134" s="8"/>
      <c r="EDQ134" s="8"/>
      <c r="EDR134" s="8"/>
      <c r="EDS134" s="8"/>
      <c r="EDT134" s="8"/>
      <c r="EDU134" s="8"/>
      <c r="EDV134" s="8"/>
      <c r="EDW134" s="8"/>
      <c r="EDX134" s="8"/>
      <c r="EDY134" s="8"/>
      <c r="EDZ134" s="8"/>
      <c r="EEA134" s="8"/>
      <c r="EEB134" s="8"/>
      <c r="EEC134" s="8"/>
      <c r="EED134" s="8"/>
      <c r="EEE134" s="8"/>
      <c r="EEF134" s="8"/>
      <c r="EEG134" s="8"/>
      <c r="EEH134" s="8"/>
      <c r="EEI134" s="8"/>
      <c r="EEJ134" s="8"/>
      <c r="EEK134" s="8"/>
      <c r="EEL134" s="8"/>
      <c r="EEM134" s="8"/>
      <c r="EEN134" s="8"/>
      <c r="EEO134" s="8"/>
      <c r="EEP134" s="8"/>
      <c r="EEQ134" s="8"/>
      <c r="EER134" s="8"/>
      <c r="EES134" s="8"/>
      <c r="EET134" s="8"/>
      <c r="EEU134" s="8"/>
      <c r="EEV134" s="8"/>
      <c r="EEW134" s="8"/>
      <c r="EEX134" s="8"/>
      <c r="EEY134" s="8"/>
      <c r="EEZ134" s="8"/>
      <c r="EFA134" s="8"/>
      <c r="EFB134" s="8"/>
      <c r="EFC134" s="8"/>
      <c r="EFD134" s="8"/>
      <c r="EFE134" s="8"/>
      <c r="EFF134" s="8"/>
      <c r="EFG134" s="8"/>
      <c r="EFH134" s="8"/>
      <c r="EFI134" s="8"/>
      <c r="EFJ134" s="8"/>
      <c r="EFK134" s="8"/>
      <c r="EFL134" s="8"/>
      <c r="EFM134" s="8"/>
      <c r="EFN134" s="8"/>
      <c r="EFO134" s="8"/>
      <c r="EFP134" s="8"/>
      <c r="EFQ134" s="8"/>
      <c r="EFR134" s="8"/>
      <c r="EFS134" s="8"/>
      <c r="EFT134" s="8"/>
      <c r="EFU134" s="8"/>
      <c r="EFV134" s="8"/>
      <c r="EFW134" s="8"/>
      <c r="EFX134" s="8"/>
      <c r="EFY134" s="8"/>
      <c r="EFZ134" s="8"/>
      <c r="EGA134" s="8"/>
      <c r="EGB134" s="8"/>
      <c r="EGC134" s="8"/>
      <c r="EGD134" s="8"/>
      <c r="EGE134" s="8"/>
      <c r="EGF134" s="8"/>
      <c r="EGG134" s="8"/>
      <c r="EGH134" s="8"/>
      <c r="EGI134" s="8"/>
      <c r="EGJ134" s="8"/>
      <c r="EGK134" s="8"/>
      <c r="EGL134" s="8"/>
      <c r="EGM134" s="8"/>
      <c r="EGN134" s="8"/>
      <c r="EGO134" s="8"/>
      <c r="EGP134" s="8"/>
      <c r="EGQ134" s="8"/>
      <c r="EGR134" s="8"/>
      <c r="EGS134" s="8"/>
      <c r="EGT134" s="8"/>
      <c r="EGU134" s="8"/>
      <c r="EGV134" s="8"/>
      <c r="EGW134" s="8"/>
      <c r="EGX134" s="8"/>
      <c r="EGY134" s="8"/>
      <c r="EGZ134" s="8"/>
      <c r="EHA134" s="8"/>
      <c r="EHB134" s="8"/>
      <c r="EHC134" s="8"/>
      <c r="EHD134" s="8"/>
      <c r="EHE134" s="8"/>
      <c r="EHF134" s="8"/>
      <c r="EHG134" s="8"/>
      <c r="EHH134" s="8"/>
      <c r="EHI134" s="8"/>
      <c r="EHJ134" s="8"/>
      <c r="EHK134" s="8"/>
      <c r="EHL134" s="8"/>
      <c r="EHM134" s="8"/>
      <c r="EHN134" s="8"/>
      <c r="EHO134" s="8"/>
      <c r="EHP134" s="8"/>
      <c r="EHQ134" s="8"/>
      <c r="EHR134" s="8"/>
      <c r="EHS134" s="8"/>
      <c r="EHT134" s="8"/>
      <c r="EHU134" s="8"/>
      <c r="EHV134" s="8"/>
      <c r="EHW134" s="8"/>
      <c r="EHX134" s="8"/>
      <c r="EHY134" s="8"/>
      <c r="EHZ134" s="8"/>
      <c r="EIA134" s="8"/>
      <c r="EIB134" s="8"/>
      <c r="EIC134" s="8"/>
      <c r="EID134" s="8"/>
      <c r="EIE134" s="8"/>
      <c r="EIF134" s="8"/>
      <c r="EIG134" s="8"/>
      <c r="EIH134" s="8"/>
      <c r="EII134" s="8"/>
      <c r="EIJ134" s="8"/>
      <c r="EIK134" s="8"/>
      <c r="EIL134" s="8"/>
      <c r="EIM134" s="8"/>
      <c r="EIN134" s="8"/>
      <c r="EIO134" s="8"/>
      <c r="EIP134" s="8"/>
      <c r="EIQ134" s="8"/>
      <c r="EIR134" s="8"/>
      <c r="EIS134" s="8"/>
      <c r="EIT134" s="8"/>
      <c r="EIU134" s="8"/>
      <c r="EIV134" s="8"/>
      <c r="EIW134" s="8"/>
      <c r="EIX134" s="8"/>
      <c r="EIY134" s="8"/>
      <c r="EIZ134" s="8"/>
      <c r="EJA134" s="8"/>
      <c r="EJB134" s="8"/>
      <c r="EJC134" s="8"/>
      <c r="EJD134" s="8"/>
      <c r="EJE134" s="8"/>
      <c r="EJF134" s="8"/>
      <c r="EJG134" s="8"/>
      <c r="EJH134" s="8"/>
      <c r="EJI134" s="8"/>
      <c r="EJJ134" s="8"/>
      <c r="EJK134" s="8"/>
      <c r="EJL134" s="8"/>
      <c r="EJM134" s="8"/>
      <c r="EJN134" s="8"/>
      <c r="EJO134" s="8"/>
      <c r="EJP134" s="8"/>
      <c r="EJQ134" s="8"/>
      <c r="EJR134" s="8"/>
      <c r="EJS134" s="8"/>
      <c r="EJT134" s="8"/>
      <c r="EJU134" s="8"/>
      <c r="EJV134" s="8"/>
      <c r="EJW134" s="8"/>
      <c r="EJX134" s="8"/>
      <c r="EJY134" s="8"/>
      <c r="EJZ134" s="8"/>
      <c r="EKA134" s="8"/>
      <c r="EKB134" s="8"/>
      <c r="EKC134" s="8"/>
      <c r="EKD134" s="8"/>
      <c r="EKE134" s="8"/>
      <c r="EKF134" s="8"/>
      <c r="EKG134" s="8"/>
      <c r="EKH134" s="8"/>
      <c r="EKI134" s="8"/>
      <c r="EKJ134" s="8"/>
      <c r="EKK134" s="8"/>
      <c r="EKL134" s="8"/>
      <c r="EKM134" s="8"/>
      <c r="EKN134" s="8"/>
      <c r="EKO134" s="8"/>
      <c r="EKP134" s="8"/>
      <c r="EKQ134" s="8"/>
      <c r="EKR134" s="8"/>
      <c r="EKS134" s="8"/>
      <c r="EKT134" s="8"/>
      <c r="EKU134" s="8"/>
      <c r="EKV134" s="8"/>
      <c r="EKW134" s="8"/>
      <c r="EKX134" s="8"/>
      <c r="EKY134" s="8"/>
      <c r="EKZ134" s="8"/>
      <c r="ELA134" s="8"/>
      <c r="ELB134" s="8"/>
      <c r="ELC134" s="8"/>
      <c r="ELD134" s="8"/>
      <c r="ELE134" s="8"/>
      <c r="ELF134" s="8"/>
      <c r="ELG134" s="8"/>
      <c r="ELH134" s="8"/>
      <c r="ELI134" s="8"/>
      <c r="ELJ134" s="8"/>
      <c r="ELK134" s="8"/>
      <c r="ELL134" s="8"/>
      <c r="ELM134" s="8"/>
      <c r="ELN134" s="8"/>
      <c r="ELO134" s="8"/>
      <c r="ELP134" s="8"/>
      <c r="ELQ134" s="8"/>
      <c r="ELR134" s="8"/>
      <c r="ELS134" s="8"/>
      <c r="ELT134" s="8"/>
      <c r="ELU134" s="8"/>
      <c r="ELV134" s="8"/>
      <c r="ELW134" s="8"/>
      <c r="ELX134" s="8"/>
      <c r="ELY134" s="8"/>
      <c r="ELZ134" s="8"/>
      <c r="EMA134" s="8"/>
      <c r="EMB134" s="8"/>
      <c r="EMC134" s="8"/>
      <c r="EMD134" s="8"/>
      <c r="EME134" s="8"/>
      <c r="EMF134" s="8"/>
      <c r="EMG134" s="8"/>
      <c r="EMH134" s="8"/>
      <c r="EMI134" s="8"/>
      <c r="EMJ134" s="8"/>
      <c r="EMK134" s="8"/>
      <c r="EML134" s="8"/>
      <c r="EMM134" s="8"/>
      <c r="EMN134" s="8"/>
      <c r="EMO134" s="8"/>
      <c r="EMP134" s="8"/>
      <c r="EMQ134" s="8"/>
      <c r="EMR134" s="8"/>
      <c r="EMS134" s="8"/>
      <c r="EMT134" s="8"/>
      <c r="EMU134" s="8"/>
      <c r="EMV134" s="8"/>
      <c r="EMW134" s="8"/>
      <c r="EMX134" s="8"/>
      <c r="EMY134" s="8"/>
      <c r="EMZ134" s="8"/>
      <c r="ENA134" s="8"/>
      <c r="ENB134" s="8"/>
      <c r="ENC134" s="8"/>
      <c r="END134" s="8"/>
      <c r="ENE134" s="8"/>
      <c r="ENF134" s="8"/>
      <c r="ENG134" s="8"/>
      <c r="ENH134" s="8"/>
      <c r="ENI134" s="8"/>
      <c r="ENJ134" s="8"/>
      <c r="ENK134" s="8"/>
      <c r="ENL134" s="8"/>
      <c r="ENM134" s="8"/>
      <c r="ENN134" s="8"/>
      <c r="ENO134" s="8"/>
      <c r="ENP134" s="8"/>
      <c r="ENQ134" s="8"/>
      <c r="ENR134" s="8"/>
      <c r="ENS134" s="8"/>
      <c r="ENT134" s="8"/>
      <c r="ENU134" s="8"/>
      <c r="ENV134" s="8"/>
      <c r="ENW134" s="8"/>
      <c r="ENX134" s="8"/>
      <c r="ENY134" s="8"/>
      <c r="ENZ134" s="8"/>
      <c r="EOA134" s="8"/>
      <c r="EOB134" s="8"/>
      <c r="EOC134" s="8"/>
      <c r="EOD134" s="8"/>
      <c r="EOE134" s="8"/>
      <c r="EOF134" s="8"/>
      <c r="EOG134" s="8"/>
      <c r="EOH134" s="8"/>
      <c r="EOI134" s="8"/>
      <c r="EOJ134" s="8"/>
      <c r="EOK134" s="8"/>
      <c r="EOL134" s="8"/>
      <c r="EOM134" s="8"/>
      <c r="EON134" s="8"/>
      <c r="EOO134" s="8"/>
      <c r="EOP134" s="8"/>
      <c r="EOQ134" s="8"/>
      <c r="EOR134" s="8"/>
      <c r="EOS134" s="8"/>
      <c r="EOT134" s="8"/>
      <c r="EOU134" s="8"/>
      <c r="EOV134" s="8"/>
      <c r="EOW134" s="8"/>
      <c r="EOX134" s="8"/>
      <c r="EOY134" s="8"/>
      <c r="EOZ134" s="8"/>
      <c r="EPA134" s="8"/>
      <c r="EPB134" s="8"/>
      <c r="EPC134" s="8"/>
      <c r="EPD134" s="8"/>
      <c r="EPE134" s="8"/>
      <c r="EPF134" s="8"/>
      <c r="EPG134" s="8"/>
      <c r="EPH134" s="8"/>
      <c r="EPI134" s="8"/>
      <c r="EPJ134" s="8"/>
      <c r="EPK134" s="8"/>
      <c r="EPL134" s="8"/>
      <c r="EPM134" s="8"/>
      <c r="EPN134" s="8"/>
      <c r="EPO134" s="8"/>
      <c r="EPP134" s="8"/>
      <c r="EPQ134" s="8"/>
      <c r="EPR134" s="8"/>
      <c r="EPS134" s="8"/>
      <c r="EPT134" s="8"/>
      <c r="EPU134" s="8"/>
      <c r="EPV134" s="8"/>
      <c r="EPW134" s="8"/>
      <c r="EPX134" s="8"/>
      <c r="EPY134" s="8"/>
      <c r="EPZ134" s="8"/>
      <c r="EQA134" s="8"/>
      <c r="EQB134" s="8"/>
      <c r="EQC134" s="8"/>
      <c r="EQD134" s="8"/>
      <c r="EQE134" s="8"/>
      <c r="EQF134" s="8"/>
      <c r="EQG134" s="8"/>
      <c r="EQH134" s="8"/>
      <c r="EQI134" s="8"/>
      <c r="EQJ134" s="8"/>
      <c r="EQK134" s="8"/>
      <c r="EQL134" s="8"/>
      <c r="EQM134" s="8"/>
      <c r="EQN134" s="8"/>
      <c r="EQO134" s="8"/>
      <c r="EQP134" s="8"/>
      <c r="EQQ134" s="8"/>
      <c r="EQR134" s="8"/>
      <c r="EQS134" s="8"/>
      <c r="EQT134" s="8"/>
      <c r="EQU134" s="8"/>
      <c r="EQV134" s="8"/>
      <c r="EQW134" s="8"/>
      <c r="EQX134" s="8"/>
      <c r="EQY134" s="8"/>
      <c r="EQZ134" s="8"/>
      <c r="ERA134" s="8"/>
      <c r="ERB134" s="8"/>
      <c r="ERC134" s="8"/>
      <c r="ERD134" s="8"/>
      <c r="ERE134" s="8"/>
      <c r="ERF134" s="8"/>
      <c r="ERG134" s="8"/>
      <c r="ERH134" s="8"/>
      <c r="ERI134" s="8"/>
      <c r="ERJ134" s="8"/>
      <c r="ERK134" s="8"/>
      <c r="ERL134" s="8"/>
      <c r="ERM134" s="8"/>
      <c r="ERN134" s="8"/>
      <c r="ERO134" s="8"/>
      <c r="ERP134" s="8"/>
      <c r="ERQ134" s="8"/>
      <c r="ERR134" s="8"/>
      <c r="ERS134" s="8"/>
      <c r="ERT134" s="8"/>
      <c r="ERU134" s="8"/>
      <c r="ERV134" s="8"/>
      <c r="ERW134" s="8"/>
      <c r="ERX134" s="8"/>
      <c r="ERY134" s="8"/>
      <c r="ERZ134" s="8"/>
      <c r="ESA134" s="8"/>
      <c r="ESB134" s="8"/>
      <c r="ESC134" s="8"/>
      <c r="ESD134" s="8"/>
      <c r="ESE134" s="8"/>
      <c r="ESF134" s="8"/>
      <c r="ESG134" s="8"/>
      <c r="ESH134" s="8"/>
      <c r="ESI134" s="8"/>
      <c r="ESJ134" s="8"/>
      <c r="ESK134" s="8"/>
      <c r="ESL134" s="8"/>
      <c r="ESM134" s="8"/>
      <c r="ESN134" s="8"/>
      <c r="ESO134" s="8"/>
      <c r="ESP134" s="8"/>
      <c r="ESQ134" s="8"/>
      <c r="ESR134" s="8"/>
      <c r="ESS134" s="8"/>
      <c r="EST134" s="8"/>
      <c r="ESU134" s="8"/>
      <c r="ESV134" s="8"/>
      <c r="ESW134" s="8"/>
      <c r="ESX134" s="8"/>
      <c r="ESY134" s="8"/>
      <c r="ESZ134" s="8"/>
      <c r="ETA134" s="8"/>
      <c r="ETB134" s="8"/>
      <c r="ETC134" s="8"/>
      <c r="ETD134" s="8"/>
      <c r="ETE134" s="8"/>
      <c r="ETF134" s="8"/>
      <c r="ETG134" s="8"/>
      <c r="ETH134" s="8"/>
      <c r="ETI134" s="8"/>
      <c r="ETJ134" s="8"/>
      <c r="ETK134" s="8"/>
      <c r="ETL134" s="8"/>
      <c r="ETM134" s="8"/>
      <c r="ETN134" s="8"/>
      <c r="ETO134" s="8"/>
      <c r="ETP134" s="8"/>
      <c r="ETQ134" s="8"/>
      <c r="ETR134" s="8"/>
      <c r="ETS134" s="8"/>
      <c r="ETT134" s="8"/>
      <c r="ETU134" s="8"/>
      <c r="ETV134" s="8"/>
      <c r="ETW134" s="8"/>
      <c r="ETX134" s="8"/>
      <c r="ETY134" s="8"/>
      <c r="ETZ134" s="8"/>
      <c r="EUA134" s="8"/>
      <c r="EUB134" s="8"/>
      <c r="EUC134" s="8"/>
      <c r="EUD134" s="8"/>
      <c r="EUE134" s="8"/>
      <c r="EUF134" s="8"/>
      <c r="EUG134" s="8"/>
      <c r="EUH134" s="8"/>
      <c r="EUI134" s="8"/>
      <c r="EUJ134" s="8"/>
      <c r="EUK134" s="8"/>
      <c r="EUL134" s="8"/>
      <c r="EUM134" s="8"/>
      <c r="EUN134" s="8"/>
      <c r="EUO134" s="8"/>
      <c r="EUP134" s="8"/>
      <c r="EUQ134" s="8"/>
      <c r="EUR134" s="8"/>
      <c r="EUS134" s="8"/>
      <c r="EUT134" s="8"/>
      <c r="EUU134" s="8"/>
      <c r="EUV134" s="8"/>
      <c r="EUW134" s="8"/>
      <c r="EUX134" s="8"/>
      <c r="EUY134" s="8"/>
      <c r="EUZ134" s="8"/>
      <c r="EVA134" s="8"/>
      <c r="EVB134" s="8"/>
      <c r="EVC134" s="8"/>
      <c r="EVD134" s="8"/>
      <c r="EVE134" s="8"/>
      <c r="EVF134" s="8"/>
      <c r="EVG134" s="8"/>
      <c r="EVH134" s="8"/>
      <c r="EVI134" s="8"/>
      <c r="EVJ134" s="8"/>
      <c r="EVK134" s="8"/>
      <c r="EVL134" s="8"/>
      <c r="EVM134" s="8"/>
      <c r="EVN134" s="8"/>
      <c r="EVO134" s="8"/>
      <c r="EVP134" s="8"/>
      <c r="EVQ134" s="8"/>
      <c r="EVR134" s="8"/>
      <c r="EVS134" s="8"/>
      <c r="EVT134" s="8"/>
      <c r="EVU134" s="8"/>
      <c r="EVV134" s="8"/>
      <c r="EVW134" s="8"/>
      <c r="EVX134" s="8"/>
      <c r="EVY134" s="8"/>
      <c r="EVZ134" s="8"/>
      <c r="EWA134" s="8"/>
      <c r="EWB134" s="8"/>
      <c r="EWC134" s="8"/>
      <c r="EWD134" s="8"/>
      <c r="EWE134" s="8"/>
      <c r="EWF134" s="8"/>
      <c r="EWG134" s="8"/>
      <c r="EWH134" s="8"/>
      <c r="EWI134" s="8"/>
      <c r="EWJ134" s="8"/>
      <c r="EWK134" s="8"/>
      <c r="EWL134" s="8"/>
      <c r="EWM134" s="8"/>
      <c r="EWN134" s="8"/>
      <c r="EWO134" s="8"/>
      <c r="EWP134" s="8"/>
      <c r="EWQ134" s="8"/>
      <c r="EWR134" s="8"/>
      <c r="EWS134" s="8"/>
      <c r="EWT134" s="8"/>
      <c r="EWU134" s="8"/>
      <c r="EWV134" s="8"/>
      <c r="EWW134" s="8"/>
      <c r="EWX134" s="8"/>
      <c r="EWY134" s="8"/>
      <c r="EWZ134" s="8"/>
      <c r="EXA134" s="8"/>
      <c r="EXB134" s="8"/>
      <c r="EXC134" s="8"/>
      <c r="EXD134" s="8"/>
      <c r="EXE134" s="8"/>
      <c r="EXF134" s="8"/>
      <c r="EXG134" s="8"/>
      <c r="EXH134" s="8"/>
      <c r="EXI134" s="8"/>
      <c r="EXJ134" s="8"/>
      <c r="EXK134" s="8"/>
      <c r="EXL134" s="8"/>
      <c r="EXM134" s="8"/>
      <c r="EXN134" s="8"/>
      <c r="EXO134" s="8"/>
      <c r="EXP134" s="8"/>
      <c r="EXQ134" s="8"/>
      <c r="EXR134" s="8"/>
      <c r="EXS134" s="8"/>
      <c r="EXT134" s="8"/>
      <c r="EXU134" s="8"/>
      <c r="EXV134" s="8"/>
      <c r="EXW134" s="8"/>
      <c r="EXX134" s="8"/>
      <c r="EXY134" s="8"/>
      <c r="EXZ134" s="8"/>
      <c r="EYA134" s="8"/>
      <c r="EYB134" s="8"/>
      <c r="EYC134" s="8"/>
      <c r="EYD134" s="8"/>
      <c r="EYE134" s="8"/>
      <c r="EYF134" s="8"/>
      <c r="EYG134" s="8"/>
      <c r="EYH134" s="8"/>
      <c r="EYI134" s="8"/>
      <c r="EYJ134" s="8"/>
      <c r="EYK134" s="8"/>
      <c r="EYL134" s="8"/>
      <c r="EYM134" s="8"/>
      <c r="EYN134" s="8"/>
      <c r="EYO134" s="8"/>
      <c r="EYP134" s="8"/>
      <c r="EYQ134" s="8"/>
      <c r="EYR134" s="8"/>
      <c r="EYS134" s="8"/>
      <c r="EYT134" s="8"/>
      <c r="EYU134" s="8"/>
      <c r="EYV134" s="8"/>
      <c r="EYW134" s="8"/>
      <c r="EYX134" s="8"/>
      <c r="EYY134" s="8"/>
      <c r="EYZ134" s="8"/>
      <c r="EZA134" s="8"/>
      <c r="EZB134" s="8"/>
      <c r="EZC134" s="8"/>
      <c r="EZD134" s="8"/>
      <c r="EZE134" s="8"/>
      <c r="EZF134" s="8"/>
      <c r="EZG134" s="8"/>
      <c r="EZH134" s="8"/>
      <c r="EZI134" s="8"/>
      <c r="EZJ134" s="8"/>
      <c r="EZK134" s="8"/>
      <c r="EZL134" s="8"/>
      <c r="EZM134" s="8"/>
      <c r="EZN134" s="8"/>
      <c r="EZO134" s="8"/>
      <c r="EZP134" s="8"/>
      <c r="EZQ134" s="8"/>
      <c r="EZR134" s="8"/>
      <c r="EZS134" s="8"/>
      <c r="EZT134" s="8"/>
      <c r="EZU134" s="8"/>
      <c r="EZV134" s="8"/>
      <c r="EZW134" s="8"/>
      <c r="EZX134" s="8"/>
      <c r="EZY134" s="8"/>
      <c r="EZZ134" s="8"/>
      <c r="FAA134" s="8"/>
      <c r="FAB134" s="8"/>
      <c r="FAC134" s="8"/>
      <c r="FAD134" s="8"/>
      <c r="FAE134" s="8"/>
      <c r="FAF134" s="8"/>
      <c r="FAG134" s="8"/>
      <c r="FAH134" s="8"/>
      <c r="FAI134" s="8"/>
      <c r="FAJ134" s="8"/>
      <c r="FAK134" s="8"/>
      <c r="FAL134" s="8"/>
      <c r="FAM134" s="8"/>
      <c r="FAN134" s="8"/>
      <c r="FAO134" s="8"/>
      <c r="FAP134" s="8"/>
      <c r="FAQ134" s="8"/>
      <c r="FAR134" s="8"/>
      <c r="FAS134" s="8"/>
      <c r="FAT134" s="8"/>
      <c r="FAU134" s="8"/>
      <c r="FAV134" s="8"/>
      <c r="FAW134" s="8"/>
      <c r="FAX134" s="8"/>
      <c r="FAY134" s="8"/>
      <c r="FAZ134" s="8"/>
      <c r="FBA134" s="8"/>
      <c r="FBB134" s="8"/>
      <c r="FBC134" s="8"/>
      <c r="FBD134" s="8"/>
      <c r="FBE134" s="8"/>
      <c r="FBF134" s="8"/>
      <c r="FBG134" s="8"/>
      <c r="FBH134" s="8"/>
      <c r="FBI134" s="8"/>
      <c r="FBJ134" s="8"/>
      <c r="FBK134" s="8"/>
      <c r="FBL134" s="8"/>
      <c r="FBM134" s="8"/>
      <c r="FBN134" s="8"/>
      <c r="FBO134" s="8"/>
      <c r="FBP134" s="8"/>
      <c r="FBQ134" s="8"/>
      <c r="FBR134" s="8"/>
      <c r="FBS134" s="8"/>
      <c r="FBT134" s="8"/>
      <c r="FBU134" s="8"/>
      <c r="FBV134" s="8"/>
      <c r="FBW134" s="8"/>
      <c r="FBX134" s="8"/>
      <c r="FBY134" s="8"/>
      <c r="FBZ134" s="8"/>
      <c r="FCA134" s="8"/>
      <c r="FCB134" s="8"/>
      <c r="FCC134" s="8"/>
      <c r="FCD134" s="8"/>
      <c r="FCE134" s="8"/>
      <c r="FCF134" s="8"/>
      <c r="FCG134" s="8"/>
      <c r="FCH134" s="8"/>
      <c r="FCI134" s="8"/>
      <c r="FCJ134" s="8"/>
      <c r="FCK134" s="8"/>
      <c r="FCL134" s="8"/>
      <c r="FCM134" s="8"/>
      <c r="FCN134" s="8"/>
      <c r="FCO134" s="8"/>
      <c r="FCP134" s="8"/>
      <c r="FCQ134" s="8"/>
      <c r="FCR134" s="8"/>
      <c r="FCS134" s="8"/>
      <c r="FCT134" s="8"/>
      <c r="FCU134" s="8"/>
      <c r="FCV134" s="8"/>
      <c r="FCW134" s="8"/>
      <c r="FCX134" s="8"/>
      <c r="FCY134" s="8"/>
      <c r="FCZ134" s="8"/>
      <c r="FDA134" s="8"/>
      <c r="FDB134" s="8"/>
      <c r="FDC134" s="8"/>
      <c r="FDD134" s="8"/>
      <c r="FDE134" s="8"/>
      <c r="FDF134" s="8"/>
      <c r="FDG134" s="8"/>
      <c r="FDH134" s="8"/>
      <c r="FDI134" s="8"/>
      <c r="FDJ134" s="8"/>
      <c r="FDK134" s="8"/>
      <c r="FDL134" s="8"/>
      <c r="FDM134" s="8"/>
      <c r="FDN134" s="8"/>
      <c r="FDO134" s="8"/>
      <c r="FDP134" s="8"/>
      <c r="FDQ134" s="8"/>
      <c r="FDR134" s="8"/>
      <c r="FDS134" s="8"/>
      <c r="FDT134" s="8"/>
      <c r="FDU134" s="8"/>
      <c r="FDV134" s="8"/>
      <c r="FDW134" s="8"/>
      <c r="FDX134" s="8"/>
      <c r="FDY134" s="8"/>
      <c r="FDZ134" s="8"/>
      <c r="FEA134" s="8"/>
      <c r="FEB134" s="8"/>
      <c r="FEC134" s="8"/>
      <c r="FED134" s="8"/>
      <c r="FEE134" s="8"/>
      <c r="FEF134" s="8"/>
      <c r="FEG134" s="8"/>
      <c r="FEH134" s="8"/>
      <c r="FEI134" s="8"/>
      <c r="FEJ134" s="8"/>
      <c r="FEK134" s="8"/>
      <c r="FEL134" s="8"/>
      <c r="FEM134" s="8"/>
      <c r="FEN134" s="8"/>
      <c r="FEO134" s="8"/>
      <c r="FEP134" s="8"/>
      <c r="FEQ134" s="8"/>
      <c r="FER134" s="8"/>
      <c r="FES134" s="8"/>
      <c r="FET134" s="8"/>
      <c r="FEU134" s="8"/>
      <c r="FEV134" s="8"/>
      <c r="FEW134" s="8"/>
      <c r="FEX134" s="8"/>
      <c r="FEY134" s="8"/>
      <c r="FEZ134" s="8"/>
      <c r="FFA134" s="8"/>
      <c r="FFB134" s="8"/>
      <c r="FFC134" s="8"/>
      <c r="FFD134" s="8"/>
      <c r="FFE134" s="8"/>
      <c r="FFF134" s="8"/>
      <c r="FFG134" s="8"/>
      <c r="FFH134" s="8"/>
      <c r="FFI134" s="8"/>
      <c r="FFJ134" s="8"/>
      <c r="FFK134" s="8"/>
      <c r="FFL134" s="8"/>
      <c r="FFM134" s="8"/>
      <c r="FFN134" s="8"/>
      <c r="FFO134" s="8"/>
      <c r="FFP134" s="8"/>
      <c r="FFQ134" s="8"/>
      <c r="FFR134" s="8"/>
      <c r="FFS134" s="8"/>
      <c r="FFT134" s="8"/>
      <c r="FFU134" s="8"/>
      <c r="FFV134" s="8"/>
      <c r="FFW134" s="8"/>
      <c r="FFX134" s="8"/>
      <c r="FFY134" s="8"/>
      <c r="FFZ134" s="8"/>
      <c r="FGA134" s="8"/>
      <c r="FGB134" s="8"/>
      <c r="FGC134" s="8"/>
      <c r="FGD134" s="8"/>
      <c r="FGE134" s="8"/>
      <c r="FGF134" s="8"/>
      <c r="FGG134" s="8"/>
      <c r="FGH134" s="8"/>
      <c r="FGI134" s="8"/>
      <c r="FGJ134" s="8"/>
      <c r="FGK134" s="8"/>
      <c r="FGL134" s="8"/>
      <c r="FGM134" s="8"/>
      <c r="FGN134" s="8"/>
      <c r="FGO134" s="8"/>
      <c r="FGP134" s="8"/>
      <c r="FGQ134" s="8"/>
      <c r="FGR134" s="8"/>
      <c r="FGS134" s="8"/>
      <c r="FGT134" s="8"/>
      <c r="FGU134" s="8"/>
      <c r="FGV134" s="8"/>
      <c r="FGW134" s="8"/>
      <c r="FGX134" s="8"/>
      <c r="FGY134" s="8"/>
      <c r="FGZ134" s="8"/>
      <c r="FHA134" s="8"/>
      <c r="FHB134" s="8"/>
      <c r="FHC134" s="8"/>
      <c r="FHD134" s="8"/>
      <c r="FHE134" s="8"/>
      <c r="FHF134" s="8"/>
      <c r="FHG134" s="8"/>
      <c r="FHH134" s="8"/>
      <c r="FHI134" s="8"/>
      <c r="FHJ134" s="8"/>
      <c r="FHK134" s="8"/>
      <c r="FHL134" s="8"/>
      <c r="FHM134" s="8"/>
      <c r="FHN134" s="8"/>
      <c r="FHO134" s="8"/>
      <c r="FHP134" s="8"/>
      <c r="FHQ134" s="8"/>
      <c r="FHR134" s="8"/>
      <c r="FHS134" s="8"/>
      <c r="FHT134" s="8"/>
      <c r="FHU134" s="8"/>
      <c r="FHV134" s="8"/>
      <c r="FHW134" s="8"/>
      <c r="FHX134" s="8"/>
      <c r="FHY134" s="8"/>
      <c r="FHZ134" s="8"/>
      <c r="FIA134" s="8"/>
      <c r="FIB134" s="8"/>
      <c r="FIC134" s="8"/>
      <c r="FID134" s="8"/>
      <c r="FIE134" s="8"/>
      <c r="FIF134" s="8"/>
      <c r="FIG134" s="8"/>
      <c r="FIH134" s="8"/>
      <c r="FII134" s="8"/>
      <c r="FIJ134" s="8"/>
      <c r="FIK134" s="8"/>
      <c r="FIL134" s="8"/>
      <c r="FIM134" s="8"/>
      <c r="FIN134" s="8"/>
      <c r="FIO134" s="8"/>
      <c r="FIP134" s="8"/>
      <c r="FIQ134" s="8"/>
      <c r="FIR134" s="8"/>
      <c r="FIS134" s="8"/>
      <c r="FIT134" s="8"/>
      <c r="FIU134" s="8"/>
      <c r="FIV134" s="8"/>
      <c r="FIW134" s="8"/>
      <c r="FIX134" s="8"/>
      <c r="FIY134" s="8"/>
      <c r="FIZ134" s="8"/>
      <c r="FJA134" s="8"/>
      <c r="FJB134" s="8"/>
      <c r="FJC134" s="8"/>
      <c r="FJD134" s="8"/>
      <c r="FJE134" s="8"/>
      <c r="FJF134" s="8"/>
      <c r="FJG134" s="8"/>
      <c r="FJH134" s="8"/>
      <c r="FJI134" s="8"/>
      <c r="FJJ134" s="8"/>
      <c r="FJK134" s="8"/>
      <c r="FJL134" s="8"/>
      <c r="FJM134" s="8"/>
      <c r="FJN134" s="8"/>
      <c r="FJO134" s="8"/>
      <c r="FJP134" s="8"/>
      <c r="FJQ134" s="8"/>
      <c r="FJR134" s="8"/>
      <c r="FJS134" s="8"/>
      <c r="FJT134" s="8"/>
      <c r="FJU134" s="8"/>
      <c r="FJV134" s="8"/>
      <c r="FJW134" s="8"/>
      <c r="FJX134" s="8"/>
      <c r="FJY134" s="8"/>
      <c r="FJZ134" s="8"/>
      <c r="FKA134" s="8"/>
      <c r="FKB134" s="8"/>
      <c r="FKC134" s="8"/>
      <c r="FKD134" s="8"/>
      <c r="FKE134" s="8"/>
      <c r="FKF134" s="8"/>
      <c r="FKG134" s="8"/>
      <c r="FKH134" s="8"/>
      <c r="FKI134" s="8"/>
      <c r="FKJ134" s="8"/>
      <c r="FKK134" s="8"/>
      <c r="FKL134" s="8"/>
      <c r="FKM134" s="8"/>
      <c r="FKN134" s="8"/>
      <c r="FKO134" s="8"/>
      <c r="FKP134" s="8"/>
      <c r="FKQ134" s="8"/>
      <c r="FKR134" s="8"/>
      <c r="FKS134" s="8"/>
      <c r="FKT134" s="8"/>
      <c r="FKU134" s="8"/>
      <c r="FKV134" s="8"/>
      <c r="FKW134" s="8"/>
      <c r="FKX134" s="8"/>
      <c r="FKY134" s="8"/>
      <c r="FKZ134" s="8"/>
      <c r="FLA134" s="8"/>
      <c r="FLB134" s="8"/>
      <c r="FLC134" s="8"/>
      <c r="FLD134" s="8"/>
      <c r="FLE134" s="8"/>
      <c r="FLF134" s="8"/>
      <c r="FLG134" s="8"/>
      <c r="FLH134" s="8"/>
      <c r="FLI134" s="8"/>
      <c r="FLJ134" s="8"/>
      <c r="FLK134" s="8"/>
      <c r="FLL134" s="8"/>
      <c r="FLM134" s="8"/>
      <c r="FLN134" s="8"/>
      <c r="FLO134" s="8"/>
      <c r="FLP134" s="8"/>
      <c r="FLQ134" s="8"/>
      <c r="FLR134" s="8"/>
      <c r="FLS134" s="8"/>
      <c r="FLT134" s="8"/>
      <c r="FLU134" s="8"/>
      <c r="FLV134" s="8"/>
      <c r="FLW134" s="8"/>
      <c r="FLX134" s="8"/>
      <c r="FLY134" s="8"/>
      <c r="FLZ134" s="8"/>
      <c r="FMA134" s="8"/>
      <c r="FMB134" s="8"/>
      <c r="FMC134" s="8"/>
      <c r="FMD134" s="8"/>
      <c r="FME134" s="8"/>
      <c r="FMF134" s="8"/>
      <c r="FMG134" s="8"/>
      <c r="FMH134" s="8"/>
      <c r="FMI134" s="8"/>
      <c r="FMJ134" s="8"/>
      <c r="FMK134" s="8"/>
      <c r="FML134" s="8"/>
      <c r="FMM134" s="8"/>
      <c r="FMN134" s="8"/>
      <c r="FMO134" s="8"/>
      <c r="FMP134" s="8"/>
      <c r="FMQ134" s="8"/>
      <c r="FMR134" s="8"/>
      <c r="FMS134" s="8"/>
      <c r="FMT134" s="8"/>
      <c r="FMU134" s="8"/>
      <c r="FMV134" s="8"/>
      <c r="FMW134" s="8"/>
      <c r="FMX134" s="8"/>
      <c r="FMY134" s="8"/>
      <c r="FMZ134" s="8"/>
      <c r="FNA134" s="8"/>
      <c r="FNB134" s="8"/>
      <c r="FNC134" s="8"/>
      <c r="FND134" s="8"/>
      <c r="FNE134" s="8"/>
      <c r="FNF134" s="8"/>
      <c r="FNG134" s="8"/>
      <c r="FNH134" s="8"/>
      <c r="FNI134" s="8"/>
      <c r="FNJ134" s="8"/>
      <c r="FNK134" s="8"/>
      <c r="FNL134" s="8"/>
      <c r="FNM134" s="8"/>
      <c r="FNN134" s="8"/>
      <c r="FNO134" s="8"/>
      <c r="FNP134" s="8"/>
      <c r="FNQ134" s="8"/>
      <c r="FNR134" s="8"/>
      <c r="FNS134" s="8"/>
      <c r="FNT134" s="8"/>
      <c r="FNU134" s="8"/>
      <c r="FNV134" s="8"/>
      <c r="FNW134" s="8"/>
      <c r="FNX134" s="8"/>
      <c r="FNY134" s="8"/>
      <c r="FNZ134" s="8"/>
      <c r="FOA134" s="8"/>
      <c r="FOB134" s="8"/>
      <c r="FOC134" s="8"/>
      <c r="FOD134" s="8"/>
      <c r="FOE134" s="8"/>
      <c r="FOF134" s="8"/>
      <c r="FOG134" s="8"/>
      <c r="FOH134" s="8"/>
      <c r="FOI134" s="8"/>
      <c r="FOJ134" s="8"/>
      <c r="FOK134" s="8"/>
      <c r="FOL134" s="8"/>
      <c r="FOM134" s="8"/>
      <c r="FON134" s="8"/>
      <c r="FOO134" s="8"/>
      <c r="FOP134" s="8"/>
      <c r="FOQ134" s="8"/>
      <c r="FOR134" s="8"/>
      <c r="FOS134" s="8"/>
      <c r="FOT134" s="8"/>
      <c r="FOU134" s="8"/>
      <c r="FOV134" s="8"/>
      <c r="FOW134" s="8"/>
      <c r="FOX134" s="8"/>
      <c r="FOY134" s="8"/>
      <c r="FOZ134" s="8"/>
      <c r="FPA134" s="8"/>
      <c r="FPB134" s="8"/>
      <c r="FPC134" s="8"/>
      <c r="FPD134" s="8"/>
      <c r="FPE134" s="8"/>
      <c r="FPF134" s="8"/>
      <c r="FPG134" s="8"/>
      <c r="FPH134" s="8"/>
      <c r="FPI134" s="8"/>
      <c r="FPJ134" s="8"/>
      <c r="FPK134" s="8"/>
      <c r="FPL134" s="8"/>
      <c r="FPM134" s="8"/>
      <c r="FPN134" s="8"/>
      <c r="FPO134" s="8"/>
      <c r="FPP134" s="8"/>
      <c r="FPQ134" s="8"/>
      <c r="FPR134" s="8"/>
      <c r="FPS134" s="8"/>
      <c r="FPT134" s="8"/>
      <c r="FPU134" s="8"/>
      <c r="FPV134" s="8"/>
      <c r="FPW134" s="8"/>
      <c r="FPX134" s="8"/>
      <c r="FPY134" s="8"/>
      <c r="FPZ134" s="8"/>
      <c r="FQA134" s="8"/>
      <c r="FQB134" s="8"/>
      <c r="FQC134" s="8"/>
      <c r="FQD134" s="8"/>
      <c r="FQE134" s="8"/>
      <c r="FQF134" s="8"/>
      <c r="FQG134" s="8"/>
      <c r="FQH134" s="8"/>
      <c r="FQI134" s="8"/>
      <c r="FQJ134" s="8"/>
      <c r="FQK134" s="8"/>
      <c r="FQL134" s="8"/>
      <c r="FQM134" s="8"/>
      <c r="FQN134" s="8"/>
      <c r="FQO134" s="8"/>
      <c r="FQP134" s="8"/>
      <c r="FQQ134" s="8"/>
      <c r="FQR134" s="8"/>
      <c r="FQS134" s="8"/>
      <c r="FQT134" s="8"/>
      <c r="FQU134" s="8"/>
      <c r="FQV134" s="8"/>
      <c r="FQW134" s="8"/>
      <c r="FQX134" s="8"/>
      <c r="FQY134" s="8"/>
      <c r="FQZ134" s="8"/>
      <c r="FRA134" s="8"/>
      <c r="FRB134" s="8"/>
      <c r="FRC134" s="8"/>
      <c r="FRD134" s="8"/>
      <c r="FRE134" s="8"/>
      <c r="FRF134" s="8"/>
      <c r="FRG134" s="8"/>
      <c r="FRH134" s="8"/>
      <c r="FRI134" s="8"/>
      <c r="FRJ134" s="8"/>
      <c r="FRK134" s="8"/>
      <c r="FRL134" s="8"/>
      <c r="FRM134" s="8"/>
      <c r="FRN134" s="8"/>
      <c r="FRO134" s="8"/>
      <c r="FRP134" s="8"/>
      <c r="FRQ134" s="8"/>
      <c r="FRR134" s="8"/>
      <c r="FRS134" s="8"/>
      <c r="FRT134" s="8"/>
      <c r="FRU134" s="8"/>
      <c r="FRV134" s="8"/>
      <c r="FRW134" s="8"/>
      <c r="FRX134" s="8"/>
      <c r="FRY134" s="8"/>
      <c r="FRZ134" s="8"/>
      <c r="FSA134" s="8"/>
      <c r="FSB134" s="8"/>
      <c r="FSC134" s="8"/>
      <c r="FSD134" s="8"/>
      <c r="FSE134" s="8"/>
      <c r="FSF134" s="8"/>
      <c r="FSG134" s="8"/>
      <c r="FSH134" s="8"/>
      <c r="FSI134" s="8"/>
      <c r="FSJ134" s="8"/>
      <c r="FSK134" s="8"/>
      <c r="FSL134" s="8"/>
      <c r="FSM134" s="8"/>
      <c r="FSN134" s="8"/>
      <c r="FSO134" s="8"/>
      <c r="FSP134" s="8"/>
      <c r="FSQ134" s="8"/>
      <c r="FSR134" s="8"/>
      <c r="FSS134" s="8"/>
      <c r="FST134" s="8"/>
      <c r="FSU134" s="8"/>
      <c r="FSV134" s="8"/>
      <c r="FSW134" s="8"/>
      <c r="FSX134" s="8"/>
      <c r="FSY134" s="8"/>
      <c r="FSZ134" s="8"/>
      <c r="FTA134" s="8"/>
      <c r="FTB134" s="8"/>
      <c r="FTC134" s="8"/>
      <c r="FTD134" s="8"/>
      <c r="FTE134" s="8"/>
      <c r="FTF134" s="8"/>
      <c r="FTG134" s="8"/>
      <c r="FTH134" s="8"/>
      <c r="FTI134" s="8"/>
      <c r="FTJ134" s="8"/>
      <c r="FTK134" s="8"/>
      <c r="FTL134" s="8"/>
      <c r="FTM134" s="8"/>
      <c r="FTN134" s="8"/>
      <c r="FTO134" s="8"/>
      <c r="FTP134" s="8"/>
      <c r="FTQ134" s="8"/>
      <c r="FTR134" s="8"/>
      <c r="FTS134" s="8"/>
      <c r="FTT134" s="8"/>
      <c r="FTU134" s="8"/>
      <c r="FTV134" s="8"/>
      <c r="FTW134" s="8"/>
      <c r="FTX134" s="8"/>
      <c r="FTY134" s="8"/>
      <c r="FTZ134" s="8"/>
      <c r="FUA134" s="8"/>
      <c r="FUB134" s="8"/>
      <c r="FUC134" s="8"/>
      <c r="FUD134" s="8"/>
      <c r="FUE134" s="8"/>
      <c r="FUF134" s="8"/>
      <c r="FUG134" s="8"/>
      <c r="FUH134" s="8"/>
      <c r="FUI134" s="8"/>
      <c r="FUJ134" s="8"/>
      <c r="FUK134" s="8"/>
      <c r="FUL134" s="8"/>
      <c r="FUM134" s="8"/>
      <c r="FUN134" s="8"/>
      <c r="FUO134" s="8"/>
      <c r="FUP134" s="8"/>
      <c r="FUQ134" s="8"/>
      <c r="FUR134" s="8"/>
      <c r="FUS134" s="8"/>
      <c r="FUT134" s="8"/>
      <c r="FUU134" s="8"/>
      <c r="FUV134" s="8"/>
      <c r="FUW134" s="8"/>
      <c r="FUX134" s="8"/>
      <c r="FUY134" s="8"/>
      <c r="FUZ134" s="8"/>
      <c r="FVA134" s="8"/>
      <c r="FVB134" s="8"/>
      <c r="FVC134" s="8"/>
      <c r="FVD134" s="8"/>
      <c r="FVE134" s="8"/>
      <c r="FVF134" s="8"/>
      <c r="FVG134" s="8"/>
      <c r="FVH134" s="8"/>
      <c r="FVI134" s="8"/>
      <c r="FVJ134" s="8"/>
      <c r="FVK134" s="8"/>
      <c r="FVL134" s="8"/>
      <c r="FVM134" s="8"/>
      <c r="FVN134" s="8"/>
      <c r="FVO134" s="8"/>
      <c r="FVP134" s="8"/>
      <c r="FVQ134" s="8"/>
      <c r="FVR134" s="8"/>
      <c r="FVS134" s="8"/>
      <c r="FVT134" s="8"/>
      <c r="FVU134" s="8"/>
      <c r="FVV134" s="8"/>
      <c r="FVW134" s="8"/>
      <c r="FVX134" s="8"/>
      <c r="FVY134" s="8"/>
      <c r="FVZ134" s="8"/>
      <c r="FWA134" s="8"/>
      <c r="FWB134" s="8"/>
      <c r="FWC134" s="8"/>
      <c r="FWD134" s="8"/>
      <c r="FWE134" s="8"/>
      <c r="FWF134" s="8"/>
      <c r="FWG134" s="8"/>
      <c r="FWH134" s="8"/>
      <c r="FWI134" s="8"/>
      <c r="FWJ134" s="8"/>
      <c r="FWK134" s="8"/>
      <c r="FWL134" s="8"/>
      <c r="FWM134" s="8"/>
      <c r="FWN134" s="8"/>
      <c r="FWO134" s="8"/>
      <c r="FWP134" s="8"/>
      <c r="FWQ134" s="8"/>
      <c r="FWR134" s="8"/>
      <c r="FWS134" s="8"/>
      <c r="FWT134" s="8"/>
      <c r="FWU134" s="8"/>
      <c r="FWV134" s="8"/>
      <c r="FWW134" s="8"/>
      <c r="FWX134" s="8"/>
      <c r="FWY134" s="8"/>
      <c r="FWZ134" s="8"/>
      <c r="FXA134" s="8"/>
      <c r="FXB134" s="8"/>
      <c r="FXC134" s="8"/>
      <c r="FXD134" s="8"/>
      <c r="FXE134" s="8"/>
      <c r="FXF134" s="8"/>
      <c r="FXG134" s="8"/>
      <c r="FXH134" s="8"/>
      <c r="FXI134" s="8"/>
      <c r="FXJ134" s="8"/>
      <c r="FXK134" s="8"/>
      <c r="FXL134" s="8"/>
      <c r="FXM134" s="8"/>
      <c r="FXN134" s="8"/>
      <c r="FXO134" s="8"/>
      <c r="FXP134" s="8"/>
      <c r="FXQ134" s="8"/>
      <c r="FXR134" s="8"/>
      <c r="FXS134" s="8"/>
      <c r="FXT134" s="8"/>
      <c r="FXU134" s="8"/>
      <c r="FXV134" s="8"/>
      <c r="FXW134" s="8"/>
      <c r="FXX134" s="8"/>
      <c r="FXY134" s="8"/>
      <c r="FXZ134" s="8"/>
      <c r="FYA134" s="8"/>
      <c r="FYB134" s="8"/>
      <c r="FYC134" s="8"/>
      <c r="FYD134" s="8"/>
      <c r="FYE134" s="8"/>
      <c r="FYF134" s="8"/>
      <c r="FYG134" s="8"/>
      <c r="FYH134" s="8"/>
      <c r="FYI134" s="8"/>
      <c r="FYJ134" s="8"/>
      <c r="FYK134" s="8"/>
      <c r="FYL134" s="8"/>
      <c r="FYM134" s="8"/>
      <c r="FYN134" s="8"/>
      <c r="FYO134" s="8"/>
      <c r="FYP134" s="8"/>
      <c r="FYQ134" s="8"/>
      <c r="FYR134" s="8"/>
      <c r="FYS134" s="8"/>
      <c r="FYT134" s="8"/>
      <c r="FYU134" s="8"/>
      <c r="FYV134" s="8"/>
      <c r="FYW134" s="8"/>
      <c r="FYX134" s="8"/>
      <c r="FYY134" s="8"/>
      <c r="FYZ134" s="8"/>
      <c r="FZA134" s="8"/>
      <c r="FZB134" s="8"/>
      <c r="FZC134" s="8"/>
      <c r="FZD134" s="8"/>
      <c r="FZE134" s="8"/>
      <c r="FZF134" s="8"/>
      <c r="FZG134" s="8"/>
      <c r="FZH134" s="8"/>
      <c r="FZI134" s="8"/>
      <c r="FZJ134" s="8"/>
      <c r="FZK134" s="8"/>
      <c r="FZL134" s="8"/>
      <c r="FZM134" s="8"/>
      <c r="FZN134" s="8"/>
      <c r="FZO134" s="8"/>
      <c r="FZP134" s="8"/>
      <c r="FZQ134" s="8"/>
      <c r="FZR134" s="8"/>
      <c r="FZS134" s="8"/>
      <c r="FZT134" s="8"/>
      <c r="FZU134" s="8"/>
      <c r="FZV134" s="8"/>
      <c r="FZW134" s="8"/>
      <c r="FZX134" s="8"/>
      <c r="FZY134" s="8"/>
      <c r="FZZ134" s="8"/>
      <c r="GAA134" s="8"/>
      <c r="GAB134" s="8"/>
      <c r="GAC134" s="8"/>
      <c r="GAD134" s="8"/>
      <c r="GAE134" s="8"/>
      <c r="GAF134" s="8"/>
      <c r="GAG134" s="8"/>
      <c r="GAH134" s="8"/>
      <c r="GAI134" s="8"/>
      <c r="GAJ134" s="8"/>
      <c r="GAK134" s="8"/>
      <c r="GAL134" s="8"/>
      <c r="GAM134" s="8"/>
      <c r="GAN134" s="8"/>
      <c r="GAO134" s="8"/>
      <c r="GAP134" s="8"/>
      <c r="GAQ134" s="8"/>
      <c r="GAR134" s="8"/>
      <c r="GAS134" s="8"/>
      <c r="GAT134" s="8"/>
      <c r="GAU134" s="8"/>
      <c r="GAV134" s="8"/>
      <c r="GAW134" s="8"/>
      <c r="GAX134" s="8"/>
      <c r="GAY134" s="8"/>
      <c r="GAZ134" s="8"/>
      <c r="GBA134" s="8"/>
      <c r="GBB134" s="8"/>
      <c r="GBC134" s="8"/>
      <c r="GBD134" s="8"/>
      <c r="GBE134" s="8"/>
      <c r="GBF134" s="8"/>
      <c r="GBG134" s="8"/>
      <c r="GBH134" s="8"/>
      <c r="GBI134" s="8"/>
      <c r="GBJ134" s="8"/>
      <c r="GBK134" s="8"/>
      <c r="GBL134" s="8"/>
      <c r="GBM134" s="8"/>
      <c r="GBN134" s="8"/>
      <c r="GBO134" s="8"/>
      <c r="GBP134" s="8"/>
      <c r="GBQ134" s="8"/>
      <c r="GBR134" s="8"/>
      <c r="GBS134" s="8"/>
      <c r="GBT134" s="8"/>
      <c r="GBU134" s="8"/>
      <c r="GBV134" s="8"/>
      <c r="GBW134" s="8"/>
      <c r="GBX134" s="8"/>
      <c r="GBY134" s="8"/>
      <c r="GBZ134" s="8"/>
      <c r="GCA134" s="8"/>
      <c r="GCB134" s="8"/>
      <c r="GCC134" s="8"/>
      <c r="GCD134" s="8"/>
      <c r="GCE134" s="8"/>
      <c r="GCF134" s="8"/>
      <c r="GCG134" s="8"/>
      <c r="GCH134" s="8"/>
      <c r="GCI134" s="8"/>
      <c r="GCJ134" s="8"/>
      <c r="GCK134" s="8"/>
      <c r="GCL134" s="8"/>
      <c r="GCM134" s="8"/>
      <c r="GCN134" s="8"/>
      <c r="GCO134" s="8"/>
      <c r="GCP134" s="8"/>
      <c r="GCQ134" s="8"/>
      <c r="GCR134" s="8"/>
      <c r="GCS134" s="8"/>
      <c r="GCT134" s="8"/>
      <c r="GCU134" s="8"/>
      <c r="GCV134" s="8"/>
      <c r="GCW134" s="8"/>
      <c r="GCX134" s="8"/>
      <c r="GCY134" s="8"/>
      <c r="GCZ134" s="8"/>
      <c r="GDA134" s="8"/>
      <c r="GDB134" s="8"/>
      <c r="GDC134" s="8"/>
      <c r="GDD134" s="8"/>
      <c r="GDE134" s="8"/>
      <c r="GDF134" s="8"/>
      <c r="GDG134" s="8"/>
      <c r="GDH134" s="8"/>
      <c r="GDI134" s="8"/>
      <c r="GDJ134" s="8"/>
      <c r="GDK134" s="8"/>
      <c r="GDL134" s="8"/>
      <c r="GDM134" s="8"/>
      <c r="GDN134" s="8"/>
      <c r="GDO134" s="8"/>
      <c r="GDP134" s="8"/>
      <c r="GDQ134" s="8"/>
      <c r="GDR134" s="8"/>
      <c r="GDS134" s="8"/>
      <c r="GDT134" s="8"/>
      <c r="GDU134" s="8"/>
      <c r="GDV134" s="8"/>
      <c r="GDW134" s="8"/>
      <c r="GDX134" s="8"/>
      <c r="GDY134" s="8"/>
      <c r="GDZ134" s="8"/>
      <c r="GEA134" s="8"/>
      <c r="GEB134" s="8"/>
      <c r="GEC134" s="8"/>
      <c r="GED134" s="8"/>
      <c r="GEE134" s="8"/>
      <c r="GEF134" s="8"/>
      <c r="GEG134" s="8"/>
      <c r="GEH134" s="8"/>
      <c r="GEI134" s="8"/>
      <c r="GEJ134" s="8"/>
      <c r="GEK134" s="8"/>
      <c r="GEL134" s="8"/>
      <c r="GEM134" s="8"/>
      <c r="GEN134" s="8"/>
      <c r="GEO134" s="8"/>
      <c r="GEP134" s="8"/>
      <c r="GEQ134" s="8"/>
      <c r="GER134" s="8"/>
      <c r="GES134" s="8"/>
      <c r="GET134" s="8"/>
      <c r="GEU134" s="8"/>
      <c r="GEV134" s="8"/>
      <c r="GEW134" s="8"/>
      <c r="GEX134" s="8"/>
      <c r="GEY134" s="8"/>
      <c r="GEZ134" s="8"/>
      <c r="GFA134" s="8"/>
      <c r="GFB134" s="8"/>
      <c r="GFC134" s="8"/>
      <c r="GFD134" s="8"/>
      <c r="GFE134" s="8"/>
      <c r="GFF134" s="8"/>
      <c r="GFG134" s="8"/>
      <c r="GFH134" s="8"/>
      <c r="GFI134" s="8"/>
      <c r="GFJ134" s="8"/>
      <c r="GFK134" s="8"/>
      <c r="GFL134" s="8"/>
      <c r="GFM134" s="8"/>
      <c r="GFN134" s="8"/>
      <c r="GFO134" s="8"/>
      <c r="GFP134" s="8"/>
      <c r="GFQ134" s="8"/>
      <c r="GFR134" s="8"/>
      <c r="GFS134" s="8"/>
      <c r="GFT134" s="8"/>
      <c r="GFU134" s="8"/>
      <c r="GFV134" s="8"/>
      <c r="GFW134" s="8"/>
      <c r="GFX134" s="8"/>
      <c r="GFY134" s="8"/>
      <c r="GFZ134" s="8"/>
      <c r="GGA134" s="8"/>
      <c r="GGB134" s="8"/>
      <c r="GGC134" s="8"/>
      <c r="GGD134" s="8"/>
      <c r="GGE134" s="8"/>
      <c r="GGF134" s="8"/>
      <c r="GGG134" s="8"/>
      <c r="GGH134" s="8"/>
      <c r="GGI134" s="8"/>
      <c r="GGJ134" s="8"/>
      <c r="GGK134" s="8"/>
      <c r="GGL134" s="8"/>
      <c r="GGM134" s="8"/>
      <c r="GGN134" s="8"/>
      <c r="GGO134" s="8"/>
      <c r="GGP134" s="8"/>
      <c r="GGQ134" s="8"/>
      <c r="GGR134" s="8"/>
      <c r="GGS134" s="8"/>
      <c r="GGT134" s="8"/>
      <c r="GGU134" s="8"/>
      <c r="GGV134" s="8"/>
      <c r="GGW134" s="8"/>
      <c r="GGX134" s="8"/>
      <c r="GGY134" s="8"/>
      <c r="GGZ134" s="8"/>
      <c r="GHA134" s="8"/>
      <c r="GHB134" s="8"/>
      <c r="GHC134" s="8"/>
      <c r="GHD134" s="8"/>
      <c r="GHE134" s="8"/>
      <c r="GHF134" s="8"/>
      <c r="GHG134" s="8"/>
      <c r="GHH134" s="8"/>
      <c r="GHI134" s="8"/>
      <c r="GHJ134" s="8"/>
      <c r="GHK134" s="8"/>
      <c r="GHL134" s="8"/>
      <c r="GHM134" s="8"/>
      <c r="GHN134" s="8"/>
      <c r="GHO134" s="8"/>
      <c r="GHP134" s="8"/>
      <c r="GHQ134" s="8"/>
      <c r="GHR134" s="8"/>
      <c r="GHS134" s="8"/>
      <c r="GHT134" s="8"/>
      <c r="GHU134" s="8"/>
      <c r="GHV134" s="8"/>
      <c r="GHW134" s="8"/>
      <c r="GHX134" s="8"/>
      <c r="GHY134" s="8"/>
      <c r="GHZ134" s="8"/>
      <c r="GIA134" s="8"/>
      <c r="GIB134" s="8"/>
      <c r="GIC134" s="8"/>
      <c r="GID134" s="8"/>
      <c r="GIE134" s="8"/>
      <c r="GIF134" s="8"/>
      <c r="GIG134" s="8"/>
      <c r="GIH134" s="8"/>
      <c r="GII134" s="8"/>
      <c r="GIJ134" s="8"/>
      <c r="GIK134" s="8"/>
      <c r="GIL134" s="8"/>
      <c r="GIM134" s="8"/>
      <c r="GIN134" s="8"/>
      <c r="GIO134" s="8"/>
      <c r="GIP134" s="8"/>
      <c r="GIQ134" s="8"/>
      <c r="GIR134" s="8"/>
      <c r="GIS134" s="8"/>
      <c r="GIT134" s="8"/>
      <c r="GIU134" s="8"/>
      <c r="GIV134" s="8"/>
      <c r="GIW134" s="8"/>
      <c r="GIX134" s="8"/>
      <c r="GIY134" s="8"/>
      <c r="GIZ134" s="8"/>
      <c r="GJA134" s="8"/>
      <c r="GJB134" s="8"/>
      <c r="GJC134" s="8"/>
      <c r="GJD134" s="8"/>
      <c r="GJE134" s="8"/>
      <c r="GJF134" s="8"/>
      <c r="GJG134" s="8"/>
      <c r="GJH134" s="8"/>
      <c r="GJI134" s="8"/>
      <c r="GJJ134" s="8"/>
      <c r="GJK134" s="8"/>
      <c r="GJL134" s="8"/>
      <c r="GJM134" s="8"/>
      <c r="GJN134" s="8"/>
      <c r="GJO134" s="8"/>
      <c r="GJP134" s="8"/>
      <c r="GJQ134" s="8"/>
      <c r="GJR134" s="8"/>
      <c r="GJS134" s="8"/>
      <c r="GJT134" s="8"/>
      <c r="GJU134" s="8"/>
      <c r="GJV134" s="8"/>
      <c r="GJW134" s="8"/>
      <c r="GJX134" s="8"/>
      <c r="GJY134" s="8"/>
      <c r="GJZ134" s="8"/>
      <c r="GKA134" s="8"/>
      <c r="GKB134" s="8"/>
      <c r="GKC134" s="8"/>
      <c r="GKD134" s="8"/>
      <c r="GKE134" s="8"/>
      <c r="GKF134" s="8"/>
      <c r="GKG134" s="8"/>
      <c r="GKH134" s="8"/>
      <c r="GKI134" s="8"/>
      <c r="GKJ134" s="8"/>
      <c r="GKK134" s="8"/>
      <c r="GKL134" s="8"/>
      <c r="GKM134" s="8"/>
      <c r="GKN134" s="8"/>
      <c r="GKO134" s="8"/>
      <c r="GKP134" s="8"/>
      <c r="GKQ134" s="8"/>
      <c r="GKR134" s="8"/>
      <c r="GKS134" s="8"/>
      <c r="GKT134" s="8"/>
      <c r="GKU134" s="8"/>
      <c r="GKV134" s="8"/>
      <c r="GKW134" s="8"/>
      <c r="GKX134" s="8"/>
      <c r="GKY134" s="8"/>
      <c r="GKZ134" s="8"/>
      <c r="GLA134" s="8"/>
      <c r="GLB134" s="8"/>
      <c r="GLC134" s="8"/>
      <c r="GLD134" s="8"/>
      <c r="GLE134" s="8"/>
      <c r="GLF134" s="8"/>
      <c r="GLG134" s="8"/>
      <c r="GLH134" s="8"/>
      <c r="GLI134" s="8"/>
      <c r="GLJ134" s="8"/>
      <c r="GLK134" s="8"/>
      <c r="GLL134" s="8"/>
      <c r="GLM134" s="8"/>
      <c r="GLN134" s="8"/>
      <c r="GLO134" s="8"/>
      <c r="GLP134" s="8"/>
      <c r="GLQ134" s="8"/>
      <c r="GLR134" s="8"/>
      <c r="GLS134" s="8"/>
      <c r="GLT134" s="8"/>
      <c r="GLU134" s="8"/>
      <c r="GLV134" s="8"/>
      <c r="GLW134" s="8"/>
      <c r="GLX134" s="8"/>
      <c r="GLY134" s="8"/>
      <c r="GLZ134" s="8"/>
      <c r="GMA134" s="8"/>
      <c r="GMB134" s="8"/>
      <c r="GMC134" s="8"/>
      <c r="GMD134" s="8"/>
      <c r="GME134" s="8"/>
      <c r="GMF134" s="8"/>
      <c r="GMG134" s="8"/>
      <c r="GMH134" s="8"/>
      <c r="GMI134" s="8"/>
      <c r="GMJ134" s="8"/>
      <c r="GMK134" s="8"/>
      <c r="GML134" s="8"/>
      <c r="GMM134" s="8"/>
      <c r="GMN134" s="8"/>
      <c r="GMO134" s="8"/>
      <c r="GMP134" s="8"/>
      <c r="GMQ134" s="8"/>
      <c r="GMR134" s="8"/>
      <c r="GMS134" s="8"/>
      <c r="GMT134" s="8"/>
      <c r="GMU134" s="8"/>
      <c r="GMV134" s="8"/>
      <c r="GMW134" s="8"/>
      <c r="GMX134" s="8"/>
      <c r="GMY134" s="8"/>
      <c r="GMZ134" s="8"/>
      <c r="GNA134" s="8"/>
      <c r="GNB134" s="8"/>
      <c r="GNC134" s="8"/>
      <c r="GND134" s="8"/>
      <c r="GNE134" s="8"/>
      <c r="GNF134" s="8"/>
      <c r="GNG134" s="8"/>
      <c r="GNH134" s="8"/>
      <c r="GNI134" s="8"/>
      <c r="GNJ134" s="8"/>
      <c r="GNK134" s="8"/>
      <c r="GNL134" s="8"/>
      <c r="GNM134" s="8"/>
      <c r="GNN134" s="8"/>
      <c r="GNO134" s="8"/>
      <c r="GNP134" s="8"/>
      <c r="GNQ134" s="8"/>
      <c r="GNR134" s="8"/>
      <c r="GNS134" s="8"/>
      <c r="GNT134" s="8"/>
      <c r="GNU134" s="8"/>
      <c r="GNV134" s="8"/>
      <c r="GNW134" s="8"/>
      <c r="GNX134" s="8"/>
      <c r="GNY134" s="8"/>
      <c r="GNZ134" s="8"/>
      <c r="GOA134" s="8"/>
      <c r="GOB134" s="8"/>
      <c r="GOC134" s="8"/>
      <c r="GOD134" s="8"/>
      <c r="GOE134" s="8"/>
      <c r="GOF134" s="8"/>
      <c r="GOG134" s="8"/>
      <c r="GOH134" s="8"/>
      <c r="GOI134" s="8"/>
      <c r="GOJ134" s="8"/>
      <c r="GOK134" s="8"/>
      <c r="GOL134" s="8"/>
      <c r="GOM134" s="8"/>
      <c r="GON134" s="8"/>
      <c r="GOO134" s="8"/>
      <c r="GOP134" s="8"/>
      <c r="GOQ134" s="8"/>
      <c r="GOR134" s="8"/>
      <c r="GOS134" s="8"/>
      <c r="GOT134" s="8"/>
      <c r="GOU134" s="8"/>
      <c r="GOV134" s="8"/>
      <c r="GOW134" s="8"/>
      <c r="GOX134" s="8"/>
      <c r="GOY134" s="8"/>
      <c r="GOZ134" s="8"/>
      <c r="GPA134" s="8"/>
      <c r="GPB134" s="8"/>
      <c r="GPC134" s="8"/>
      <c r="GPD134" s="8"/>
      <c r="GPE134" s="8"/>
      <c r="GPF134" s="8"/>
      <c r="GPG134" s="8"/>
      <c r="GPH134" s="8"/>
      <c r="GPI134" s="8"/>
      <c r="GPJ134" s="8"/>
      <c r="GPK134" s="8"/>
      <c r="GPL134" s="8"/>
      <c r="GPM134" s="8"/>
      <c r="GPN134" s="8"/>
      <c r="GPO134" s="8"/>
      <c r="GPP134" s="8"/>
      <c r="GPQ134" s="8"/>
      <c r="GPR134" s="8"/>
      <c r="GPS134" s="8"/>
      <c r="GPT134" s="8"/>
      <c r="GPU134" s="8"/>
      <c r="GPV134" s="8"/>
      <c r="GPW134" s="8"/>
      <c r="GPX134" s="8"/>
      <c r="GPY134" s="8"/>
      <c r="GPZ134" s="8"/>
      <c r="GQA134" s="8"/>
      <c r="GQB134" s="8"/>
      <c r="GQC134" s="8"/>
      <c r="GQD134" s="8"/>
      <c r="GQE134" s="8"/>
      <c r="GQF134" s="8"/>
      <c r="GQG134" s="8"/>
      <c r="GQH134" s="8"/>
      <c r="GQI134" s="8"/>
      <c r="GQJ134" s="8"/>
      <c r="GQK134" s="8"/>
      <c r="GQL134" s="8"/>
      <c r="GQM134" s="8"/>
      <c r="GQN134" s="8"/>
      <c r="GQO134" s="8"/>
      <c r="GQP134" s="8"/>
      <c r="GQQ134" s="8"/>
      <c r="GQR134" s="8"/>
      <c r="GQS134" s="8"/>
      <c r="GQT134" s="8"/>
      <c r="GQU134" s="8"/>
      <c r="GQV134" s="8"/>
      <c r="GQW134" s="8"/>
      <c r="GQX134" s="8"/>
      <c r="GQY134" s="8"/>
      <c r="GQZ134" s="8"/>
      <c r="GRA134" s="8"/>
      <c r="GRB134" s="8"/>
      <c r="GRC134" s="8"/>
      <c r="GRD134" s="8"/>
      <c r="GRE134" s="8"/>
      <c r="GRF134" s="8"/>
      <c r="GRG134" s="8"/>
      <c r="GRH134" s="8"/>
      <c r="GRI134" s="8"/>
      <c r="GRJ134" s="8"/>
      <c r="GRK134" s="8"/>
      <c r="GRL134" s="8"/>
      <c r="GRM134" s="8"/>
      <c r="GRN134" s="8"/>
      <c r="GRO134" s="8"/>
      <c r="GRP134" s="8"/>
      <c r="GRQ134" s="8"/>
      <c r="GRR134" s="8"/>
      <c r="GRS134" s="8"/>
      <c r="GRT134" s="8"/>
      <c r="GRU134" s="8"/>
      <c r="GRV134" s="8"/>
      <c r="GRW134" s="8"/>
      <c r="GRX134" s="8"/>
      <c r="GRY134" s="8"/>
      <c r="GRZ134" s="8"/>
      <c r="GSA134" s="8"/>
      <c r="GSB134" s="8"/>
      <c r="GSC134" s="8"/>
      <c r="GSD134" s="8"/>
      <c r="GSE134" s="8"/>
      <c r="GSF134" s="8"/>
      <c r="GSG134" s="8"/>
      <c r="GSH134" s="8"/>
      <c r="GSI134" s="8"/>
      <c r="GSJ134" s="8"/>
      <c r="GSK134" s="8"/>
      <c r="GSL134" s="8"/>
      <c r="GSM134" s="8"/>
      <c r="GSN134" s="8"/>
      <c r="GSO134" s="8"/>
      <c r="GSP134" s="8"/>
      <c r="GSQ134" s="8"/>
      <c r="GSR134" s="8"/>
      <c r="GSS134" s="8"/>
      <c r="GST134" s="8"/>
      <c r="GSU134" s="8"/>
      <c r="GSV134" s="8"/>
      <c r="GSW134" s="8"/>
      <c r="GSX134" s="8"/>
      <c r="GSY134" s="8"/>
      <c r="GSZ134" s="8"/>
      <c r="GTA134" s="8"/>
      <c r="GTB134" s="8"/>
      <c r="GTC134" s="8"/>
      <c r="GTD134" s="8"/>
      <c r="GTE134" s="8"/>
      <c r="GTF134" s="8"/>
      <c r="GTG134" s="8"/>
      <c r="GTH134" s="8"/>
      <c r="GTI134" s="8"/>
      <c r="GTJ134" s="8"/>
      <c r="GTK134" s="8"/>
      <c r="GTL134" s="8"/>
      <c r="GTM134" s="8"/>
      <c r="GTN134" s="8"/>
      <c r="GTO134" s="8"/>
      <c r="GTP134" s="8"/>
      <c r="GTQ134" s="8"/>
      <c r="GTR134" s="8"/>
      <c r="GTS134" s="8"/>
      <c r="GTT134" s="8"/>
      <c r="GTU134" s="8"/>
      <c r="GTV134" s="8"/>
      <c r="GTW134" s="8"/>
      <c r="GTX134" s="8"/>
      <c r="GTY134" s="8"/>
      <c r="GTZ134" s="8"/>
      <c r="GUA134" s="8"/>
      <c r="GUB134" s="8"/>
      <c r="GUC134" s="8"/>
      <c r="GUD134" s="8"/>
      <c r="GUE134" s="8"/>
      <c r="GUF134" s="8"/>
      <c r="GUG134" s="8"/>
      <c r="GUH134" s="8"/>
      <c r="GUI134" s="8"/>
      <c r="GUJ134" s="8"/>
      <c r="GUK134" s="8"/>
      <c r="GUL134" s="8"/>
      <c r="GUM134" s="8"/>
      <c r="GUN134" s="8"/>
      <c r="GUO134" s="8"/>
      <c r="GUP134" s="8"/>
      <c r="GUQ134" s="8"/>
      <c r="GUR134" s="8"/>
      <c r="GUS134" s="8"/>
      <c r="GUT134" s="8"/>
      <c r="GUU134" s="8"/>
      <c r="GUV134" s="8"/>
      <c r="GUW134" s="8"/>
      <c r="GUX134" s="8"/>
      <c r="GUY134" s="8"/>
      <c r="GUZ134" s="8"/>
      <c r="GVA134" s="8"/>
      <c r="GVB134" s="8"/>
      <c r="GVC134" s="8"/>
      <c r="GVD134" s="8"/>
      <c r="GVE134" s="8"/>
      <c r="GVF134" s="8"/>
      <c r="GVG134" s="8"/>
      <c r="GVH134" s="8"/>
      <c r="GVI134" s="8"/>
      <c r="GVJ134" s="8"/>
      <c r="GVK134" s="8"/>
      <c r="GVL134" s="8"/>
      <c r="GVM134" s="8"/>
      <c r="GVN134" s="8"/>
      <c r="GVO134" s="8"/>
      <c r="GVP134" s="8"/>
      <c r="GVQ134" s="8"/>
      <c r="GVR134" s="8"/>
      <c r="GVS134" s="8"/>
      <c r="GVT134" s="8"/>
      <c r="GVU134" s="8"/>
      <c r="GVV134" s="8"/>
      <c r="GVW134" s="8"/>
      <c r="GVX134" s="8"/>
      <c r="GVY134" s="8"/>
      <c r="GVZ134" s="8"/>
      <c r="GWA134" s="8"/>
      <c r="GWB134" s="8"/>
      <c r="GWC134" s="8"/>
      <c r="GWD134" s="8"/>
      <c r="GWE134" s="8"/>
      <c r="GWF134" s="8"/>
      <c r="GWG134" s="8"/>
      <c r="GWH134" s="8"/>
      <c r="GWI134" s="8"/>
      <c r="GWJ134" s="8"/>
      <c r="GWK134" s="8"/>
      <c r="GWL134" s="8"/>
      <c r="GWM134" s="8"/>
      <c r="GWN134" s="8"/>
      <c r="GWO134" s="8"/>
      <c r="GWP134" s="8"/>
      <c r="GWQ134" s="8"/>
      <c r="GWR134" s="8"/>
      <c r="GWS134" s="8"/>
      <c r="GWT134" s="8"/>
      <c r="GWU134" s="8"/>
      <c r="GWV134" s="8"/>
      <c r="GWW134" s="8"/>
      <c r="GWX134" s="8"/>
      <c r="GWY134" s="8"/>
      <c r="GWZ134" s="8"/>
      <c r="GXA134" s="8"/>
      <c r="GXB134" s="8"/>
      <c r="GXC134" s="8"/>
      <c r="GXD134" s="8"/>
      <c r="GXE134" s="8"/>
      <c r="GXF134" s="8"/>
      <c r="GXG134" s="8"/>
      <c r="GXH134" s="8"/>
      <c r="GXI134" s="8"/>
      <c r="GXJ134" s="8"/>
      <c r="GXK134" s="8"/>
      <c r="GXL134" s="8"/>
      <c r="GXM134" s="8"/>
      <c r="GXN134" s="8"/>
      <c r="GXO134" s="8"/>
      <c r="GXP134" s="8"/>
      <c r="GXQ134" s="8"/>
      <c r="GXR134" s="8"/>
      <c r="GXS134" s="8"/>
      <c r="GXT134" s="8"/>
      <c r="GXU134" s="8"/>
      <c r="GXV134" s="8"/>
      <c r="GXW134" s="8"/>
      <c r="GXX134" s="8"/>
      <c r="GXY134" s="8"/>
      <c r="GXZ134" s="8"/>
      <c r="GYA134" s="8"/>
      <c r="GYB134" s="8"/>
      <c r="GYC134" s="8"/>
      <c r="GYD134" s="8"/>
      <c r="GYE134" s="8"/>
      <c r="GYF134" s="8"/>
      <c r="GYG134" s="8"/>
      <c r="GYH134" s="8"/>
      <c r="GYI134" s="8"/>
      <c r="GYJ134" s="8"/>
      <c r="GYK134" s="8"/>
      <c r="GYL134" s="8"/>
      <c r="GYM134" s="8"/>
      <c r="GYN134" s="8"/>
      <c r="GYO134" s="8"/>
      <c r="GYP134" s="8"/>
      <c r="GYQ134" s="8"/>
      <c r="GYR134" s="8"/>
      <c r="GYS134" s="8"/>
      <c r="GYT134" s="8"/>
      <c r="GYU134" s="8"/>
      <c r="GYV134" s="8"/>
      <c r="GYW134" s="8"/>
      <c r="GYX134" s="8"/>
      <c r="GYY134" s="8"/>
      <c r="GYZ134" s="8"/>
      <c r="GZA134" s="8"/>
      <c r="GZB134" s="8"/>
      <c r="GZC134" s="8"/>
      <c r="GZD134" s="8"/>
      <c r="GZE134" s="8"/>
      <c r="GZF134" s="8"/>
      <c r="GZG134" s="8"/>
      <c r="GZH134" s="8"/>
      <c r="GZI134" s="8"/>
      <c r="GZJ134" s="8"/>
      <c r="GZK134" s="8"/>
      <c r="GZL134" s="8"/>
      <c r="GZM134" s="8"/>
      <c r="GZN134" s="8"/>
      <c r="GZO134" s="8"/>
      <c r="GZP134" s="8"/>
      <c r="GZQ134" s="8"/>
      <c r="GZR134" s="8"/>
      <c r="GZS134" s="8"/>
      <c r="GZT134" s="8"/>
      <c r="GZU134" s="8"/>
      <c r="GZV134" s="8"/>
      <c r="GZW134" s="8"/>
      <c r="GZX134" s="8"/>
      <c r="GZY134" s="8"/>
      <c r="GZZ134" s="8"/>
      <c r="HAA134" s="8"/>
      <c r="HAB134" s="8"/>
      <c r="HAC134" s="8"/>
      <c r="HAD134" s="8"/>
      <c r="HAE134" s="8"/>
      <c r="HAF134" s="8"/>
      <c r="HAG134" s="8"/>
      <c r="HAH134" s="8"/>
      <c r="HAI134" s="8"/>
      <c r="HAJ134" s="8"/>
      <c r="HAK134" s="8"/>
      <c r="HAL134" s="8"/>
      <c r="HAM134" s="8"/>
      <c r="HAN134" s="8"/>
      <c r="HAO134" s="8"/>
      <c r="HAP134" s="8"/>
      <c r="HAQ134" s="8"/>
      <c r="HAR134" s="8"/>
      <c r="HAS134" s="8"/>
      <c r="HAT134" s="8"/>
      <c r="HAU134" s="8"/>
      <c r="HAV134" s="8"/>
      <c r="HAW134" s="8"/>
      <c r="HAX134" s="8"/>
      <c r="HAY134" s="8"/>
      <c r="HAZ134" s="8"/>
      <c r="HBA134" s="8"/>
      <c r="HBB134" s="8"/>
      <c r="HBC134" s="8"/>
      <c r="HBD134" s="8"/>
      <c r="HBE134" s="8"/>
      <c r="HBF134" s="8"/>
      <c r="HBG134" s="8"/>
      <c r="HBH134" s="8"/>
      <c r="HBI134" s="8"/>
      <c r="HBJ134" s="8"/>
      <c r="HBK134" s="8"/>
      <c r="HBL134" s="8"/>
      <c r="HBM134" s="8"/>
      <c r="HBN134" s="8"/>
      <c r="HBO134" s="8"/>
      <c r="HBP134" s="8"/>
      <c r="HBQ134" s="8"/>
      <c r="HBR134" s="8"/>
      <c r="HBS134" s="8"/>
      <c r="HBT134" s="8"/>
      <c r="HBU134" s="8"/>
      <c r="HBV134" s="8"/>
      <c r="HBW134" s="8"/>
      <c r="HBX134" s="8"/>
      <c r="HBY134" s="8"/>
      <c r="HBZ134" s="8"/>
      <c r="HCA134" s="8"/>
      <c r="HCB134" s="8"/>
      <c r="HCC134" s="8"/>
      <c r="HCD134" s="8"/>
      <c r="HCE134" s="8"/>
      <c r="HCF134" s="8"/>
      <c r="HCG134" s="8"/>
      <c r="HCH134" s="8"/>
      <c r="HCI134" s="8"/>
      <c r="HCJ134" s="8"/>
      <c r="HCK134" s="8"/>
      <c r="HCL134" s="8"/>
      <c r="HCM134" s="8"/>
      <c r="HCN134" s="8"/>
      <c r="HCO134" s="8"/>
      <c r="HCP134" s="8"/>
      <c r="HCQ134" s="8"/>
      <c r="HCR134" s="8"/>
      <c r="HCS134" s="8"/>
      <c r="HCT134" s="8"/>
      <c r="HCU134" s="8"/>
      <c r="HCV134" s="8"/>
      <c r="HCW134" s="8"/>
      <c r="HCX134" s="8"/>
      <c r="HCY134" s="8"/>
      <c r="HCZ134" s="8"/>
      <c r="HDA134" s="8"/>
      <c r="HDB134" s="8"/>
      <c r="HDC134" s="8"/>
      <c r="HDD134" s="8"/>
      <c r="HDE134" s="8"/>
      <c r="HDF134" s="8"/>
      <c r="HDG134" s="8"/>
      <c r="HDH134" s="8"/>
      <c r="HDI134" s="8"/>
      <c r="HDJ134" s="8"/>
      <c r="HDK134" s="8"/>
      <c r="HDL134" s="8"/>
      <c r="HDM134" s="8"/>
      <c r="HDN134" s="8"/>
      <c r="HDO134" s="8"/>
      <c r="HDP134" s="8"/>
      <c r="HDQ134" s="8"/>
      <c r="HDR134" s="8"/>
      <c r="HDS134" s="8"/>
      <c r="HDT134" s="8"/>
      <c r="HDU134" s="8"/>
      <c r="HDV134" s="8"/>
      <c r="HDW134" s="8"/>
      <c r="HDX134" s="8"/>
      <c r="HDY134" s="8"/>
      <c r="HDZ134" s="8"/>
      <c r="HEA134" s="8"/>
      <c r="HEB134" s="8"/>
      <c r="HEC134" s="8"/>
      <c r="HED134" s="8"/>
      <c r="HEE134" s="8"/>
      <c r="HEF134" s="8"/>
      <c r="HEG134" s="8"/>
      <c r="HEH134" s="8"/>
      <c r="HEI134" s="8"/>
      <c r="HEJ134" s="8"/>
      <c r="HEK134" s="8"/>
      <c r="HEL134" s="8"/>
      <c r="HEM134" s="8"/>
      <c r="HEN134" s="8"/>
      <c r="HEO134" s="8"/>
      <c r="HEP134" s="8"/>
      <c r="HEQ134" s="8"/>
      <c r="HER134" s="8"/>
      <c r="HES134" s="8"/>
      <c r="HET134" s="8"/>
      <c r="HEU134" s="8"/>
      <c r="HEV134" s="8"/>
      <c r="HEW134" s="8"/>
      <c r="HEX134" s="8"/>
      <c r="HEY134" s="8"/>
      <c r="HEZ134" s="8"/>
      <c r="HFA134" s="8"/>
      <c r="HFB134" s="8"/>
      <c r="HFC134" s="8"/>
      <c r="HFD134" s="8"/>
      <c r="HFE134" s="8"/>
      <c r="HFF134" s="8"/>
      <c r="HFG134" s="8"/>
      <c r="HFH134" s="8"/>
      <c r="HFI134" s="8"/>
      <c r="HFJ134" s="8"/>
      <c r="HFK134" s="8"/>
      <c r="HFL134" s="8"/>
      <c r="HFM134" s="8"/>
      <c r="HFN134" s="8"/>
      <c r="HFO134" s="8"/>
      <c r="HFP134" s="8"/>
      <c r="HFQ134" s="8"/>
      <c r="HFR134" s="8"/>
      <c r="HFS134" s="8"/>
      <c r="HFT134" s="8"/>
      <c r="HFU134" s="8"/>
      <c r="HFV134" s="8"/>
      <c r="HFW134" s="8"/>
      <c r="HFX134" s="8"/>
      <c r="HFY134" s="8"/>
      <c r="HFZ134" s="8"/>
      <c r="HGA134" s="8"/>
      <c r="HGB134" s="8"/>
      <c r="HGC134" s="8"/>
      <c r="HGD134" s="8"/>
      <c r="HGE134" s="8"/>
      <c r="HGF134" s="8"/>
      <c r="HGG134" s="8"/>
      <c r="HGH134" s="8"/>
      <c r="HGI134" s="8"/>
      <c r="HGJ134" s="8"/>
      <c r="HGK134" s="8"/>
      <c r="HGL134" s="8"/>
      <c r="HGM134" s="8"/>
      <c r="HGN134" s="8"/>
      <c r="HGO134" s="8"/>
      <c r="HGP134" s="8"/>
      <c r="HGQ134" s="8"/>
      <c r="HGR134" s="8"/>
      <c r="HGS134" s="8"/>
      <c r="HGT134" s="8"/>
      <c r="HGU134" s="8"/>
      <c r="HGV134" s="8"/>
      <c r="HGW134" s="8"/>
      <c r="HGX134" s="8"/>
      <c r="HGY134" s="8"/>
      <c r="HGZ134" s="8"/>
      <c r="HHA134" s="8"/>
      <c r="HHB134" s="8"/>
      <c r="HHC134" s="8"/>
      <c r="HHD134" s="8"/>
      <c r="HHE134" s="8"/>
      <c r="HHF134" s="8"/>
      <c r="HHG134" s="8"/>
      <c r="HHH134" s="8"/>
      <c r="HHI134" s="8"/>
      <c r="HHJ134" s="8"/>
      <c r="HHK134" s="8"/>
      <c r="HHL134" s="8"/>
      <c r="HHM134" s="8"/>
      <c r="HHN134" s="8"/>
      <c r="HHO134" s="8"/>
      <c r="HHP134" s="8"/>
      <c r="HHQ134" s="8"/>
      <c r="HHR134" s="8"/>
      <c r="HHS134" s="8"/>
      <c r="HHT134" s="8"/>
      <c r="HHU134" s="8"/>
      <c r="HHV134" s="8"/>
      <c r="HHW134" s="8"/>
      <c r="HHX134" s="8"/>
      <c r="HHY134" s="8"/>
      <c r="HHZ134" s="8"/>
      <c r="HIA134" s="8"/>
      <c r="HIB134" s="8"/>
      <c r="HIC134" s="8"/>
      <c r="HID134" s="8"/>
      <c r="HIE134" s="8"/>
      <c r="HIF134" s="8"/>
      <c r="HIG134" s="8"/>
      <c r="HIH134" s="8"/>
      <c r="HII134" s="8"/>
      <c r="HIJ134" s="8"/>
      <c r="HIK134" s="8"/>
      <c r="HIL134" s="8"/>
      <c r="HIM134" s="8"/>
      <c r="HIN134" s="8"/>
      <c r="HIO134" s="8"/>
      <c r="HIP134" s="8"/>
      <c r="HIQ134" s="8"/>
      <c r="HIR134" s="8"/>
      <c r="HIS134" s="8"/>
      <c r="HIT134" s="8"/>
      <c r="HIU134" s="8"/>
      <c r="HIV134" s="8"/>
      <c r="HIW134" s="8"/>
      <c r="HIX134" s="8"/>
      <c r="HIY134" s="8"/>
      <c r="HIZ134" s="8"/>
      <c r="HJA134" s="8"/>
      <c r="HJB134" s="8"/>
      <c r="HJC134" s="8"/>
      <c r="HJD134" s="8"/>
      <c r="HJE134" s="8"/>
      <c r="HJF134" s="8"/>
      <c r="HJG134" s="8"/>
      <c r="HJH134" s="8"/>
      <c r="HJI134" s="8"/>
      <c r="HJJ134" s="8"/>
      <c r="HJK134" s="8"/>
      <c r="HJL134" s="8"/>
      <c r="HJM134" s="8"/>
      <c r="HJN134" s="8"/>
      <c r="HJO134" s="8"/>
      <c r="HJP134" s="8"/>
      <c r="HJQ134" s="8"/>
      <c r="HJR134" s="8"/>
      <c r="HJS134" s="8"/>
      <c r="HJT134" s="8"/>
      <c r="HJU134" s="8"/>
      <c r="HJV134" s="8"/>
      <c r="HJW134" s="8"/>
      <c r="HJX134" s="8"/>
      <c r="HJY134" s="8"/>
      <c r="HJZ134" s="8"/>
      <c r="HKA134" s="8"/>
      <c r="HKB134" s="8"/>
      <c r="HKC134" s="8"/>
      <c r="HKD134" s="8"/>
      <c r="HKE134" s="8"/>
      <c r="HKF134" s="8"/>
      <c r="HKG134" s="8"/>
      <c r="HKH134" s="8"/>
      <c r="HKI134" s="8"/>
      <c r="HKJ134" s="8"/>
      <c r="HKK134" s="8"/>
      <c r="HKL134" s="8"/>
      <c r="HKM134" s="8"/>
      <c r="HKN134" s="8"/>
      <c r="HKO134" s="8"/>
      <c r="HKP134" s="8"/>
      <c r="HKQ134" s="8"/>
      <c r="HKR134" s="8"/>
      <c r="HKS134" s="8"/>
      <c r="HKT134" s="8"/>
      <c r="HKU134" s="8"/>
      <c r="HKV134" s="8"/>
      <c r="HKW134" s="8"/>
      <c r="HKX134" s="8"/>
      <c r="HKY134" s="8"/>
      <c r="HKZ134" s="8"/>
      <c r="HLA134" s="8"/>
      <c r="HLB134" s="8"/>
      <c r="HLC134" s="8"/>
      <c r="HLD134" s="8"/>
      <c r="HLE134" s="8"/>
      <c r="HLF134" s="8"/>
      <c r="HLG134" s="8"/>
      <c r="HLH134" s="8"/>
      <c r="HLI134" s="8"/>
      <c r="HLJ134" s="8"/>
      <c r="HLK134" s="8"/>
      <c r="HLL134" s="8"/>
      <c r="HLM134" s="8"/>
      <c r="HLN134" s="8"/>
      <c r="HLO134" s="8"/>
      <c r="HLP134" s="8"/>
      <c r="HLQ134" s="8"/>
      <c r="HLR134" s="8"/>
      <c r="HLS134" s="8"/>
      <c r="HLT134" s="8"/>
      <c r="HLU134" s="8"/>
      <c r="HLV134" s="8"/>
      <c r="HLW134" s="8"/>
      <c r="HLX134" s="8"/>
      <c r="HLY134" s="8"/>
      <c r="HLZ134" s="8"/>
      <c r="HMA134" s="8"/>
      <c r="HMB134" s="8"/>
      <c r="HMC134" s="8"/>
      <c r="HMD134" s="8"/>
      <c r="HME134" s="8"/>
      <c r="HMF134" s="8"/>
      <c r="HMG134" s="8"/>
      <c r="HMH134" s="8"/>
      <c r="HMI134" s="8"/>
      <c r="HMJ134" s="8"/>
      <c r="HMK134" s="8"/>
      <c r="HML134" s="8"/>
      <c r="HMM134" s="8"/>
      <c r="HMN134" s="8"/>
      <c r="HMO134" s="8"/>
      <c r="HMP134" s="8"/>
      <c r="HMQ134" s="8"/>
      <c r="HMR134" s="8"/>
      <c r="HMS134" s="8"/>
      <c r="HMT134" s="8"/>
      <c r="HMU134" s="8"/>
      <c r="HMV134" s="8"/>
      <c r="HMW134" s="8"/>
      <c r="HMX134" s="8"/>
      <c r="HMY134" s="8"/>
      <c r="HMZ134" s="8"/>
      <c r="HNA134" s="8"/>
      <c r="HNB134" s="8"/>
      <c r="HNC134" s="8"/>
      <c r="HND134" s="8"/>
      <c r="HNE134" s="8"/>
      <c r="HNF134" s="8"/>
      <c r="HNG134" s="8"/>
      <c r="HNH134" s="8"/>
      <c r="HNI134" s="8"/>
      <c r="HNJ134" s="8"/>
      <c r="HNK134" s="8"/>
      <c r="HNL134" s="8"/>
      <c r="HNM134" s="8"/>
      <c r="HNN134" s="8"/>
      <c r="HNO134" s="8"/>
      <c r="HNP134" s="8"/>
      <c r="HNQ134" s="8"/>
      <c r="HNR134" s="8"/>
      <c r="HNS134" s="8"/>
      <c r="HNT134" s="8"/>
      <c r="HNU134" s="8"/>
      <c r="HNV134" s="8"/>
      <c r="HNW134" s="8"/>
      <c r="HNX134" s="8"/>
      <c r="HNY134" s="8"/>
      <c r="HNZ134" s="8"/>
      <c r="HOA134" s="8"/>
      <c r="HOB134" s="8"/>
      <c r="HOC134" s="8"/>
      <c r="HOD134" s="8"/>
      <c r="HOE134" s="8"/>
      <c r="HOF134" s="8"/>
      <c r="HOG134" s="8"/>
      <c r="HOH134" s="8"/>
      <c r="HOI134" s="8"/>
      <c r="HOJ134" s="8"/>
      <c r="HOK134" s="8"/>
      <c r="HOL134" s="8"/>
      <c r="HOM134" s="8"/>
      <c r="HON134" s="8"/>
      <c r="HOO134" s="8"/>
      <c r="HOP134" s="8"/>
      <c r="HOQ134" s="8"/>
      <c r="HOR134" s="8"/>
      <c r="HOS134" s="8"/>
      <c r="HOT134" s="8"/>
      <c r="HOU134" s="8"/>
      <c r="HOV134" s="8"/>
      <c r="HOW134" s="8"/>
      <c r="HOX134" s="8"/>
      <c r="HOY134" s="8"/>
      <c r="HOZ134" s="8"/>
      <c r="HPA134" s="8"/>
      <c r="HPB134" s="8"/>
      <c r="HPC134" s="8"/>
      <c r="HPD134" s="8"/>
      <c r="HPE134" s="8"/>
      <c r="HPF134" s="8"/>
      <c r="HPG134" s="8"/>
      <c r="HPH134" s="8"/>
      <c r="HPI134" s="8"/>
      <c r="HPJ134" s="8"/>
      <c r="HPK134" s="8"/>
      <c r="HPL134" s="8"/>
      <c r="HPM134" s="8"/>
      <c r="HPN134" s="8"/>
      <c r="HPO134" s="8"/>
      <c r="HPP134" s="8"/>
      <c r="HPQ134" s="8"/>
      <c r="HPR134" s="8"/>
      <c r="HPS134" s="8"/>
      <c r="HPT134" s="8"/>
      <c r="HPU134" s="8"/>
      <c r="HPV134" s="8"/>
      <c r="HPW134" s="8"/>
      <c r="HPX134" s="8"/>
      <c r="HPY134" s="8"/>
      <c r="HPZ134" s="8"/>
      <c r="HQA134" s="8"/>
      <c r="HQB134" s="8"/>
      <c r="HQC134" s="8"/>
      <c r="HQD134" s="8"/>
      <c r="HQE134" s="8"/>
      <c r="HQF134" s="8"/>
      <c r="HQG134" s="8"/>
      <c r="HQH134" s="8"/>
      <c r="HQI134" s="8"/>
      <c r="HQJ134" s="8"/>
      <c r="HQK134" s="8"/>
      <c r="HQL134" s="8"/>
      <c r="HQM134" s="8"/>
      <c r="HQN134" s="8"/>
      <c r="HQO134" s="8"/>
      <c r="HQP134" s="8"/>
      <c r="HQQ134" s="8"/>
      <c r="HQR134" s="8"/>
      <c r="HQS134" s="8"/>
      <c r="HQT134" s="8"/>
      <c r="HQU134" s="8"/>
      <c r="HQV134" s="8"/>
      <c r="HQW134" s="8"/>
      <c r="HQX134" s="8"/>
      <c r="HQY134" s="8"/>
      <c r="HQZ134" s="8"/>
      <c r="HRA134" s="8"/>
      <c r="HRB134" s="8"/>
      <c r="HRC134" s="8"/>
      <c r="HRD134" s="8"/>
      <c r="HRE134" s="8"/>
      <c r="HRF134" s="8"/>
      <c r="HRG134" s="8"/>
      <c r="HRH134" s="8"/>
      <c r="HRI134" s="8"/>
      <c r="HRJ134" s="8"/>
      <c r="HRK134" s="8"/>
      <c r="HRL134" s="8"/>
      <c r="HRM134" s="8"/>
      <c r="HRN134" s="8"/>
      <c r="HRO134" s="8"/>
      <c r="HRP134" s="8"/>
      <c r="HRQ134" s="8"/>
      <c r="HRR134" s="8"/>
      <c r="HRS134" s="8"/>
      <c r="HRT134" s="8"/>
      <c r="HRU134" s="8"/>
      <c r="HRV134" s="8"/>
      <c r="HRW134" s="8"/>
      <c r="HRX134" s="8"/>
      <c r="HRY134" s="8"/>
      <c r="HRZ134" s="8"/>
      <c r="HSA134" s="8"/>
      <c r="HSB134" s="8"/>
      <c r="HSC134" s="8"/>
      <c r="HSD134" s="8"/>
      <c r="HSE134" s="8"/>
      <c r="HSF134" s="8"/>
      <c r="HSG134" s="8"/>
      <c r="HSH134" s="8"/>
      <c r="HSI134" s="8"/>
      <c r="HSJ134" s="8"/>
      <c r="HSK134" s="8"/>
      <c r="HSL134" s="8"/>
      <c r="HSM134" s="8"/>
      <c r="HSN134" s="8"/>
      <c r="HSO134" s="8"/>
      <c r="HSP134" s="8"/>
      <c r="HSQ134" s="8"/>
      <c r="HSR134" s="8"/>
      <c r="HSS134" s="8"/>
      <c r="HST134" s="8"/>
      <c r="HSU134" s="8"/>
      <c r="HSV134" s="8"/>
      <c r="HSW134" s="8"/>
      <c r="HSX134" s="8"/>
      <c r="HSY134" s="8"/>
      <c r="HSZ134" s="8"/>
      <c r="HTA134" s="8"/>
      <c r="HTB134" s="8"/>
      <c r="HTC134" s="8"/>
      <c r="HTD134" s="8"/>
      <c r="HTE134" s="8"/>
      <c r="HTF134" s="8"/>
      <c r="HTG134" s="8"/>
      <c r="HTH134" s="8"/>
      <c r="HTI134" s="8"/>
      <c r="HTJ134" s="8"/>
      <c r="HTK134" s="8"/>
      <c r="HTL134" s="8"/>
      <c r="HTM134" s="8"/>
      <c r="HTN134" s="8"/>
      <c r="HTO134" s="8"/>
      <c r="HTP134" s="8"/>
      <c r="HTQ134" s="8"/>
      <c r="HTR134" s="8"/>
      <c r="HTS134" s="8"/>
      <c r="HTT134" s="8"/>
      <c r="HTU134" s="8"/>
      <c r="HTV134" s="8"/>
      <c r="HTW134" s="8"/>
      <c r="HTX134" s="8"/>
      <c r="HTY134" s="8"/>
      <c r="HTZ134" s="8"/>
      <c r="HUA134" s="8"/>
      <c r="HUB134" s="8"/>
      <c r="HUC134" s="8"/>
      <c r="HUD134" s="8"/>
      <c r="HUE134" s="8"/>
      <c r="HUF134" s="8"/>
      <c r="HUG134" s="8"/>
      <c r="HUH134" s="8"/>
      <c r="HUI134" s="8"/>
      <c r="HUJ134" s="8"/>
      <c r="HUK134" s="8"/>
      <c r="HUL134" s="8"/>
      <c r="HUM134" s="8"/>
      <c r="HUN134" s="8"/>
      <c r="HUO134" s="8"/>
      <c r="HUP134" s="8"/>
      <c r="HUQ134" s="8"/>
      <c r="HUR134" s="8"/>
      <c r="HUS134" s="8"/>
      <c r="HUT134" s="8"/>
      <c r="HUU134" s="8"/>
      <c r="HUV134" s="8"/>
      <c r="HUW134" s="8"/>
      <c r="HUX134" s="8"/>
      <c r="HUY134" s="8"/>
      <c r="HUZ134" s="8"/>
      <c r="HVA134" s="8"/>
      <c r="HVB134" s="8"/>
      <c r="HVC134" s="8"/>
      <c r="HVD134" s="8"/>
      <c r="HVE134" s="8"/>
      <c r="HVF134" s="8"/>
      <c r="HVG134" s="8"/>
      <c r="HVH134" s="8"/>
      <c r="HVI134" s="8"/>
      <c r="HVJ134" s="8"/>
      <c r="HVK134" s="8"/>
      <c r="HVL134" s="8"/>
      <c r="HVM134" s="8"/>
      <c r="HVN134" s="8"/>
      <c r="HVO134" s="8"/>
      <c r="HVP134" s="8"/>
      <c r="HVQ134" s="8"/>
      <c r="HVR134" s="8"/>
      <c r="HVS134" s="8"/>
      <c r="HVT134" s="8"/>
      <c r="HVU134" s="8"/>
      <c r="HVV134" s="8"/>
      <c r="HVW134" s="8"/>
      <c r="HVX134" s="8"/>
      <c r="HVY134" s="8"/>
      <c r="HVZ134" s="8"/>
      <c r="HWA134" s="8"/>
      <c r="HWB134" s="8"/>
      <c r="HWC134" s="8"/>
      <c r="HWD134" s="8"/>
      <c r="HWE134" s="8"/>
      <c r="HWF134" s="8"/>
      <c r="HWG134" s="8"/>
      <c r="HWH134" s="8"/>
      <c r="HWI134" s="8"/>
      <c r="HWJ134" s="8"/>
      <c r="HWK134" s="8"/>
      <c r="HWL134" s="8"/>
      <c r="HWM134" s="8"/>
      <c r="HWN134" s="8"/>
      <c r="HWO134" s="8"/>
      <c r="HWP134" s="8"/>
      <c r="HWQ134" s="8"/>
      <c r="HWR134" s="8"/>
      <c r="HWS134" s="8"/>
      <c r="HWT134" s="8"/>
      <c r="HWU134" s="8"/>
      <c r="HWV134" s="8"/>
      <c r="HWW134" s="8"/>
      <c r="HWX134" s="8"/>
      <c r="HWY134" s="8"/>
      <c r="HWZ134" s="8"/>
      <c r="HXA134" s="8"/>
      <c r="HXB134" s="8"/>
      <c r="HXC134" s="8"/>
      <c r="HXD134" s="8"/>
      <c r="HXE134" s="8"/>
      <c r="HXF134" s="8"/>
      <c r="HXG134" s="8"/>
      <c r="HXH134" s="8"/>
      <c r="HXI134" s="8"/>
      <c r="HXJ134" s="8"/>
      <c r="HXK134" s="8"/>
      <c r="HXL134" s="8"/>
      <c r="HXM134" s="8"/>
      <c r="HXN134" s="8"/>
      <c r="HXO134" s="8"/>
      <c r="HXP134" s="8"/>
      <c r="HXQ134" s="8"/>
      <c r="HXR134" s="8"/>
      <c r="HXS134" s="8"/>
      <c r="HXT134" s="8"/>
      <c r="HXU134" s="8"/>
      <c r="HXV134" s="8"/>
      <c r="HXW134" s="8"/>
      <c r="HXX134" s="8"/>
      <c r="HXY134" s="8"/>
      <c r="HXZ134" s="8"/>
      <c r="HYA134" s="8"/>
      <c r="HYB134" s="8"/>
      <c r="HYC134" s="8"/>
      <c r="HYD134" s="8"/>
      <c r="HYE134" s="8"/>
      <c r="HYF134" s="8"/>
      <c r="HYG134" s="8"/>
      <c r="HYH134" s="8"/>
      <c r="HYI134" s="8"/>
      <c r="HYJ134" s="8"/>
      <c r="HYK134" s="8"/>
      <c r="HYL134" s="8"/>
      <c r="HYM134" s="8"/>
      <c r="HYN134" s="8"/>
      <c r="HYO134" s="8"/>
      <c r="HYP134" s="8"/>
      <c r="HYQ134" s="8"/>
      <c r="HYR134" s="8"/>
      <c r="HYS134" s="8"/>
      <c r="HYT134" s="8"/>
      <c r="HYU134" s="8"/>
      <c r="HYV134" s="8"/>
      <c r="HYW134" s="8"/>
      <c r="HYX134" s="8"/>
      <c r="HYY134" s="8"/>
      <c r="HYZ134" s="8"/>
      <c r="HZA134" s="8"/>
      <c r="HZB134" s="8"/>
      <c r="HZC134" s="8"/>
      <c r="HZD134" s="8"/>
      <c r="HZE134" s="8"/>
      <c r="HZF134" s="8"/>
      <c r="HZG134" s="8"/>
      <c r="HZH134" s="8"/>
      <c r="HZI134" s="8"/>
      <c r="HZJ134" s="8"/>
      <c r="HZK134" s="8"/>
      <c r="HZL134" s="8"/>
      <c r="HZM134" s="8"/>
      <c r="HZN134" s="8"/>
      <c r="HZO134" s="8"/>
      <c r="HZP134" s="8"/>
      <c r="HZQ134" s="8"/>
      <c r="HZR134" s="8"/>
      <c r="HZS134" s="8"/>
      <c r="HZT134" s="8"/>
      <c r="HZU134" s="8"/>
      <c r="HZV134" s="8"/>
      <c r="HZW134" s="8"/>
      <c r="HZX134" s="8"/>
      <c r="HZY134" s="8"/>
      <c r="HZZ134" s="8"/>
      <c r="IAA134" s="8"/>
      <c r="IAB134" s="8"/>
      <c r="IAC134" s="8"/>
      <c r="IAD134" s="8"/>
      <c r="IAE134" s="8"/>
      <c r="IAF134" s="8"/>
      <c r="IAG134" s="8"/>
      <c r="IAH134" s="8"/>
      <c r="IAI134" s="8"/>
      <c r="IAJ134" s="8"/>
      <c r="IAK134" s="8"/>
      <c r="IAL134" s="8"/>
      <c r="IAM134" s="8"/>
      <c r="IAN134" s="8"/>
      <c r="IAO134" s="8"/>
      <c r="IAP134" s="8"/>
      <c r="IAQ134" s="8"/>
      <c r="IAR134" s="8"/>
      <c r="IAS134" s="8"/>
      <c r="IAT134" s="8"/>
      <c r="IAU134" s="8"/>
      <c r="IAV134" s="8"/>
      <c r="IAW134" s="8"/>
      <c r="IAX134" s="8"/>
      <c r="IAY134" s="8"/>
      <c r="IAZ134" s="8"/>
      <c r="IBA134" s="8"/>
      <c r="IBB134" s="8"/>
      <c r="IBC134" s="8"/>
      <c r="IBD134" s="8"/>
      <c r="IBE134" s="8"/>
      <c r="IBF134" s="8"/>
      <c r="IBG134" s="8"/>
      <c r="IBH134" s="8"/>
      <c r="IBI134" s="8"/>
      <c r="IBJ134" s="8"/>
      <c r="IBK134" s="8"/>
      <c r="IBL134" s="8"/>
      <c r="IBM134" s="8"/>
      <c r="IBN134" s="8"/>
      <c r="IBO134" s="8"/>
      <c r="IBP134" s="8"/>
      <c r="IBQ134" s="8"/>
      <c r="IBR134" s="8"/>
      <c r="IBS134" s="8"/>
      <c r="IBT134" s="8"/>
      <c r="IBU134" s="8"/>
      <c r="IBV134" s="8"/>
      <c r="IBW134" s="8"/>
      <c r="IBX134" s="8"/>
      <c r="IBY134" s="8"/>
      <c r="IBZ134" s="8"/>
      <c r="ICA134" s="8"/>
      <c r="ICB134" s="8"/>
      <c r="ICC134" s="8"/>
      <c r="ICD134" s="8"/>
      <c r="ICE134" s="8"/>
      <c r="ICF134" s="8"/>
      <c r="ICG134" s="8"/>
      <c r="ICH134" s="8"/>
      <c r="ICI134" s="8"/>
      <c r="ICJ134" s="8"/>
      <c r="ICK134" s="8"/>
      <c r="ICL134" s="8"/>
      <c r="ICM134" s="8"/>
      <c r="ICN134" s="8"/>
      <c r="ICO134" s="8"/>
      <c r="ICP134" s="8"/>
      <c r="ICQ134" s="8"/>
      <c r="ICR134" s="8"/>
      <c r="ICS134" s="8"/>
      <c r="ICT134" s="8"/>
      <c r="ICU134" s="8"/>
      <c r="ICV134" s="8"/>
      <c r="ICW134" s="8"/>
      <c r="ICX134" s="8"/>
      <c r="ICY134" s="8"/>
      <c r="ICZ134" s="8"/>
      <c r="IDA134" s="8"/>
      <c r="IDB134" s="8"/>
      <c r="IDC134" s="8"/>
      <c r="IDD134" s="8"/>
      <c r="IDE134" s="8"/>
      <c r="IDF134" s="8"/>
      <c r="IDG134" s="8"/>
      <c r="IDH134" s="8"/>
      <c r="IDI134" s="8"/>
      <c r="IDJ134" s="8"/>
      <c r="IDK134" s="8"/>
      <c r="IDL134" s="8"/>
      <c r="IDM134" s="8"/>
      <c r="IDN134" s="8"/>
      <c r="IDO134" s="8"/>
      <c r="IDP134" s="8"/>
      <c r="IDQ134" s="8"/>
      <c r="IDR134" s="8"/>
      <c r="IDS134" s="8"/>
      <c r="IDT134" s="8"/>
      <c r="IDU134" s="8"/>
      <c r="IDV134" s="8"/>
      <c r="IDW134" s="8"/>
      <c r="IDX134" s="8"/>
      <c r="IDY134" s="8"/>
      <c r="IDZ134" s="8"/>
      <c r="IEA134" s="8"/>
      <c r="IEB134" s="8"/>
      <c r="IEC134" s="8"/>
      <c r="IED134" s="8"/>
      <c r="IEE134" s="8"/>
      <c r="IEF134" s="8"/>
      <c r="IEG134" s="8"/>
      <c r="IEH134" s="8"/>
      <c r="IEI134" s="8"/>
      <c r="IEJ134" s="8"/>
      <c r="IEK134" s="8"/>
      <c r="IEL134" s="8"/>
      <c r="IEM134" s="8"/>
      <c r="IEN134" s="8"/>
      <c r="IEO134" s="8"/>
      <c r="IEP134" s="8"/>
      <c r="IEQ134" s="8"/>
      <c r="IER134" s="8"/>
      <c r="IES134" s="8"/>
      <c r="IET134" s="8"/>
      <c r="IEU134" s="8"/>
      <c r="IEV134" s="8"/>
      <c r="IEW134" s="8"/>
      <c r="IEX134" s="8"/>
      <c r="IEY134" s="8"/>
      <c r="IEZ134" s="8"/>
      <c r="IFA134" s="8"/>
      <c r="IFB134" s="8"/>
      <c r="IFC134" s="8"/>
      <c r="IFD134" s="8"/>
      <c r="IFE134" s="8"/>
      <c r="IFF134" s="8"/>
      <c r="IFG134" s="8"/>
      <c r="IFH134" s="8"/>
      <c r="IFI134" s="8"/>
      <c r="IFJ134" s="8"/>
      <c r="IFK134" s="8"/>
      <c r="IFL134" s="8"/>
      <c r="IFM134" s="8"/>
      <c r="IFN134" s="8"/>
      <c r="IFO134" s="8"/>
      <c r="IFP134" s="8"/>
      <c r="IFQ134" s="8"/>
      <c r="IFR134" s="8"/>
      <c r="IFS134" s="8"/>
      <c r="IFT134" s="8"/>
      <c r="IFU134" s="8"/>
      <c r="IFV134" s="8"/>
      <c r="IFW134" s="8"/>
      <c r="IFX134" s="8"/>
      <c r="IFY134" s="8"/>
      <c r="IFZ134" s="8"/>
      <c r="IGA134" s="8"/>
      <c r="IGB134" s="8"/>
      <c r="IGC134" s="8"/>
      <c r="IGD134" s="8"/>
      <c r="IGE134" s="8"/>
      <c r="IGF134" s="8"/>
      <c r="IGG134" s="8"/>
      <c r="IGH134" s="8"/>
      <c r="IGI134" s="8"/>
      <c r="IGJ134" s="8"/>
      <c r="IGK134" s="8"/>
      <c r="IGL134" s="8"/>
      <c r="IGM134" s="8"/>
      <c r="IGN134" s="8"/>
      <c r="IGO134" s="8"/>
      <c r="IGP134" s="8"/>
      <c r="IGQ134" s="8"/>
      <c r="IGR134" s="8"/>
      <c r="IGS134" s="8"/>
      <c r="IGT134" s="8"/>
      <c r="IGU134" s="8"/>
      <c r="IGV134" s="8"/>
      <c r="IGW134" s="8"/>
      <c r="IGX134" s="8"/>
      <c r="IGY134" s="8"/>
      <c r="IGZ134" s="8"/>
      <c r="IHA134" s="8"/>
      <c r="IHB134" s="8"/>
      <c r="IHC134" s="8"/>
      <c r="IHD134" s="8"/>
      <c r="IHE134" s="8"/>
      <c r="IHF134" s="8"/>
      <c r="IHG134" s="8"/>
      <c r="IHH134" s="8"/>
      <c r="IHI134" s="8"/>
      <c r="IHJ134" s="8"/>
      <c r="IHK134" s="8"/>
      <c r="IHL134" s="8"/>
      <c r="IHM134" s="8"/>
      <c r="IHN134" s="8"/>
      <c r="IHO134" s="8"/>
      <c r="IHP134" s="8"/>
      <c r="IHQ134" s="8"/>
      <c r="IHR134" s="8"/>
      <c r="IHS134" s="8"/>
      <c r="IHT134" s="8"/>
      <c r="IHU134" s="8"/>
      <c r="IHV134" s="8"/>
      <c r="IHW134" s="8"/>
      <c r="IHX134" s="8"/>
      <c r="IHY134" s="8"/>
      <c r="IHZ134" s="8"/>
      <c r="IIA134" s="8"/>
      <c r="IIB134" s="8"/>
      <c r="IIC134" s="8"/>
      <c r="IID134" s="8"/>
      <c r="IIE134" s="8"/>
      <c r="IIF134" s="8"/>
      <c r="IIG134" s="8"/>
      <c r="IIH134" s="8"/>
      <c r="III134" s="8"/>
      <c r="IIJ134" s="8"/>
      <c r="IIK134" s="8"/>
      <c r="IIL134" s="8"/>
      <c r="IIM134" s="8"/>
      <c r="IIN134" s="8"/>
      <c r="IIO134" s="8"/>
      <c r="IIP134" s="8"/>
      <c r="IIQ134" s="8"/>
      <c r="IIR134" s="8"/>
      <c r="IIS134" s="8"/>
      <c r="IIT134" s="8"/>
      <c r="IIU134" s="8"/>
      <c r="IIV134" s="8"/>
      <c r="IIW134" s="8"/>
      <c r="IIX134" s="8"/>
      <c r="IIY134" s="8"/>
      <c r="IIZ134" s="8"/>
      <c r="IJA134" s="8"/>
      <c r="IJB134" s="8"/>
      <c r="IJC134" s="8"/>
      <c r="IJD134" s="8"/>
      <c r="IJE134" s="8"/>
      <c r="IJF134" s="8"/>
      <c r="IJG134" s="8"/>
      <c r="IJH134" s="8"/>
      <c r="IJI134" s="8"/>
      <c r="IJJ134" s="8"/>
      <c r="IJK134" s="8"/>
      <c r="IJL134" s="8"/>
      <c r="IJM134" s="8"/>
      <c r="IJN134" s="8"/>
      <c r="IJO134" s="8"/>
      <c r="IJP134" s="8"/>
      <c r="IJQ134" s="8"/>
      <c r="IJR134" s="8"/>
      <c r="IJS134" s="8"/>
      <c r="IJT134" s="8"/>
      <c r="IJU134" s="8"/>
      <c r="IJV134" s="8"/>
      <c r="IJW134" s="8"/>
      <c r="IJX134" s="8"/>
      <c r="IJY134" s="8"/>
      <c r="IJZ134" s="8"/>
      <c r="IKA134" s="8"/>
      <c r="IKB134" s="8"/>
      <c r="IKC134" s="8"/>
      <c r="IKD134" s="8"/>
      <c r="IKE134" s="8"/>
      <c r="IKF134" s="8"/>
      <c r="IKG134" s="8"/>
      <c r="IKH134" s="8"/>
      <c r="IKI134" s="8"/>
      <c r="IKJ134" s="8"/>
      <c r="IKK134" s="8"/>
      <c r="IKL134" s="8"/>
      <c r="IKM134" s="8"/>
      <c r="IKN134" s="8"/>
      <c r="IKO134" s="8"/>
      <c r="IKP134" s="8"/>
      <c r="IKQ134" s="8"/>
      <c r="IKR134" s="8"/>
      <c r="IKS134" s="8"/>
      <c r="IKT134" s="8"/>
      <c r="IKU134" s="8"/>
      <c r="IKV134" s="8"/>
      <c r="IKW134" s="8"/>
      <c r="IKX134" s="8"/>
      <c r="IKY134" s="8"/>
      <c r="IKZ134" s="8"/>
      <c r="ILA134" s="8"/>
      <c r="ILB134" s="8"/>
      <c r="ILC134" s="8"/>
      <c r="ILD134" s="8"/>
      <c r="ILE134" s="8"/>
      <c r="ILF134" s="8"/>
      <c r="ILG134" s="8"/>
      <c r="ILH134" s="8"/>
      <c r="ILI134" s="8"/>
      <c r="ILJ134" s="8"/>
      <c r="ILK134" s="8"/>
      <c r="ILL134" s="8"/>
      <c r="ILM134" s="8"/>
      <c r="ILN134" s="8"/>
      <c r="ILO134" s="8"/>
      <c r="ILP134" s="8"/>
      <c r="ILQ134" s="8"/>
      <c r="ILR134" s="8"/>
      <c r="ILS134" s="8"/>
      <c r="ILT134" s="8"/>
      <c r="ILU134" s="8"/>
      <c r="ILV134" s="8"/>
      <c r="ILW134" s="8"/>
      <c r="ILX134" s="8"/>
      <c r="ILY134" s="8"/>
      <c r="ILZ134" s="8"/>
      <c r="IMA134" s="8"/>
      <c r="IMB134" s="8"/>
      <c r="IMC134" s="8"/>
      <c r="IMD134" s="8"/>
      <c r="IME134" s="8"/>
      <c r="IMF134" s="8"/>
      <c r="IMG134" s="8"/>
      <c r="IMH134" s="8"/>
      <c r="IMI134" s="8"/>
      <c r="IMJ134" s="8"/>
      <c r="IMK134" s="8"/>
      <c r="IML134" s="8"/>
      <c r="IMM134" s="8"/>
      <c r="IMN134" s="8"/>
      <c r="IMO134" s="8"/>
      <c r="IMP134" s="8"/>
      <c r="IMQ134" s="8"/>
      <c r="IMR134" s="8"/>
      <c r="IMS134" s="8"/>
      <c r="IMT134" s="8"/>
      <c r="IMU134" s="8"/>
      <c r="IMV134" s="8"/>
      <c r="IMW134" s="8"/>
      <c r="IMX134" s="8"/>
      <c r="IMY134" s="8"/>
      <c r="IMZ134" s="8"/>
      <c r="INA134" s="8"/>
      <c r="INB134" s="8"/>
      <c r="INC134" s="8"/>
      <c r="IND134" s="8"/>
      <c r="INE134" s="8"/>
      <c r="INF134" s="8"/>
      <c r="ING134" s="8"/>
      <c r="INH134" s="8"/>
      <c r="INI134" s="8"/>
      <c r="INJ134" s="8"/>
      <c r="INK134" s="8"/>
      <c r="INL134" s="8"/>
      <c r="INM134" s="8"/>
      <c r="INN134" s="8"/>
      <c r="INO134" s="8"/>
      <c r="INP134" s="8"/>
      <c r="INQ134" s="8"/>
      <c r="INR134" s="8"/>
      <c r="INS134" s="8"/>
      <c r="INT134" s="8"/>
      <c r="INU134" s="8"/>
      <c r="INV134" s="8"/>
      <c r="INW134" s="8"/>
      <c r="INX134" s="8"/>
      <c r="INY134" s="8"/>
      <c r="INZ134" s="8"/>
      <c r="IOA134" s="8"/>
      <c r="IOB134" s="8"/>
      <c r="IOC134" s="8"/>
      <c r="IOD134" s="8"/>
      <c r="IOE134" s="8"/>
      <c r="IOF134" s="8"/>
      <c r="IOG134" s="8"/>
      <c r="IOH134" s="8"/>
      <c r="IOI134" s="8"/>
      <c r="IOJ134" s="8"/>
      <c r="IOK134" s="8"/>
      <c r="IOL134" s="8"/>
      <c r="IOM134" s="8"/>
      <c r="ION134" s="8"/>
      <c r="IOO134" s="8"/>
      <c r="IOP134" s="8"/>
      <c r="IOQ134" s="8"/>
      <c r="IOR134" s="8"/>
      <c r="IOS134" s="8"/>
      <c r="IOT134" s="8"/>
      <c r="IOU134" s="8"/>
      <c r="IOV134" s="8"/>
      <c r="IOW134" s="8"/>
      <c r="IOX134" s="8"/>
      <c r="IOY134" s="8"/>
      <c r="IOZ134" s="8"/>
      <c r="IPA134" s="8"/>
      <c r="IPB134" s="8"/>
      <c r="IPC134" s="8"/>
      <c r="IPD134" s="8"/>
      <c r="IPE134" s="8"/>
      <c r="IPF134" s="8"/>
      <c r="IPG134" s="8"/>
      <c r="IPH134" s="8"/>
      <c r="IPI134" s="8"/>
      <c r="IPJ134" s="8"/>
      <c r="IPK134" s="8"/>
      <c r="IPL134" s="8"/>
      <c r="IPM134" s="8"/>
      <c r="IPN134" s="8"/>
      <c r="IPO134" s="8"/>
      <c r="IPP134" s="8"/>
      <c r="IPQ134" s="8"/>
      <c r="IPR134" s="8"/>
      <c r="IPS134" s="8"/>
      <c r="IPT134" s="8"/>
      <c r="IPU134" s="8"/>
      <c r="IPV134" s="8"/>
      <c r="IPW134" s="8"/>
      <c r="IPX134" s="8"/>
      <c r="IPY134" s="8"/>
      <c r="IPZ134" s="8"/>
      <c r="IQA134" s="8"/>
      <c r="IQB134" s="8"/>
      <c r="IQC134" s="8"/>
      <c r="IQD134" s="8"/>
      <c r="IQE134" s="8"/>
      <c r="IQF134" s="8"/>
      <c r="IQG134" s="8"/>
      <c r="IQH134" s="8"/>
      <c r="IQI134" s="8"/>
      <c r="IQJ134" s="8"/>
      <c r="IQK134" s="8"/>
      <c r="IQL134" s="8"/>
      <c r="IQM134" s="8"/>
      <c r="IQN134" s="8"/>
      <c r="IQO134" s="8"/>
      <c r="IQP134" s="8"/>
      <c r="IQQ134" s="8"/>
      <c r="IQR134" s="8"/>
      <c r="IQS134" s="8"/>
      <c r="IQT134" s="8"/>
      <c r="IQU134" s="8"/>
      <c r="IQV134" s="8"/>
      <c r="IQW134" s="8"/>
      <c r="IQX134" s="8"/>
      <c r="IQY134" s="8"/>
      <c r="IQZ134" s="8"/>
      <c r="IRA134" s="8"/>
      <c r="IRB134" s="8"/>
      <c r="IRC134" s="8"/>
      <c r="IRD134" s="8"/>
      <c r="IRE134" s="8"/>
      <c r="IRF134" s="8"/>
      <c r="IRG134" s="8"/>
      <c r="IRH134" s="8"/>
      <c r="IRI134" s="8"/>
      <c r="IRJ134" s="8"/>
      <c r="IRK134" s="8"/>
      <c r="IRL134" s="8"/>
      <c r="IRM134" s="8"/>
      <c r="IRN134" s="8"/>
      <c r="IRO134" s="8"/>
      <c r="IRP134" s="8"/>
      <c r="IRQ134" s="8"/>
      <c r="IRR134" s="8"/>
      <c r="IRS134" s="8"/>
      <c r="IRT134" s="8"/>
      <c r="IRU134" s="8"/>
      <c r="IRV134" s="8"/>
      <c r="IRW134" s="8"/>
      <c r="IRX134" s="8"/>
      <c r="IRY134" s="8"/>
      <c r="IRZ134" s="8"/>
      <c r="ISA134" s="8"/>
      <c r="ISB134" s="8"/>
      <c r="ISC134" s="8"/>
      <c r="ISD134" s="8"/>
      <c r="ISE134" s="8"/>
      <c r="ISF134" s="8"/>
      <c r="ISG134" s="8"/>
      <c r="ISH134" s="8"/>
      <c r="ISI134" s="8"/>
      <c r="ISJ134" s="8"/>
      <c r="ISK134" s="8"/>
      <c r="ISL134" s="8"/>
      <c r="ISM134" s="8"/>
      <c r="ISN134" s="8"/>
      <c r="ISO134" s="8"/>
      <c r="ISP134" s="8"/>
      <c r="ISQ134" s="8"/>
      <c r="ISR134" s="8"/>
      <c r="ISS134" s="8"/>
      <c r="IST134" s="8"/>
      <c r="ISU134" s="8"/>
      <c r="ISV134" s="8"/>
      <c r="ISW134" s="8"/>
      <c r="ISX134" s="8"/>
      <c r="ISY134" s="8"/>
      <c r="ISZ134" s="8"/>
      <c r="ITA134" s="8"/>
      <c r="ITB134" s="8"/>
      <c r="ITC134" s="8"/>
      <c r="ITD134" s="8"/>
      <c r="ITE134" s="8"/>
      <c r="ITF134" s="8"/>
      <c r="ITG134" s="8"/>
      <c r="ITH134" s="8"/>
      <c r="ITI134" s="8"/>
      <c r="ITJ134" s="8"/>
      <c r="ITK134" s="8"/>
      <c r="ITL134" s="8"/>
      <c r="ITM134" s="8"/>
      <c r="ITN134" s="8"/>
      <c r="ITO134" s="8"/>
      <c r="ITP134" s="8"/>
      <c r="ITQ134" s="8"/>
      <c r="ITR134" s="8"/>
      <c r="ITS134" s="8"/>
      <c r="ITT134" s="8"/>
      <c r="ITU134" s="8"/>
      <c r="ITV134" s="8"/>
      <c r="ITW134" s="8"/>
      <c r="ITX134" s="8"/>
      <c r="ITY134" s="8"/>
      <c r="ITZ134" s="8"/>
      <c r="IUA134" s="8"/>
      <c r="IUB134" s="8"/>
      <c r="IUC134" s="8"/>
      <c r="IUD134" s="8"/>
      <c r="IUE134" s="8"/>
      <c r="IUF134" s="8"/>
      <c r="IUG134" s="8"/>
      <c r="IUH134" s="8"/>
      <c r="IUI134" s="8"/>
      <c r="IUJ134" s="8"/>
      <c r="IUK134" s="8"/>
      <c r="IUL134" s="8"/>
      <c r="IUM134" s="8"/>
      <c r="IUN134" s="8"/>
      <c r="IUO134" s="8"/>
      <c r="IUP134" s="8"/>
      <c r="IUQ134" s="8"/>
      <c r="IUR134" s="8"/>
      <c r="IUS134" s="8"/>
      <c r="IUT134" s="8"/>
      <c r="IUU134" s="8"/>
      <c r="IUV134" s="8"/>
      <c r="IUW134" s="8"/>
      <c r="IUX134" s="8"/>
      <c r="IUY134" s="8"/>
      <c r="IUZ134" s="8"/>
      <c r="IVA134" s="8"/>
      <c r="IVB134" s="8"/>
      <c r="IVC134" s="8"/>
      <c r="IVD134" s="8"/>
      <c r="IVE134" s="8"/>
      <c r="IVF134" s="8"/>
      <c r="IVG134" s="8"/>
      <c r="IVH134" s="8"/>
      <c r="IVI134" s="8"/>
      <c r="IVJ134" s="8"/>
      <c r="IVK134" s="8"/>
      <c r="IVL134" s="8"/>
      <c r="IVM134" s="8"/>
      <c r="IVN134" s="8"/>
      <c r="IVO134" s="8"/>
      <c r="IVP134" s="8"/>
      <c r="IVQ134" s="8"/>
      <c r="IVR134" s="8"/>
      <c r="IVS134" s="8"/>
      <c r="IVT134" s="8"/>
      <c r="IVU134" s="8"/>
      <c r="IVV134" s="8"/>
      <c r="IVW134" s="8"/>
      <c r="IVX134" s="8"/>
      <c r="IVY134" s="8"/>
      <c r="IVZ134" s="8"/>
      <c r="IWA134" s="8"/>
      <c r="IWB134" s="8"/>
      <c r="IWC134" s="8"/>
      <c r="IWD134" s="8"/>
      <c r="IWE134" s="8"/>
      <c r="IWF134" s="8"/>
      <c r="IWG134" s="8"/>
      <c r="IWH134" s="8"/>
      <c r="IWI134" s="8"/>
      <c r="IWJ134" s="8"/>
      <c r="IWK134" s="8"/>
      <c r="IWL134" s="8"/>
      <c r="IWM134" s="8"/>
      <c r="IWN134" s="8"/>
      <c r="IWO134" s="8"/>
      <c r="IWP134" s="8"/>
      <c r="IWQ134" s="8"/>
      <c r="IWR134" s="8"/>
      <c r="IWS134" s="8"/>
      <c r="IWT134" s="8"/>
      <c r="IWU134" s="8"/>
      <c r="IWV134" s="8"/>
      <c r="IWW134" s="8"/>
      <c r="IWX134" s="8"/>
      <c r="IWY134" s="8"/>
      <c r="IWZ134" s="8"/>
      <c r="IXA134" s="8"/>
      <c r="IXB134" s="8"/>
      <c r="IXC134" s="8"/>
      <c r="IXD134" s="8"/>
      <c r="IXE134" s="8"/>
      <c r="IXF134" s="8"/>
      <c r="IXG134" s="8"/>
      <c r="IXH134" s="8"/>
      <c r="IXI134" s="8"/>
      <c r="IXJ134" s="8"/>
      <c r="IXK134" s="8"/>
      <c r="IXL134" s="8"/>
      <c r="IXM134" s="8"/>
      <c r="IXN134" s="8"/>
      <c r="IXO134" s="8"/>
      <c r="IXP134" s="8"/>
      <c r="IXQ134" s="8"/>
      <c r="IXR134" s="8"/>
      <c r="IXS134" s="8"/>
      <c r="IXT134" s="8"/>
      <c r="IXU134" s="8"/>
      <c r="IXV134" s="8"/>
      <c r="IXW134" s="8"/>
      <c r="IXX134" s="8"/>
      <c r="IXY134" s="8"/>
      <c r="IXZ134" s="8"/>
      <c r="IYA134" s="8"/>
      <c r="IYB134" s="8"/>
      <c r="IYC134" s="8"/>
      <c r="IYD134" s="8"/>
      <c r="IYE134" s="8"/>
      <c r="IYF134" s="8"/>
      <c r="IYG134" s="8"/>
      <c r="IYH134" s="8"/>
      <c r="IYI134" s="8"/>
      <c r="IYJ134" s="8"/>
      <c r="IYK134" s="8"/>
      <c r="IYL134" s="8"/>
      <c r="IYM134" s="8"/>
      <c r="IYN134" s="8"/>
      <c r="IYO134" s="8"/>
      <c r="IYP134" s="8"/>
      <c r="IYQ134" s="8"/>
      <c r="IYR134" s="8"/>
      <c r="IYS134" s="8"/>
      <c r="IYT134" s="8"/>
      <c r="IYU134" s="8"/>
      <c r="IYV134" s="8"/>
      <c r="IYW134" s="8"/>
      <c r="IYX134" s="8"/>
      <c r="IYY134" s="8"/>
      <c r="IYZ134" s="8"/>
      <c r="IZA134" s="8"/>
      <c r="IZB134" s="8"/>
      <c r="IZC134" s="8"/>
      <c r="IZD134" s="8"/>
      <c r="IZE134" s="8"/>
      <c r="IZF134" s="8"/>
      <c r="IZG134" s="8"/>
      <c r="IZH134" s="8"/>
      <c r="IZI134" s="8"/>
      <c r="IZJ134" s="8"/>
      <c r="IZK134" s="8"/>
      <c r="IZL134" s="8"/>
      <c r="IZM134" s="8"/>
      <c r="IZN134" s="8"/>
      <c r="IZO134" s="8"/>
      <c r="IZP134" s="8"/>
      <c r="IZQ134" s="8"/>
      <c r="IZR134" s="8"/>
      <c r="IZS134" s="8"/>
      <c r="IZT134" s="8"/>
      <c r="IZU134" s="8"/>
      <c r="IZV134" s="8"/>
      <c r="IZW134" s="8"/>
      <c r="IZX134" s="8"/>
      <c r="IZY134" s="8"/>
      <c r="IZZ134" s="8"/>
      <c r="JAA134" s="8"/>
      <c r="JAB134" s="8"/>
      <c r="JAC134" s="8"/>
      <c r="JAD134" s="8"/>
      <c r="JAE134" s="8"/>
      <c r="JAF134" s="8"/>
      <c r="JAG134" s="8"/>
      <c r="JAH134" s="8"/>
      <c r="JAI134" s="8"/>
      <c r="JAJ134" s="8"/>
      <c r="JAK134" s="8"/>
      <c r="JAL134" s="8"/>
      <c r="JAM134" s="8"/>
      <c r="JAN134" s="8"/>
      <c r="JAO134" s="8"/>
      <c r="JAP134" s="8"/>
      <c r="JAQ134" s="8"/>
      <c r="JAR134" s="8"/>
      <c r="JAS134" s="8"/>
      <c r="JAT134" s="8"/>
      <c r="JAU134" s="8"/>
      <c r="JAV134" s="8"/>
      <c r="JAW134" s="8"/>
      <c r="JAX134" s="8"/>
      <c r="JAY134" s="8"/>
      <c r="JAZ134" s="8"/>
      <c r="JBA134" s="8"/>
      <c r="JBB134" s="8"/>
      <c r="JBC134" s="8"/>
      <c r="JBD134" s="8"/>
      <c r="JBE134" s="8"/>
      <c r="JBF134" s="8"/>
      <c r="JBG134" s="8"/>
      <c r="JBH134" s="8"/>
      <c r="JBI134" s="8"/>
      <c r="JBJ134" s="8"/>
      <c r="JBK134" s="8"/>
      <c r="JBL134" s="8"/>
      <c r="JBM134" s="8"/>
      <c r="JBN134" s="8"/>
      <c r="JBO134" s="8"/>
      <c r="JBP134" s="8"/>
      <c r="JBQ134" s="8"/>
      <c r="JBR134" s="8"/>
      <c r="JBS134" s="8"/>
      <c r="JBT134" s="8"/>
      <c r="JBU134" s="8"/>
      <c r="JBV134" s="8"/>
      <c r="JBW134" s="8"/>
      <c r="JBX134" s="8"/>
      <c r="JBY134" s="8"/>
      <c r="JBZ134" s="8"/>
      <c r="JCA134" s="8"/>
      <c r="JCB134" s="8"/>
      <c r="JCC134" s="8"/>
      <c r="JCD134" s="8"/>
      <c r="JCE134" s="8"/>
      <c r="JCF134" s="8"/>
      <c r="JCG134" s="8"/>
      <c r="JCH134" s="8"/>
      <c r="JCI134" s="8"/>
      <c r="JCJ134" s="8"/>
      <c r="JCK134" s="8"/>
      <c r="JCL134" s="8"/>
      <c r="JCM134" s="8"/>
      <c r="JCN134" s="8"/>
      <c r="JCO134" s="8"/>
      <c r="JCP134" s="8"/>
      <c r="JCQ134" s="8"/>
      <c r="JCR134" s="8"/>
      <c r="JCS134" s="8"/>
      <c r="JCT134" s="8"/>
      <c r="JCU134" s="8"/>
      <c r="JCV134" s="8"/>
      <c r="JCW134" s="8"/>
      <c r="JCX134" s="8"/>
      <c r="JCY134" s="8"/>
      <c r="JCZ134" s="8"/>
      <c r="JDA134" s="8"/>
      <c r="JDB134" s="8"/>
      <c r="JDC134" s="8"/>
      <c r="JDD134" s="8"/>
      <c r="JDE134" s="8"/>
      <c r="JDF134" s="8"/>
      <c r="JDG134" s="8"/>
      <c r="JDH134" s="8"/>
      <c r="JDI134" s="8"/>
      <c r="JDJ134" s="8"/>
      <c r="JDK134" s="8"/>
      <c r="JDL134" s="8"/>
      <c r="JDM134" s="8"/>
      <c r="JDN134" s="8"/>
      <c r="JDO134" s="8"/>
      <c r="JDP134" s="8"/>
      <c r="JDQ134" s="8"/>
      <c r="JDR134" s="8"/>
      <c r="JDS134" s="8"/>
      <c r="JDT134" s="8"/>
      <c r="JDU134" s="8"/>
      <c r="JDV134" s="8"/>
      <c r="JDW134" s="8"/>
      <c r="JDX134" s="8"/>
      <c r="JDY134" s="8"/>
      <c r="JDZ134" s="8"/>
      <c r="JEA134" s="8"/>
      <c r="JEB134" s="8"/>
      <c r="JEC134" s="8"/>
      <c r="JED134" s="8"/>
      <c r="JEE134" s="8"/>
      <c r="JEF134" s="8"/>
      <c r="JEG134" s="8"/>
      <c r="JEH134" s="8"/>
      <c r="JEI134" s="8"/>
      <c r="JEJ134" s="8"/>
      <c r="JEK134" s="8"/>
      <c r="JEL134" s="8"/>
      <c r="JEM134" s="8"/>
      <c r="JEN134" s="8"/>
      <c r="JEO134" s="8"/>
      <c r="JEP134" s="8"/>
      <c r="JEQ134" s="8"/>
      <c r="JER134" s="8"/>
      <c r="JES134" s="8"/>
      <c r="JET134" s="8"/>
      <c r="JEU134" s="8"/>
      <c r="JEV134" s="8"/>
      <c r="JEW134" s="8"/>
      <c r="JEX134" s="8"/>
      <c r="JEY134" s="8"/>
      <c r="JEZ134" s="8"/>
      <c r="JFA134" s="8"/>
      <c r="JFB134" s="8"/>
      <c r="JFC134" s="8"/>
      <c r="JFD134" s="8"/>
      <c r="JFE134" s="8"/>
      <c r="JFF134" s="8"/>
      <c r="JFG134" s="8"/>
      <c r="JFH134" s="8"/>
      <c r="JFI134" s="8"/>
      <c r="JFJ134" s="8"/>
      <c r="JFK134" s="8"/>
      <c r="JFL134" s="8"/>
      <c r="JFM134" s="8"/>
      <c r="JFN134" s="8"/>
      <c r="JFO134" s="8"/>
      <c r="JFP134" s="8"/>
      <c r="JFQ134" s="8"/>
      <c r="JFR134" s="8"/>
      <c r="JFS134" s="8"/>
      <c r="JFT134" s="8"/>
      <c r="JFU134" s="8"/>
      <c r="JFV134" s="8"/>
      <c r="JFW134" s="8"/>
      <c r="JFX134" s="8"/>
      <c r="JFY134" s="8"/>
      <c r="JFZ134" s="8"/>
      <c r="JGA134" s="8"/>
      <c r="JGB134" s="8"/>
      <c r="JGC134" s="8"/>
      <c r="JGD134" s="8"/>
      <c r="JGE134" s="8"/>
      <c r="JGF134" s="8"/>
      <c r="JGG134" s="8"/>
      <c r="JGH134" s="8"/>
      <c r="JGI134" s="8"/>
      <c r="JGJ134" s="8"/>
      <c r="JGK134" s="8"/>
      <c r="JGL134" s="8"/>
      <c r="JGM134" s="8"/>
      <c r="JGN134" s="8"/>
      <c r="JGO134" s="8"/>
      <c r="JGP134" s="8"/>
      <c r="JGQ134" s="8"/>
      <c r="JGR134" s="8"/>
      <c r="JGS134" s="8"/>
      <c r="JGT134" s="8"/>
      <c r="JGU134" s="8"/>
      <c r="JGV134" s="8"/>
      <c r="JGW134" s="8"/>
      <c r="JGX134" s="8"/>
      <c r="JGY134" s="8"/>
      <c r="JGZ134" s="8"/>
      <c r="JHA134" s="8"/>
      <c r="JHB134" s="8"/>
      <c r="JHC134" s="8"/>
      <c r="JHD134" s="8"/>
      <c r="JHE134" s="8"/>
      <c r="JHF134" s="8"/>
      <c r="JHG134" s="8"/>
      <c r="JHH134" s="8"/>
      <c r="JHI134" s="8"/>
      <c r="JHJ134" s="8"/>
      <c r="JHK134" s="8"/>
      <c r="JHL134" s="8"/>
      <c r="JHM134" s="8"/>
      <c r="JHN134" s="8"/>
      <c r="JHO134" s="8"/>
      <c r="JHP134" s="8"/>
      <c r="JHQ134" s="8"/>
      <c r="JHR134" s="8"/>
      <c r="JHS134" s="8"/>
      <c r="JHT134" s="8"/>
      <c r="JHU134" s="8"/>
      <c r="JHV134" s="8"/>
      <c r="JHW134" s="8"/>
      <c r="JHX134" s="8"/>
      <c r="JHY134" s="8"/>
      <c r="JHZ134" s="8"/>
      <c r="JIA134" s="8"/>
      <c r="JIB134" s="8"/>
      <c r="JIC134" s="8"/>
      <c r="JID134" s="8"/>
      <c r="JIE134" s="8"/>
      <c r="JIF134" s="8"/>
      <c r="JIG134" s="8"/>
      <c r="JIH134" s="8"/>
      <c r="JII134" s="8"/>
      <c r="JIJ134" s="8"/>
      <c r="JIK134" s="8"/>
      <c r="JIL134" s="8"/>
      <c r="JIM134" s="8"/>
      <c r="JIN134" s="8"/>
      <c r="JIO134" s="8"/>
      <c r="JIP134" s="8"/>
      <c r="JIQ134" s="8"/>
      <c r="JIR134" s="8"/>
      <c r="JIS134" s="8"/>
      <c r="JIT134" s="8"/>
      <c r="JIU134" s="8"/>
      <c r="JIV134" s="8"/>
      <c r="JIW134" s="8"/>
      <c r="JIX134" s="8"/>
      <c r="JIY134" s="8"/>
      <c r="JIZ134" s="8"/>
      <c r="JJA134" s="8"/>
      <c r="JJB134" s="8"/>
      <c r="JJC134" s="8"/>
      <c r="JJD134" s="8"/>
      <c r="JJE134" s="8"/>
      <c r="JJF134" s="8"/>
      <c r="JJG134" s="8"/>
      <c r="JJH134" s="8"/>
      <c r="JJI134" s="8"/>
      <c r="JJJ134" s="8"/>
      <c r="JJK134" s="8"/>
      <c r="JJL134" s="8"/>
      <c r="JJM134" s="8"/>
      <c r="JJN134" s="8"/>
      <c r="JJO134" s="8"/>
      <c r="JJP134" s="8"/>
      <c r="JJQ134" s="8"/>
      <c r="JJR134" s="8"/>
      <c r="JJS134" s="8"/>
      <c r="JJT134" s="8"/>
      <c r="JJU134" s="8"/>
      <c r="JJV134" s="8"/>
      <c r="JJW134" s="8"/>
      <c r="JJX134" s="8"/>
      <c r="JJY134" s="8"/>
      <c r="JJZ134" s="8"/>
      <c r="JKA134" s="8"/>
      <c r="JKB134" s="8"/>
      <c r="JKC134" s="8"/>
      <c r="JKD134" s="8"/>
      <c r="JKE134" s="8"/>
      <c r="JKF134" s="8"/>
      <c r="JKG134" s="8"/>
      <c r="JKH134" s="8"/>
      <c r="JKI134" s="8"/>
      <c r="JKJ134" s="8"/>
      <c r="JKK134" s="8"/>
      <c r="JKL134" s="8"/>
      <c r="JKM134" s="8"/>
      <c r="JKN134" s="8"/>
      <c r="JKO134" s="8"/>
      <c r="JKP134" s="8"/>
      <c r="JKQ134" s="8"/>
      <c r="JKR134" s="8"/>
      <c r="JKS134" s="8"/>
      <c r="JKT134" s="8"/>
      <c r="JKU134" s="8"/>
      <c r="JKV134" s="8"/>
      <c r="JKW134" s="8"/>
      <c r="JKX134" s="8"/>
      <c r="JKY134" s="8"/>
      <c r="JKZ134" s="8"/>
      <c r="JLA134" s="8"/>
      <c r="JLB134" s="8"/>
      <c r="JLC134" s="8"/>
      <c r="JLD134" s="8"/>
      <c r="JLE134" s="8"/>
      <c r="JLF134" s="8"/>
      <c r="JLG134" s="8"/>
      <c r="JLH134" s="8"/>
      <c r="JLI134" s="8"/>
      <c r="JLJ134" s="8"/>
      <c r="JLK134" s="8"/>
      <c r="JLL134" s="8"/>
      <c r="JLM134" s="8"/>
      <c r="JLN134" s="8"/>
      <c r="JLO134" s="8"/>
      <c r="JLP134" s="8"/>
      <c r="JLQ134" s="8"/>
      <c r="JLR134" s="8"/>
      <c r="JLS134" s="8"/>
      <c r="JLT134" s="8"/>
      <c r="JLU134" s="8"/>
      <c r="JLV134" s="8"/>
      <c r="JLW134" s="8"/>
      <c r="JLX134" s="8"/>
      <c r="JLY134" s="8"/>
      <c r="JLZ134" s="8"/>
      <c r="JMA134" s="8"/>
      <c r="JMB134" s="8"/>
      <c r="JMC134" s="8"/>
      <c r="JMD134" s="8"/>
      <c r="JME134" s="8"/>
      <c r="JMF134" s="8"/>
      <c r="JMG134" s="8"/>
      <c r="JMH134" s="8"/>
      <c r="JMI134" s="8"/>
      <c r="JMJ134" s="8"/>
      <c r="JMK134" s="8"/>
      <c r="JML134" s="8"/>
      <c r="JMM134" s="8"/>
      <c r="JMN134" s="8"/>
      <c r="JMO134" s="8"/>
      <c r="JMP134" s="8"/>
      <c r="JMQ134" s="8"/>
      <c r="JMR134" s="8"/>
      <c r="JMS134" s="8"/>
      <c r="JMT134" s="8"/>
      <c r="JMU134" s="8"/>
      <c r="JMV134" s="8"/>
      <c r="JMW134" s="8"/>
      <c r="JMX134" s="8"/>
      <c r="JMY134" s="8"/>
      <c r="JMZ134" s="8"/>
      <c r="JNA134" s="8"/>
      <c r="JNB134" s="8"/>
      <c r="JNC134" s="8"/>
      <c r="JND134" s="8"/>
      <c r="JNE134" s="8"/>
      <c r="JNF134" s="8"/>
      <c r="JNG134" s="8"/>
      <c r="JNH134" s="8"/>
      <c r="JNI134" s="8"/>
      <c r="JNJ134" s="8"/>
      <c r="JNK134" s="8"/>
      <c r="JNL134" s="8"/>
      <c r="JNM134" s="8"/>
      <c r="JNN134" s="8"/>
      <c r="JNO134" s="8"/>
      <c r="JNP134" s="8"/>
      <c r="JNQ134" s="8"/>
      <c r="JNR134" s="8"/>
      <c r="JNS134" s="8"/>
      <c r="JNT134" s="8"/>
      <c r="JNU134" s="8"/>
      <c r="JNV134" s="8"/>
      <c r="JNW134" s="8"/>
      <c r="JNX134" s="8"/>
      <c r="JNY134" s="8"/>
      <c r="JNZ134" s="8"/>
      <c r="JOA134" s="8"/>
      <c r="JOB134" s="8"/>
      <c r="JOC134" s="8"/>
      <c r="JOD134" s="8"/>
      <c r="JOE134" s="8"/>
      <c r="JOF134" s="8"/>
      <c r="JOG134" s="8"/>
      <c r="JOH134" s="8"/>
      <c r="JOI134" s="8"/>
      <c r="JOJ134" s="8"/>
      <c r="JOK134" s="8"/>
      <c r="JOL134" s="8"/>
      <c r="JOM134" s="8"/>
      <c r="JON134" s="8"/>
      <c r="JOO134" s="8"/>
      <c r="JOP134" s="8"/>
      <c r="JOQ134" s="8"/>
      <c r="JOR134" s="8"/>
      <c r="JOS134" s="8"/>
      <c r="JOT134" s="8"/>
      <c r="JOU134" s="8"/>
      <c r="JOV134" s="8"/>
      <c r="JOW134" s="8"/>
      <c r="JOX134" s="8"/>
      <c r="JOY134" s="8"/>
      <c r="JOZ134" s="8"/>
      <c r="JPA134" s="8"/>
      <c r="JPB134" s="8"/>
      <c r="JPC134" s="8"/>
      <c r="JPD134" s="8"/>
      <c r="JPE134" s="8"/>
      <c r="JPF134" s="8"/>
      <c r="JPG134" s="8"/>
      <c r="JPH134" s="8"/>
      <c r="JPI134" s="8"/>
      <c r="JPJ134" s="8"/>
      <c r="JPK134" s="8"/>
      <c r="JPL134" s="8"/>
      <c r="JPM134" s="8"/>
      <c r="JPN134" s="8"/>
      <c r="JPO134" s="8"/>
      <c r="JPP134" s="8"/>
      <c r="JPQ134" s="8"/>
      <c r="JPR134" s="8"/>
      <c r="JPS134" s="8"/>
      <c r="JPT134" s="8"/>
      <c r="JPU134" s="8"/>
      <c r="JPV134" s="8"/>
      <c r="JPW134" s="8"/>
      <c r="JPX134" s="8"/>
      <c r="JPY134" s="8"/>
      <c r="JPZ134" s="8"/>
      <c r="JQA134" s="8"/>
      <c r="JQB134" s="8"/>
      <c r="JQC134" s="8"/>
      <c r="JQD134" s="8"/>
      <c r="JQE134" s="8"/>
      <c r="JQF134" s="8"/>
      <c r="JQG134" s="8"/>
      <c r="JQH134" s="8"/>
      <c r="JQI134" s="8"/>
      <c r="JQJ134" s="8"/>
      <c r="JQK134" s="8"/>
      <c r="JQL134" s="8"/>
      <c r="JQM134" s="8"/>
      <c r="JQN134" s="8"/>
      <c r="JQO134" s="8"/>
      <c r="JQP134" s="8"/>
      <c r="JQQ134" s="8"/>
      <c r="JQR134" s="8"/>
      <c r="JQS134" s="8"/>
      <c r="JQT134" s="8"/>
      <c r="JQU134" s="8"/>
      <c r="JQV134" s="8"/>
      <c r="JQW134" s="8"/>
      <c r="JQX134" s="8"/>
      <c r="JQY134" s="8"/>
      <c r="JQZ134" s="8"/>
      <c r="JRA134" s="8"/>
      <c r="JRB134" s="8"/>
      <c r="JRC134" s="8"/>
      <c r="JRD134" s="8"/>
      <c r="JRE134" s="8"/>
      <c r="JRF134" s="8"/>
      <c r="JRG134" s="8"/>
      <c r="JRH134" s="8"/>
      <c r="JRI134" s="8"/>
      <c r="JRJ134" s="8"/>
      <c r="JRK134" s="8"/>
      <c r="JRL134" s="8"/>
      <c r="JRM134" s="8"/>
      <c r="JRN134" s="8"/>
      <c r="JRO134" s="8"/>
      <c r="JRP134" s="8"/>
      <c r="JRQ134" s="8"/>
      <c r="JRR134" s="8"/>
      <c r="JRS134" s="8"/>
      <c r="JRT134" s="8"/>
      <c r="JRU134" s="8"/>
      <c r="JRV134" s="8"/>
      <c r="JRW134" s="8"/>
      <c r="JRX134" s="8"/>
      <c r="JRY134" s="8"/>
      <c r="JRZ134" s="8"/>
      <c r="JSA134" s="8"/>
      <c r="JSB134" s="8"/>
      <c r="JSC134" s="8"/>
      <c r="JSD134" s="8"/>
      <c r="JSE134" s="8"/>
      <c r="JSF134" s="8"/>
      <c r="JSG134" s="8"/>
      <c r="JSH134" s="8"/>
      <c r="JSI134" s="8"/>
      <c r="JSJ134" s="8"/>
      <c r="JSK134" s="8"/>
      <c r="JSL134" s="8"/>
      <c r="JSM134" s="8"/>
      <c r="JSN134" s="8"/>
      <c r="JSO134" s="8"/>
      <c r="JSP134" s="8"/>
      <c r="JSQ134" s="8"/>
      <c r="JSR134" s="8"/>
      <c r="JSS134" s="8"/>
      <c r="JST134" s="8"/>
      <c r="JSU134" s="8"/>
      <c r="JSV134" s="8"/>
      <c r="JSW134" s="8"/>
      <c r="JSX134" s="8"/>
      <c r="JSY134" s="8"/>
      <c r="JSZ134" s="8"/>
      <c r="JTA134" s="8"/>
      <c r="JTB134" s="8"/>
      <c r="JTC134" s="8"/>
      <c r="JTD134" s="8"/>
      <c r="JTE134" s="8"/>
      <c r="JTF134" s="8"/>
      <c r="JTG134" s="8"/>
      <c r="JTH134" s="8"/>
      <c r="JTI134" s="8"/>
      <c r="JTJ134" s="8"/>
      <c r="JTK134" s="8"/>
      <c r="JTL134" s="8"/>
      <c r="JTM134" s="8"/>
      <c r="JTN134" s="8"/>
      <c r="JTO134" s="8"/>
      <c r="JTP134" s="8"/>
      <c r="JTQ134" s="8"/>
      <c r="JTR134" s="8"/>
      <c r="JTS134" s="8"/>
      <c r="JTT134" s="8"/>
      <c r="JTU134" s="8"/>
      <c r="JTV134" s="8"/>
      <c r="JTW134" s="8"/>
      <c r="JTX134" s="8"/>
      <c r="JTY134" s="8"/>
      <c r="JTZ134" s="8"/>
      <c r="JUA134" s="8"/>
      <c r="JUB134" s="8"/>
      <c r="JUC134" s="8"/>
      <c r="JUD134" s="8"/>
      <c r="JUE134" s="8"/>
      <c r="JUF134" s="8"/>
      <c r="JUG134" s="8"/>
      <c r="JUH134" s="8"/>
      <c r="JUI134" s="8"/>
      <c r="JUJ134" s="8"/>
      <c r="JUK134" s="8"/>
      <c r="JUL134" s="8"/>
      <c r="JUM134" s="8"/>
      <c r="JUN134" s="8"/>
      <c r="JUO134" s="8"/>
      <c r="JUP134" s="8"/>
      <c r="JUQ134" s="8"/>
      <c r="JUR134" s="8"/>
      <c r="JUS134" s="8"/>
      <c r="JUT134" s="8"/>
      <c r="JUU134" s="8"/>
      <c r="JUV134" s="8"/>
      <c r="JUW134" s="8"/>
      <c r="JUX134" s="8"/>
      <c r="JUY134" s="8"/>
      <c r="JUZ134" s="8"/>
      <c r="JVA134" s="8"/>
      <c r="JVB134" s="8"/>
      <c r="JVC134" s="8"/>
      <c r="JVD134" s="8"/>
      <c r="JVE134" s="8"/>
      <c r="JVF134" s="8"/>
      <c r="JVG134" s="8"/>
      <c r="JVH134" s="8"/>
      <c r="JVI134" s="8"/>
      <c r="JVJ134" s="8"/>
      <c r="JVK134" s="8"/>
      <c r="JVL134" s="8"/>
      <c r="JVM134" s="8"/>
      <c r="JVN134" s="8"/>
      <c r="JVO134" s="8"/>
      <c r="JVP134" s="8"/>
      <c r="JVQ134" s="8"/>
      <c r="JVR134" s="8"/>
      <c r="JVS134" s="8"/>
      <c r="JVT134" s="8"/>
      <c r="JVU134" s="8"/>
      <c r="JVV134" s="8"/>
      <c r="JVW134" s="8"/>
      <c r="JVX134" s="8"/>
      <c r="JVY134" s="8"/>
      <c r="JVZ134" s="8"/>
      <c r="JWA134" s="8"/>
      <c r="JWB134" s="8"/>
      <c r="JWC134" s="8"/>
      <c r="JWD134" s="8"/>
      <c r="JWE134" s="8"/>
      <c r="JWF134" s="8"/>
      <c r="JWG134" s="8"/>
      <c r="JWH134" s="8"/>
      <c r="JWI134" s="8"/>
      <c r="JWJ134" s="8"/>
      <c r="JWK134" s="8"/>
      <c r="JWL134" s="8"/>
      <c r="JWM134" s="8"/>
      <c r="JWN134" s="8"/>
      <c r="JWO134" s="8"/>
      <c r="JWP134" s="8"/>
      <c r="JWQ134" s="8"/>
      <c r="JWR134" s="8"/>
      <c r="JWS134" s="8"/>
      <c r="JWT134" s="8"/>
      <c r="JWU134" s="8"/>
      <c r="JWV134" s="8"/>
      <c r="JWW134" s="8"/>
      <c r="JWX134" s="8"/>
      <c r="JWY134" s="8"/>
      <c r="JWZ134" s="8"/>
      <c r="JXA134" s="8"/>
      <c r="JXB134" s="8"/>
      <c r="JXC134" s="8"/>
      <c r="JXD134" s="8"/>
      <c r="JXE134" s="8"/>
      <c r="JXF134" s="8"/>
      <c r="JXG134" s="8"/>
      <c r="JXH134" s="8"/>
      <c r="JXI134" s="8"/>
      <c r="JXJ134" s="8"/>
      <c r="JXK134" s="8"/>
      <c r="JXL134" s="8"/>
      <c r="JXM134" s="8"/>
      <c r="JXN134" s="8"/>
      <c r="JXO134" s="8"/>
      <c r="JXP134" s="8"/>
      <c r="JXQ134" s="8"/>
      <c r="JXR134" s="8"/>
      <c r="JXS134" s="8"/>
      <c r="JXT134" s="8"/>
      <c r="JXU134" s="8"/>
      <c r="JXV134" s="8"/>
      <c r="JXW134" s="8"/>
      <c r="JXX134" s="8"/>
      <c r="JXY134" s="8"/>
      <c r="JXZ134" s="8"/>
      <c r="JYA134" s="8"/>
      <c r="JYB134" s="8"/>
      <c r="JYC134" s="8"/>
      <c r="JYD134" s="8"/>
      <c r="JYE134" s="8"/>
      <c r="JYF134" s="8"/>
      <c r="JYG134" s="8"/>
      <c r="JYH134" s="8"/>
      <c r="JYI134" s="8"/>
      <c r="JYJ134" s="8"/>
      <c r="JYK134" s="8"/>
      <c r="JYL134" s="8"/>
      <c r="JYM134" s="8"/>
      <c r="JYN134" s="8"/>
      <c r="JYO134" s="8"/>
      <c r="JYP134" s="8"/>
      <c r="JYQ134" s="8"/>
      <c r="JYR134" s="8"/>
      <c r="JYS134" s="8"/>
      <c r="JYT134" s="8"/>
      <c r="JYU134" s="8"/>
      <c r="JYV134" s="8"/>
      <c r="JYW134" s="8"/>
      <c r="JYX134" s="8"/>
      <c r="JYY134" s="8"/>
      <c r="JYZ134" s="8"/>
      <c r="JZA134" s="8"/>
      <c r="JZB134" s="8"/>
      <c r="JZC134" s="8"/>
      <c r="JZD134" s="8"/>
      <c r="JZE134" s="8"/>
      <c r="JZF134" s="8"/>
      <c r="JZG134" s="8"/>
      <c r="JZH134" s="8"/>
      <c r="JZI134" s="8"/>
      <c r="JZJ134" s="8"/>
      <c r="JZK134" s="8"/>
      <c r="JZL134" s="8"/>
      <c r="JZM134" s="8"/>
      <c r="JZN134" s="8"/>
      <c r="JZO134" s="8"/>
      <c r="JZP134" s="8"/>
      <c r="JZQ134" s="8"/>
      <c r="JZR134" s="8"/>
      <c r="JZS134" s="8"/>
      <c r="JZT134" s="8"/>
      <c r="JZU134" s="8"/>
      <c r="JZV134" s="8"/>
      <c r="JZW134" s="8"/>
      <c r="JZX134" s="8"/>
      <c r="JZY134" s="8"/>
      <c r="JZZ134" s="8"/>
      <c r="KAA134" s="8"/>
      <c r="KAB134" s="8"/>
      <c r="KAC134" s="8"/>
      <c r="KAD134" s="8"/>
      <c r="KAE134" s="8"/>
      <c r="KAF134" s="8"/>
      <c r="KAG134" s="8"/>
      <c r="KAH134" s="8"/>
      <c r="KAI134" s="8"/>
      <c r="KAJ134" s="8"/>
      <c r="KAK134" s="8"/>
      <c r="KAL134" s="8"/>
      <c r="KAM134" s="8"/>
      <c r="KAN134" s="8"/>
      <c r="KAO134" s="8"/>
      <c r="KAP134" s="8"/>
      <c r="KAQ134" s="8"/>
      <c r="KAR134" s="8"/>
      <c r="KAS134" s="8"/>
      <c r="KAT134" s="8"/>
      <c r="KAU134" s="8"/>
      <c r="KAV134" s="8"/>
      <c r="KAW134" s="8"/>
      <c r="KAX134" s="8"/>
      <c r="KAY134" s="8"/>
      <c r="KAZ134" s="8"/>
      <c r="KBA134" s="8"/>
      <c r="KBB134" s="8"/>
      <c r="KBC134" s="8"/>
      <c r="KBD134" s="8"/>
      <c r="KBE134" s="8"/>
      <c r="KBF134" s="8"/>
      <c r="KBG134" s="8"/>
      <c r="KBH134" s="8"/>
      <c r="KBI134" s="8"/>
      <c r="KBJ134" s="8"/>
      <c r="KBK134" s="8"/>
      <c r="KBL134" s="8"/>
      <c r="KBM134" s="8"/>
      <c r="KBN134" s="8"/>
      <c r="KBO134" s="8"/>
      <c r="KBP134" s="8"/>
      <c r="KBQ134" s="8"/>
      <c r="KBR134" s="8"/>
      <c r="KBS134" s="8"/>
      <c r="KBT134" s="8"/>
      <c r="KBU134" s="8"/>
      <c r="KBV134" s="8"/>
      <c r="KBW134" s="8"/>
      <c r="KBX134" s="8"/>
      <c r="KBY134" s="8"/>
      <c r="KBZ134" s="8"/>
      <c r="KCA134" s="8"/>
      <c r="KCB134" s="8"/>
      <c r="KCC134" s="8"/>
      <c r="KCD134" s="8"/>
      <c r="KCE134" s="8"/>
      <c r="KCF134" s="8"/>
      <c r="KCG134" s="8"/>
      <c r="KCH134" s="8"/>
      <c r="KCI134" s="8"/>
      <c r="KCJ134" s="8"/>
      <c r="KCK134" s="8"/>
      <c r="KCL134" s="8"/>
      <c r="KCM134" s="8"/>
      <c r="KCN134" s="8"/>
      <c r="KCO134" s="8"/>
      <c r="KCP134" s="8"/>
      <c r="KCQ134" s="8"/>
      <c r="KCR134" s="8"/>
      <c r="KCS134" s="8"/>
      <c r="KCT134" s="8"/>
      <c r="KCU134" s="8"/>
      <c r="KCV134" s="8"/>
      <c r="KCW134" s="8"/>
      <c r="KCX134" s="8"/>
      <c r="KCY134" s="8"/>
      <c r="KCZ134" s="8"/>
      <c r="KDA134" s="8"/>
      <c r="KDB134" s="8"/>
      <c r="KDC134" s="8"/>
      <c r="KDD134" s="8"/>
      <c r="KDE134" s="8"/>
      <c r="KDF134" s="8"/>
      <c r="KDG134" s="8"/>
      <c r="KDH134" s="8"/>
      <c r="KDI134" s="8"/>
      <c r="KDJ134" s="8"/>
      <c r="KDK134" s="8"/>
      <c r="KDL134" s="8"/>
      <c r="KDM134" s="8"/>
      <c r="KDN134" s="8"/>
      <c r="KDO134" s="8"/>
      <c r="KDP134" s="8"/>
      <c r="KDQ134" s="8"/>
      <c r="KDR134" s="8"/>
      <c r="KDS134" s="8"/>
      <c r="KDT134" s="8"/>
      <c r="KDU134" s="8"/>
      <c r="KDV134" s="8"/>
      <c r="KDW134" s="8"/>
      <c r="KDX134" s="8"/>
      <c r="KDY134" s="8"/>
      <c r="KDZ134" s="8"/>
      <c r="KEA134" s="8"/>
      <c r="KEB134" s="8"/>
      <c r="KEC134" s="8"/>
      <c r="KED134" s="8"/>
      <c r="KEE134" s="8"/>
      <c r="KEF134" s="8"/>
      <c r="KEG134" s="8"/>
      <c r="KEH134" s="8"/>
      <c r="KEI134" s="8"/>
      <c r="KEJ134" s="8"/>
      <c r="KEK134" s="8"/>
      <c r="KEL134" s="8"/>
      <c r="KEM134" s="8"/>
      <c r="KEN134" s="8"/>
      <c r="KEO134" s="8"/>
      <c r="KEP134" s="8"/>
      <c r="KEQ134" s="8"/>
      <c r="KER134" s="8"/>
      <c r="KES134" s="8"/>
      <c r="KET134" s="8"/>
      <c r="KEU134" s="8"/>
      <c r="KEV134" s="8"/>
      <c r="KEW134" s="8"/>
      <c r="KEX134" s="8"/>
      <c r="KEY134" s="8"/>
      <c r="KEZ134" s="8"/>
      <c r="KFA134" s="8"/>
      <c r="KFB134" s="8"/>
      <c r="KFC134" s="8"/>
      <c r="KFD134" s="8"/>
      <c r="KFE134" s="8"/>
      <c r="KFF134" s="8"/>
      <c r="KFG134" s="8"/>
      <c r="KFH134" s="8"/>
      <c r="KFI134" s="8"/>
      <c r="KFJ134" s="8"/>
      <c r="KFK134" s="8"/>
      <c r="KFL134" s="8"/>
      <c r="KFM134" s="8"/>
      <c r="KFN134" s="8"/>
      <c r="KFO134" s="8"/>
      <c r="KFP134" s="8"/>
      <c r="KFQ134" s="8"/>
      <c r="KFR134" s="8"/>
      <c r="KFS134" s="8"/>
      <c r="KFT134" s="8"/>
      <c r="KFU134" s="8"/>
      <c r="KFV134" s="8"/>
      <c r="KFW134" s="8"/>
      <c r="KFX134" s="8"/>
      <c r="KFY134" s="8"/>
      <c r="KFZ134" s="8"/>
      <c r="KGA134" s="8"/>
      <c r="KGB134" s="8"/>
      <c r="KGC134" s="8"/>
      <c r="KGD134" s="8"/>
      <c r="KGE134" s="8"/>
      <c r="KGF134" s="8"/>
      <c r="KGG134" s="8"/>
      <c r="KGH134" s="8"/>
      <c r="KGI134" s="8"/>
      <c r="KGJ134" s="8"/>
      <c r="KGK134" s="8"/>
      <c r="KGL134" s="8"/>
      <c r="KGM134" s="8"/>
      <c r="KGN134" s="8"/>
      <c r="KGO134" s="8"/>
      <c r="KGP134" s="8"/>
      <c r="KGQ134" s="8"/>
      <c r="KGR134" s="8"/>
      <c r="KGS134" s="8"/>
      <c r="KGT134" s="8"/>
      <c r="KGU134" s="8"/>
      <c r="KGV134" s="8"/>
      <c r="KGW134" s="8"/>
      <c r="KGX134" s="8"/>
      <c r="KGY134" s="8"/>
      <c r="KGZ134" s="8"/>
      <c r="KHA134" s="8"/>
      <c r="KHB134" s="8"/>
      <c r="KHC134" s="8"/>
      <c r="KHD134" s="8"/>
      <c r="KHE134" s="8"/>
      <c r="KHF134" s="8"/>
      <c r="KHG134" s="8"/>
      <c r="KHH134" s="8"/>
      <c r="KHI134" s="8"/>
      <c r="KHJ134" s="8"/>
      <c r="KHK134" s="8"/>
      <c r="KHL134" s="8"/>
      <c r="KHM134" s="8"/>
      <c r="KHN134" s="8"/>
      <c r="KHO134" s="8"/>
      <c r="KHP134" s="8"/>
      <c r="KHQ134" s="8"/>
      <c r="KHR134" s="8"/>
      <c r="KHS134" s="8"/>
      <c r="KHT134" s="8"/>
      <c r="KHU134" s="8"/>
      <c r="KHV134" s="8"/>
      <c r="KHW134" s="8"/>
      <c r="KHX134" s="8"/>
      <c r="KHY134" s="8"/>
      <c r="KHZ134" s="8"/>
      <c r="KIA134" s="8"/>
      <c r="KIB134" s="8"/>
      <c r="KIC134" s="8"/>
      <c r="KID134" s="8"/>
      <c r="KIE134" s="8"/>
      <c r="KIF134" s="8"/>
      <c r="KIG134" s="8"/>
      <c r="KIH134" s="8"/>
      <c r="KII134" s="8"/>
      <c r="KIJ134" s="8"/>
      <c r="KIK134" s="8"/>
      <c r="KIL134" s="8"/>
      <c r="KIM134" s="8"/>
      <c r="KIN134" s="8"/>
      <c r="KIO134" s="8"/>
      <c r="KIP134" s="8"/>
      <c r="KIQ134" s="8"/>
      <c r="KIR134" s="8"/>
      <c r="KIS134" s="8"/>
      <c r="KIT134" s="8"/>
      <c r="KIU134" s="8"/>
      <c r="KIV134" s="8"/>
      <c r="KIW134" s="8"/>
      <c r="KIX134" s="8"/>
      <c r="KIY134" s="8"/>
      <c r="KIZ134" s="8"/>
      <c r="KJA134" s="8"/>
      <c r="KJB134" s="8"/>
      <c r="KJC134" s="8"/>
      <c r="KJD134" s="8"/>
      <c r="KJE134" s="8"/>
      <c r="KJF134" s="8"/>
      <c r="KJG134" s="8"/>
      <c r="KJH134" s="8"/>
      <c r="KJI134" s="8"/>
      <c r="KJJ134" s="8"/>
      <c r="KJK134" s="8"/>
      <c r="KJL134" s="8"/>
      <c r="KJM134" s="8"/>
      <c r="KJN134" s="8"/>
      <c r="KJO134" s="8"/>
      <c r="KJP134" s="8"/>
      <c r="KJQ134" s="8"/>
      <c r="KJR134" s="8"/>
      <c r="KJS134" s="8"/>
      <c r="KJT134" s="8"/>
      <c r="KJU134" s="8"/>
      <c r="KJV134" s="8"/>
      <c r="KJW134" s="8"/>
      <c r="KJX134" s="8"/>
      <c r="KJY134" s="8"/>
      <c r="KJZ134" s="8"/>
      <c r="KKA134" s="8"/>
      <c r="KKB134" s="8"/>
      <c r="KKC134" s="8"/>
      <c r="KKD134" s="8"/>
      <c r="KKE134" s="8"/>
      <c r="KKF134" s="8"/>
      <c r="KKG134" s="8"/>
      <c r="KKH134" s="8"/>
      <c r="KKI134" s="8"/>
      <c r="KKJ134" s="8"/>
      <c r="KKK134" s="8"/>
      <c r="KKL134" s="8"/>
      <c r="KKM134" s="8"/>
      <c r="KKN134" s="8"/>
      <c r="KKO134" s="8"/>
      <c r="KKP134" s="8"/>
      <c r="KKQ134" s="8"/>
      <c r="KKR134" s="8"/>
      <c r="KKS134" s="8"/>
      <c r="KKT134" s="8"/>
      <c r="KKU134" s="8"/>
      <c r="KKV134" s="8"/>
      <c r="KKW134" s="8"/>
      <c r="KKX134" s="8"/>
      <c r="KKY134" s="8"/>
      <c r="KKZ134" s="8"/>
      <c r="KLA134" s="8"/>
      <c r="KLB134" s="8"/>
      <c r="KLC134" s="8"/>
      <c r="KLD134" s="8"/>
      <c r="KLE134" s="8"/>
      <c r="KLF134" s="8"/>
      <c r="KLG134" s="8"/>
      <c r="KLH134" s="8"/>
      <c r="KLI134" s="8"/>
      <c r="KLJ134" s="8"/>
      <c r="KLK134" s="8"/>
      <c r="KLL134" s="8"/>
      <c r="KLM134" s="8"/>
      <c r="KLN134" s="8"/>
      <c r="KLO134" s="8"/>
      <c r="KLP134" s="8"/>
      <c r="KLQ134" s="8"/>
      <c r="KLR134" s="8"/>
      <c r="KLS134" s="8"/>
      <c r="KLT134" s="8"/>
      <c r="KLU134" s="8"/>
      <c r="KLV134" s="8"/>
      <c r="KLW134" s="8"/>
      <c r="KLX134" s="8"/>
      <c r="KLY134" s="8"/>
      <c r="KLZ134" s="8"/>
      <c r="KMA134" s="8"/>
      <c r="KMB134" s="8"/>
      <c r="KMC134" s="8"/>
      <c r="KMD134" s="8"/>
      <c r="KME134" s="8"/>
      <c r="KMF134" s="8"/>
      <c r="KMG134" s="8"/>
      <c r="KMH134" s="8"/>
      <c r="KMI134" s="8"/>
      <c r="KMJ134" s="8"/>
      <c r="KMK134" s="8"/>
      <c r="KML134" s="8"/>
      <c r="KMM134" s="8"/>
      <c r="KMN134" s="8"/>
      <c r="KMO134" s="8"/>
      <c r="KMP134" s="8"/>
      <c r="KMQ134" s="8"/>
      <c r="KMR134" s="8"/>
      <c r="KMS134" s="8"/>
      <c r="KMT134" s="8"/>
      <c r="KMU134" s="8"/>
      <c r="KMV134" s="8"/>
      <c r="KMW134" s="8"/>
      <c r="KMX134" s="8"/>
      <c r="KMY134" s="8"/>
      <c r="KMZ134" s="8"/>
      <c r="KNA134" s="8"/>
      <c r="KNB134" s="8"/>
      <c r="KNC134" s="8"/>
      <c r="KND134" s="8"/>
      <c r="KNE134" s="8"/>
      <c r="KNF134" s="8"/>
      <c r="KNG134" s="8"/>
      <c r="KNH134" s="8"/>
      <c r="KNI134" s="8"/>
      <c r="KNJ134" s="8"/>
      <c r="KNK134" s="8"/>
      <c r="KNL134" s="8"/>
      <c r="KNM134" s="8"/>
      <c r="KNN134" s="8"/>
      <c r="KNO134" s="8"/>
      <c r="KNP134" s="8"/>
      <c r="KNQ134" s="8"/>
      <c r="KNR134" s="8"/>
      <c r="KNS134" s="8"/>
      <c r="KNT134" s="8"/>
      <c r="KNU134" s="8"/>
      <c r="KNV134" s="8"/>
      <c r="KNW134" s="8"/>
      <c r="KNX134" s="8"/>
      <c r="KNY134" s="8"/>
      <c r="KNZ134" s="8"/>
      <c r="KOA134" s="8"/>
      <c r="KOB134" s="8"/>
      <c r="KOC134" s="8"/>
      <c r="KOD134" s="8"/>
      <c r="KOE134" s="8"/>
      <c r="KOF134" s="8"/>
      <c r="KOG134" s="8"/>
      <c r="KOH134" s="8"/>
      <c r="KOI134" s="8"/>
      <c r="KOJ134" s="8"/>
      <c r="KOK134" s="8"/>
      <c r="KOL134" s="8"/>
      <c r="KOM134" s="8"/>
      <c r="KON134" s="8"/>
      <c r="KOO134" s="8"/>
      <c r="KOP134" s="8"/>
      <c r="KOQ134" s="8"/>
      <c r="KOR134" s="8"/>
      <c r="KOS134" s="8"/>
      <c r="KOT134" s="8"/>
      <c r="KOU134" s="8"/>
      <c r="KOV134" s="8"/>
      <c r="KOW134" s="8"/>
      <c r="KOX134" s="8"/>
      <c r="KOY134" s="8"/>
      <c r="KOZ134" s="8"/>
      <c r="KPA134" s="8"/>
      <c r="KPB134" s="8"/>
      <c r="KPC134" s="8"/>
      <c r="KPD134" s="8"/>
      <c r="KPE134" s="8"/>
      <c r="KPF134" s="8"/>
      <c r="KPG134" s="8"/>
      <c r="KPH134" s="8"/>
      <c r="KPI134" s="8"/>
      <c r="KPJ134" s="8"/>
      <c r="KPK134" s="8"/>
      <c r="KPL134" s="8"/>
      <c r="KPM134" s="8"/>
      <c r="KPN134" s="8"/>
      <c r="KPO134" s="8"/>
      <c r="KPP134" s="8"/>
      <c r="KPQ134" s="8"/>
      <c r="KPR134" s="8"/>
      <c r="KPS134" s="8"/>
      <c r="KPT134" s="8"/>
      <c r="KPU134" s="8"/>
      <c r="KPV134" s="8"/>
      <c r="KPW134" s="8"/>
      <c r="KPX134" s="8"/>
      <c r="KPY134" s="8"/>
      <c r="KPZ134" s="8"/>
      <c r="KQA134" s="8"/>
      <c r="KQB134" s="8"/>
      <c r="KQC134" s="8"/>
      <c r="KQD134" s="8"/>
      <c r="KQE134" s="8"/>
      <c r="KQF134" s="8"/>
      <c r="KQG134" s="8"/>
      <c r="KQH134" s="8"/>
      <c r="KQI134" s="8"/>
      <c r="KQJ134" s="8"/>
      <c r="KQK134" s="8"/>
      <c r="KQL134" s="8"/>
      <c r="KQM134" s="8"/>
      <c r="KQN134" s="8"/>
      <c r="KQO134" s="8"/>
      <c r="KQP134" s="8"/>
      <c r="KQQ134" s="8"/>
      <c r="KQR134" s="8"/>
      <c r="KQS134" s="8"/>
      <c r="KQT134" s="8"/>
      <c r="KQU134" s="8"/>
      <c r="KQV134" s="8"/>
      <c r="KQW134" s="8"/>
      <c r="KQX134" s="8"/>
      <c r="KQY134" s="8"/>
      <c r="KQZ134" s="8"/>
      <c r="KRA134" s="8"/>
      <c r="KRB134" s="8"/>
      <c r="KRC134" s="8"/>
      <c r="KRD134" s="8"/>
      <c r="KRE134" s="8"/>
      <c r="KRF134" s="8"/>
      <c r="KRG134" s="8"/>
      <c r="KRH134" s="8"/>
      <c r="KRI134" s="8"/>
      <c r="KRJ134" s="8"/>
      <c r="KRK134" s="8"/>
      <c r="KRL134" s="8"/>
      <c r="KRM134" s="8"/>
      <c r="KRN134" s="8"/>
      <c r="KRO134" s="8"/>
      <c r="KRP134" s="8"/>
      <c r="KRQ134" s="8"/>
      <c r="KRR134" s="8"/>
      <c r="KRS134" s="8"/>
      <c r="KRT134" s="8"/>
      <c r="KRU134" s="8"/>
      <c r="KRV134" s="8"/>
      <c r="KRW134" s="8"/>
      <c r="KRX134" s="8"/>
      <c r="KRY134" s="8"/>
      <c r="KRZ134" s="8"/>
      <c r="KSA134" s="8"/>
      <c r="KSB134" s="8"/>
      <c r="KSC134" s="8"/>
      <c r="KSD134" s="8"/>
      <c r="KSE134" s="8"/>
      <c r="KSF134" s="8"/>
      <c r="KSG134" s="8"/>
      <c r="KSH134" s="8"/>
      <c r="KSI134" s="8"/>
      <c r="KSJ134" s="8"/>
      <c r="KSK134" s="8"/>
      <c r="KSL134" s="8"/>
      <c r="KSM134" s="8"/>
      <c r="KSN134" s="8"/>
      <c r="KSO134" s="8"/>
      <c r="KSP134" s="8"/>
      <c r="KSQ134" s="8"/>
      <c r="KSR134" s="8"/>
      <c r="KSS134" s="8"/>
      <c r="KST134" s="8"/>
      <c r="KSU134" s="8"/>
      <c r="KSV134" s="8"/>
      <c r="KSW134" s="8"/>
      <c r="KSX134" s="8"/>
      <c r="KSY134" s="8"/>
      <c r="KSZ134" s="8"/>
      <c r="KTA134" s="8"/>
      <c r="KTB134" s="8"/>
      <c r="KTC134" s="8"/>
      <c r="KTD134" s="8"/>
      <c r="KTE134" s="8"/>
      <c r="KTF134" s="8"/>
      <c r="KTG134" s="8"/>
      <c r="KTH134" s="8"/>
      <c r="KTI134" s="8"/>
      <c r="KTJ134" s="8"/>
      <c r="KTK134" s="8"/>
      <c r="KTL134" s="8"/>
      <c r="KTM134" s="8"/>
      <c r="KTN134" s="8"/>
      <c r="KTO134" s="8"/>
      <c r="KTP134" s="8"/>
      <c r="KTQ134" s="8"/>
      <c r="KTR134" s="8"/>
      <c r="KTS134" s="8"/>
      <c r="KTT134" s="8"/>
      <c r="KTU134" s="8"/>
      <c r="KTV134" s="8"/>
      <c r="KTW134" s="8"/>
      <c r="KTX134" s="8"/>
      <c r="KTY134" s="8"/>
      <c r="KTZ134" s="8"/>
      <c r="KUA134" s="8"/>
      <c r="KUB134" s="8"/>
      <c r="KUC134" s="8"/>
      <c r="KUD134" s="8"/>
      <c r="KUE134" s="8"/>
      <c r="KUF134" s="8"/>
      <c r="KUG134" s="8"/>
      <c r="KUH134" s="8"/>
      <c r="KUI134" s="8"/>
      <c r="KUJ134" s="8"/>
      <c r="KUK134" s="8"/>
      <c r="KUL134" s="8"/>
      <c r="KUM134" s="8"/>
      <c r="KUN134" s="8"/>
      <c r="KUO134" s="8"/>
      <c r="KUP134" s="8"/>
      <c r="KUQ134" s="8"/>
      <c r="KUR134" s="8"/>
      <c r="KUS134" s="8"/>
      <c r="KUT134" s="8"/>
      <c r="KUU134" s="8"/>
      <c r="KUV134" s="8"/>
      <c r="KUW134" s="8"/>
      <c r="KUX134" s="8"/>
      <c r="KUY134" s="8"/>
      <c r="KUZ134" s="8"/>
      <c r="KVA134" s="8"/>
      <c r="KVB134" s="8"/>
      <c r="KVC134" s="8"/>
      <c r="KVD134" s="8"/>
      <c r="KVE134" s="8"/>
      <c r="KVF134" s="8"/>
      <c r="KVG134" s="8"/>
      <c r="KVH134" s="8"/>
      <c r="KVI134" s="8"/>
      <c r="KVJ134" s="8"/>
      <c r="KVK134" s="8"/>
      <c r="KVL134" s="8"/>
      <c r="KVM134" s="8"/>
      <c r="KVN134" s="8"/>
      <c r="KVO134" s="8"/>
      <c r="KVP134" s="8"/>
      <c r="KVQ134" s="8"/>
      <c r="KVR134" s="8"/>
      <c r="KVS134" s="8"/>
      <c r="KVT134" s="8"/>
      <c r="KVU134" s="8"/>
      <c r="KVV134" s="8"/>
      <c r="KVW134" s="8"/>
      <c r="KVX134" s="8"/>
      <c r="KVY134" s="8"/>
      <c r="KVZ134" s="8"/>
      <c r="KWA134" s="8"/>
      <c r="KWB134" s="8"/>
      <c r="KWC134" s="8"/>
      <c r="KWD134" s="8"/>
      <c r="KWE134" s="8"/>
      <c r="KWF134" s="8"/>
      <c r="KWG134" s="8"/>
      <c r="KWH134" s="8"/>
      <c r="KWI134" s="8"/>
      <c r="KWJ134" s="8"/>
      <c r="KWK134" s="8"/>
      <c r="KWL134" s="8"/>
      <c r="KWM134" s="8"/>
      <c r="KWN134" s="8"/>
      <c r="KWO134" s="8"/>
      <c r="KWP134" s="8"/>
      <c r="KWQ134" s="8"/>
      <c r="KWR134" s="8"/>
      <c r="KWS134" s="8"/>
      <c r="KWT134" s="8"/>
      <c r="KWU134" s="8"/>
      <c r="KWV134" s="8"/>
      <c r="KWW134" s="8"/>
      <c r="KWX134" s="8"/>
      <c r="KWY134" s="8"/>
      <c r="KWZ134" s="8"/>
      <c r="KXA134" s="8"/>
      <c r="KXB134" s="8"/>
      <c r="KXC134" s="8"/>
      <c r="KXD134" s="8"/>
      <c r="KXE134" s="8"/>
      <c r="KXF134" s="8"/>
      <c r="KXG134" s="8"/>
      <c r="KXH134" s="8"/>
      <c r="KXI134" s="8"/>
      <c r="KXJ134" s="8"/>
      <c r="KXK134" s="8"/>
      <c r="KXL134" s="8"/>
      <c r="KXM134" s="8"/>
      <c r="KXN134" s="8"/>
      <c r="KXO134" s="8"/>
      <c r="KXP134" s="8"/>
      <c r="KXQ134" s="8"/>
      <c r="KXR134" s="8"/>
      <c r="KXS134" s="8"/>
      <c r="KXT134" s="8"/>
      <c r="KXU134" s="8"/>
      <c r="KXV134" s="8"/>
      <c r="KXW134" s="8"/>
      <c r="KXX134" s="8"/>
      <c r="KXY134" s="8"/>
      <c r="KXZ134" s="8"/>
      <c r="KYA134" s="8"/>
      <c r="KYB134" s="8"/>
      <c r="KYC134" s="8"/>
      <c r="KYD134" s="8"/>
      <c r="KYE134" s="8"/>
      <c r="KYF134" s="8"/>
      <c r="KYG134" s="8"/>
      <c r="KYH134" s="8"/>
      <c r="KYI134" s="8"/>
      <c r="KYJ134" s="8"/>
      <c r="KYK134" s="8"/>
      <c r="KYL134" s="8"/>
      <c r="KYM134" s="8"/>
      <c r="KYN134" s="8"/>
      <c r="KYO134" s="8"/>
      <c r="KYP134" s="8"/>
      <c r="KYQ134" s="8"/>
      <c r="KYR134" s="8"/>
      <c r="KYS134" s="8"/>
      <c r="KYT134" s="8"/>
      <c r="KYU134" s="8"/>
      <c r="KYV134" s="8"/>
      <c r="KYW134" s="8"/>
      <c r="KYX134" s="8"/>
      <c r="KYY134" s="8"/>
      <c r="KYZ134" s="8"/>
      <c r="KZA134" s="8"/>
      <c r="KZB134" s="8"/>
      <c r="KZC134" s="8"/>
      <c r="KZD134" s="8"/>
      <c r="KZE134" s="8"/>
      <c r="KZF134" s="8"/>
      <c r="KZG134" s="8"/>
      <c r="KZH134" s="8"/>
      <c r="KZI134" s="8"/>
      <c r="KZJ134" s="8"/>
      <c r="KZK134" s="8"/>
      <c r="KZL134" s="8"/>
      <c r="KZM134" s="8"/>
      <c r="KZN134" s="8"/>
      <c r="KZO134" s="8"/>
      <c r="KZP134" s="8"/>
      <c r="KZQ134" s="8"/>
      <c r="KZR134" s="8"/>
      <c r="KZS134" s="8"/>
      <c r="KZT134" s="8"/>
      <c r="KZU134" s="8"/>
      <c r="KZV134" s="8"/>
      <c r="KZW134" s="8"/>
      <c r="KZX134" s="8"/>
      <c r="KZY134" s="8"/>
      <c r="KZZ134" s="8"/>
      <c r="LAA134" s="8"/>
      <c r="LAB134" s="8"/>
      <c r="LAC134" s="8"/>
      <c r="LAD134" s="8"/>
      <c r="LAE134" s="8"/>
      <c r="LAF134" s="8"/>
      <c r="LAG134" s="8"/>
      <c r="LAH134" s="8"/>
      <c r="LAI134" s="8"/>
      <c r="LAJ134" s="8"/>
      <c r="LAK134" s="8"/>
      <c r="LAL134" s="8"/>
      <c r="LAM134" s="8"/>
      <c r="LAN134" s="8"/>
      <c r="LAO134" s="8"/>
      <c r="LAP134" s="8"/>
      <c r="LAQ134" s="8"/>
      <c r="LAR134" s="8"/>
      <c r="LAS134" s="8"/>
      <c r="LAT134" s="8"/>
      <c r="LAU134" s="8"/>
      <c r="LAV134" s="8"/>
      <c r="LAW134" s="8"/>
      <c r="LAX134" s="8"/>
      <c r="LAY134" s="8"/>
      <c r="LAZ134" s="8"/>
      <c r="LBA134" s="8"/>
      <c r="LBB134" s="8"/>
      <c r="LBC134" s="8"/>
      <c r="LBD134" s="8"/>
      <c r="LBE134" s="8"/>
      <c r="LBF134" s="8"/>
      <c r="LBG134" s="8"/>
      <c r="LBH134" s="8"/>
      <c r="LBI134" s="8"/>
      <c r="LBJ134" s="8"/>
      <c r="LBK134" s="8"/>
      <c r="LBL134" s="8"/>
      <c r="LBM134" s="8"/>
      <c r="LBN134" s="8"/>
      <c r="LBO134" s="8"/>
      <c r="LBP134" s="8"/>
      <c r="LBQ134" s="8"/>
      <c r="LBR134" s="8"/>
      <c r="LBS134" s="8"/>
      <c r="LBT134" s="8"/>
      <c r="LBU134" s="8"/>
      <c r="LBV134" s="8"/>
      <c r="LBW134" s="8"/>
      <c r="LBX134" s="8"/>
      <c r="LBY134" s="8"/>
      <c r="LBZ134" s="8"/>
      <c r="LCA134" s="8"/>
      <c r="LCB134" s="8"/>
      <c r="LCC134" s="8"/>
      <c r="LCD134" s="8"/>
      <c r="LCE134" s="8"/>
      <c r="LCF134" s="8"/>
      <c r="LCG134" s="8"/>
      <c r="LCH134" s="8"/>
      <c r="LCI134" s="8"/>
      <c r="LCJ134" s="8"/>
      <c r="LCK134" s="8"/>
      <c r="LCL134" s="8"/>
      <c r="LCM134" s="8"/>
      <c r="LCN134" s="8"/>
      <c r="LCO134" s="8"/>
      <c r="LCP134" s="8"/>
      <c r="LCQ134" s="8"/>
      <c r="LCR134" s="8"/>
      <c r="LCS134" s="8"/>
      <c r="LCT134" s="8"/>
      <c r="LCU134" s="8"/>
      <c r="LCV134" s="8"/>
      <c r="LCW134" s="8"/>
      <c r="LCX134" s="8"/>
      <c r="LCY134" s="8"/>
      <c r="LCZ134" s="8"/>
      <c r="LDA134" s="8"/>
      <c r="LDB134" s="8"/>
      <c r="LDC134" s="8"/>
      <c r="LDD134" s="8"/>
      <c r="LDE134" s="8"/>
      <c r="LDF134" s="8"/>
      <c r="LDG134" s="8"/>
      <c r="LDH134" s="8"/>
      <c r="LDI134" s="8"/>
      <c r="LDJ134" s="8"/>
      <c r="LDK134" s="8"/>
      <c r="LDL134" s="8"/>
      <c r="LDM134" s="8"/>
      <c r="LDN134" s="8"/>
      <c r="LDO134" s="8"/>
      <c r="LDP134" s="8"/>
      <c r="LDQ134" s="8"/>
      <c r="LDR134" s="8"/>
      <c r="LDS134" s="8"/>
      <c r="LDT134" s="8"/>
      <c r="LDU134" s="8"/>
      <c r="LDV134" s="8"/>
      <c r="LDW134" s="8"/>
      <c r="LDX134" s="8"/>
      <c r="LDY134" s="8"/>
      <c r="LDZ134" s="8"/>
      <c r="LEA134" s="8"/>
      <c r="LEB134" s="8"/>
      <c r="LEC134" s="8"/>
      <c r="LED134" s="8"/>
      <c r="LEE134" s="8"/>
      <c r="LEF134" s="8"/>
      <c r="LEG134" s="8"/>
      <c r="LEH134" s="8"/>
      <c r="LEI134" s="8"/>
      <c r="LEJ134" s="8"/>
      <c r="LEK134" s="8"/>
      <c r="LEL134" s="8"/>
      <c r="LEM134" s="8"/>
      <c r="LEN134" s="8"/>
      <c r="LEO134" s="8"/>
      <c r="LEP134" s="8"/>
      <c r="LEQ134" s="8"/>
      <c r="LER134" s="8"/>
      <c r="LES134" s="8"/>
      <c r="LET134" s="8"/>
      <c r="LEU134" s="8"/>
      <c r="LEV134" s="8"/>
      <c r="LEW134" s="8"/>
      <c r="LEX134" s="8"/>
      <c r="LEY134" s="8"/>
      <c r="LEZ134" s="8"/>
      <c r="LFA134" s="8"/>
      <c r="LFB134" s="8"/>
      <c r="LFC134" s="8"/>
      <c r="LFD134" s="8"/>
      <c r="LFE134" s="8"/>
      <c r="LFF134" s="8"/>
      <c r="LFG134" s="8"/>
      <c r="LFH134" s="8"/>
      <c r="LFI134" s="8"/>
      <c r="LFJ134" s="8"/>
      <c r="LFK134" s="8"/>
      <c r="LFL134" s="8"/>
      <c r="LFM134" s="8"/>
      <c r="LFN134" s="8"/>
      <c r="LFO134" s="8"/>
      <c r="LFP134" s="8"/>
      <c r="LFQ134" s="8"/>
      <c r="LFR134" s="8"/>
      <c r="LFS134" s="8"/>
      <c r="LFT134" s="8"/>
      <c r="LFU134" s="8"/>
      <c r="LFV134" s="8"/>
      <c r="LFW134" s="8"/>
      <c r="LFX134" s="8"/>
      <c r="LFY134" s="8"/>
      <c r="LFZ134" s="8"/>
      <c r="LGA134" s="8"/>
      <c r="LGB134" s="8"/>
      <c r="LGC134" s="8"/>
      <c r="LGD134" s="8"/>
      <c r="LGE134" s="8"/>
      <c r="LGF134" s="8"/>
      <c r="LGG134" s="8"/>
      <c r="LGH134" s="8"/>
      <c r="LGI134" s="8"/>
      <c r="LGJ134" s="8"/>
      <c r="LGK134" s="8"/>
      <c r="LGL134" s="8"/>
      <c r="LGM134" s="8"/>
      <c r="LGN134" s="8"/>
      <c r="LGO134" s="8"/>
      <c r="LGP134" s="8"/>
      <c r="LGQ134" s="8"/>
      <c r="LGR134" s="8"/>
      <c r="LGS134" s="8"/>
      <c r="LGT134" s="8"/>
      <c r="LGU134" s="8"/>
      <c r="LGV134" s="8"/>
      <c r="LGW134" s="8"/>
      <c r="LGX134" s="8"/>
      <c r="LGY134" s="8"/>
      <c r="LGZ134" s="8"/>
      <c r="LHA134" s="8"/>
      <c r="LHB134" s="8"/>
      <c r="LHC134" s="8"/>
      <c r="LHD134" s="8"/>
      <c r="LHE134" s="8"/>
      <c r="LHF134" s="8"/>
      <c r="LHG134" s="8"/>
      <c r="LHH134" s="8"/>
      <c r="LHI134" s="8"/>
      <c r="LHJ134" s="8"/>
      <c r="LHK134" s="8"/>
      <c r="LHL134" s="8"/>
      <c r="LHM134" s="8"/>
      <c r="LHN134" s="8"/>
      <c r="LHO134" s="8"/>
      <c r="LHP134" s="8"/>
      <c r="LHQ134" s="8"/>
      <c r="LHR134" s="8"/>
      <c r="LHS134" s="8"/>
      <c r="LHT134" s="8"/>
      <c r="LHU134" s="8"/>
      <c r="LHV134" s="8"/>
      <c r="LHW134" s="8"/>
      <c r="LHX134" s="8"/>
      <c r="LHY134" s="8"/>
      <c r="LHZ134" s="8"/>
      <c r="LIA134" s="8"/>
      <c r="LIB134" s="8"/>
      <c r="LIC134" s="8"/>
      <c r="LID134" s="8"/>
      <c r="LIE134" s="8"/>
      <c r="LIF134" s="8"/>
      <c r="LIG134" s="8"/>
      <c r="LIH134" s="8"/>
      <c r="LII134" s="8"/>
      <c r="LIJ134" s="8"/>
      <c r="LIK134" s="8"/>
      <c r="LIL134" s="8"/>
      <c r="LIM134" s="8"/>
      <c r="LIN134" s="8"/>
      <c r="LIO134" s="8"/>
      <c r="LIP134" s="8"/>
      <c r="LIQ134" s="8"/>
      <c r="LIR134" s="8"/>
      <c r="LIS134" s="8"/>
      <c r="LIT134" s="8"/>
      <c r="LIU134" s="8"/>
      <c r="LIV134" s="8"/>
      <c r="LIW134" s="8"/>
      <c r="LIX134" s="8"/>
      <c r="LIY134" s="8"/>
      <c r="LIZ134" s="8"/>
      <c r="LJA134" s="8"/>
      <c r="LJB134" s="8"/>
      <c r="LJC134" s="8"/>
      <c r="LJD134" s="8"/>
      <c r="LJE134" s="8"/>
      <c r="LJF134" s="8"/>
      <c r="LJG134" s="8"/>
      <c r="LJH134" s="8"/>
      <c r="LJI134" s="8"/>
      <c r="LJJ134" s="8"/>
      <c r="LJK134" s="8"/>
      <c r="LJL134" s="8"/>
      <c r="LJM134" s="8"/>
      <c r="LJN134" s="8"/>
      <c r="LJO134" s="8"/>
      <c r="LJP134" s="8"/>
      <c r="LJQ134" s="8"/>
      <c r="LJR134" s="8"/>
      <c r="LJS134" s="8"/>
      <c r="LJT134" s="8"/>
      <c r="LJU134" s="8"/>
      <c r="LJV134" s="8"/>
      <c r="LJW134" s="8"/>
      <c r="LJX134" s="8"/>
      <c r="LJY134" s="8"/>
      <c r="LJZ134" s="8"/>
      <c r="LKA134" s="8"/>
      <c r="LKB134" s="8"/>
      <c r="LKC134" s="8"/>
      <c r="LKD134" s="8"/>
      <c r="LKE134" s="8"/>
      <c r="LKF134" s="8"/>
      <c r="LKG134" s="8"/>
      <c r="LKH134" s="8"/>
      <c r="LKI134" s="8"/>
      <c r="LKJ134" s="8"/>
      <c r="LKK134" s="8"/>
      <c r="LKL134" s="8"/>
      <c r="LKM134" s="8"/>
      <c r="LKN134" s="8"/>
      <c r="LKO134" s="8"/>
      <c r="LKP134" s="8"/>
      <c r="LKQ134" s="8"/>
      <c r="LKR134" s="8"/>
      <c r="LKS134" s="8"/>
      <c r="LKT134" s="8"/>
      <c r="LKU134" s="8"/>
      <c r="LKV134" s="8"/>
      <c r="LKW134" s="8"/>
      <c r="LKX134" s="8"/>
      <c r="LKY134" s="8"/>
      <c r="LKZ134" s="8"/>
      <c r="LLA134" s="8"/>
      <c r="LLB134" s="8"/>
      <c r="LLC134" s="8"/>
      <c r="LLD134" s="8"/>
      <c r="LLE134" s="8"/>
      <c r="LLF134" s="8"/>
      <c r="LLG134" s="8"/>
      <c r="LLH134" s="8"/>
      <c r="LLI134" s="8"/>
      <c r="LLJ134" s="8"/>
      <c r="LLK134" s="8"/>
      <c r="LLL134" s="8"/>
      <c r="LLM134" s="8"/>
      <c r="LLN134" s="8"/>
      <c r="LLO134" s="8"/>
      <c r="LLP134" s="8"/>
      <c r="LLQ134" s="8"/>
      <c r="LLR134" s="8"/>
      <c r="LLS134" s="8"/>
      <c r="LLT134" s="8"/>
      <c r="LLU134" s="8"/>
      <c r="LLV134" s="8"/>
      <c r="LLW134" s="8"/>
      <c r="LLX134" s="8"/>
      <c r="LLY134" s="8"/>
      <c r="LLZ134" s="8"/>
      <c r="LMA134" s="8"/>
      <c r="LMB134" s="8"/>
      <c r="LMC134" s="8"/>
      <c r="LMD134" s="8"/>
      <c r="LME134" s="8"/>
      <c r="LMF134" s="8"/>
      <c r="LMG134" s="8"/>
      <c r="LMH134" s="8"/>
      <c r="LMI134" s="8"/>
      <c r="LMJ134" s="8"/>
      <c r="LMK134" s="8"/>
      <c r="LML134" s="8"/>
      <c r="LMM134" s="8"/>
      <c r="LMN134" s="8"/>
      <c r="LMO134" s="8"/>
      <c r="LMP134" s="8"/>
      <c r="LMQ134" s="8"/>
      <c r="LMR134" s="8"/>
      <c r="LMS134" s="8"/>
      <c r="LMT134" s="8"/>
      <c r="LMU134" s="8"/>
      <c r="LMV134" s="8"/>
      <c r="LMW134" s="8"/>
      <c r="LMX134" s="8"/>
      <c r="LMY134" s="8"/>
      <c r="LMZ134" s="8"/>
      <c r="LNA134" s="8"/>
      <c r="LNB134" s="8"/>
      <c r="LNC134" s="8"/>
      <c r="LND134" s="8"/>
      <c r="LNE134" s="8"/>
      <c r="LNF134" s="8"/>
      <c r="LNG134" s="8"/>
      <c r="LNH134" s="8"/>
      <c r="LNI134" s="8"/>
      <c r="LNJ134" s="8"/>
      <c r="LNK134" s="8"/>
      <c r="LNL134" s="8"/>
      <c r="LNM134" s="8"/>
      <c r="LNN134" s="8"/>
      <c r="LNO134" s="8"/>
      <c r="LNP134" s="8"/>
      <c r="LNQ134" s="8"/>
      <c r="LNR134" s="8"/>
      <c r="LNS134" s="8"/>
      <c r="LNT134" s="8"/>
      <c r="LNU134" s="8"/>
      <c r="LNV134" s="8"/>
      <c r="LNW134" s="8"/>
      <c r="LNX134" s="8"/>
      <c r="LNY134" s="8"/>
      <c r="LNZ134" s="8"/>
      <c r="LOA134" s="8"/>
      <c r="LOB134" s="8"/>
      <c r="LOC134" s="8"/>
      <c r="LOD134" s="8"/>
      <c r="LOE134" s="8"/>
      <c r="LOF134" s="8"/>
      <c r="LOG134" s="8"/>
      <c r="LOH134" s="8"/>
      <c r="LOI134" s="8"/>
      <c r="LOJ134" s="8"/>
      <c r="LOK134" s="8"/>
      <c r="LOL134" s="8"/>
      <c r="LOM134" s="8"/>
      <c r="LON134" s="8"/>
      <c r="LOO134" s="8"/>
      <c r="LOP134" s="8"/>
      <c r="LOQ134" s="8"/>
      <c r="LOR134" s="8"/>
      <c r="LOS134" s="8"/>
      <c r="LOT134" s="8"/>
      <c r="LOU134" s="8"/>
      <c r="LOV134" s="8"/>
      <c r="LOW134" s="8"/>
      <c r="LOX134" s="8"/>
      <c r="LOY134" s="8"/>
      <c r="LOZ134" s="8"/>
      <c r="LPA134" s="8"/>
      <c r="LPB134" s="8"/>
      <c r="LPC134" s="8"/>
      <c r="LPD134" s="8"/>
      <c r="LPE134" s="8"/>
      <c r="LPF134" s="8"/>
      <c r="LPG134" s="8"/>
      <c r="LPH134" s="8"/>
      <c r="LPI134" s="8"/>
      <c r="LPJ134" s="8"/>
      <c r="LPK134" s="8"/>
      <c r="LPL134" s="8"/>
      <c r="LPM134" s="8"/>
      <c r="LPN134" s="8"/>
      <c r="LPO134" s="8"/>
      <c r="LPP134" s="8"/>
      <c r="LPQ134" s="8"/>
      <c r="LPR134" s="8"/>
      <c r="LPS134" s="8"/>
      <c r="LPT134" s="8"/>
      <c r="LPU134" s="8"/>
      <c r="LPV134" s="8"/>
      <c r="LPW134" s="8"/>
      <c r="LPX134" s="8"/>
      <c r="LPY134" s="8"/>
      <c r="LPZ134" s="8"/>
      <c r="LQA134" s="8"/>
      <c r="LQB134" s="8"/>
      <c r="LQC134" s="8"/>
      <c r="LQD134" s="8"/>
      <c r="LQE134" s="8"/>
      <c r="LQF134" s="8"/>
      <c r="LQG134" s="8"/>
      <c r="LQH134" s="8"/>
      <c r="LQI134" s="8"/>
      <c r="LQJ134" s="8"/>
      <c r="LQK134" s="8"/>
      <c r="LQL134" s="8"/>
      <c r="LQM134" s="8"/>
      <c r="LQN134" s="8"/>
      <c r="LQO134" s="8"/>
      <c r="LQP134" s="8"/>
      <c r="LQQ134" s="8"/>
      <c r="LQR134" s="8"/>
      <c r="LQS134" s="8"/>
      <c r="LQT134" s="8"/>
      <c r="LQU134" s="8"/>
      <c r="LQV134" s="8"/>
      <c r="LQW134" s="8"/>
      <c r="LQX134" s="8"/>
      <c r="LQY134" s="8"/>
      <c r="LQZ134" s="8"/>
      <c r="LRA134" s="8"/>
      <c r="LRB134" s="8"/>
      <c r="LRC134" s="8"/>
      <c r="LRD134" s="8"/>
      <c r="LRE134" s="8"/>
      <c r="LRF134" s="8"/>
      <c r="LRG134" s="8"/>
      <c r="LRH134" s="8"/>
      <c r="LRI134" s="8"/>
      <c r="LRJ134" s="8"/>
      <c r="LRK134" s="8"/>
      <c r="LRL134" s="8"/>
      <c r="LRM134" s="8"/>
      <c r="LRN134" s="8"/>
      <c r="LRO134" s="8"/>
      <c r="LRP134" s="8"/>
      <c r="LRQ134" s="8"/>
      <c r="LRR134" s="8"/>
      <c r="LRS134" s="8"/>
      <c r="LRT134" s="8"/>
      <c r="LRU134" s="8"/>
      <c r="LRV134" s="8"/>
      <c r="LRW134" s="8"/>
      <c r="LRX134" s="8"/>
      <c r="LRY134" s="8"/>
      <c r="LRZ134" s="8"/>
      <c r="LSA134" s="8"/>
      <c r="LSB134" s="8"/>
      <c r="LSC134" s="8"/>
      <c r="LSD134" s="8"/>
      <c r="LSE134" s="8"/>
      <c r="LSF134" s="8"/>
      <c r="LSG134" s="8"/>
      <c r="LSH134" s="8"/>
      <c r="LSI134" s="8"/>
      <c r="LSJ134" s="8"/>
      <c r="LSK134" s="8"/>
      <c r="LSL134" s="8"/>
      <c r="LSM134" s="8"/>
      <c r="LSN134" s="8"/>
      <c r="LSO134" s="8"/>
      <c r="LSP134" s="8"/>
      <c r="LSQ134" s="8"/>
      <c r="LSR134" s="8"/>
      <c r="LSS134" s="8"/>
      <c r="LST134" s="8"/>
      <c r="LSU134" s="8"/>
      <c r="LSV134" s="8"/>
      <c r="LSW134" s="8"/>
      <c r="LSX134" s="8"/>
      <c r="LSY134" s="8"/>
      <c r="LSZ134" s="8"/>
      <c r="LTA134" s="8"/>
      <c r="LTB134" s="8"/>
      <c r="LTC134" s="8"/>
      <c r="LTD134" s="8"/>
      <c r="LTE134" s="8"/>
      <c r="LTF134" s="8"/>
      <c r="LTG134" s="8"/>
      <c r="LTH134" s="8"/>
      <c r="LTI134" s="8"/>
      <c r="LTJ134" s="8"/>
      <c r="LTK134" s="8"/>
      <c r="LTL134" s="8"/>
      <c r="LTM134" s="8"/>
      <c r="LTN134" s="8"/>
      <c r="LTO134" s="8"/>
      <c r="LTP134" s="8"/>
      <c r="LTQ134" s="8"/>
      <c r="LTR134" s="8"/>
      <c r="LTS134" s="8"/>
      <c r="LTT134" s="8"/>
      <c r="LTU134" s="8"/>
      <c r="LTV134" s="8"/>
      <c r="LTW134" s="8"/>
      <c r="LTX134" s="8"/>
      <c r="LTY134" s="8"/>
      <c r="LTZ134" s="8"/>
      <c r="LUA134" s="8"/>
      <c r="LUB134" s="8"/>
      <c r="LUC134" s="8"/>
      <c r="LUD134" s="8"/>
      <c r="LUE134" s="8"/>
      <c r="LUF134" s="8"/>
      <c r="LUG134" s="8"/>
      <c r="LUH134" s="8"/>
      <c r="LUI134" s="8"/>
      <c r="LUJ134" s="8"/>
      <c r="LUK134" s="8"/>
      <c r="LUL134" s="8"/>
      <c r="LUM134" s="8"/>
      <c r="LUN134" s="8"/>
      <c r="LUO134" s="8"/>
      <c r="LUP134" s="8"/>
      <c r="LUQ134" s="8"/>
      <c r="LUR134" s="8"/>
      <c r="LUS134" s="8"/>
      <c r="LUT134" s="8"/>
      <c r="LUU134" s="8"/>
      <c r="LUV134" s="8"/>
      <c r="LUW134" s="8"/>
      <c r="LUX134" s="8"/>
      <c r="LUY134" s="8"/>
      <c r="LUZ134" s="8"/>
      <c r="LVA134" s="8"/>
      <c r="LVB134" s="8"/>
      <c r="LVC134" s="8"/>
      <c r="LVD134" s="8"/>
      <c r="LVE134" s="8"/>
      <c r="LVF134" s="8"/>
      <c r="LVG134" s="8"/>
      <c r="LVH134" s="8"/>
      <c r="LVI134" s="8"/>
      <c r="LVJ134" s="8"/>
      <c r="LVK134" s="8"/>
      <c r="LVL134" s="8"/>
      <c r="LVM134" s="8"/>
      <c r="LVN134" s="8"/>
      <c r="LVO134" s="8"/>
      <c r="LVP134" s="8"/>
      <c r="LVQ134" s="8"/>
      <c r="LVR134" s="8"/>
      <c r="LVS134" s="8"/>
      <c r="LVT134" s="8"/>
      <c r="LVU134" s="8"/>
      <c r="LVV134" s="8"/>
      <c r="LVW134" s="8"/>
      <c r="LVX134" s="8"/>
      <c r="LVY134" s="8"/>
      <c r="LVZ134" s="8"/>
      <c r="LWA134" s="8"/>
      <c r="LWB134" s="8"/>
      <c r="LWC134" s="8"/>
      <c r="LWD134" s="8"/>
      <c r="LWE134" s="8"/>
      <c r="LWF134" s="8"/>
      <c r="LWG134" s="8"/>
      <c r="LWH134" s="8"/>
      <c r="LWI134" s="8"/>
      <c r="LWJ134" s="8"/>
      <c r="LWK134" s="8"/>
      <c r="LWL134" s="8"/>
      <c r="LWM134" s="8"/>
      <c r="LWN134" s="8"/>
      <c r="LWO134" s="8"/>
      <c r="LWP134" s="8"/>
      <c r="LWQ134" s="8"/>
      <c r="LWR134" s="8"/>
      <c r="LWS134" s="8"/>
      <c r="LWT134" s="8"/>
      <c r="LWU134" s="8"/>
      <c r="LWV134" s="8"/>
      <c r="LWW134" s="8"/>
      <c r="LWX134" s="8"/>
      <c r="LWY134" s="8"/>
      <c r="LWZ134" s="8"/>
      <c r="LXA134" s="8"/>
      <c r="LXB134" s="8"/>
      <c r="LXC134" s="8"/>
      <c r="LXD134" s="8"/>
      <c r="LXE134" s="8"/>
      <c r="LXF134" s="8"/>
      <c r="LXG134" s="8"/>
      <c r="LXH134" s="8"/>
      <c r="LXI134" s="8"/>
      <c r="LXJ134" s="8"/>
      <c r="LXK134" s="8"/>
      <c r="LXL134" s="8"/>
      <c r="LXM134" s="8"/>
      <c r="LXN134" s="8"/>
      <c r="LXO134" s="8"/>
      <c r="LXP134" s="8"/>
      <c r="LXQ134" s="8"/>
      <c r="LXR134" s="8"/>
      <c r="LXS134" s="8"/>
      <c r="LXT134" s="8"/>
      <c r="LXU134" s="8"/>
      <c r="LXV134" s="8"/>
      <c r="LXW134" s="8"/>
      <c r="LXX134" s="8"/>
      <c r="LXY134" s="8"/>
      <c r="LXZ134" s="8"/>
      <c r="LYA134" s="8"/>
      <c r="LYB134" s="8"/>
      <c r="LYC134" s="8"/>
      <c r="LYD134" s="8"/>
      <c r="LYE134" s="8"/>
      <c r="LYF134" s="8"/>
      <c r="LYG134" s="8"/>
      <c r="LYH134" s="8"/>
      <c r="LYI134" s="8"/>
      <c r="LYJ134" s="8"/>
      <c r="LYK134" s="8"/>
      <c r="LYL134" s="8"/>
      <c r="LYM134" s="8"/>
      <c r="LYN134" s="8"/>
      <c r="LYO134" s="8"/>
      <c r="LYP134" s="8"/>
      <c r="LYQ134" s="8"/>
      <c r="LYR134" s="8"/>
      <c r="LYS134" s="8"/>
      <c r="LYT134" s="8"/>
      <c r="LYU134" s="8"/>
      <c r="LYV134" s="8"/>
      <c r="LYW134" s="8"/>
      <c r="LYX134" s="8"/>
      <c r="LYY134" s="8"/>
      <c r="LYZ134" s="8"/>
      <c r="LZA134" s="8"/>
      <c r="LZB134" s="8"/>
      <c r="LZC134" s="8"/>
      <c r="LZD134" s="8"/>
      <c r="LZE134" s="8"/>
      <c r="LZF134" s="8"/>
      <c r="LZG134" s="8"/>
      <c r="LZH134" s="8"/>
      <c r="LZI134" s="8"/>
      <c r="LZJ134" s="8"/>
      <c r="LZK134" s="8"/>
      <c r="LZL134" s="8"/>
      <c r="LZM134" s="8"/>
      <c r="LZN134" s="8"/>
      <c r="LZO134" s="8"/>
      <c r="LZP134" s="8"/>
      <c r="LZQ134" s="8"/>
      <c r="LZR134" s="8"/>
      <c r="LZS134" s="8"/>
      <c r="LZT134" s="8"/>
      <c r="LZU134" s="8"/>
      <c r="LZV134" s="8"/>
      <c r="LZW134" s="8"/>
      <c r="LZX134" s="8"/>
      <c r="LZY134" s="8"/>
      <c r="LZZ134" s="8"/>
      <c r="MAA134" s="8"/>
      <c r="MAB134" s="8"/>
      <c r="MAC134" s="8"/>
      <c r="MAD134" s="8"/>
      <c r="MAE134" s="8"/>
      <c r="MAF134" s="8"/>
      <c r="MAG134" s="8"/>
      <c r="MAH134" s="8"/>
      <c r="MAI134" s="8"/>
      <c r="MAJ134" s="8"/>
      <c r="MAK134" s="8"/>
      <c r="MAL134" s="8"/>
      <c r="MAM134" s="8"/>
      <c r="MAN134" s="8"/>
      <c r="MAO134" s="8"/>
      <c r="MAP134" s="8"/>
      <c r="MAQ134" s="8"/>
      <c r="MAR134" s="8"/>
      <c r="MAS134" s="8"/>
      <c r="MAT134" s="8"/>
      <c r="MAU134" s="8"/>
      <c r="MAV134" s="8"/>
      <c r="MAW134" s="8"/>
      <c r="MAX134" s="8"/>
      <c r="MAY134" s="8"/>
      <c r="MAZ134" s="8"/>
      <c r="MBA134" s="8"/>
      <c r="MBB134" s="8"/>
      <c r="MBC134" s="8"/>
      <c r="MBD134" s="8"/>
      <c r="MBE134" s="8"/>
      <c r="MBF134" s="8"/>
      <c r="MBG134" s="8"/>
      <c r="MBH134" s="8"/>
      <c r="MBI134" s="8"/>
      <c r="MBJ134" s="8"/>
      <c r="MBK134" s="8"/>
      <c r="MBL134" s="8"/>
      <c r="MBM134" s="8"/>
      <c r="MBN134" s="8"/>
      <c r="MBO134" s="8"/>
      <c r="MBP134" s="8"/>
      <c r="MBQ134" s="8"/>
      <c r="MBR134" s="8"/>
      <c r="MBS134" s="8"/>
      <c r="MBT134" s="8"/>
      <c r="MBU134" s="8"/>
      <c r="MBV134" s="8"/>
      <c r="MBW134" s="8"/>
      <c r="MBX134" s="8"/>
      <c r="MBY134" s="8"/>
      <c r="MBZ134" s="8"/>
      <c r="MCA134" s="8"/>
      <c r="MCB134" s="8"/>
      <c r="MCC134" s="8"/>
      <c r="MCD134" s="8"/>
      <c r="MCE134" s="8"/>
      <c r="MCF134" s="8"/>
      <c r="MCG134" s="8"/>
      <c r="MCH134" s="8"/>
      <c r="MCI134" s="8"/>
      <c r="MCJ134" s="8"/>
      <c r="MCK134" s="8"/>
      <c r="MCL134" s="8"/>
      <c r="MCM134" s="8"/>
      <c r="MCN134" s="8"/>
      <c r="MCO134" s="8"/>
      <c r="MCP134" s="8"/>
      <c r="MCQ134" s="8"/>
      <c r="MCR134" s="8"/>
      <c r="MCS134" s="8"/>
      <c r="MCT134" s="8"/>
      <c r="MCU134" s="8"/>
      <c r="MCV134" s="8"/>
      <c r="MCW134" s="8"/>
      <c r="MCX134" s="8"/>
      <c r="MCY134" s="8"/>
      <c r="MCZ134" s="8"/>
      <c r="MDA134" s="8"/>
      <c r="MDB134" s="8"/>
      <c r="MDC134" s="8"/>
      <c r="MDD134" s="8"/>
      <c r="MDE134" s="8"/>
      <c r="MDF134" s="8"/>
      <c r="MDG134" s="8"/>
      <c r="MDH134" s="8"/>
      <c r="MDI134" s="8"/>
      <c r="MDJ134" s="8"/>
      <c r="MDK134" s="8"/>
      <c r="MDL134" s="8"/>
      <c r="MDM134" s="8"/>
      <c r="MDN134" s="8"/>
      <c r="MDO134" s="8"/>
      <c r="MDP134" s="8"/>
      <c r="MDQ134" s="8"/>
      <c r="MDR134" s="8"/>
      <c r="MDS134" s="8"/>
      <c r="MDT134" s="8"/>
      <c r="MDU134" s="8"/>
      <c r="MDV134" s="8"/>
      <c r="MDW134" s="8"/>
      <c r="MDX134" s="8"/>
      <c r="MDY134" s="8"/>
      <c r="MDZ134" s="8"/>
      <c r="MEA134" s="8"/>
      <c r="MEB134" s="8"/>
      <c r="MEC134" s="8"/>
      <c r="MED134" s="8"/>
      <c r="MEE134" s="8"/>
      <c r="MEF134" s="8"/>
      <c r="MEG134" s="8"/>
      <c r="MEH134" s="8"/>
      <c r="MEI134" s="8"/>
      <c r="MEJ134" s="8"/>
      <c r="MEK134" s="8"/>
      <c r="MEL134" s="8"/>
      <c r="MEM134" s="8"/>
      <c r="MEN134" s="8"/>
      <c r="MEO134" s="8"/>
      <c r="MEP134" s="8"/>
      <c r="MEQ134" s="8"/>
      <c r="MER134" s="8"/>
      <c r="MES134" s="8"/>
      <c r="MET134" s="8"/>
      <c r="MEU134" s="8"/>
      <c r="MEV134" s="8"/>
      <c r="MEW134" s="8"/>
      <c r="MEX134" s="8"/>
      <c r="MEY134" s="8"/>
      <c r="MEZ134" s="8"/>
      <c r="MFA134" s="8"/>
      <c r="MFB134" s="8"/>
      <c r="MFC134" s="8"/>
      <c r="MFD134" s="8"/>
      <c r="MFE134" s="8"/>
      <c r="MFF134" s="8"/>
      <c r="MFG134" s="8"/>
      <c r="MFH134" s="8"/>
      <c r="MFI134" s="8"/>
      <c r="MFJ134" s="8"/>
      <c r="MFK134" s="8"/>
      <c r="MFL134" s="8"/>
      <c r="MFM134" s="8"/>
      <c r="MFN134" s="8"/>
      <c r="MFO134" s="8"/>
      <c r="MFP134" s="8"/>
      <c r="MFQ134" s="8"/>
      <c r="MFR134" s="8"/>
      <c r="MFS134" s="8"/>
      <c r="MFT134" s="8"/>
      <c r="MFU134" s="8"/>
      <c r="MFV134" s="8"/>
      <c r="MFW134" s="8"/>
      <c r="MFX134" s="8"/>
      <c r="MFY134" s="8"/>
      <c r="MFZ134" s="8"/>
      <c r="MGA134" s="8"/>
      <c r="MGB134" s="8"/>
      <c r="MGC134" s="8"/>
      <c r="MGD134" s="8"/>
      <c r="MGE134" s="8"/>
      <c r="MGF134" s="8"/>
      <c r="MGG134" s="8"/>
      <c r="MGH134" s="8"/>
      <c r="MGI134" s="8"/>
      <c r="MGJ134" s="8"/>
      <c r="MGK134" s="8"/>
      <c r="MGL134" s="8"/>
      <c r="MGM134" s="8"/>
      <c r="MGN134" s="8"/>
      <c r="MGO134" s="8"/>
      <c r="MGP134" s="8"/>
      <c r="MGQ134" s="8"/>
      <c r="MGR134" s="8"/>
      <c r="MGS134" s="8"/>
      <c r="MGT134" s="8"/>
      <c r="MGU134" s="8"/>
      <c r="MGV134" s="8"/>
      <c r="MGW134" s="8"/>
      <c r="MGX134" s="8"/>
      <c r="MGY134" s="8"/>
      <c r="MGZ134" s="8"/>
      <c r="MHA134" s="8"/>
      <c r="MHB134" s="8"/>
      <c r="MHC134" s="8"/>
      <c r="MHD134" s="8"/>
      <c r="MHE134" s="8"/>
      <c r="MHF134" s="8"/>
      <c r="MHG134" s="8"/>
      <c r="MHH134" s="8"/>
      <c r="MHI134" s="8"/>
      <c r="MHJ134" s="8"/>
      <c r="MHK134" s="8"/>
      <c r="MHL134" s="8"/>
      <c r="MHM134" s="8"/>
      <c r="MHN134" s="8"/>
      <c r="MHO134" s="8"/>
      <c r="MHP134" s="8"/>
      <c r="MHQ134" s="8"/>
      <c r="MHR134" s="8"/>
      <c r="MHS134" s="8"/>
      <c r="MHT134" s="8"/>
      <c r="MHU134" s="8"/>
      <c r="MHV134" s="8"/>
      <c r="MHW134" s="8"/>
      <c r="MHX134" s="8"/>
      <c r="MHY134" s="8"/>
      <c r="MHZ134" s="8"/>
      <c r="MIA134" s="8"/>
      <c r="MIB134" s="8"/>
      <c r="MIC134" s="8"/>
      <c r="MID134" s="8"/>
      <c r="MIE134" s="8"/>
      <c r="MIF134" s="8"/>
      <c r="MIG134" s="8"/>
      <c r="MIH134" s="8"/>
      <c r="MII134" s="8"/>
      <c r="MIJ134" s="8"/>
      <c r="MIK134" s="8"/>
      <c r="MIL134" s="8"/>
      <c r="MIM134" s="8"/>
      <c r="MIN134" s="8"/>
      <c r="MIO134" s="8"/>
      <c r="MIP134" s="8"/>
      <c r="MIQ134" s="8"/>
      <c r="MIR134" s="8"/>
      <c r="MIS134" s="8"/>
      <c r="MIT134" s="8"/>
      <c r="MIU134" s="8"/>
      <c r="MIV134" s="8"/>
      <c r="MIW134" s="8"/>
      <c r="MIX134" s="8"/>
      <c r="MIY134" s="8"/>
      <c r="MIZ134" s="8"/>
      <c r="MJA134" s="8"/>
      <c r="MJB134" s="8"/>
      <c r="MJC134" s="8"/>
      <c r="MJD134" s="8"/>
      <c r="MJE134" s="8"/>
      <c r="MJF134" s="8"/>
      <c r="MJG134" s="8"/>
      <c r="MJH134" s="8"/>
      <c r="MJI134" s="8"/>
      <c r="MJJ134" s="8"/>
      <c r="MJK134" s="8"/>
      <c r="MJL134" s="8"/>
      <c r="MJM134" s="8"/>
      <c r="MJN134" s="8"/>
      <c r="MJO134" s="8"/>
      <c r="MJP134" s="8"/>
      <c r="MJQ134" s="8"/>
      <c r="MJR134" s="8"/>
      <c r="MJS134" s="8"/>
      <c r="MJT134" s="8"/>
      <c r="MJU134" s="8"/>
      <c r="MJV134" s="8"/>
      <c r="MJW134" s="8"/>
      <c r="MJX134" s="8"/>
      <c r="MJY134" s="8"/>
      <c r="MJZ134" s="8"/>
      <c r="MKA134" s="8"/>
      <c r="MKB134" s="8"/>
      <c r="MKC134" s="8"/>
      <c r="MKD134" s="8"/>
      <c r="MKE134" s="8"/>
      <c r="MKF134" s="8"/>
      <c r="MKG134" s="8"/>
      <c r="MKH134" s="8"/>
      <c r="MKI134" s="8"/>
      <c r="MKJ134" s="8"/>
      <c r="MKK134" s="8"/>
      <c r="MKL134" s="8"/>
      <c r="MKM134" s="8"/>
      <c r="MKN134" s="8"/>
      <c r="MKO134" s="8"/>
      <c r="MKP134" s="8"/>
      <c r="MKQ134" s="8"/>
      <c r="MKR134" s="8"/>
      <c r="MKS134" s="8"/>
      <c r="MKT134" s="8"/>
      <c r="MKU134" s="8"/>
      <c r="MKV134" s="8"/>
      <c r="MKW134" s="8"/>
      <c r="MKX134" s="8"/>
      <c r="MKY134" s="8"/>
      <c r="MKZ134" s="8"/>
      <c r="MLA134" s="8"/>
      <c r="MLB134" s="8"/>
      <c r="MLC134" s="8"/>
      <c r="MLD134" s="8"/>
      <c r="MLE134" s="8"/>
      <c r="MLF134" s="8"/>
      <c r="MLG134" s="8"/>
      <c r="MLH134" s="8"/>
      <c r="MLI134" s="8"/>
      <c r="MLJ134" s="8"/>
      <c r="MLK134" s="8"/>
      <c r="MLL134" s="8"/>
      <c r="MLM134" s="8"/>
      <c r="MLN134" s="8"/>
      <c r="MLO134" s="8"/>
      <c r="MLP134" s="8"/>
      <c r="MLQ134" s="8"/>
      <c r="MLR134" s="8"/>
      <c r="MLS134" s="8"/>
      <c r="MLT134" s="8"/>
      <c r="MLU134" s="8"/>
      <c r="MLV134" s="8"/>
      <c r="MLW134" s="8"/>
      <c r="MLX134" s="8"/>
      <c r="MLY134" s="8"/>
      <c r="MLZ134" s="8"/>
      <c r="MMA134" s="8"/>
      <c r="MMB134" s="8"/>
      <c r="MMC134" s="8"/>
      <c r="MMD134" s="8"/>
      <c r="MME134" s="8"/>
      <c r="MMF134" s="8"/>
      <c r="MMG134" s="8"/>
      <c r="MMH134" s="8"/>
      <c r="MMI134" s="8"/>
      <c r="MMJ134" s="8"/>
      <c r="MMK134" s="8"/>
      <c r="MML134" s="8"/>
      <c r="MMM134" s="8"/>
      <c r="MMN134" s="8"/>
      <c r="MMO134" s="8"/>
      <c r="MMP134" s="8"/>
      <c r="MMQ134" s="8"/>
      <c r="MMR134" s="8"/>
      <c r="MMS134" s="8"/>
      <c r="MMT134" s="8"/>
      <c r="MMU134" s="8"/>
      <c r="MMV134" s="8"/>
      <c r="MMW134" s="8"/>
      <c r="MMX134" s="8"/>
      <c r="MMY134" s="8"/>
      <c r="MMZ134" s="8"/>
      <c r="MNA134" s="8"/>
      <c r="MNB134" s="8"/>
      <c r="MNC134" s="8"/>
      <c r="MND134" s="8"/>
      <c r="MNE134" s="8"/>
      <c r="MNF134" s="8"/>
      <c r="MNG134" s="8"/>
      <c r="MNH134" s="8"/>
      <c r="MNI134" s="8"/>
      <c r="MNJ134" s="8"/>
      <c r="MNK134" s="8"/>
      <c r="MNL134" s="8"/>
      <c r="MNM134" s="8"/>
      <c r="MNN134" s="8"/>
      <c r="MNO134" s="8"/>
      <c r="MNP134" s="8"/>
      <c r="MNQ134" s="8"/>
      <c r="MNR134" s="8"/>
      <c r="MNS134" s="8"/>
      <c r="MNT134" s="8"/>
      <c r="MNU134" s="8"/>
      <c r="MNV134" s="8"/>
      <c r="MNW134" s="8"/>
      <c r="MNX134" s="8"/>
      <c r="MNY134" s="8"/>
      <c r="MNZ134" s="8"/>
      <c r="MOA134" s="8"/>
      <c r="MOB134" s="8"/>
      <c r="MOC134" s="8"/>
      <c r="MOD134" s="8"/>
      <c r="MOE134" s="8"/>
      <c r="MOF134" s="8"/>
      <c r="MOG134" s="8"/>
      <c r="MOH134" s="8"/>
      <c r="MOI134" s="8"/>
      <c r="MOJ134" s="8"/>
      <c r="MOK134" s="8"/>
      <c r="MOL134" s="8"/>
      <c r="MOM134" s="8"/>
      <c r="MON134" s="8"/>
      <c r="MOO134" s="8"/>
      <c r="MOP134" s="8"/>
      <c r="MOQ134" s="8"/>
      <c r="MOR134" s="8"/>
      <c r="MOS134" s="8"/>
      <c r="MOT134" s="8"/>
      <c r="MOU134" s="8"/>
      <c r="MOV134" s="8"/>
      <c r="MOW134" s="8"/>
      <c r="MOX134" s="8"/>
      <c r="MOY134" s="8"/>
      <c r="MOZ134" s="8"/>
      <c r="MPA134" s="8"/>
      <c r="MPB134" s="8"/>
      <c r="MPC134" s="8"/>
      <c r="MPD134" s="8"/>
      <c r="MPE134" s="8"/>
      <c r="MPF134" s="8"/>
      <c r="MPG134" s="8"/>
      <c r="MPH134" s="8"/>
      <c r="MPI134" s="8"/>
      <c r="MPJ134" s="8"/>
      <c r="MPK134" s="8"/>
      <c r="MPL134" s="8"/>
      <c r="MPM134" s="8"/>
      <c r="MPN134" s="8"/>
      <c r="MPO134" s="8"/>
      <c r="MPP134" s="8"/>
      <c r="MPQ134" s="8"/>
      <c r="MPR134" s="8"/>
      <c r="MPS134" s="8"/>
      <c r="MPT134" s="8"/>
      <c r="MPU134" s="8"/>
      <c r="MPV134" s="8"/>
      <c r="MPW134" s="8"/>
      <c r="MPX134" s="8"/>
      <c r="MPY134" s="8"/>
      <c r="MPZ134" s="8"/>
      <c r="MQA134" s="8"/>
      <c r="MQB134" s="8"/>
      <c r="MQC134" s="8"/>
      <c r="MQD134" s="8"/>
      <c r="MQE134" s="8"/>
      <c r="MQF134" s="8"/>
      <c r="MQG134" s="8"/>
      <c r="MQH134" s="8"/>
      <c r="MQI134" s="8"/>
      <c r="MQJ134" s="8"/>
      <c r="MQK134" s="8"/>
      <c r="MQL134" s="8"/>
      <c r="MQM134" s="8"/>
      <c r="MQN134" s="8"/>
      <c r="MQO134" s="8"/>
      <c r="MQP134" s="8"/>
      <c r="MQQ134" s="8"/>
      <c r="MQR134" s="8"/>
      <c r="MQS134" s="8"/>
      <c r="MQT134" s="8"/>
      <c r="MQU134" s="8"/>
      <c r="MQV134" s="8"/>
      <c r="MQW134" s="8"/>
      <c r="MQX134" s="8"/>
      <c r="MQY134" s="8"/>
      <c r="MQZ134" s="8"/>
      <c r="MRA134" s="8"/>
      <c r="MRB134" s="8"/>
      <c r="MRC134" s="8"/>
      <c r="MRD134" s="8"/>
      <c r="MRE134" s="8"/>
      <c r="MRF134" s="8"/>
      <c r="MRG134" s="8"/>
      <c r="MRH134" s="8"/>
      <c r="MRI134" s="8"/>
      <c r="MRJ134" s="8"/>
      <c r="MRK134" s="8"/>
      <c r="MRL134" s="8"/>
      <c r="MRM134" s="8"/>
      <c r="MRN134" s="8"/>
      <c r="MRO134" s="8"/>
      <c r="MRP134" s="8"/>
      <c r="MRQ134" s="8"/>
      <c r="MRR134" s="8"/>
      <c r="MRS134" s="8"/>
      <c r="MRT134" s="8"/>
      <c r="MRU134" s="8"/>
      <c r="MRV134" s="8"/>
      <c r="MRW134" s="8"/>
      <c r="MRX134" s="8"/>
      <c r="MRY134" s="8"/>
      <c r="MRZ134" s="8"/>
      <c r="MSA134" s="8"/>
      <c r="MSB134" s="8"/>
      <c r="MSC134" s="8"/>
      <c r="MSD134" s="8"/>
      <c r="MSE134" s="8"/>
      <c r="MSF134" s="8"/>
      <c r="MSG134" s="8"/>
      <c r="MSH134" s="8"/>
      <c r="MSI134" s="8"/>
      <c r="MSJ134" s="8"/>
      <c r="MSK134" s="8"/>
      <c r="MSL134" s="8"/>
      <c r="MSM134" s="8"/>
      <c r="MSN134" s="8"/>
      <c r="MSO134" s="8"/>
      <c r="MSP134" s="8"/>
      <c r="MSQ134" s="8"/>
      <c r="MSR134" s="8"/>
      <c r="MSS134" s="8"/>
      <c r="MST134" s="8"/>
      <c r="MSU134" s="8"/>
      <c r="MSV134" s="8"/>
      <c r="MSW134" s="8"/>
      <c r="MSX134" s="8"/>
      <c r="MSY134" s="8"/>
      <c r="MSZ134" s="8"/>
      <c r="MTA134" s="8"/>
      <c r="MTB134" s="8"/>
      <c r="MTC134" s="8"/>
      <c r="MTD134" s="8"/>
      <c r="MTE134" s="8"/>
      <c r="MTF134" s="8"/>
      <c r="MTG134" s="8"/>
      <c r="MTH134" s="8"/>
      <c r="MTI134" s="8"/>
      <c r="MTJ134" s="8"/>
      <c r="MTK134" s="8"/>
      <c r="MTL134" s="8"/>
      <c r="MTM134" s="8"/>
      <c r="MTN134" s="8"/>
      <c r="MTO134" s="8"/>
      <c r="MTP134" s="8"/>
      <c r="MTQ134" s="8"/>
      <c r="MTR134" s="8"/>
      <c r="MTS134" s="8"/>
      <c r="MTT134" s="8"/>
      <c r="MTU134" s="8"/>
      <c r="MTV134" s="8"/>
      <c r="MTW134" s="8"/>
      <c r="MTX134" s="8"/>
      <c r="MTY134" s="8"/>
      <c r="MTZ134" s="8"/>
      <c r="MUA134" s="8"/>
      <c r="MUB134" s="8"/>
      <c r="MUC134" s="8"/>
      <c r="MUD134" s="8"/>
      <c r="MUE134" s="8"/>
      <c r="MUF134" s="8"/>
      <c r="MUG134" s="8"/>
      <c r="MUH134" s="8"/>
      <c r="MUI134" s="8"/>
      <c r="MUJ134" s="8"/>
      <c r="MUK134" s="8"/>
      <c r="MUL134" s="8"/>
      <c r="MUM134" s="8"/>
      <c r="MUN134" s="8"/>
      <c r="MUO134" s="8"/>
      <c r="MUP134" s="8"/>
      <c r="MUQ134" s="8"/>
      <c r="MUR134" s="8"/>
      <c r="MUS134" s="8"/>
      <c r="MUT134" s="8"/>
      <c r="MUU134" s="8"/>
      <c r="MUV134" s="8"/>
      <c r="MUW134" s="8"/>
      <c r="MUX134" s="8"/>
      <c r="MUY134" s="8"/>
      <c r="MUZ134" s="8"/>
      <c r="MVA134" s="8"/>
      <c r="MVB134" s="8"/>
      <c r="MVC134" s="8"/>
      <c r="MVD134" s="8"/>
      <c r="MVE134" s="8"/>
      <c r="MVF134" s="8"/>
      <c r="MVG134" s="8"/>
      <c r="MVH134" s="8"/>
      <c r="MVI134" s="8"/>
      <c r="MVJ134" s="8"/>
      <c r="MVK134" s="8"/>
      <c r="MVL134" s="8"/>
      <c r="MVM134" s="8"/>
      <c r="MVN134" s="8"/>
      <c r="MVO134" s="8"/>
      <c r="MVP134" s="8"/>
      <c r="MVQ134" s="8"/>
      <c r="MVR134" s="8"/>
      <c r="MVS134" s="8"/>
      <c r="MVT134" s="8"/>
      <c r="MVU134" s="8"/>
      <c r="MVV134" s="8"/>
      <c r="MVW134" s="8"/>
      <c r="MVX134" s="8"/>
      <c r="MVY134" s="8"/>
      <c r="MVZ134" s="8"/>
      <c r="MWA134" s="8"/>
      <c r="MWB134" s="8"/>
      <c r="MWC134" s="8"/>
      <c r="MWD134" s="8"/>
      <c r="MWE134" s="8"/>
      <c r="MWF134" s="8"/>
      <c r="MWG134" s="8"/>
      <c r="MWH134" s="8"/>
      <c r="MWI134" s="8"/>
      <c r="MWJ134" s="8"/>
      <c r="MWK134" s="8"/>
      <c r="MWL134" s="8"/>
      <c r="MWM134" s="8"/>
      <c r="MWN134" s="8"/>
      <c r="MWO134" s="8"/>
      <c r="MWP134" s="8"/>
      <c r="MWQ134" s="8"/>
      <c r="MWR134" s="8"/>
      <c r="MWS134" s="8"/>
      <c r="MWT134" s="8"/>
      <c r="MWU134" s="8"/>
      <c r="MWV134" s="8"/>
      <c r="MWW134" s="8"/>
      <c r="MWX134" s="8"/>
      <c r="MWY134" s="8"/>
      <c r="MWZ134" s="8"/>
      <c r="MXA134" s="8"/>
      <c r="MXB134" s="8"/>
      <c r="MXC134" s="8"/>
      <c r="MXD134" s="8"/>
      <c r="MXE134" s="8"/>
      <c r="MXF134" s="8"/>
      <c r="MXG134" s="8"/>
      <c r="MXH134" s="8"/>
      <c r="MXI134" s="8"/>
      <c r="MXJ134" s="8"/>
      <c r="MXK134" s="8"/>
      <c r="MXL134" s="8"/>
      <c r="MXM134" s="8"/>
      <c r="MXN134" s="8"/>
      <c r="MXO134" s="8"/>
      <c r="MXP134" s="8"/>
      <c r="MXQ134" s="8"/>
      <c r="MXR134" s="8"/>
      <c r="MXS134" s="8"/>
      <c r="MXT134" s="8"/>
      <c r="MXU134" s="8"/>
      <c r="MXV134" s="8"/>
      <c r="MXW134" s="8"/>
      <c r="MXX134" s="8"/>
      <c r="MXY134" s="8"/>
      <c r="MXZ134" s="8"/>
      <c r="MYA134" s="8"/>
      <c r="MYB134" s="8"/>
      <c r="MYC134" s="8"/>
      <c r="MYD134" s="8"/>
      <c r="MYE134" s="8"/>
      <c r="MYF134" s="8"/>
      <c r="MYG134" s="8"/>
      <c r="MYH134" s="8"/>
      <c r="MYI134" s="8"/>
      <c r="MYJ134" s="8"/>
      <c r="MYK134" s="8"/>
      <c r="MYL134" s="8"/>
      <c r="MYM134" s="8"/>
      <c r="MYN134" s="8"/>
      <c r="MYO134" s="8"/>
      <c r="MYP134" s="8"/>
      <c r="MYQ134" s="8"/>
      <c r="MYR134" s="8"/>
      <c r="MYS134" s="8"/>
      <c r="MYT134" s="8"/>
      <c r="MYU134" s="8"/>
      <c r="MYV134" s="8"/>
      <c r="MYW134" s="8"/>
      <c r="MYX134" s="8"/>
      <c r="MYY134" s="8"/>
      <c r="MYZ134" s="8"/>
      <c r="MZA134" s="8"/>
      <c r="MZB134" s="8"/>
      <c r="MZC134" s="8"/>
      <c r="MZD134" s="8"/>
      <c r="MZE134" s="8"/>
      <c r="MZF134" s="8"/>
      <c r="MZG134" s="8"/>
      <c r="MZH134" s="8"/>
      <c r="MZI134" s="8"/>
      <c r="MZJ134" s="8"/>
      <c r="MZK134" s="8"/>
      <c r="MZL134" s="8"/>
      <c r="MZM134" s="8"/>
      <c r="MZN134" s="8"/>
      <c r="MZO134" s="8"/>
      <c r="MZP134" s="8"/>
      <c r="MZQ134" s="8"/>
      <c r="MZR134" s="8"/>
      <c r="MZS134" s="8"/>
      <c r="MZT134" s="8"/>
      <c r="MZU134" s="8"/>
      <c r="MZV134" s="8"/>
      <c r="MZW134" s="8"/>
      <c r="MZX134" s="8"/>
      <c r="MZY134" s="8"/>
      <c r="MZZ134" s="8"/>
      <c r="NAA134" s="8"/>
      <c r="NAB134" s="8"/>
      <c r="NAC134" s="8"/>
      <c r="NAD134" s="8"/>
      <c r="NAE134" s="8"/>
      <c r="NAF134" s="8"/>
      <c r="NAG134" s="8"/>
      <c r="NAH134" s="8"/>
      <c r="NAI134" s="8"/>
      <c r="NAJ134" s="8"/>
      <c r="NAK134" s="8"/>
      <c r="NAL134" s="8"/>
      <c r="NAM134" s="8"/>
      <c r="NAN134" s="8"/>
      <c r="NAO134" s="8"/>
      <c r="NAP134" s="8"/>
      <c r="NAQ134" s="8"/>
      <c r="NAR134" s="8"/>
      <c r="NAS134" s="8"/>
      <c r="NAT134" s="8"/>
      <c r="NAU134" s="8"/>
      <c r="NAV134" s="8"/>
      <c r="NAW134" s="8"/>
      <c r="NAX134" s="8"/>
      <c r="NAY134" s="8"/>
      <c r="NAZ134" s="8"/>
      <c r="NBA134" s="8"/>
      <c r="NBB134" s="8"/>
      <c r="NBC134" s="8"/>
      <c r="NBD134" s="8"/>
      <c r="NBE134" s="8"/>
      <c r="NBF134" s="8"/>
      <c r="NBG134" s="8"/>
      <c r="NBH134" s="8"/>
      <c r="NBI134" s="8"/>
      <c r="NBJ134" s="8"/>
      <c r="NBK134" s="8"/>
      <c r="NBL134" s="8"/>
      <c r="NBM134" s="8"/>
      <c r="NBN134" s="8"/>
      <c r="NBO134" s="8"/>
      <c r="NBP134" s="8"/>
      <c r="NBQ134" s="8"/>
      <c r="NBR134" s="8"/>
      <c r="NBS134" s="8"/>
      <c r="NBT134" s="8"/>
      <c r="NBU134" s="8"/>
      <c r="NBV134" s="8"/>
      <c r="NBW134" s="8"/>
      <c r="NBX134" s="8"/>
      <c r="NBY134" s="8"/>
      <c r="NBZ134" s="8"/>
      <c r="NCA134" s="8"/>
      <c r="NCB134" s="8"/>
      <c r="NCC134" s="8"/>
      <c r="NCD134" s="8"/>
      <c r="NCE134" s="8"/>
      <c r="NCF134" s="8"/>
      <c r="NCG134" s="8"/>
      <c r="NCH134" s="8"/>
      <c r="NCI134" s="8"/>
      <c r="NCJ134" s="8"/>
      <c r="NCK134" s="8"/>
      <c r="NCL134" s="8"/>
      <c r="NCM134" s="8"/>
      <c r="NCN134" s="8"/>
      <c r="NCO134" s="8"/>
      <c r="NCP134" s="8"/>
      <c r="NCQ134" s="8"/>
      <c r="NCR134" s="8"/>
      <c r="NCS134" s="8"/>
      <c r="NCT134" s="8"/>
      <c r="NCU134" s="8"/>
      <c r="NCV134" s="8"/>
      <c r="NCW134" s="8"/>
      <c r="NCX134" s="8"/>
      <c r="NCY134" s="8"/>
      <c r="NCZ134" s="8"/>
      <c r="NDA134" s="8"/>
      <c r="NDB134" s="8"/>
      <c r="NDC134" s="8"/>
      <c r="NDD134" s="8"/>
      <c r="NDE134" s="8"/>
      <c r="NDF134" s="8"/>
      <c r="NDG134" s="8"/>
      <c r="NDH134" s="8"/>
      <c r="NDI134" s="8"/>
      <c r="NDJ134" s="8"/>
      <c r="NDK134" s="8"/>
      <c r="NDL134" s="8"/>
      <c r="NDM134" s="8"/>
      <c r="NDN134" s="8"/>
      <c r="NDO134" s="8"/>
      <c r="NDP134" s="8"/>
      <c r="NDQ134" s="8"/>
      <c r="NDR134" s="8"/>
      <c r="NDS134" s="8"/>
      <c r="NDT134" s="8"/>
      <c r="NDU134" s="8"/>
      <c r="NDV134" s="8"/>
      <c r="NDW134" s="8"/>
      <c r="NDX134" s="8"/>
      <c r="NDY134" s="8"/>
      <c r="NDZ134" s="8"/>
      <c r="NEA134" s="8"/>
      <c r="NEB134" s="8"/>
      <c r="NEC134" s="8"/>
      <c r="NED134" s="8"/>
      <c r="NEE134" s="8"/>
      <c r="NEF134" s="8"/>
      <c r="NEG134" s="8"/>
      <c r="NEH134" s="8"/>
      <c r="NEI134" s="8"/>
      <c r="NEJ134" s="8"/>
      <c r="NEK134" s="8"/>
      <c r="NEL134" s="8"/>
      <c r="NEM134" s="8"/>
      <c r="NEN134" s="8"/>
      <c r="NEO134" s="8"/>
      <c r="NEP134" s="8"/>
      <c r="NEQ134" s="8"/>
      <c r="NER134" s="8"/>
      <c r="NES134" s="8"/>
      <c r="NET134" s="8"/>
      <c r="NEU134" s="8"/>
      <c r="NEV134" s="8"/>
      <c r="NEW134" s="8"/>
      <c r="NEX134" s="8"/>
      <c r="NEY134" s="8"/>
      <c r="NEZ134" s="8"/>
      <c r="NFA134" s="8"/>
      <c r="NFB134" s="8"/>
      <c r="NFC134" s="8"/>
      <c r="NFD134" s="8"/>
      <c r="NFE134" s="8"/>
      <c r="NFF134" s="8"/>
      <c r="NFG134" s="8"/>
      <c r="NFH134" s="8"/>
      <c r="NFI134" s="8"/>
      <c r="NFJ134" s="8"/>
      <c r="NFK134" s="8"/>
      <c r="NFL134" s="8"/>
      <c r="NFM134" s="8"/>
      <c r="NFN134" s="8"/>
      <c r="NFO134" s="8"/>
      <c r="NFP134" s="8"/>
      <c r="NFQ134" s="8"/>
      <c r="NFR134" s="8"/>
      <c r="NFS134" s="8"/>
      <c r="NFT134" s="8"/>
      <c r="NFU134" s="8"/>
      <c r="NFV134" s="8"/>
      <c r="NFW134" s="8"/>
      <c r="NFX134" s="8"/>
      <c r="NFY134" s="8"/>
      <c r="NFZ134" s="8"/>
      <c r="NGA134" s="8"/>
      <c r="NGB134" s="8"/>
      <c r="NGC134" s="8"/>
      <c r="NGD134" s="8"/>
      <c r="NGE134" s="8"/>
      <c r="NGF134" s="8"/>
      <c r="NGG134" s="8"/>
      <c r="NGH134" s="8"/>
      <c r="NGI134" s="8"/>
      <c r="NGJ134" s="8"/>
      <c r="NGK134" s="8"/>
      <c r="NGL134" s="8"/>
      <c r="NGM134" s="8"/>
      <c r="NGN134" s="8"/>
      <c r="NGO134" s="8"/>
      <c r="NGP134" s="8"/>
      <c r="NGQ134" s="8"/>
      <c r="NGR134" s="8"/>
      <c r="NGS134" s="8"/>
      <c r="NGT134" s="8"/>
      <c r="NGU134" s="8"/>
      <c r="NGV134" s="8"/>
      <c r="NGW134" s="8"/>
      <c r="NGX134" s="8"/>
      <c r="NGY134" s="8"/>
      <c r="NGZ134" s="8"/>
      <c r="NHA134" s="8"/>
      <c r="NHB134" s="8"/>
      <c r="NHC134" s="8"/>
      <c r="NHD134" s="8"/>
      <c r="NHE134" s="8"/>
      <c r="NHF134" s="8"/>
      <c r="NHG134" s="8"/>
      <c r="NHH134" s="8"/>
      <c r="NHI134" s="8"/>
      <c r="NHJ134" s="8"/>
      <c r="NHK134" s="8"/>
      <c r="NHL134" s="8"/>
      <c r="NHM134" s="8"/>
      <c r="NHN134" s="8"/>
      <c r="NHO134" s="8"/>
      <c r="NHP134" s="8"/>
      <c r="NHQ134" s="8"/>
      <c r="NHR134" s="8"/>
      <c r="NHS134" s="8"/>
      <c r="NHT134" s="8"/>
      <c r="NHU134" s="8"/>
      <c r="NHV134" s="8"/>
      <c r="NHW134" s="8"/>
      <c r="NHX134" s="8"/>
      <c r="NHY134" s="8"/>
      <c r="NHZ134" s="8"/>
      <c r="NIA134" s="8"/>
      <c r="NIB134" s="8"/>
      <c r="NIC134" s="8"/>
      <c r="NID134" s="8"/>
      <c r="NIE134" s="8"/>
      <c r="NIF134" s="8"/>
      <c r="NIG134" s="8"/>
      <c r="NIH134" s="8"/>
      <c r="NII134" s="8"/>
      <c r="NIJ134" s="8"/>
      <c r="NIK134" s="8"/>
      <c r="NIL134" s="8"/>
      <c r="NIM134" s="8"/>
      <c r="NIN134" s="8"/>
      <c r="NIO134" s="8"/>
      <c r="NIP134" s="8"/>
      <c r="NIQ134" s="8"/>
      <c r="NIR134" s="8"/>
      <c r="NIS134" s="8"/>
      <c r="NIT134" s="8"/>
      <c r="NIU134" s="8"/>
      <c r="NIV134" s="8"/>
      <c r="NIW134" s="8"/>
      <c r="NIX134" s="8"/>
      <c r="NIY134" s="8"/>
      <c r="NIZ134" s="8"/>
      <c r="NJA134" s="8"/>
      <c r="NJB134" s="8"/>
      <c r="NJC134" s="8"/>
      <c r="NJD134" s="8"/>
      <c r="NJE134" s="8"/>
      <c r="NJF134" s="8"/>
      <c r="NJG134" s="8"/>
      <c r="NJH134" s="8"/>
      <c r="NJI134" s="8"/>
      <c r="NJJ134" s="8"/>
      <c r="NJK134" s="8"/>
      <c r="NJL134" s="8"/>
      <c r="NJM134" s="8"/>
      <c r="NJN134" s="8"/>
      <c r="NJO134" s="8"/>
      <c r="NJP134" s="8"/>
      <c r="NJQ134" s="8"/>
      <c r="NJR134" s="8"/>
      <c r="NJS134" s="8"/>
      <c r="NJT134" s="8"/>
      <c r="NJU134" s="8"/>
      <c r="NJV134" s="8"/>
      <c r="NJW134" s="8"/>
      <c r="NJX134" s="8"/>
      <c r="NJY134" s="8"/>
      <c r="NJZ134" s="8"/>
      <c r="NKA134" s="8"/>
      <c r="NKB134" s="8"/>
      <c r="NKC134" s="8"/>
      <c r="NKD134" s="8"/>
      <c r="NKE134" s="8"/>
      <c r="NKF134" s="8"/>
      <c r="NKG134" s="8"/>
      <c r="NKH134" s="8"/>
      <c r="NKI134" s="8"/>
      <c r="NKJ134" s="8"/>
      <c r="NKK134" s="8"/>
      <c r="NKL134" s="8"/>
      <c r="NKM134" s="8"/>
      <c r="NKN134" s="8"/>
      <c r="NKO134" s="8"/>
      <c r="NKP134" s="8"/>
      <c r="NKQ134" s="8"/>
      <c r="NKR134" s="8"/>
      <c r="NKS134" s="8"/>
      <c r="NKT134" s="8"/>
      <c r="NKU134" s="8"/>
      <c r="NKV134" s="8"/>
      <c r="NKW134" s="8"/>
      <c r="NKX134" s="8"/>
      <c r="NKY134" s="8"/>
      <c r="NKZ134" s="8"/>
      <c r="NLA134" s="8"/>
      <c r="NLB134" s="8"/>
      <c r="NLC134" s="8"/>
      <c r="NLD134" s="8"/>
      <c r="NLE134" s="8"/>
      <c r="NLF134" s="8"/>
      <c r="NLG134" s="8"/>
      <c r="NLH134" s="8"/>
      <c r="NLI134" s="8"/>
      <c r="NLJ134" s="8"/>
      <c r="NLK134" s="8"/>
      <c r="NLL134" s="8"/>
      <c r="NLM134" s="8"/>
      <c r="NLN134" s="8"/>
      <c r="NLO134" s="8"/>
      <c r="NLP134" s="8"/>
      <c r="NLQ134" s="8"/>
      <c r="NLR134" s="8"/>
      <c r="NLS134" s="8"/>
      <c r="NLT134" s="8"/>
      <c r="NLU134" s="8"/>
      <c r="NLV134" s="8"/>
      <c r="NLW134" s="8"/>
      <c r="NLX134" s="8"/>
      <c r="NLY134" s="8"/>
      <c r="NLZ134" s="8"/>
      <c r="NMA134" s="8"/>
      <c r="NMB134" s="8"/>
      <c r="NMC134" s="8"/>
      <c r="NMD134" s="8"/>
      <c r="NME134" s="8"/>
      <c r="NMF134" s="8"/>
      <c r="NMG134" s="8"/>
      <c r="NMH134" s="8"/>
      <c r="NMI134" s="8"/>
      <c r="NMJ134" s="8"/>
      <c r="NMK134" s="8"/>
      <c r="NML134" s="8"/>
      <c r="NMM134" s="8"/>
      <c r="NMN134" s="8"/>
      <c r="NMO134" s="8"/>
      <c r="NMP134" s="8"/>
      <c r="NMQ134" s="8"/>
      <c r="NMR134" s="8"/>
      <c r="NMS134" s="8"/>
      <c r="NMT134" s="8"/>
      <c r="NMU134" s="8"/>
      <c r="NMV134" s="8"/>
      <c r="NMW134" s="8"/>
      <c r="NMX134" s="8"/>
      <c r="NMY134" s="8"/>
      <c r="NMZ134" s="8"/>
      <c r="NNA134" s="8"/>
      <c r="NNB134" s="8"/>
      <c r="NNC134" s="8"/>
      <c r="NND134" s="8"/>
      <c r="NNE134" s="8"/>
      <c r="NNF134" s="8"/>
      <c r="NNG134" s="8"/>
      <c r="NNH134" s="8"/>
      <c r="NNI134" s="8"/>
      <c r="NNJ134" s="8"/>
      <c r="NNK134" s="8"/>
      <c r="NNL134" s="8"/>
      <c r="NNM134" s="8"/>
      <c r="NNN134" s="8"/>
      <c r="NNO134" s="8"/>
      <c r="NNP134" s="8"/>
      <c r="NNQ134" s="8"/>
      <c r="NNR134" s="8"/>
      <c r="NNS134" s="8"/>
      <c r="NNT134" s="8"/>
      <c r="NNU134" s="8"/>
      <c r="NNV134" s="8"/>
      <c r="NNW134" s="8"/>
      <c r="NNX134" s="8"/>
      <c r="NNY134" s="8"/>
      <c r="NNZ134" s="8"/>
      <c r="NOA134" s="8"/>
      <c r="NOB134" s="8"/>
      <c r="NOC134" s="8"/>
      <c r="NOD134" s="8"/>
      <c r="NOE134" s="8"/>
      <c r="NOF134" s="8"/>
      <c r="NOG134" s="8"/>
      <c r="NOH134" s="8"/>
      <c r="NOI134" s="8"/>
      <c r="NOJ134" s="8"/>
      <c r="NOK134" s="8"/>
      <c r="NOL134" s="8"/>
      <c r="NOM134" s="8"/>
      <c r="NON134" s="8"/>
      <c r="NOO134" s="8"/>
      <c r="NOP134" s="8"/>
      <c r="NOQ134" s="8"/>
      <c r="NOR134" s="8"/>
      <c r="NOS134" s="8"/>
      <c r="NOT134" s="8"/>
      <c r="NOU134" s="8"/>
      <c r="NOV134" s="8"/>
      <c r="NOW134" s="8"/>
      <c r="NOX134" s="8"/>
      <c r="NOY134" s="8"/>
      <c r="NOZ134" s="8"/>
      <c r="NPA134" s="8"/>
      <c r="NPB134" s="8"/>
      <c r="NPC134" s="8"/>
      <c r="NPD134" s="8"/>
      <c r="NPE134" s="8"/>
      <c r="NPF134" s="8"/>
      <c r="NPG134" s="8"/>
      <c r="NPH134" s="8"/>
      <c r="NPI134" s="8"/>
      <c r="NPJ134" s="8"/>
      <c r="NPK134" s="8"/>
      <c r="NPL134" s="8"/>
      <c r="NPM134" s="8"/>
      <c r="NPN134" s="8"/>
      <c r="NPO134" s="8"/>
      <c r="NPP134" s="8"/>
      <c r="NPQ134" s="8"/>
      <c r="NPR134" s="8"/>
      <c r="NPS134" s="8"/>
      <c r="NPT134" s="8"/>
      <c r="NPU134" s="8"/>
      <c r="NPV134" s="8"/>
      <c r="NPW134" s="8"/>
      <c r="NPX134" s="8"/>
      <c r="NPY134" s="8"/>
      <c r="NPZ134" s="8"/>
      <c r="NQA134" s="8"/>
      <c r="NQB134" s="8"/>
      <c r="NQC134" s="8"/>
      <c r="NQD134" s="8"/>
      <c r="NQE134" s="8"/>
      <c r="NQF134" s="8"/>
      <c r="NQG134" s="8"/>
      <c r="NQH134" s="8"/>
      <c r="NQI134" s="8"/>
      <c r="NQJ134" s="8"/>
      <c r="NQK134" s="8"/>
      <c r="NQL134" s="8"/>
      <c r="NQM134" s="8"/>
      <c r="NQN134" s="8"/>
      <c r="NQO134" s="8"/>
      <c r="NQP134" s="8"/>
      <c r="NQQ134" s="8"/>
      <c r="NQR134" s="8"/>
      <c r="NQS134" s="8"/>
      <c r="NQT134" s="8"/>
      <c r="NQU134" s="8"/>
      <c r="NQV134" s="8"/>
      <c r="NQW134" s="8"/>
      <c r="NQX134" s="8"/>
      <c r="NQY134" s="8"/>
      <c r="NQZ134" s="8"/>
      <c r="NRA134" s="8"/>
      <c r="NRB134" s="8"/>
      <c r="NRC134" s="8"/>
      <c r="NRD134" s="8"/>
      <c r="NRE134" s="8"/>
      <c r="NRF134" s="8"/>
      <c r="NRG134" s="8"/>
      <c r="NRH134" s="8"/>
      <c r="NRI134" s="8"/>
      <c r="NRJ134" s="8"/>
      <c r="NRK134" s="8"/>
      <c r="NRL134" s="8"/>
      <c r="NRM134" s="8"/>
      <c r="NRN134" s="8"/>
      <c r="NRO134" s="8"/>
      <c r="NRP134" s="8"/>
      <c r="NRQ134" s="8"/>
      <c r="NRR134" s="8"/>
      <c r="NRS134" s="8"/>
      <c r="NRT134" s="8"/>
      <c r="NRU134" s="8"/>
      <c r="NRV134" s="8"/>
      <c r="NRW134" s="8"/>
      <c r="NRX134" s="8"/>
      <c r="NRY134" s="8"/>
      <c r="NRZ134" s="8"/>
      <c r="NSA134" s="8"/>
      <c r="NSB134" s="8"/>
      <c r="NSC134" s="8"/>
      <c r="NSD134" s="8"/>
      <c r="NSE134" s="8"/>
      <c r="NSF134" s="8"/>
      <c r="NSG134" s="8"/>
      <c r="NSH134" s="8"/>
      <c r="NSI134" s="8"/>
      <c r="NSJ134" s="8"/>
      <c r="NSK134" s="8"/>
      <c r="NSL134" s="8"/>
      <c r="NSM134" s="8"/>
      <c r="NSN134" s="8"/>
      <c r="NSO134" s="8"/>
      <c r="NSP134" s="8"/>
      <c r="NSQ134" s="8"/>
      <c r="NSR134" s="8"/>
      <c r="NSS134" s="8"/>
      <c r="NST134" s="8"/>
      <c r="NSU134" s="8"/>
      <c r="NSV134" s="8"/>
      <c r="NSW134" s="8"/>
      <c r="NSX134" s="8"/>
      <c r="NSY134" s="8"/>
      <c r="NSZ134" s="8"/>
      <c r="NTA134" s="8"/>
      <c r="NTB134" s="8"/>
      <c r="NTC134" s="8"/>
      <c r="NTD134" s="8"/>
      <c r="NTE134" s="8"/>
      <c r="NTF134" s="8"/>
      <c r="NTG134" s="8"/>
      <c r="NTH134" s="8"/>
      <c r="NTI134" s="8"/>
      <c r="NTJ134" s="8"/>
      <c r="NTK134" s="8"/>
      <c r="NTL134" s="8"/>
      <c r="NTM134" s="8"/>
      <c r="NTN134" s="8"/>
      <c r="NTO134" s="8"/>
      <c r="NTP134" s="8"/>
      <c r="NTQ134" s="8"/>
      <c r="NTR134" s="8"/>
      <c r="NTS134" s="8"/>
      <c r="NTT134" s="8"/>
      <c r="NTU134" s="8"/>
      <c r="NTV134" s="8"/>
      <c r="NTW134" s="8"/>
      <c r="NTX134" s="8"/>
      <c r="NTY134" s="8"/>
      <c r="NTZ134" s="8"/>
      <c r="NUA134" s="8"/>
      <c r="NUB134" s="8"/>
      <c r="NUC134" s="8"/>
      <c r="NUD134" s="8"/>
      <c r="NUE134" s="8"/>
      <c r="NUF134" s="8"/>
      <c r="NUG134" s="8"/>
      <c r="NUH134" s="8"/>
      <c r="NUI134" s="8"/>
      <c r="NUJ134" s="8"/>
      <c r="NUK134" s="8"/>
      <c r="NUL134" s="8"/>
      <c r="NUM134" s="8"/>
      <c r="NUN134" s="8"/>
      <c r="NUO134" s="8"/>
      <c r="NUP134" s="8"/>
      <c r="NUQ134" s="8"/>
      <c r="NUR134" s="8"/>
      <c r="NUS134" s="8"/>
      <c r="NUT134" s="8"/>
      <c r="NUU134" s="8"/>
      <c r="NUV134" s="8"/>
      <c r="NUW134" s="8"/>
      <c r="NUX134" s="8"/>
      <c r="NUY134" s="8"/>
      <c r="NUZ134" s="8"/>
      <c r="NVA134" s="8"/>
      <c r="NVB134" s="8"/>
      <c r="NVC134" s="8"/>
      <c r="NVD134" s="8"/>
      <c r="NVE134" s="8"/>
      <c r="NVF134" s="8"/>
      <c r="NVG134" s="8"/>
      <c r="NVH134" s="8"/>
      <c r="NVI134" s="8"/>
      <c r="NVJ134" s="8"/>
      <c r="NVK134" s="8"/>
      <c r="NVL134" s="8"/>
      <c r="NVM134" s="8"/>
      <c r="NVN134" s="8"/>
      <c r="NVO134" s="8"/>
      <c r="NVP134" s="8"/>
      <c r="NVQ134" s="8"/>
      <c r="NVR134" s="8"/>
      <c r="NVS134" s="8"/>
      <c r="NVT134" s="8"/>
      <c r="NVU134" s="8"/>
      <c r="NVV134" s="8"/>
      <c r="NVW134" s="8"/>
      <c r="NVX134" s="8"/>
      <c r="NVY134" s="8"/>
      <c r="NVZ134" s="8"/>
      <c r="NWA134" s="8"/>
      <c r="NWB134" s="8"/>
      <c r="NWC134" s="8"/>
      <c r="NWD134" s="8"/>
      <c r="NWE134" s="8"/>
      <c r="NWF134" s="8"/>
      <c r="NWG134" s="8"/>
      <c r="NWH134" s="8"/>
      <c r="NWI134" s="8"/>
      <c r="NWJ134" s="8"/>
      <c r="NWK134" s="8"/>
      <c r="NWL134" s="8"/>
      <c r="NWM134" s="8"/>
      <c r="NWN134" s="8"/>
      <c r="NWO134" s="8"/>
      <c r="NWP134" s="8"/>
      <c r="NWQ134" s="8"/>
      <c r="NWR134" s="8"/>
      <c r="NWS134" s="8"/>
      <c r="NWT134" s="8"/>
      <c r="NWU134" s="8"/>
      <c r="NWV134" s="8"/>
      <c r="NWW134" s="8"/>
      <c r="NWX134" s="8"/>
      <c r="NWY134" s="8"/>
      <c r="NWZ134" s="8"/>
      <c r="NXA134" s="8"/>
      <c r="NXB134" s="8"/>
      <c r="NXC134" s="8"/>
      <c r="NXD134" s="8"/>
      <c r="NXE134" s="8"/>
      <c r="NXF134" s="8"/>
      <c r="NXG134" s="8"/>
      <c r="NXH134" s="8"/>
      <c r="NXI134" s="8"/>
      <c r="NXJ134" s="8"/>
      <c r="NXK134" s="8"/>
      <c r="NXL134" s="8"/>
      <c r="NXM134" s="8"/>
      <c r="NXN134" s="8"/>
      <c r="NXO134" s="8"/>
      <c r="NXP134" s="8"/>
      <c r="NXQ134" s="8"/>
      <c r="NXR134" s="8"/>
      <c r="NXS134" s="8"/>
      <c r="NXT134" s="8"/>
      <c r="NXU134" s="8"/>
      <c r="NXV134" s="8"/>
      <c r="NXW134" s="8"/>
      <c r="NXX134" s="8"/>
      <c r="NXY134" s="8"/>
      <c r="NXZ134" s="8"/>
      <c r="NYA134" s="8"/>
      <c r="NYB134" s="8"/>
      <c r="NYC134" s="8"/>
      <c r="NYD134" s="8"/>
      <c r="NYE134" s="8"/>
      <c r="NYF134" s="8"/>
      <c r="NYG134" s="8"/>
      <c r="NYH134" s="8"/>
      <c r="NYI134" s="8"/>
      <c r="NYJ134" s="8"/>
      <c r="NYK134" s="8"/>
      <c r="NYL134" s="8"/>
      <c r="NYM134" s="8"/>
      <c r="NYN134" s="8"/>
      <c r="NYO134" s="8"/>
      <c r="NYP134" s="8"/>
      <c r="NYQ134" s="8"/>
      <c r="NYR134" s="8"/>
      <c r="NYS134" s="8"/>
      <c r="NYT134" s="8"/>
      <c r="NYU134" s="8"/>
      <c r="NYV134" s="8"/>
      <c r="NYW134" s="8"/>
      <c r="NYX134" s="8"/>
      <c r="NYY134" s="8"/>
      <c r="NYZ134" s="8"/>
      <c r="NZA134" s="8"/>
      <c r="NZB134" s="8"/>
      <c r="NZC134" s="8"/>
      <c r="NZD134" s="8"/>
      <c r="NZE134" s="8"/>
      <c r="NZF134" s="8"/>
      <c r="NZG134" s="8"/>
      <c r="NZH134" s="8"/>
      <c r="NZI134" s="8"/>
      <c r="NZJ134" s="8"/>
      <c r="NZK134" s="8"/>
      <c r="NZL134" s="8"/>
      <c r="NZM134" s="8"/>
      <c r="NZN134" s="8"/>
      <c r="NZO134" s="8"/>
      <c r="NZP134" s="8"/>
      <c r="NZQ134" s="8"/>
      <c r="NZR134" s="8"/>
      <c r="NZS134" s="8"/>
      <c r="NZT134" s="8"/>
      <c r="NZU134" s="8"/>
      <c r="NZV134" s="8"/>
      <c r="NZW134" s="8"/>
      <c r="NZX134" s="8"/>
      <c r="NZY134" s="8"/>
      <c r="NZZ134" s="8"/>
      <c r="OAA134" s="8"/>
      <c r="OAB134" s="8"/>
      <c r="OAC134" s="8"/>
      <c r="OAD134" s="8"/>
      <c r="OAE134" s="8"/>
      <c r="OAF134" s="8"/>
      <c r="OAG134" s="8"/>
      <c r="OAH134" s="8"/>
      <c r="OAI134" s="8"/>
      <c r="OAJ134" s="8"/>
      <c r="OAK134" s="8"/>
      <c r="OAL134" s="8"/>
      <c r="OAM134" s="8"/>
      <c r="OAN134" s="8"/>
      <c r="OAO134" s="8"/>
      <c r="OAP134" s="8"/>
      <c r="OAQ134" s="8"/>
      <c r="OAR134" s="8"/>
      <c r="OAS134" s="8"/>
      <c r="OAT134" s="8"/>
      <c r="OAU134" s="8"/>
      <c r="OAV134" s="8"/>
      <c r="OAW134" s="8"/>
      <c r="OAX134" s="8"/>
      <c r="OAY134" s="8"/>
      <c r="OAZ134" s="8"/>
      <c r="OBA134" s="8"/>
      <c r="OBB134" s="8"/>
      <c r="OBC134" s="8"/>
      <c r="OBD134" s="8"/>
      <c r="OBE134" s="8"/>
      <c r="OBF134" s="8"/>
      <c r="OBG134" s="8"/>
      <c r="OBH134" s="8"/>
      <c r="OBI134" s="8"/>
      <c r="OBJ134" s="8"/>
      <c r="OBK134" s="8"/>
      <c r="OBL134" s="8"/>
      <c r="OBM134" s="8"/>
      <c r="OBN134" s="8"/>
      <c r="OBO134" s="8"/>
      <c r="OBP134" s="8"/>
      <c r="OBQ134" s="8"/>
      <c r="OBR134" s="8"/>
      <c r="OBS134" s="8"/>
      <c r="OBT134" s="8"/>
      <c r="OBU134" s="8"/>
      <c r="OBV134" s="8"/>
      <c r="OBW134" s="8"/>
      <c r="OBX134" s="8"/>
      <c r="OBY134" s="8"/>
      <c r="OBZ134" s="8"/>
      <c r="OCA134" s="8"/>
      <c r="OCB134" s="8"/>
      <c r="OCC134" s="8"/>
      <c r="OCD134" s="8"/>
      <c r="OCE134" s="8"/>
      <c r="OCF134" s="8"/>
      <c r="OCG134" s="8"/>
      <c r="OCH134" s="8"/>
      <c r="OCI134" s="8"/>
      <c r="OCJ134" s="8"/>
      <c r="OCK134" s="8"/>
      <c r="OCL134" s="8"/>
      <c r="OCM134" s="8"/>
      <c r="OCN134" s="8"/>
      <c r="OCO134" s="8"/>
      <c r="OCP134" s="8"/>
      <c r="OCQ134" s="8"/>
      <c r="OCR134" s="8"/>
      <c r="OCS134" s="8"/>
      <c r="OCT134" s="8"/>
      <c r="OCU134" s="8"/>
      <c r="OCV134" s="8"/>
      <c r="OCW134" s="8"/>
      <c r="OCX134" s="8"/>
      <c r="OCY134" s="8"/>
      <c r="OCZ134" s="8"/>
      <c r="ODA134" s="8"/>
      <c r="ODB134" s="8"/>
      <c r="ODC134" s="8"/>
      <c r="ODD134" s="8"/>
      <c r="ODE134" s="8"/>
      <c r="ODF134" s="8"/>
      <c r="ODG134" s="8"/>
      <c r="ODH134" s="8"/>
      <c r="ODI134" s="8"/>
      <c r="ODJ134" s="8"/>
      <c r="ODK134" s="8"/>
      <c r="ODL134" s="8"/>
      <c r="ODM134" s="8"/>
      <c r="ODN134" s="8"/>
      <c r="ODO134" s="8"/>
      <c r="ODP134" s="8"/>
      <c r="ODQ134" s="8"/>
      <c r="ODR134" s="8"/>
      <c r="ODS134" s="8"/>
      <c r="ODT134" s="8"/>
      <c r="ODU134" s="8"/>
      <c r="ODV134" s="8"/>
      <c r="ODW134" s="8"/>
      <c r="ODX134" s="8"/>
      <c r="ODY134" s="8"/>
      <c r="ODZ134" s="8"/>
      <c r="OEA134" s="8"/>
      <c r="OEB134" s="8"/>
      <c r="OEC134" s="8"/>
      <c r="OED134" s="8"/>
      <c r="OEE134" s="8"/>
      <c r="OEF134" s="8"/>
      <c r="OEG134" s="8"/>
      <c r="OEH134" s="8"/>
      <c r="OEI134" s="8"/>
      <c r="OEJ134" s="8"/>
      <c r="OEK134" s="8"/>
      <c r="OEL134" s="8"/>
      <c r="OEM134" s="8"/>
      <c r="OEN134" s="8"/>
      <c r="OEO134" s="8"/>
      <c r="OEP134" s="8"/>
      <c r="OEQ134" s="8"/>
      <c r="OER134" s="8"/>
      <c r="OES134" s="8"/>
      <c r="OET134" s="8"/>
      <c r="OEU134" s="8"/>
      <c r="OEV134" s="8"/>
      <c r="OEW134" s="8"/>
      <c r="OEX134" s="8"/>
      <c r="OEY134" s="8"/>
      <c r="OEZ134" s="8"/>
      <c r="OFA134" s="8"/>
      <c r="OFB134" s="8"/>
      <c r="OFC134" s="8"/>
      <c r="OFD134" s="8"/>
      <c r="OFE134" s="8"/>
      <c r="OFF134" s="8"/>
      <c r="OFG134" s="8"/>
      <c r="OFH134" s="8"/>
      <c r="OFI134" s="8"/>
      <c r="OFJ134" s="8"/>
      <c r="OFK134" s="8"/>
      <c r="OFL134" s="8"/>
      <c r="OFM134" s="8"/>
      <c r="OFN134" s="8"/>
      <c r="OFO134" s="8"/>
      <c r="OFP134" s="8"/>
      <c r="OFQ134" s="8"/>
      <c r="OFR134" s="8"/>
      <c r="OFS134" s="8"/>
      <c r="OFT134" s="8"/>
      <c r="OFU134" s="8"/>
      <c r="OFV134" s="8"/>
      <c r="OFW134" s="8"/>
      <c r="OFX134" s="8"/>
      <c r="OFY134" s="8"/>
      <c r="OFZ134" s="8"/>
      <c r="OGA134" s="8"/>
      <c r="OGB134" s="8"/>
      <c r="OGC134" s="8"/>
      <c r="OGD134" s="8"/>
      <c r="OGE134" s="8"/>
      <c r="OGF134" s="8"/>
      <c r="OGG134" s="8"/>
      <c r="OGH134" s="8"/>
      <c r="OGI134" s="8"/>
      <c r="OGJ134" s="8"/>
      <c r="OGK134" s="8"/>
      <c r="OGL134" s="8"/>
      <c r="OGM134" s="8"/>
      <c r="OGN134" s="8"/>
      <c r="OGO134" s="8"/>
      <c r="OGP134" s="8"/>
      <c r="OGQ134" s="8"/>
      <c r="OGR134" s="8"/>
      <c r="OGS134" s="8"/>
      <c r="OGT134" s="8"/>
      <c r="OGU134" s="8"/>
      <c r="OGV134" s="8"/>
      <c r="OGW134" s="8"/>
      <c r="OGX134" s="8"/>
      <c r="OGY134" s="8"/>
      <c r="OGZ134" s="8"/>
      <c r="OHA134" s="8"/>
      <c r="OHB134" s="8"/>
      <c r="OHC134" s="8"/>
      <c r="OHD134" s="8"/>
      <c r="OHE134" s="8"/>
      <c r="OHF134" s="8"/>
      <c r="OHG134" s="8"/>
      <c r="OHH134" s="8"/>
      <c r="OHI134" s="8"/>
      <c r="OHJ134" s="8"/>
      <c r="OHK134" s="8"/>
      <c r="OHL134" s="8"/>
      <c r="OHM134" s="8"/>
      <c r="OHN134" s="8"/>
      <c r="OHO134" s="8"/>
      <c r="OHP134" s="8"/>
      <c r="OHQ134" s="8"/>
      <c r="OHR134" s="8"/>
      <c r="OHS134" s="8"/>
      <c r="OHT134" s="8"/>
      <c r="OHU134" s="8"/>
      <c r="OHV134" s="8"/>
      <c r="OHW134" s="8"/>
      <c r="OHX134" s="8"/>
      <c r="OHY134" s="8"/>
      <c r="OHZ134" s="8"/>
      <c r="OIA134" s="8"/>
      <c r="OIB134" s="8"/>
      <c r="OIC134" s="8"/>
      <c r="OID134" s="8"/>
      <c r="OIE134" s="8"/>
      <c r="OIF134" s="8"/>
      <c r="OIG134" s="8"/>
      <c r="OIH134" s="8"/>
      <c r="OII134" s="8"/>
      <c r="OIJ134" s="8"/>
      <c r="OIK134" s="8"/>
      <c r="OIL134" s="8"/>
      <c r="OIM134" s="8"/>
      <c r="OIN134" s="8"/>
      <c r="OIO134" s="8"/>
      <c r="OIP134" s="8"/>
      <c r="OIQ134" s="8"/>
      <c r="OIR134" s="8"/>
      <c r="OIS134" s="8"/>
      <c r="OIT134" s="8"/>
      <c r="OIU134" s="8"/>
      <c r="OIV134" s="8"/>
      <c r="OIW134" s="8"/>
      <c r="OIX134" s="8"/>
      <c r="OIY134" s="8"/>
      <c r="OIZ134" s="8"/>
      <c r="OJA134" s="8"/>
      <c r="OJB134" s="8"/>
      <c r="OJC134" s="8"/>
      <c r="OJD134" s="8"/>
      <c r="OJE134" s="8"/>
      <c r="OJF134" s="8"/>
      <c r="OJG134" s="8"/>
      <c r="OJH134" s="8"/>
      <c r="OJI134" s="8"/>
      <c r="OJJ134" s="8"/>
      <c r="OJK134" s="8"/>
      <c r="OJL134" s="8"/>
      <c r="OJM134" s="8"/>
      <c r="OJN134" s="8"/>
      <c r="OJO134" s="8"/>
      <c r="OJP134" s="8"/>
      <c r="OJQ134" s="8"/>
      <c r="OJR134" s="8"/>
      <c r="OJS134" s="8"/>
      <c r="OJT134" s="8"/>
      <c r="OJU134" s="8"/>
      <c r="OJV134" s="8"/>
      <c r="OJW134" s="8"/>
      <c r="OJX134" s="8"/>
      <c r="OJY134" s="8"/>
      <c r="OJZ134" s="8"/>
      <c r="OKA134" s="8"/>
      <c r="OKB134" s="8"/>
      <c r="OKC134" s="8"/>
      <c r="OKD134" s="8"/>
      <c r="OKE134" s="8"/>
      <c r="OKF134" s="8"/>
      <c r="OKG134" s="8"/>
      <c r="OKH134" s="8"/>
      <c r="OKI134" s="8"/>
      <c r="OKJ134" s="8"/>
      <c r="OKK134" s="8"/>
      <c r="OKL134" s="8"/>
      <c r="OKM134" s="8"/>
      <c r="OKN134" s="8"/>
      <c r="OKO134" s="8"/>
      <c r="OKP134" s="8"/>
      <c r="OKQ134" s="8"/>
      <c r="OKR134" s="8"/>
      <c r="OKS134" s="8"/>
      <c r="OKT134" s="8"/>
      <c r="OKU134" s="8"/>
      <c r="OKV134" s="8"/>
      <c r="OKW134" s="8"/>
      <c r="OKX134" s="8"/>
      <c r="OKY134" s="8"/>
      <c r="OKZ134" s="8"/>
      <c r="OLA134" s="8"/>
      <c r="OLB134" s="8"/>
      <c r="OLC134" s="8"/>
      <c r="OLD134" s="8"/>
      <c r="OLE134" s="8"/>
      <c r="OLF134" s="8"/>
      <c r="OLG134" s="8"/>
      <c r="OLH134" s="8"/>
      <c r="OLI134" s="8"/>
      <c r="OLJ134" s="8"/>
      <c r="OLK134" s="8"/>
      <c r="OLL134" s="8"/>
      <c r="OLM134" s="8"/>
      <c r="OLN134" s="8"/>
      <c r="OLO134" s="8"/>
      <c r="OLP134" s="8"/>
      <c r="OLQ134" s="8"/>
      <c r="OLR134" s="8"/>
      <c r="OLS134" s="8"/>
      <c r="OLT134" s="8"/>
      <c r="OLU134" s="8"/>
      <c r="OLV134" s="8"/>
      <c r="OLW134" s="8"/>
      <c r="OLX134" s="8"/>
      <c r="OLY134" s="8"/>
      <c r="OLZ134" s="8"/>
      <c r="OMA134" s="8"/>
      <c r="OMB134" s="8"/>
      <c r="OMC134" s="8"/>
      <c r="OMD134" s="8"/>
      <c r="OME134" s="8"/>
      <c r="OMF134" s="8"/>
      <c r="OMG134" s="8"/>
      <c r="OMH134" s="8"/>
      <c r="OMI134" s="8"/>
      <c r="OMJ134" s="8"/>
      <c r="OMK134" s="8"/>
      <c r="OML134" s="8"/>
      <c r="OMM134" s="8"/>
      <c r="OMN134" s="8"/>
      <c r="OMO134" s="8"/>
      <c r="OMP134" s="8"/>
      <c r="OMQ134" s="8"/>
      <c r="OMR134" s="8"/>
      <c r="OMS134" s="8"/>
      <c r="OMT134" s="8"/>
      <c r="OMU134" s="8"/>
      <c r="OMV134" s="8"/>
      <c r="OMW134" s="8"/>
      <c r="OMX134" s="8"/>
      <c r="OMY134" s="8"/>
      <c r="OMZ134" s="8"/>
      <c r="ONA134" s="8"/>
      <c r="ONB134" s="8"/>
      <c r="ONC134" s="8"/>
      <c r="OND134" s="8"/>
      <c r="ONE134" s="8"/>
      <c r="ONF134" s="8"/>
      <c r="ONG134" s="8"/>
      <c r="ONH134" s="8"/>
      <c r="ONI134" s="8"/>
      <c r="ONJ134" s="8"/>
      <c r="ONK134" s="8"/>
      <c r="ONL134" s="8"/>
      <c r="ONM134" s="8"/>
      <c r="ONN134" s="8"/>
      <c r="ONO134" s="8"/>
      <c r="ONP134" s="8"/>
      <c r="ONQ134" s="8"/>
      <c r="ONR134" s="8"/>
      <c r="ONS134" s="8"/>
      <c r="ONT134" s="8"/>
      <c r="ONU134" s="8"/>
      <c r="ONV134" s="8"/>
      <c r="ONW134" s="8"/>
      <c r="ONX134" s="8"/>
      <c r="ONY134" s="8"/>
      <c r="ONZ134" s="8"/>
      <c r="OOA134" s="8"/>
      <c r="OOB134" s="8"/>
      <c r="OOC134" s="8"/>
      <c r="OOD134" s="8"/>
      <c r="OOE134" s="8"/>
      <c r="OOF134" s="8"/>
      <c r="OOG134" s="8"/>
      <c r="OOH134" s="8"/>
      <c r="OOI134" s="8"/>
      <c r="OOJ134" s="8"/>
      <c r="OOK134" s="8"/>
      <c r="OOL134" s="8"/>
      <c r="OOM134" s="8"/>
      <c r="OON134" s="8"/>
      <c r="OOO134" s="8"/>
      <c r="OOP134" s="8"/>
      <c r="OOQ134" s="8"/>
      <c r="OOR134" s="8"/>
      <c r="OOS134" s="8"/>
      <c r="OOT134" s="8"/>
      <c r="OOU134" s="8"/>
      <c r="OOV134" s="8"/>
      <c r="OOW134" s="8"/>
      <c r="OOX134" s="8"/>
      <c r="OOY134" s="8"/>
      <c r="OOZ134" s="8"/>
      <c r="OPA134" s="8"/>
      <c r="OPB134" s="8"/>
      <c r="OPC134" s="8"/>
      <c r="OPD134" s="8"/>
      <c r="OPE134" s="8"/>
      <c r="OPF134" s="8"/>
      <c r="OPG134" s="8"/>
      <c r="OPH134" s="8"/>
      <c r="OPI134" s="8"/>
      <c r="OPJ134" s="8"/>
      <c r="OPK134" s="8"/>
      <c r="OPL134" s="8"/>
      <c r="OPM134" s="8"/>
      <c r="OPN134" s="8"/>
      <c r="OPO134" s="8"/>
      <c r="OPP134" s="8"/>
      <c r="OPQ134" s="8"/>
      <c r="OPR134" s="8"/>
      <c r="OPS134" s="8"/>
      <c r="OPT134" s="8"/>
      <c r="OPU134" s="8"/>
      <c r="OPV134" s="8"/>
      <c r="OPW134" s="8"/>
      <c r="OPX134" s="8"/>
      <c r="OPY134" s="8"/>
      <c r="OPZ134" s="8"/>
      <c r="OQA134" s="8"/>
      <c r="OQB134" s="8"/>
      <c r="OQC134" s="8"/>
      <c r="OQD134" s="8"/>
      <c r="OQE134" s="8"/>
      <c r="OQF134" s="8"/>
      <c r="OQG134" s="8"/>
      <c r="OQH134" s="8"/>
      <c r="OQI134" s="8"/>
      <c r="OQJ134" s="8"/>
      <c r="OQK134" s="8"/>
      <c r="OQL134" s="8"/>
      <c r="OQM134" s="8"/>
      <c r="OQN134" s="8"/>
      <c r="OQO134" s="8"/>
      <c r="OQP134" s="8"/>
      <c r="OQQ134" s="8"/>
      <c r="OQR134" s="8"/>
      <c r="OQS134" s="8"/>
      <c r="OQT134" s="8"/>
      <c r="OQU134" s="8"/>
      <c r="OQV134" s="8"/>
      <c r="OQW134" s="8"/>
      <c r="OQX134" s="8"/>
      <c r="OQY134" s="8"/>
      <c r="OQZ134" s="8"/>
      <c r="ORA134" s="8"/>
      <c r="ORB134" s="8"/>
      <c r="ORC134" s="8"/>
      <c r="ORD134" s="8"/>
      <c r="ORE134" s="8"/>
      <c r="ORF134" s="8"/>
      <c r="ORG134" s="8"/>
      <c r="ORH134" s="8"/>
      <c r="ORI134" s="8"/>
      <c r="ORJ134" s="8"/>
      <c r="ORK134" s="8"/>
      <c r="ORL134" s="8"/>
      <c r="ORM134" s="8"/>
      <c r="ORN134" s="8"/>
      <c r="ORO134" s="8"/>
      <c r="ORP134" s="8"/>
      <c r="ORQ134" s="8"/>
      <c r="ORR134" s="8"/>
      <c r="ORS134" s="8"/>
      <c r="ORT134" s="8"/>
      <c r="ORU134" s="8"/>
      <c r="ORV134" s="8"/>
      <c r="ORW134" s="8"/>
      <c r="ORX134" s="8"/>
      <c r="ORY134" s="8"/>
      <c r="ORZ134" s="8"/>
      <c r="OSA134" s="8"/>
      <c r="OSB134" s="8"/>
      <c r="OSC134" s="8"/>
      <c r="OSD134" s="8"/>
      <c r="OSE134" s="8"/>
      <c r="OSF134" s="8"/>
      <c r="OSG134" s="8"/>
      <c r="OSH134" s="8"/>
      <c r="OSI134" s="8"/>
      <c r="OSJ134" s="8"/>
      <c r="OSK134" s="8"/>
      <c r="OSL134" s="8"/>
      <c r="OSM134" s="8"/>
      <c r="OSN134" s="8"/>
      <c r="OSO134" s="8"/>
      <c r="OSP134" s="8"/>
      <c r="OSQ134" s="8"/>
      <c r="OSR134" s="8"/>
      <c r="OSS134" s="8"/>
      <c r="OST134" s="8"/>
      <c r="OSU134" s="8"/>
      <c r="OSV134" s="8"/>
      <c r="OSW134" s="8"/>
      <c r="OSX134" s="8"/>
      <c r="OSY134" s="8"/>
      <c r="OSZ134" s="8"/>
      <c r="OTA134" s="8"/>
      <c r="OTB134" s="8"/>
      <c r="OTC134" s="8"/>
      <c r="OTD134" s="8"/>
      <c r="OTE134" s="8"/>
      <c r="OTF134" s="8"/>
      <c r="OTG134" s="8"/>
      <c r="OTH134" s="8"/>
      <c r="OTI134" s="8"/>
      <c r="OTJ134" s="8"/>
      <c r="OTK134" s="8"/>
      <c r="OTL134" s="8"/>
      <c r="OTM134" s="8"/>
      <c r="OTN134" s="8"/>
      <c r="OTO134" s="8"/>
      <c r="OTP134" s="8"/>
      <c r="OTQ134" s="8"/>
      <c r="OTR134" s="8"/>
      <c r="OTS134" s="8"/>
      <c r="OTT134" s="8"/>
      <c r="OTU134" s="8"/>
      <c r="OTV134" s="8"/>
      <c r="OTW134" s="8"/>
      <c r="OTX134" s="8"/>
      <c r="OTY134" s="8"/>
      <c r="OTZ134" s="8"/>
      <c r="OUA134" s="8"/>
      <c r="OUB134" s="8"/>
      <c r="OUC134" s="8"/>
      <c r="OUD134" s="8"/>
      <c r="OUE134" s="8"/>
      <c r="OUF134" s="8"/>
      <c r="OUG134" s="8"/>
      <c r="OUH134" s="8"/>
      <c r="OUI134" s="8"/>
      <c r="OUJ134" s="8"/>
      <c r="OUK134" s="8"/>
      <c r="OUL134" s="8"/>
      <c r="OUM134" s="8"/>
      <c r="OUN134" s="8"/>
      <c r="OUO134" s="8"/>
      <c r="OUP134" s="8"/>
      <c r="OUQ134" s="8"/>
      <c r="OUR134" s="8"/>
      <c r="OUS134" s="8"/>
      <c r="OUT134" s="8"/>
      <c r="OUU134" s="8"/>
      <c r="OUV134" s="8"/>
      <c r="OUW134" s="8"/>
      <c r="OUX134" s="8"/>
      <c r="OUY134" s="8"/>
      <c r="OUZ134" s="8"/>
      <c r="OVA134" s="8"/>
      <c r="OVB134" s="8"/>
      <c r="OVC134" s="8"/>
      <c r="OVD134" s="8"/>
      <c r="OVE134" s="8"/>
      <c r="OVF134" s="8"/>
      <c r="OVG134" s="8"/>
      <c r="OVH134" s="8"/>
      <c r="OVI134" s="8"/>
      <c r="OVJ134" s="8"/>
      <c r="OVK134" s="8"/>
      <c r="OVL134" s="8"/>
      <c r="OVM134" s="8"/>
      <c r="OVN134" s="8"/>
      <c r="OVO134" s="8"/>
      <c r="OVP134" s="8"/>
      <c r="OVQ134" s="8"/>
      <c r="OVR134" s="8"/>
      <c r="OVS134" s="8"/>
      <c r="OVT134" s="8"/>
      <c r="OVU134" s="8"/>
      <c r="OVV134" s="8"/>
      <c r="OVW134" s="8"/>
      <c r="OVX134" s="8"/>
      <c r="OVY134" s="8"/>
      <c r="OVZ134" s="8"/>
      <c r="OWA134" s="8"/>
      <c r="OWB134" s="8"/>
      <c r="OWC134" s="8"/>
      <c r="OWD134" s="8"/>
      <c r="OWE134" s="8"/>
      <c r="OWF134" s="8"/>
      <c r="OWG134" s="8"/>
      <c r="OWH134" s="8"/>
      <c r="OWI134" s="8"/>
      <c r="OWJ134" s="8"/>
      <c r="OWK134" s="8"/>
      <c r="OWL134" s="8"/>
      <c r="OWM134" s="8"/>
      <c r="OWN134" s="8"/>
      <c r="OWO134" s="8"/>
      <c r="OWP134" s="8"/>
      <c r="OWQ134" s="8"/>
      <c r="OWR134" s="8"/>
      <c r="OWS134" s="8"/>
      <c r="OWT134" s="8"/>
      <c r="OWU134" s="8"/>
      <c r="OWV134" s="8"/>
      <c r="OWW134" s="8"/>
      <c r="OWX134" s="8"/>
      <c r="OWY134" s="8"/>
      <c r="OWZ134" s="8"/>
      <c r="OXA134" s="8"/>
      <c r="OXB134" s="8"/>
      <c r="OXC134" s="8"/>
      <c r="OXD134" s="8"/>
      <c r="OXE134" s="8"/>
      <c r="OXF134" s="8"/>
      <c r="OXG134" s="8"/>
      <c r="OXH134" s="8"/>
      <c r="OXI134" s="8"/>
      <c r="OXJ134" s="8"/>
      <c r="OXK134" s="8"/>
      <c r="OXL134" s="8"/>
      <c r="OXM134" s="8"/>
      <c r="OXN134" s="8"/>
      <c r="OXO134" s="8"/>
      <c r="OXP134" s="8"/>
      <c r="OXQ134" s="8"/>
      <c r="OXR134" s="8"/>
      <c r="OXS134" s="8"/>
      <c r="OXT134" s="8"/>
      <c r="OXU134" s="8"/>
      <c r="OXV134" s="8"/>
      <c r="OXW134" s="8"/>
      <c r="OXX134" s="8"/>
      <c r="OXY134" s="8"/>
      <c r="OXZ134" s="8"/>
      <c r="OYA134" s="8"/>
      <c r="OYB134" s="8"/>
      <c r="OYC134" s="8"/>
      <c r="OYD134" s="8"/>
      <c r="OYE134" s="8"/>
      <c r="OYF134" s="8"/>
      <c r="OYG134" s="8"/>
      <c r="OYH134" s="8"/>
      <c r="OYI134" s="8"/>
      <c r="OYJ134" s="8"/>
      <c r="OYK134" s="8"/>
      <c r="OYL134" s="8"/>
      <c r="OYM134" s="8"/>
      <c r="OYN134" s="8"/>
      <c r="OYO134" s="8"/>
      <c r="OYP134" s="8"/>
      <c r="OYQ134" s="8"/>
      <c r="OYR134" s="8"/>
      <c r="OYS134" s="8"/>
      <c r="OYT134" s="8"/>
      <c r="OYU134" s="8"/>
      <c r="OYV134" s="8"/>
      <c r="OYW134" s="8"/>
      <c r="OYX134" s="8"/>
      <c r="OYY134" s="8"/>
      <c r="OYZ134" s="8"/>
      <c r="OZA134" s="8"/>
      <c r="OZB134" s="8"/>
      <c r="OZC134" s="8"/>
      <c r="OZD134" s="8"/>
      <c r="OZE134" s="8"/>
      <c r="OZF134" s="8"/>
      <c r="OZG134" s="8"/>
      <c r="OZH134" s="8"/>
      <c r="OZI134" s="8"/>
      <c r="OZJ134" s="8"/>
      <c r="OZK134" s="8"/>
      <c r="OZL134" s="8"/>
      <c r="OZM134" s="8"/>
      <c r="OZN134" s="8"/>
      <c r="OZO134" s="8"/>
      <c r="OZP134" s="8"/>
      <c r="OZQ134" s="8"/>
      <c r="OZR134" s="8"/>
      <c r="OZS134" s="8"/>
      <c r="OZT134" s="8"/>
      <c r="OZU134" s="8"/>
      <c r="OZV134" s="8"/>
      <c r="OZW134" s="8"/>
      <c r="OZX134" s="8"/>
      <c r="OZY134" s="8"/>
      <c r="OZZ134" s="8"/>
      <c r="PAA134" s="8"/>
      <c r="PAB134" s="8"/>
      <c r="PAC134" s="8"/>
      <c r="PAD134" s="8"/>
      <c r="PAE134" s="8"/>
      <c r="PAF134" s="8"/>
      <c r="PAG134" s="8"/>
      <c r="PAH134" s="8"/>
      <c r="PAI134" s="8"/>
      <c r="PAJ134" s="8"/>
      <c r="PAK134" s="8"/>
      <c r="PAL134" s="8"/>
      <c r="PAM134" s="8"/>
      <c r="PAN134" s="8"/>
      <c r="PAO134" s="8"/>
      <c r="PAP134" s="8"/>
      <c r="PAQ134" s="8"/>
      <c r="PAR134" s="8"/>
      <c r="PAS134" s="8"/>
      <c r="PAT134" s="8"/>
      <c r="PAU134" s="8"/>
      <c r="PAV134" s="8"/>
      <c r="PAW134" s="8"/>
      <c r="PAX134" s="8"/>
      <c r="PAY134" s="8"/>
      <c r="PAZ134" s="8"/>
      <c r="PBA134" s="8"/>
      <c r="PBB134" s="8"/>
      <c r="PBC134" s="8"/>
      <c r="PBD134" s="8"/>
      <c r="PBE134" s="8"/>
      <c r="PBF134" s="8"/>
      <c r="PBG134" s="8"/>
      <c r="PBH134" s="8"/>
      <c r="PBI134" s="8"/>
      <c r="PBJ134" s="8"/>
      <c r="PBK134" s="8"/>
      <c r="PBL134" s="8"/>
      <c r="PBM134" s="8"/>
      <c r="PBN134" s="8"/>
      <c r="PBO134" s="8"/>
      <c r="PBP134" s="8"/>
      <c r="PBQ134" s="8"/>
      <c r="PBR134" s="8"/>
      <c r="PBS134" s="8"/>
      <c r="PBT134" s="8"/>
      <c r="PBU134" s="8"/>
      <c r="PBV134" s="8"/>
      <c r="PBW134" s="8"/>
      <c r="PBX134" s="8"/>
      <c r="PBY134" s="8"/>
      <c r="PBZ134" s="8"/>
      <c r="PCA134" s="8"/>
      <c r="PCB134" s="8"/>
      <c r="PCC134" s="8"/>
      <c r="PCD134" s="8"/>
      <c r="PCE134" s="8"/>
      <c r="PCF134" s="8"/>
      <c r="PCG134" s="8"/>
      <c r="PCH134" s="8"/>
      <c r="PCI134" s="8"/>
      <c r="PCJ134" s="8"/>
      <c r="PCK134" s="8"/>
      <c r="PCL134" s="8"/>
      <c r="PCM134" s="8"/>
      <c r="PCN134" s="8"/>
      <c r="PCO134" s="8"/>
      <c r="PCP134" s="8"/>
      <c r="PCQ134" s="8"/>
      <c r="PCR134" s="8"/>
      <c r="PCS134" s="8"/>
      <c r="PCT134" s="8"/>
      <c r="PCU134" s="8"/>
      <c r="PCV134" s="8"/>
      <c r="PCW134" s="8"/>
      <c r="PCX134" s="8"/>
      <c r="PCY134" s="8"/>
      <c r="PCZ134" s="8"/>
      <c r="PDA134" s="8"/>
      <c r="PDB134" s="8"/>
      <c r="PDC134" s="8"/>
      <c r="PDD134" s="8"/>
      <c r="PDE134" s="8"/>
      <c r="PDF134" s="8"/>
      <c r="PDG134" s="8"/>
      <c r="PDH134" s="8"/>
      <c r="PDI134" s="8"/>
      <c r="PDJ134" s="8"/>
      <c r="PDK134" s="8"/>
      <c r="PDL134" s="8"/>
      <c r="PDM134" s="8"/>
      <c r="PDN134" s="8"/>
      <c r="PDO134" s="8"/>
      <c r="PDP134" s="8"/>
      <c r="PDQ134" s="8"/>
      <c r="PDR134" s="8"/>
      <c r="PDS134" s="8"/>
      <c r="PDT134" s="8"/>
      <c r="PDU134" s="8"/>
      <c r="PDV134" s="8"/>
      <c r="PDW134" s="8"/>
      <c r="PDX134" s="8"/>
      <c r="PDY134" s="8"/>
      <c r="PDZ134" s="8"/>
      <c r="PEA134" s="8"/>
      <c r="PEB134" s="8"/>
      <c r="PEC134" s="8"/>
      <c r="PED134" s="8"/>
      <c r="PEE134" s="8"/>
      <c r="PEF134" s="8"/>
      <c r="PEG134" s="8"/>
      <c r="PEH134" s="8"/>
      <c r="PEI134" s="8"/>
      <c r="PEJ134" s="8"/>
      <c r="PEK134" s="8"/>
      <c r="PEL134" s="8"/>
      <c r="PEM134" s="8"/>
      <c r="PEN134" s="8"/>
      <c r="PEO134" s="8"/>
      <c r="PEP134" s="8"/>
      <c r="PEQ134" s="8"/>
      <c r="PER134" s="8"/>
      <c r="PES134" s="8"/>
      <c r="PET134" s="8"/>
      <c r="PEU134" s="8"/>
      <c r="PEV134" s="8"/>
      <c r="PEW134" s="8"/>
      <c r="PEX134" s="8"/>
      <c r="PEY134" s="8"/>
      <c r="PEZ134" s="8"/>
      <c r="PFA134" s="8"/>
      <c r="PFB134" s="8"/>
      <c r="PFC134" s="8"/>
      <c r="PFD134" s="8"/>
      <c r="PFE134" s="8"/>
      <c r="PFF134" s="8"/>
      <c r="PFG134" s="8"/>
      <c r="PFH134" s="8"/>
      <c r="PFI134" s="8"/>
      <c r="PFJ134" s="8"/>
      <c r="PFK134" s="8"/>
      <c r="PFL134" s="8"/>
      <c r="PFM134" s="8"/>
      <c r="PFN134" s="8"/>
      <c r="PFO134" s="8"/>
      <c r="PFP134" s="8"/>
      <c r="PFQ134" s="8"/>
      <c r="PFR134" s="8"/>
      <c r="PFS134" s="8"/>
      <c r="PFT134" s="8"/>
      <c r="PFU134" s="8"/>
      <c r="PFV134" s="8"/>
      <c r="PFW134" s="8"/>
      <c r="PFX134" s="8"/>
      <c r="PFY134" s="8"/>
      <c r="PFZ134" s="8"/>
      <c r="PGA134" s="8"/>
      <c r="PGB134" s="8"/>
      <c r="PGC134" s="8"/>
      <c r="PGD134" s="8"/>
      <c r="PGE134" s="8"/>
      <c r="PGF134" s="8"/>
      <c r="PGG134" s="8"/>
      <c r="PGH134" s="8"/>
      <c r="PGI134" s="8"/>
      <c r="PGJ134" s="8"/>
      <c r="PGK134" s="8"/>
      <c r="PGL134" s="8"/>
      <c r="PGM134" s="8"/>
      <c r="PGN134" s="8"/>
      <c r="PGO134" s="8"/>
      <c r="PGP134" s="8"/>
      <c r="PGQ134" s="8"/>
      <c r="PGR134" s="8"/>
      <c r="PGS134" s="8"/>
      <c r="PGT134" s="8"/>
      <c r="PGU134" s="8"/>
      <c r="PGV134" s="8"/>
      <c r="PGW134" s="8"/>
      <c r="PGX134" s="8"/>
      <c r="PGY134" s="8"/>
      <c r="PGZ134" s="8"/>
      <c r="PHA134" s="8"/>
      <c r="PHB134" s="8"/>
      <c r="PHC134" s="8"/>
      <c r="PHD134" s="8"/>
      <c r="PHE134" s="8"/>
      <c r="PHF134" s="8"/>
      <c r="PHG134" s="8"/>
      <c r="PHH134" s="8"/>
      <c r="PHI134" s="8"/>
      <c r="PHJ134" s="8"/>
      <c r="PHK134" s="8"/>
      <c r="PHL134" s="8"/>
      <c r="PHM134" s="8"/>
      <c r="PHN134" s="8"/>
      <c r="PHO134" s="8"/>
      <c r="PHP134" s="8"/>
      <c r="PHQ134" s="8"/>
      <c r="PHR134" s="8"/>
      <c r="PHS134" s="8"/>
      <c r="PHT134" s="8"/>
      <c r="PHU134" s="8"/>
      <c r="PHV134" s="8"/>
      <c r="PHW134" s="8"/>
      <c r="PHX134" s="8"/>
      <c r="PHY134" s="8"/>
      <c r="PHZ134" s="8"/>
      <c r="PIA134" s="8"/>
      <c r="PIB134" s="8"/>
      <c r="PIC134" s="8"/>
      <c r="PID134" s="8"/>
      <c r="PIE134" s="8"/>
      <c r="PIF134" s="8"/>
      <c r="PIG134" s="8"/>
      <c r="PIH134" s="8"/>
      <c r="PII134" s="8"/>
      <c r="PIJ134" s="8"/>
      <c r="PIK134" s="8"/>
      <c r="PIL134" s="8"/>
      <c r="PIM134" s="8"/>
      <c r="PIN134" s="8"/>
      <c r="PIO134" s="8"/>
      <c r="PIP134" s="8"/>
      <c r="PIQ134" s="8"/>
      <c r="PIR134" s="8"/>
      <c r="PIS134" s="8"/>
      <c r="PIT134" s="8"/>
      <c r="PIU134" s="8"/>
      <c r="PIV134" s="8"/>
      <c r="PIW134" s="8"/>
      <c r="PIX134" s="8"/>
      <c r="PIY134" s="8"/>
      <c r="PIZ134" s="8"/>
      <c r="PJA134" s="8"/>
      <c r="PJB134" s="8"/>
      <c r="PJC134" s="8"/>
      <c r="PJD134" s="8"/>
      <c r="PJE134" s="8"/>
      <c r="PJF134" s="8"/>
      <c r="PJG134" s="8"/>
      <c r="PJH134" s="8"/>
      <c r="PJI134" s="8"/>
      <c r="PJJ134" s="8"/>
      <c r="PJK134" s="8"/>
      <c r="PJL134" s="8"/>
      <c r="PJM134" s="8"/>
      <c r="PJN134" s="8"/>
      <c r="PJO134" s="8"/>
      <c r="PJP134" s="8"/>
      <c r="PJQ134" s="8"/>
      <c r="PJR134" s="8"/>
      <c r="PJS134" s="8"/>
      <c r="PJT134" s="8"/>
      <c r="PJU134" s="8"/>
      <c r="PJV134" s="8"/>
      <c r="PJW134" s="8"/>
      <c r="PJX134" s="8"/>
      <c r="PJY134" s="8"/>
      <c r="PJZ134" s="8"/>
      <c r="PKA134" s="8"/>
      <c r="PKB134" s="8"/>
      <c r="PKC134" s="8"/>
      <c r="PKD134" s="8"/>
      <c r="PKE134" s="8"/>
      <c r="PKF134" s="8"/>
      <c r="PKG134" s="8"/>
      <c r="PKH134" s="8"/>
      <c r="PKI134" s="8"/>
      <c r="PKJ134" s="8"/>
      <c r="PKK134" s="8"/>
      <c r="PKL134" s="8"/>
      <c r="PKM134" s="8"/>
      <c r="PKN134" s="8"/>
      <c r="PKO134" s="8"/>
      <c r="PKP134" s="8"/>
      <c r="PKQ134" s="8"/>
      <c r="PKR134" s="8"/>
      <c r="PKS134" s="8"/>
      <c r="PKT134" s="8"/>
      <c r="PKU134" s="8"/>
      <c r="PKV134" s="8"/>
      <c r="PKW134" s="8"/>
      <c r="PKX134" s="8"/>
      <c r="PKY134" s="8"/>
      <c r="PKZ134" s="8"/>
      <c r="PLA134" s="8"/>
      <c r="PLB134" s="8"/>
      <c r="PLC134" s="8"/>
      <c r="PLD134" s="8"/>
      <c r="PLE134" s="8"/>
      <c r="PLF134" s="8"/>
      <c r="PLG134" s="8"/>
      <c r="PLH134" s="8"/>
      <c r="PLI134" s="8"/>
      <c r="PLJ134" s="8"/>
      <c r="PLK134" s="8"/>
      <c r="PLL134" s="8"/>
      <c r="PLM134" s="8"/>
      <c r="PLN134" s="8"/>
      <c r="PLO134" s="8"/>
      <c r="PLP134" s="8"/>
      <c r="PLQ134" s="8"/>
      <c r="PLR134" s="8"/>
      <c r="PLS134" s="8"/>
      <c r="PLT134" s="8"/>
      <c r="PLU134" s="8"/>
      <c r="PLV134" s="8"/>
      <c r="PLW134" s="8"/>
      <c r="PLX134" s="8"/>
      <c r="PLY134" s="8"/>
      <c r="PLZ134" s="8"/>
      <c r="PMA134" s="8"/>
      <c r="PMB134" s="8"/>
      <c r="PMC134" s="8"/>
      <c r="PMD134" s="8"/>
      <c r="PME134" s="8"/>
      <c r="PMF134" s="8"/>
      <c r="PMG134" s="8"/>
      <c r="PMH134" s="8"/>
      <c r="PMI134" s="8"/>
      <c r="PMJ134" s="8"/>
      <c r="PMK134" s="8"/>
      <c r="PML134" s="8"/>
      <c r="PMM134" s="8"/>
      <c r="PMN134" s="8"/>
      <c r="PMO134" s="8"/>
      <c r="PMP134" s="8"/>
      <c r="PMQ134" s="8"/>
      <c r="PMR134" s="8"/>
      <c r="PMS134" s="8"/>
      <c r="PMT134" s="8"/>
      <c r="PMU134" s="8"/>
      <c r="PMV134" s="8"/>
      <c r="PMW134" s="8"/>
      <c r="PMX134" s="8"/>
      <c r="PMY134" s="8"/>
      <c r="PMZ134" s="8"/>
      <c r="PNA134" s="8"/>
      <c r="PNB134" s="8"/>
      <c r="PNC134" s="8"/>
      <c r="PND134" s="8"/>
      <c r="PNE134" s="8"/>
      <c r="PNF134" s="8"/>
      <c r="PNG134" s="8"/>
      <c r="PNH134" s="8"/>
      <c r="PNI134" s="8"/>
      <c r="PNJ134" s="8"/>
      <c r="PNK134" s="8"/>
      <c r="PNL134" s="8"/>
      <c r="PNM134" s="8"/>
      <c r="PNN134" s="8"/>
      <c r="PNO134" s="8"/>
      <c r="PNP134" s="8"/>
      <c r="PNQ134" s="8"/>
      <c r="PNR134" s="8"/>
      <c r="PNS134" s="8"/>
      <c r="PNT134" s="8"/>
      <c r="PNU134" s="8"/>
      <c r="PNV134" s="8"/>
      <c r="PNW134" s="8"/>
      <c r="PNX134" s="8"/>
      <c r="PNY134" s="8"/>
      <c r="PNZ134" s="8"/>
      <c r="POA134" s="8"/>
      <c r="POB134" s="8"/>
      <c r="POC134" s="8"/>
      <c r="POD134" s="8"/>
      <c r="POE134" s="8"/>
      <c r="POF134" s="8"/>
      <c r="POG134" s="8"/>
      <c r="POH134" s="8"/>
      <c r="POI134" s="8"/>
      <c r="POJ134" s="8"/>
      <c r="POK134" s="8"/>
      <c r="POL134" s="8"/>
      <c r="POM134" s="8"/>
      <c r="PON134" s="8"/>
      <c r="POO134" s="8"/>
      <c r="POP134" s="8"/>
      <c r="POQ134" s="8"/>
      <c r="POR134" s="8"/>
      <c r="POS134" s="8"/>
      <c r="POT134" s="8"/>
      <c r="POU134" s="8"/>
      <c r="POV134" s="8"/>
      <c r="POW134" s="8"/>
      <c r="POX134" s="8"/>
      <c r="POY134" s="8"/>
      <c r="POZ134" s="8"/>
      <c r="PPA134" s="8"/>
      <c r="PPB134" s="8"/>
      <c r="PPC134" s="8"/>
      <c r="PPD134" s="8"/>
      <c r="PPE134" s="8"/>
      <c r="PPF134" s="8"/>
      <c r="PPG134" s="8"/>
      <c r="PPH134" s="8"/>
      <c r="PPI134" s="8"/>
      <c r="PPJ134" s="8"/>
      <c r="PPK134" s="8"/>
      <c r="PPL134" s="8"/>
      <c r="PPM134" s="8"/>
      <c r="PPN134" s="8"/>
      <c r="PPO134" s="8"/>
      <c r="PPP134" s="8"/>
      <c r="PPQ134" s="8"/>
      <c r="PPR134" s="8"/>
      <c r="PPS134" s="8"/>
      <c r="PPT134" s="8"/>
      <c r="PPU134" s="8"/>
      <c r="PPV134" s="8"/>
      <c r="PPW134" s="8"/>
      <c r="PPX134" s="8"/>
      <c r="PPY134" s="8"/>
      <c r="PPZ134" s="8"/>
      <c r="PQA134" s="8"/>
      <c r="PQB134" s="8"/>
      <c r="PQC134" s="8"/>
      <c r="PQD134" s="8"/>
      <c r="PQE134" s="8"/>
      <c r="PQF134" s="8"/>
      <c r="PQG134" s="8"/>
      <c r="PQH134" s="8"/>
      <c r="PQI134" s="8"/>
      <c r="PQJ134" s="8"/>
      <c r="PQK134" s="8"/>
      <c r="PQL134" s="8"/>
      <c r="PQM134" s="8"/>
      <c r="PQN134" s="8"/>
      <c r="PQO134" s="8"/>
      <c r="PQP134" s="8"/>
      <c r="PQQ134" s="8"/>
      <c r="PQR134" s="8"/>
      <c r="PQS134" s="8"/>
      <c r="PQT134" s="8"/>
      <c r="PQU134" s="8"/>
      <c r="PQV134" s="8"/>
      <c r="PQW134" s="8"/>
      <c r="PQX134" s="8"/>
      <c r="PQY134" s="8"/>
      <c r="PQZ134" s="8"/>
      <c r="PRA134" s="8"/>
      <c r="PRB134" s="8"/>
      <c r="PRC134" s="8"/>
      <c r="PRD134" s="8"/>
      <c r="PRE134" s="8"/>
      <c r="PRF134" s="8"/>
      <c r="PRG134" s="8"/>
      <c r="PRH134" s="8"/>
      <c r="PRI134" s="8"/>
      <c r="PRJ134" s="8"/>
      <c r="PRK134" s="8"/>
      <c r="PRL134" s="8"/>
      <c r="PRM134" s="8"/>
      <c r="PRN134" s="8"/>
      <c r="PRO134" s="8"/>
      <c r="PRP134" s="8"/>
      <c r="PRQ134" s="8"/>
      <c r="PRR134" s="8"/>
      <c r="PRS134" s="8"/>
      <c r="PRT134" s="8"/>
      <c r="PRU134" s="8"/>
      <c r="PRV134" s="8"/>
      <c r="PRW134" s="8"/>
      <c r="PRX134" s="8"/>
      <c r="PRY134" s="8"/>
      <c r="PRZ134" s="8"/>
      <c r="PSA134" s="8"/>
      <c r="PSB134" s="8"/>
      <c r="PSC134" s="8"/>
      <c r="PSD134" s="8"/>
      <c r="PSE134" s="8"/>
      <c r="PSF134" s="8"/>
      <c r="PSG134" s="8"/>
      <c r="PSH134" s="8"/>
      <c r="PSI134" s="8"/>
      <c r="PSJ134" s="8"/>
      <c r="PSK134" s="8"/>
      <c r="PSL134" s="8"/>
      <c r="PSM134" s="8"/>
      <c r="PSN134" s="8"/>
      <c r="PSO134" s="8"/>
      <c r="PSP134" s="8"/>
      <c r="PSQ134" s="8"/>
      <c r="PSR134" s="8"/>
      <c r="PSS134" s="8"/>
      <c r="PST134" s="8"/>
      <c r="PSU134" s="8"/>
      <c r="PSV134" s="8"/>
      <c r="PSW134" s="8"/>
      <c r="PSX134" s="8"/>
      <c r="PSY134" s="8"/>
      <c r="PSZ134" s="8"/>
      <c r="PTA134" s="8"/>
      <c r="PTB134" s="8"/>
      <c r="PTC134" s="8"/>
      <c r="PTD134" s="8"/>
      <c r="PTE134" s="8"/>
      <c r="PTF134" s="8"/>
      <c r="PTG134" s="8"/>
      <c r="PTH134" s="8"/>
      <c r="PTI134" s="8"/>
      <c r="PTJ134" s="8"/>
      <c r="PTK134" s="8"/>
      <c r="PTL134" s="8"/>
      <c r="PTM134" s="8"/>
      <c r="PTN134" s="8"/>
      <c r="PTO134" s="8"/>
      <c r="PTP134" s="8"/>
      <c r="PTQ134" s="8"/>
      <c r="PTR134" s="8"/>
      <c r="PTS134" s="8"/>
      <c r="PTT134" s="8"/>
      <c r="PTU134" s="8"/>
      <c r="PTV134" s="8"/>
      <c r="PTW134" s="8"/>
      <c r="PTX134" s="8"/>
      <c r="PTY134" s="8"/>
      <c r="PTZ134" s="8"/>
      <c r="PUA134" s="8"/>
      <c r="PUB134" s="8"/>
      <c r="PUC134" s="8"/>
      <c r="PUD134" s="8"/>
      <c r="PUE134" s="8"/>
      <c r="PUF134" s="8"/>
      <c r="PUG134" s="8"/>
      <c r="PUH134" s="8"/>
      <c r="PUI134" s="8"/>
      <c r="PUJ134" s="8"/>
      <c r="PUK134" s="8"/>
      <c r="PUL134" s="8"/>
      <c r="PUM134" s="8"/>
      <c r="PUN134" s="8"/>
      <c r="PUO134" s="8"/>
      <c r="PUP134" s="8"/>
      <c r="PUQ134" s="8"/>
      <c r="PUR134" s="8"/>
      <c r="PUS134" s="8"/>
      <c r="PUT134" s="8"/>
      <c r="PUU134" s="8"/>
      <c r="PUV134" s="8"/>
      <c r="PUW134" s="8"/>
      <c r="PUX134" s="8"/>
      <c r="PUY134" s="8"/>
      <c r="PUZ134" s="8"/>
      <c r="PVA134" s="8"/>
      <c r="PVB134" s="8"/>
      <c r="PVC134" s="8"/>
      <c r="PVD134" s="8"/>
      <c r="PVE134" s="8"/>
      <c r="PVF134" s="8"/>
      <c r="PVG134" s="8"/>
      <c r="PVH134" s="8"/>
      <c r="PVI134" s="8"/>
      <c r="PVJ134" s="8"/>
      <c r="PVK134" s="8"/>
      <c r="PVL134" s="8"/>
      <c r="PVM134" s="8"/>
      <c r="PVN134" s="8"/>
      <c r="PVO134" s="8"/>
      <c r="PVP134" s="8"/>
      <c r="PVQ134" s="8"/>
      <c r="PVR134" s="8"/>
      <c r="PVS134" s="8"/>
      <c r="PVT134" s="8"/>
      <c r="PVU134" s="8"/>
      <c r="PVV134" s="8"/>
      <c r="PVW134" s="8"/>
      <c r="PVX134" s="8"/>
      <c r="PVY134" s="8"/>
      <c r="PVZ134" s="8"/>
      <c r="PWA134" s="8"/>
      <c r="PWB134" s="8"/>
      <c r="PWC134" s="8"/>
      <c r="PWD134" s="8"/>
      <c r="PWE134" s="8"/>
      <c r="PWF134" s="8"/>
      <c r="PWG134" s="8"/>
      <c r="PWH134" s="8"/>
      <c r="PWI134" s="8"/>
      <c r="PWJ134" s="8"/>
      <c r="PWK134" s="8"/>
      <c r="PWL134" s="8"/>
      <c r="PWM134" s="8"/>
      <c r="PWN134" s="8"/>
      <c r="PWO134" s="8"/>
      <c r="PWP134" s="8"/>
      <c r="PWQ134" s="8"/>
      <c r="PWR134" s="8"/>
      <c r="PWS134" s="8"/>
      <c r="PWT134" s="8"/>
      <c r="PWU134" s="8"/>
      <c r="PWV134" s="8"/>
      <c r="PWW134" s="8"/>
      <c r="PWX134" s="8"/>
      <c r="PWY134" s="8"/>
      <c r="PWZ134" s="8"/>
      <c r="PXA134" s="8"/>
      <c r="PXB134" s="8"/>
      <c r="PXC134" s="8"/>
      <c r="PXD134" s="8"/>
      <c r="PXE134" s="8"/>
      <c r="PXF134" s="8"/>
      <c r="PXG134" s="8"/>
      <c r="PXH134" s="8"/>
      <c r="PXI134" s="8"/>
      <c r="PXJ134" s="8"/>
      <c r="PXK134" s="8"/>
      <c r="PXL134" s="8"/>
      <c r="PXM134" s="8"/>
      <c r="PXN134" s="8"/>
      <c r="PXO134" s="8"/>
      <c r="PXP134" s="8"/>
      <c r="PXQ134" s="8"/>
      <c r="PXR134" s="8"/>
      <c r="PXS134" s="8"/>
      <c r="PXT134" s="8"/>
      <c r="PXU134" s="8"/>
      <c r="PXV134" s="8"/>
      <c r="PXW134" s="8"/>
      <c r="PXX134" s="8"/>
      <c r="PXY134" s="8"/>
      <c r="PXZ134" s="8"/>
      <c r="PYA134" s="8"/>
      <c r="PYB134" s="8"/>
      <c r="PYC134" s="8"/>
      <c r="PYD134" s="8"/>
      <c r="PYE134" s="8"/>
      <c r="PYF134" s="8"/>
      <c r="PYG134" s="8"/>
      <c r="PYH134" s="8"/>
      <c r="PYI134" s="8"/>
      <c r="PYJ134" s="8"/>
      <c r="PYK134" s="8"/>
      <c r="PYL134" s="8"/>
      <c r="PYM134" s="8"/>
      <c r="PYN134" s="8"/>
      <c r="PYO134" s="8"/>
      <c r="PYP134" s="8"/>
      <c r="PYQ134" s="8"/>
      <c r="PYR134" s="8"/>
      <c r="PYS134" s="8"/>
      <c r="PYT134" s="8"/>
      <c r="PYU134" s="8"/>
      <c r="PYV134" s="8"/>
      <c r="PYW134" s="8"/>
      <c r="PYX134" s="8"/>
      <c r="PYY134" s="8"/>
      <c r="PYZ134" s="8"/>
      <c r="PZA134" s="8"/>
      <c r="PZB134" s="8"/>
      <c r="PZC134" s="8"/>
      <c r="PZD134" s="8"/>
      <c r="PZE134" s="8"/>
      <c r="PZF134" s="8"/>
      <c r="PZG134" s="8"/>
      <c r="PZH134" s="8"/>
      <c r="PZI134" s="8"/>
      <c r="PZJ134" s="8"/>
      <c r="PZK134" s="8"/>
      <c r="PZL134" s="8"/>
      <c r="PZM134" s="8"/>
      <c r="PZN134" s="8"/>
      <c r="PZO134" s="8"/>
      <c r="PZP134" s="8"/>
      <c r="PZQ134" s="8"/>
      <c r="PZR134" s="8"/>
      <c r="PZS134" s="8"/>
      <c r="PZT134" s="8"/>
      <c r="PZU134" s="8"/>
      <c r="PZV134" s="8"/>
      <c r="PZW134" s="8"/>
      <c r="PZX134" s="8"/>
      <c r="PZY134" s="8"/>
      <c r="PZZ134" s="8"/>
      <c r="QAA134" s="8"/>
      <c r="QAB134" s="8"/>
      <c r="QAC134" s="8"/>
      <c r="QAD134" s="8"/>
      <c r="QAE134" s="8"/>
      <c r="QAF134" s="8"/>
      <c r="QAG134" s="8"/>
      <c r="QAH134" s="8"/>
      <c r="QAI134" s="8"/>
      <c r="QAJ134" s="8"/>
      <c r="QAK134" s="8"/>
      <c r="QAL134" s="8"/>
      <c r="QAM134" s="8"/>
      <c r="QAN134" s="8"/>
      <c r="QAO134" s="8"/>
      <c r="QAP134" s="8"/>
      <c r="QAQ134" s="8"/>
      <c r="QAR134" s="8"/>
      <c r="QAS134" s="8"/>
      <c r="QAT134" s="8"/>
      <c r="QAU134" s="8"/>
      <c r="QAV134" s="8"/>
      <c r="QAW134" s="8"/>
      <c r="QAX134" s="8"/>
      <c r="QAY134" s="8"/>
      <c r="QAZ134" s="8"/>
      <c r="QBA134" s="8"/>
      <c r="QBB134" s="8"/>
      <c r="QBC134" s="8"/>
      <c r="QBD134" s="8"/>
      <c r="QBE134" s="8"/>
      <c r="QBF134" s="8"/>
      <c r="QBG134" s="8"/>
      <c r="QBH134" s="8"/>
      <c r="QBI134" s="8"/>
      <c r="QBJ134" s="8"/>
      <c r="QBK134" s="8"/>
      <c r="QBL134" s="8"/>
      <c r="QBM134" s="8"/>
      <c r="QBN134" s="8"/>
      <c r="QBO134" s="8"/>
      <c r="QBP134" s="8"/>
      <c r="QBQ134" s="8"/>
      <c r="QBR134" s="8"/>
      <c r="QBS134" s="8"/>
      <c r="QBT134" s="8"/>
      <c r="QBU134" s="8"/>
      <c r="QBV134" s="8"/>
      <c r="QBW134" s="8"/>
      <c r="QBX134" s="8"/>
      <c r="QBY134" s="8"/>
      <c r="QBZ134" s="8"/>
      <c r="QCA134" s="8"/>
      <c r="QCB134" s="8"/>
      <c r="QCC134" s="8"/>
      <c r="QCD134" s="8"/>
      <c r="QCE134" s="8"/>
      <c r="QCF134" s="8"/>
      <c r="QCG134" s="8"/>
      <c r="QCH134" s="8"/>
      <c r="QCI134" s="8"/>
      <c r="QCJ134" s="8"/>
      <c r="QCK134" s="8"/>
      <c r="QCL134" s="8"/>
      <c r="QCM134" s="8"/>
      <c r="QCN134" s="8"/>
      <c r="QCO134" s="8"/>
      <c r="QCP134" s="8"/>
      <c r="QCQ134" s="8"/>
      <c r="QCR134" s="8"/>
      <c r="QCS134" s="8"/>
      <c r="QCT134" s="8"/>
      <c r="QCU134" s="8"/>
      <c r="QCV134" s="8"/>
      <c r="QCW134" s="8"/>
      <c r="QCX134" s="8"/>
      <c r="QCY134" s="8"/>
      <c r="QCZ134" s="8"/>
      <c r="QDA134" s="8"/>
      <c r="QDB134" s="8"/>
      <c r="QDC134" s="8"/>
      <c r="QDD134" s="8"/>
      <c r="QDE134" s="8"/>
      <c r="QDF134" s="8"/>
      <c r="QDG134" s="8"/>
      <c r="QDH134" s="8"/>
      <c r="QDI134" s="8"/>
      <c r="QDJ134" s="8"/>
      <c r="QDK134" s="8"/>
      <c r="QDL134" s="8"/>
      <c r="QDM134" s="8"/>
      <c r="QDN134" s="8"/>
      <c r="QDO134" s="8"/>
      <c r="QDP134" s="8"/>
      <c r="QDQ134" s="8"/>
      <c r="QDR134" s="8"/>
      <c r="QDS134" s="8"/>
      <c r="QDT134" s="8"/>
      <c r="QDU134" s="8"/>
      <c r="QDV134" s="8"/>
      <c r="QDW134" s="8"/>
      <c r="QDX134" s="8"/>
      <c r="QDY134" s="8"/>
      <c r="QDZ134" s="8"/>
      <c r="QEA134" s="8"/>
      <c r="QEB134" s="8"/>
      <c r="QEC134" s="8"/>
      <c r="QED134" s="8"/>
      <c r="QEE134" s="8"/>
      <c r="QEF134" s="8"/>
      <c r="QEG134" s="8"/>
      <c r="QEH134" s="8"/>
      <c r="QEI134" s="8"/>
      <c r="QEJ134" s="8"/>
      <c r="QEK134" s="8"/>
      <c r="QEL134" s="8"/>
      <c r="QEM134" s="8"/>
      <c r="QEN134" s="8"/>
      <c r="QEO134" s="8"/>
      <c r="QEP134" s="8"/>
      <c r="QEQ134" s="8"/>
      <c r="QER134" s="8"/>
      <c r="QES134" s="8"/>
      <c r="QET134" s="8"/>
      <c r="QEU134" s="8"/>
      <c r="QEV134" s="8"/>
      <c r="QEW134" s="8"/>
      <c r="QEX134" s="8"/>
      <c r="QEY134" s="8"/>
      <c r="QEZ134" s="8"/>
      <c r="QFA134" s="8"/>
      <c r="QFB134" s="8"/>
      <c r="QFC134" s="8"/>
      <c r="QFD134" s="8"/>
      <c r="QFE134" s="8"/>
      <c r="QFF134" s="8"/>
      <c r="QFG134" s="8"/>
      <c r="QFH134" s="8"/>
      <c r="QFI134" s="8"/>
      <c r="QFJ134" s="8"/>
      <c r="QFK134" s="8"/>
      <c r="QFL134" s="8"/>
      <c r="QFM134" s="8"/>
      <c r="QFN134" s="8"/>
      <c r="QFO134" s="8"/>
      <c r="QFP134" s="8"/>
      <c r="QFQ134" s="8"/>
      <c r="QFR134" s="8"/>
      <c r="QFS134" s="8"/>
      <c r="QFT134" s="8"/>
      <c r="QFU134" s="8"/>
      <c r="QFV134" s="8"/>
      <c r="QFW134" s="8"/>
      <c r="QFX134" s="8"/>
      <c r="QFY134" s="8"/>
      <c r="QFZ134" s="8"/>
      <c r="QGA134" s="8"/>
      <c r="QGB134" s="8"/>
      <c r="QGC134" s="8"/>
      <c r="QGD134" s="8"/>
      <c r="QGE134" s="8"/>
      <c r="QGF134" s="8"/>
      <c r="QGG134" s="8"/>
      <c r="QGH134" s="8"/>
      <c r="QGI134" s="8"/>
      <c r="QGJ134" s="8"/>
      <c r="QGK134" s="8"/>
      <c r="QGL134" s="8"/>
      <c r="QGM134" s="8"/>
      <c r="QGN134" s="8"/>
      <c r="QGO134" s="8"/>
      <c r="QGP134" s="8"/>
      <c r="QGQ134" s="8"/>
      <c r="QGR134" s="8"/>
      <c r="QGS134" s="8"/>
      <c r="QGT134" s="8"/>
      <c r="QGU134" s="8"/>
      <c r="QGV134" s="8"/>
      <c r="QGW134" s="8"/>
      <c r="QGX134" s="8"/>
      <c r="QGY134" s="8"/>
      <c r="QGZ134" s="8"/>
      <c r="QHA134" s="8"/>
      <c r="QHB134" s="8"/>
      <c r="QHC134" s="8"/>
      <c r="QHD134" s="8"/>
      <c r="QHE134" s="8"/>
      <c r="QHF134" s="8"/>
      <c r="QHG134" s="8"/>
      <c r="QHH134" s="8"/>
      <c r="QHI134" s="8"/>
      <c r="QHJ134" s="8"/>
      <c r="QHK134" s="8"/>
      <c r="QHL134" s="8"/>
      <c r="QHM134" s="8"/>
      <c r="QHN134" s="8"/>
      <c r="QHO134" s="8"/>
      <c r="QHP134" s="8"/>
      <c r="QHQ134" s="8"/>
      <c r="QHR134" s="8"/>
      <c r="QHS134" s="8"/>
      <c r="QHT134" s="8"/>
      <c r="QHU134" s="8"/>
      <c r="QHV134" s="8"/>
      <c r="QHW134" s="8"/>
      <c r="QHX134" s="8"/>
      <c r="QHY134" s="8"/>
      <c r="QHZ134" s="8"/>
      <c r="QIA134" s="8"/>
      <c r="QIB134" s="8"/>
      <c r="QIC134" s="8"/>
      <c r="QID134" s="8"/>
      <c r="QIE134" s="8"/>
      <c r="QIF134" s="8"/>
      <c r="QIG134" s="8"/>
      <c r="QIH134" s="8"/>
      <c r="QII134" s="8"/>
      <c r="QIJ134" s="8"/>
      <c r="QIK134" s="8"/>
      <c r="QIL134" s="8"/>
      <c r="QIM134" s="8"/>
      <c r="QIN134" s="8"/>
      <c r="QIO134" s="8"/>
      <c r="QIP134" s="8"/>
      <c r="QIQ134" s="8"/>
      <c r="QIR134" s="8"/>
      <c r="QIS134" s="8"/>
      <c r="QIT134" s="8"/>
      <c r="QIU134" s="8"/>
      <c r="QIV134" s="8"/>
      <c r="QIW134" s="8"/>
      <c r="QIX134" s="8"/>
      <c r="QIY134" s="8"/>
      <c r="QIZ134" s="8"/>
      <c r="QJA134" s="8"/>
      <c r="QJB134" s="8"/>
      <c r="QJC134" s="8"/>
      <c r="QJD134" s="8"/>
      <c r="QJE134" s="8"/>
      <c r="QJF134" s="8"/>
      <c r="QJG134" s="8"/>
      <c r="QJH134" s="8"/>
      <c r="QJI134" s="8"/>
      <c r="QJJ134" s="8"/>
      <c r="QJK134" s="8"/>
      <c r="QJL134" s="8"/>
      <c r="QJM134" s="8"/>
      <c r="QJN134" s="8"/>
      <c r="QJO134" s="8"/>
      <c r="QJP134" s="8"/>
      <c r="QJQ134" s="8"/>
      <c r="QJR134" s="8"/>
      <c r="QJS134" s="8"/>
      <c r="QJT134" s="8"/>
      <c r="QJU134" s="8"/>
      <c r="QJV134" s="8"/>
      <c r="QJW134" s="8"/>
      <c r="QJX134" s="8"/>
      <c r="QJY134" s="8"/>
      <c r="QJZ134" s="8"/>
      <c r="QKA134" s="8"/>
      <c r="QKB134" s="8"/>
      <c r="QKC134" s="8"/>
      <c r="QKD134" s="8"/>
      <c r="QKE134" s="8"/>
      <c r="QKF134" s="8"/>
      <c r="QKG134" s="8"/>
      <c r="QKH134" s="8"/>
      <c r="QKI134" s="8"/>
      <c r="QKJ134" s="8"/>
      <c r="QKK134" s="8"/>
      <c r="QKL134" s="8"/>
      <c r="QKM134" s="8"/>
      <c r="QKN134" s="8"/>
      <c r="QKO134" s="8"/>
      <c r="QKP134" s="8"/>
      <c r="QKQ134" s="8"/>
      <c r="QKR134" s="8"/>
      <c r="QKS134" s="8"/>
      <c r="QKT134" s="8"/>
      <c r="QKU134" s="8"/>
      <c r="QKV134" s="8"/>
      <c r="QKW134" s="8"/>
      <c r="QKX134" s="8"/>
      <c r="QKY134" s="8"/>
      <c r="QKZ134" s="8"/>
      <c r="QLA134" s="8"/>
      <c r="QLB134" s="8"/>
      <c r="QLC134" s="8"/>
      <c r="QLD134" s="8"/>
      <c r="QLE134" s="8"/>
      <c r="QLF134" s="8"/>
      <c r="QLG134" s="8"/>
      <c r="QLH134" s="8"/>
      <c r="QLI134" s="8"/>
      <c r="QLJ134" s="8"/>
      <c r="QLK134" s="8"/>
      <c r="QLL134" s="8"/>
      <c r="QLM134" s="8"/>
      <c r="QLN134" s="8"/>
      <c r="QLO134" s="8"/>
      <c r="QLP134" s="8"/>
      <c r="QLQ134" s="8"/>
      <c r="QLR134" s="8"/>
      <c r="QLS134" s="8"/>
      <c r="QLT134" s="8"/>
      <c r="QLU134" s="8"/>
      <c r="QLV134" s="8"/>
      <c r="QLW134" s="8"/>
      <c r="QLX134" s="8"/>
      <c r="QLY134" s="8"/>
      <c r="QLZ134" s="8"/>
      <c r="QMA134" s="8"/>
      <c r="QMB134" s="8"/>
      <c r="QMC134" s="8"/>
      <c r="QMD134" s="8"/>
      <c r="QME134" s="8"/>
      <c r="QMF134" s="8"/>
      <c r="QMG134" s="8"/>
      <c r="QMH134" s="8"/>
      <c r="QMI134" s="8"/>
      <c r="QMJ134" s="8"/>
      <c r="QMK134" s="8"/>
      <c r="QML134" s="8"/>
      <c r="QMM134" s="8"/>
      <c r="QMN134" s="8"/>
      <c r="QMO134" s="8"/>
      <c r="QMP134" s="8"/>
      <c r="QMQ134" s="8"/>
      <c r="QMR134" s="8"/>
      <c r="QMS134" s="8"/>
      <c r="QMT134" s="8"/>
      <c r="QMU134" s="8"/>
      <c r="QMV134" s="8"/>
      <c r="QMW134" s="8"/>
      <c r="QMX134" s="8"/>
      <c r="QMY134" s="8"/>
      <c r="QMZ134" s="8"/>
      <c r="QNA134" s="8"/>
      <c r="QNB134" s="8"/>
      <c r="QNC134" s="8"/>
      <c r="QND134" s="8"/>
      <c r="QNE134" s="8"/>
      <c r="QNF134" s="8"/>
      <c r="QNG134" s="8"/>
      <c r="QNH134" s="8"/>
      <c r="QNI134" s="8"/>
      <c r="QNJ134" s="8"/>
      <c r="QNK134" s="8"/>
      <c r="QNL134" s="8"/>
      <c r="QNM134" s="8"/>
      <c r="QNN134" s="8"/>
      <c r="QNO134" s="8"/>
      <c r="QNP134" s="8"/>
      <c r="QNQ134" s="8"/>
      <c r="QNR134" s="8"/>
      <c r="QNS134" s="8"/>
      <c r="QNT134" s="8"/>
      <c r="QNU134" s="8"/>
      <c r="QNV134" s="8"/>
      <c r="QNW134" s="8"/>
      <c r="QNX134" s="8"/>
      <c r="QNY134" s="8"/>
      <c r="QNZ134" s="8"/>
      <c r="QOA134" s="8"/>
      <c r="QOB134" s="8"/>
      <c r="QOC134" s="8"/>
      <c r="QOD134" s="8"/>
      <c r="QOE134" s="8"/>
      <c r="QOF134" s="8"/>
      <c r="QOG134" s="8"/>
      <c r="QOH134" s="8"/>
      <c r="QOI134" s="8"/>
      <c r="QOJ134" s="8"/>
      <c r="QOK134" s="8"/>
      <c r="QOL134" s="8"/>
      <c r="QOM134" s="8"/>
      <c r="QON134" s="8"/>
      <c r="QOO134" s="8"/>
      <c r="QOP134" s="8"/>
      <c r="QOQ134" s="8"/>
      <c r="QOR134" s="8"/>
      <c r="QOS134" s="8"/>
      <c r="QOT134" s="8"/>
      <c r="QOU134" s="8"/>
      <c r="QOV134" s="8"/>
      <c r="QOW134" s="8"/>
      <c r="QOX134" s="8"/>
      <c r="QOY134" s="8"/>
      <c r="QOZ134" s="8"/>
      <c r="QPA134" s="8"/>
      <c r="QPB134" s="8"/>
      <c r="QPC134" s="8"/>
      <c r="QPD134" s="8"/>
      <c r="QPE134" s="8"/>
      <c r="QPF134" s="8"/>
      <c r="QPG134" s="8"/>
      <c r="QPH134" s="8"/>
      <c r="QPI134" s="8"/>
      <c r="QPJ134" s="8"/>
      <c r="QPK134" s="8"/>
      <c r="QPL134" s="8"/>
      <c r="QPM134" s="8"/>
      <c r="QPN134" s="8"/>
      <c r="QPO134" s="8"/>
      <c r="QPP134" s="8"/>
      <c r="QPQ134" s="8"/>
      <c r="QPR134" s="8"/>
      <c r="QPS134" s="8"/>
      <c r="QPT134" s="8"/>
      <c r="QPU134" s="8"/>
      <c r="QPV134" s="8"/>
      <c r="QPW134" s="8"/>
      <c r="QPX134" s="8"/>
      <c r="QPY134" s="8"/>
      <c r="QPZ134" s="8"/>
      <c r="QQA134" s="8"/>
      <c r="QQB134" s="8"/>
      <c r="QQC134" s="8"/>
      <c r="QQD134" s="8"/>
      <c r="QQE134" s="8"/>
      <c r="QQF134" s="8"/>
      <c r="QQG134" s="8"/>
      <c r="QQH134" s="8"/>
      <c r="QQI134" s="8"/>
      <c r="QQJ134" s="8"/>
      <c r="QQK134" s="8"/>
      <c r="QQL134" s="8"/>
      <c r="QQM134" s="8"/>
      <c r="QQN134" s="8"/>
      <c r="QQO134" s="8"/>
      <c r="QQP134" s="8"/>
      <c r="QQQ134" s="8"/>
      <c r="QQR134" s="8"/>
      <c r="QQS134" s="8"/>
      <c r="QQT134" s="8"/>
      <c r="QQU134" s="8"/>
      <c r="QQV134" s="8"/>
      <c r="QQW134" s="8"/>
      <c r="QQX134" s="8"/>
      <c r="QQY134" s="8"/>
      <c r="QQZ134" s="8"/>
      <c r="QRA134" s="8"/>
      <c r="QRB134" s="8"/>
      <c r="QRC134" s="8"/>
      <c r="QRD134" s="8"/>
      <c r="QRE134" s="8"/>
      <c r="QRF134" s="8"/>
      <c r="QRG134" s="8"/>
      <c r="QRH134" s="8"/>
      <c r="QRI134" s="8"/>
      <c r="QRJ134" s="8"/>
      <c r="QRK134" s="8"/>
      <c r="QRL134" s="8"/>
      <c r="QRM134" s="8"/>
      <c r="QRN134" s="8"/>
      <c r="QRO134" s="8"/>
      <c r="QRP134" s="8"/>
      <c r="QRQ134" s="8"/>
      <c r="QRR134" s="8"/>
      <c r="QRS134" s="8"/>
      <c r="QRT134" s="8"/>
      <c r="QRU134" s="8"/>
      <c r="QRV134" s="8"/>
      <c r="QRW134" s="8"/>
      <c r="QRX134" s="8"/>
      <c r="QRY134" s="8"/>
      <c r="QRZ134" s="8"/>
      <c r="QSA134" s="8"/>
      <c r="QSB134" s="8"/>
      <c r="QSC134" s="8"/>
      <c r="QSD134" s="8"/>
      <c r="QSE134" s="8"/>
      <c r="QSF134" s="8"/>
      <c r="QSG134" s="8"/>
      <c r="QSH134" s="8"/>
      <c r="QSI134" s="8"/>
      <c r="QSJ134" s="8"/>
      <c r="QSK134" s="8"/>
      <c r="QSL134" s="8"/>
      <c r="QSM134" s="8"/>
      <c r="QSN134" s="8"/>
      <c r="QSO134" s="8"/>
      <c r="QSP134" s="8"/>
      <c r="QSQ134" s="8"/>
      <c r="QSR134" s="8"/>
      <c r="QSS134" s="8"/>
      <c r="QST134" s="8"/>
      <c r="QSU134" s="8"/>
      <c r="QSV134" s="8"/>
      <c r="QSW134" s="8"/>
      <c r="QSX134" s="8"/>
      <c r="QSY134" s="8"/>
      <c r="QSZ134" s="8"/>
      <c r="QTA134" s="8"/>
      <c r="QTB134" s="8"/>
      <c r="QTC134" s="8"/>
      <c r="QTD134" s="8"/>
      <c r="QTE134" s="8"/>
      <c r="QTF134" s="8"/>
      <c r="QTG134" s="8"/>
      <c r="QTH134" s="8"/>
      <c r="QTI134" s="8"/>
      <c r="QTJ134" s="8"/>
      <c r="QTK134" s="8"/>
      <c r="QTL134" s="8"/>
      <c r="QTM134" s="8"/>
      <c r="QTN134" s="8"/>
      <c r="QTO134" s="8"/>
      <c r="QTP134" s="8"/>
      <c r="QTQ134" s="8"/>
      <c r="QTR134" s="8"/>
      <c r="QTS134" s="8"/>
      <c r="QTT134" s="8"/>
      <c r="QTU134" s="8"/>
      <c r="QTV134" s="8"/>
      <c r="QTW134" s="8"/>
      <c r="QTX134" s="8"/>
      <c r="QTY134" s="8"/>
      <c r="QTZ134" s="8"/>
      <c r="QUA134" s="8"/>
      <c r="QUB134" s="8"/>
      <c r="QUC134" s="8"/>
      <c r="QUD134" s="8"/>
      <c r="QUE134" s="8"/>
      <c r="QUF134" s="8"/>
      <c r="QUG134" s="8"/>
      <c r="QUH134" s="8"/>
      <c r="QUI134" s="8"/>
      <c r="QUJ134" s="8"/>
      <c r="QUK134" s="8"/>
      <c r="QUL134" s="8"/>
      <c r="QUM134" s="8"/>
      <c r="QUN134" s="8"/>
      <c r="QUO134" s="8"/>
      <c r="QUP134" s="8"/>
      <c r="QUQ134" s="8"/>
      <c r="QUR134" s="8"/>
      <c r="QUS134" s="8"/>
      <c r="QUT134" s="8"/>
      <c r="QUU134" s="8"/>
      <c r="QUV134" s="8"/>
      <c r="QUW134" s="8"/>
      <c r="QUX134" s="8"/>
      <c r="QUY134" s="8"/>
      <c r="QUZ134" s="8"/>
      <c r="QVA134" s="8"/>
      <c r="QVB134" s="8"/>
      <c r="QVC134" s="8"/>
      <c r="QVD134" s="8"/>
      <c r="QVE134" s="8"/>
      <c r="QVF134" s="8"/>
      <c r="QVG134" s="8"/>
      <c r="QVH134" s="8"/>
      <c r="QVI134" s="8"/>
      <c r="QVJ134" s="8"/>
      <c r="QVK134" s="8"/>
      <c r="QVL134" s="8"/>
      <c r="QVM134" s="8"/>
      <c r="QVN134" s="8"/>
      <c r="QVO134" s="8"/>
      <c r="QVP134" s="8"/>
      <c r="QVQ134" s="8"/>
      <c r="QVR134" s="8"/>
      <c r="QVS134" s="8"/>
      <c r="QVT134" s="8"/>
      <c r="QVU134" s="8"/>
      <c r="QVV134" s="8"/>
      <c r="QVW134" s="8"/>
      <c r="QVX134" s="8"/>
      <c r="QVY134" s="8"/>
      <c r="QVZ134" s="8"/>
      <c r="QWA134" s="8"/>
      <c r="QWB134" s="8"/>
      <c r="QWC134" s="8"/>
      <c r="QWD134" s="8"/>
      <c r="QWE134" s="8"/>
      <c r="QWF134" s="8"/>
      <c r="QWG134" s="8"/>
      <c r="QWH134" s="8"/>
      <c r="QWI134" s="8"/>
      <c r="QWJ134" s="8"/>
      <c r="QWK134" s="8"/>
      <c r="QWL134" s="8"/>
      <c r="QWM134" s="8"/>
      <c r="QWN134" s="8"/>
      <c r="QWO134" s="8"/>
      <c r="QWP134" s="8"/>
      <c r="QWQ134" s="8"/>
      <c r="QWR134" s="8"/>
      <c r="QWS134" s="8"/>
      <c r="QWT134" s="8"/>
      <c r="QWU134" s="8"/>
      <c r="QWV134" s="8"/>
      <c r="QWW134" s="8"/>
      <c r="QWX134" s="8"/>
      <c r="QWY134" s="8"/>
      <c r="QWZ134" s="8"/>
      <c r="QXA134" s="8"/>
      <c r="QXB134" s="8"/>
      <c r="QXC134" s="8"/>
      <c r="QXD134" s="8"/>
      <c r="QXE134" s="8"/>
      <c r="QXF134" s="8"/>
      <c r="QXG134" s="8"/>
      <c r="QXH134" s="8"/>
      <c r="QXI134" s="8"/>
      <c r="QXJ134" s="8"/>
      <c r="QXK134" s="8"/>
      <c r="QXL134" s="8"/>
      <c r="QXM134" s="8"/>
      <c r="QXN134" s="8"/>
      <c r="QXO134" s="8"/>
      <c r="QXP134" s="8"/>
      <c r="QXQ134" s="8"/>
      <c r="QXR134" s="8"/>
      <c r="QXS134" s="8"/>
      <c r="QXT134" s="8"/>
      <c r="QXU134" s="8"/>
      <c r="QXV134" s="8"/>
      <c r="QXW134" s="8"/>
      <c r="QXX134" s="8"/>
      <c r="QXY134" s="8"/>
      <c r="QXZ134" s="8"/>
      <c r="QYA134" s="8"/>
      <c r="QYB134" s="8"/>
      <c r="QYC134" s="8"/>
      <c r="QYD134" s="8"/>
      <c r="QYE134" s="8"/>
      <c r="QYF134" s="8"/>
      <c r="QYG134" s="8"/>
      <c r="QYH134" s="8"/>
      <c r="QYI134" s="8"/>
      <c r="QYJ134" s="8"/>
      <c r="QYK134" s="8"/>
      <c r="QYL134" s="8"/>
      <c r="QYM134" s="8"/>
      <c r="QYN134" s="8"/>
      <c r="QYO134" s="8"/>
      <c r="QYP134" s="8"/>
      <c r="QYQ134" s="8"/>
      <c r="QYR134" s="8"/>
      <c r="QYS134" s="8"/>
      <c r="QYT134" s="8"/>
      <c r="QYU134" s="8"/>
      <c r="QYV134" s="8"/>
      <c r="QYW134" s="8"/>
      <c r="QYX134" s="8"/>
      <c r="QYY134" s="8"/>
      <c r="QYZ134" s="8"/>
      <c r="QZA134" s="8"/>
      <c r="QZB134" s="8"/>
      <c r="QZC134" s="8"/>
      <c r="QZD134" s="8"/>
      <c r="QZE134" s="8"/>
      <c r="QZF134" s="8"/>
      <c r="QZG134" s="8"/>
      <c r="QZH134" s="8"/>
      <c r="QZI134" s="8"/>
      <c r="QZJ134" s="8"/>
      <c r="QZK134" s="8"/>
      <c r="QZL134" s="8"/>
      <c r="QZM134" s="8"/>
      <c r="QZN134" s="8"/>
      <c r="QZO134" s="8"/>
      <c r="QZP134" s="8"/>
      <c r="QZQ134" s="8"/>
      <c r="QZR134" s="8"/>
      <c r="QZS134" s="8"/>
      <c r="QZT134" s="8"/>
      <c r="QZU134" s="8"/>
      <c r="QZV134" s="8"/>
      <c r="QZW134" s="8"/>
      <c r="QZX134" s="8"/>
      <c r="QZY134" s="8"/>
      <c r="QZZ134" s="8"/>
      <c r="RAA134" s="8"/>
      <c r="RAB134" s="8"/>
      <c r="RAC134" s="8"/>
      <c r="RAD134" s="8"/>
      <c r="RAE134" s="8"/>
      <c r="RAF134" s="8"/>
      <c r="RAG134" s="8"/>
      <c r="RAH134" s="8"/>
      <c r="RAI134" s="8"/>
      <c r="RAJ134" s="8"/>
      <c r="RAK134" s="8"/>
      <c r="RAL134" s="8"/>
      <c r="RAM134" s="8"/>
      <c r="RAN134" s="8"/>
      <c r="RAO134" s="8"/>
      <c r="RAP134" s="8"/>
      <c r="RAQ134" s="8"/>
      <c r="RAR134" s="8"/>
      <c r="RAS134" s="8"/>
      <c r="RAT134" s="8"/>
      <c r="RAU134" s="8"/>
      <c r="RAV134" s="8"/>
      <c r="RAW134" s="8"/>
      <c r="RAX134" s="8"/>
      <c r="RAY134" s="8"/>
      <c r="RAZ134" s="8"/>
      <c r="RBA134" s="8"/>
      <c r="RBB134" s="8"/>
      <c r="RBC134" s="8"/>
      <c r="RBD134" s="8"/>
      <c r="RBE134" s="8"/>
      <c r="RBF134" s="8"/>
      <c r="RBG134" s="8"/>
      <c r="RBH134" s="8"/>
      <c r="RBI134" s="8"/>
      <c r="RBJ134" s="8"/>
      <c r="RBK134" s="8"/>
      <c r="RBL134" s="8"/>
      <c r="RBM134" s="8"/>
      <c r="RBN134" s="8"/>
      <c r="RBO134" s="8"/>
      <c r="RBP134" s="8"/>
      <c r="RBQ134" s="8"/>
      <c r="RBR134" s="8"/>
      <c r="RBS134" s="8"/>
      <c r="RBT134" s="8"/>
      <c r="RBU134" s="8"/>
      <c r="RBV134" s="8"/>
      <c r="RBW134" s="8"/>
      <c r="RBX134" s="8"/>
      <c r="RBY134" s="8"/>
      <c r="RBZ134" s="8"/>
      <c r="RCA134" s="8"/>
      <c r="RCB134" s="8"/>
      <c r="RCC134" s="8"/>
      <c r="RCD134" s="8"/>
      <c r="RCE134" s="8"/>
      <c r="RCF134" s="8"/>
      <c r="RCG134" s="8"/>
      <c r="RCH134" s="8"/>
      <c r="RCI134" s="8"/>
      <c r="RCJ134" s="8"/>
      <c r="RCK134" s="8"/>
      <c r="RCL134" s="8"/>
      <c r="RCM134" s="8"/>
      <c r="RCN134" s="8"/>
      <c r="RCO134" s="8"/>
      <c r="RCP134" s="8"/>
      <c r="RCQ134" s="8"/>
      <c r="RCR134" s="8"/>
      <c r="RCS134" s="8"/>
      <c r="RCT134" s="8"/>
      <c r="RCU134" s="8"/>
      <c r="RCV134" s="8"/>
      <c r="RCW134" s="8"/>
      <c r="RCX134" s="8"/>
      <c r="RCY134" s="8"/>
      <c r="RCZ134" s="8"/>
      <c r="RDA134" s="8"/>
      <c r="RDB134" s="8"/>
      <c r="RDC134" s="8"/>
      <c r="RDD134" s="8"/>
      <c r="RDE134" s="8"/>
      <c r="RDF134" s="8"/>
      <c r="RDG134" s="8"/>
      <c r="RDH134" s="8"/>
      <c r="RDI134" s="8"/>
      <c r="RDJ134" s="8"/>
      <c r="RDK134" s="8"/>
      <c r="RDL134" s="8"/>
      <c r="RDM134" s="8"/>
      <c r="RDN134" s="8"/>
      <c r="RDO134" s="8"/>
      <c r="RDP134" s="8"/>
      <c r="RDQ134" s="8"/>
      <c r="RDR134" s="8"/>
      <c r="RDS134" s="8"/>
      <c r="RDT134" s="8"/>
      <c r="RDU134" s="8"/>
      <c r="RDV134" s="8"/>
      <c r="RDW134" s="8"/>
      <c r="RDX134" s="8"/>
      <c r="RDY134" s="8"/>
      <c r="RDZ134" s="8"/>
      <c r="REA134" s="8"/>
      <c r="REB134" s="8"/>
      <c r="REC134" s="8"/>
      <c r="RED134" s="8"/>
      <c r="REE134" s="8"/>
      <c r="REF134" s="8"/>
      <c r="REG134" s="8"/>
      <c r="REH134" s="8"/>
      <c r="REI134" s="8"/>
      <c r="REJ134" s="8"/>
      <c r="REK134" s="8"/>
      <c r="REL134" s="8"/>
      <c r="REM134" s="8"/>
      <c r="REN134" s="8"/>
      <c r="REO134" s="8"/>
      <c r="REP134" s="8"/>
      <c r="REQ134" s="8"/>
      <c r="RER134" s="8"/>
      <c r="RES134" s="8"/>
      <c r="RET134" s="8"/>
      <c r="REU134" s="8"/>
      <c r="REV134" s="8"/>
      <c r="REW134" s="8"/>
      <c r="REX134" s="8"/>
      <c r="REY134" s="8"/>
      <c r="REZ134" s="8"/>
      <c r="RFA134" s="8"/>
      <c r="RFB134" s="8"/>
      <c r="RFC134" s="8"/>
      <c r="RFD134" s="8"/>
      <c r="RFE134" s="8"/>
      <c r="RFF134" s="8"/>
      <c r="RFG134" s="8"/>
      <c r="RFH134" s="8"/>
      <c r="RFI134" s="8"/>
      <c r="RFJ134" s="8"/>
      <c r="RFK134" s="8"/>
      <c r="RFL134" s="8"/>
      <c r="RFM134" s="8"/>
      <c r="RFN134" s="8"/>
      <c r="RFO134" s="8"/>
      <c r="RFP134" s="8"/>
      <c r="RFQ134" s="8"/>
      <c r="RFR134" s="8"/>
      <c r="RFS134" s="8"/>
      <c r="RFT134" s="8"/>
      <c r="RFU134" s="8"/>
      <c r="RFV134" s="8"/>
      <c r="RFW134" s="8"/>
      <c r="RFX134" s="8"/>
      <c r="RFY134" s="8"/>
      <c r="RFZ134" s="8"/>
      <c r="RGA134" s="8"/>
      <c r="RGB134" s="8"/>
      <c r="RGC134" s="8"/>
      <c r="RGD134" s="8"/>
      <c r="RGE134" s="8"/>
      <c r="RGF134" s="8"/>
      <c r="RGG134" s="8"/>
      <c r="RGH134" s="8"/>
      <c r="RGI134" s="8"/>
      <c r="RGJ134" s="8"/>
      <c r="RGK134" s="8"/>
      <c r="RGL134" s="8"/>
      <c r="RGM134" s="8"/>
      <c r="RGN134" s="8"/>
      <c r="RGO134" s="8"/>
      <c r="RGP134" s="8"/>
      <c r="RGQ134" s="8"/>
      <c r="RGR134" s="8"/>
      <c r="RGS134" s="8"/>
      <c r="RGT134" s="8"/>
      <c r="RGU134" s="8"/>
      <c r="RGV134" s="8"/>
      <c r="RGW134" s="8"/>
      <c r="RGX134" s="8"/>
      <c r="RGY134" s="8"/>
      <c r="RGZ134" s="8"/>
      <c r="RHA134" s="8"/>
      <c r="RHB134" s="8"/>
      <c r="RHC134" s="8"/>
      <c r="RHD134" s="8"/>
      <c r="RHE134" s="8"/>
      <c r="RHF134" s="8"/>
      <c r="RHG134" s="8"/>
      <c r="RHH134" s="8"/>
      <c r="RHI134" s="8"/>
      <c r="RHJ134" s="8"/>
      <c r="RHK134" s="8"/>
      <c r="RHL134" s="8"/>
      <c r="RHM134" s="8"/>
      <c r="RHN134" s="8"/>
      <c r="RHO134" s="8"/>
      <c r="RHP134" s="8"/>
      <c r="RHQ134" s="8"/>
      <c r="RHR134" s="8"/>
      <c r="RHS134" s="8"/>
      <c r="RHT134" s="8"/>
      <c r="RHU134" s="8"/>
      <c r="RHV134" s="8"/>
      <c r="RHW134" s="8"/>
      <c r="RHX134" s="8"/>
      <c r="RHY134" s="8"/>
      <c r="RHZ134" s="8"/>
      <c r="RIA134" s="8"/>
      <c r="RIB134" s="8"/>
      <c r="RIC134" s="8"/>
      <c r="RID134" s="8"/>
      <c r="RIE134" s="8"/>
      <c r="RIF134" s="8"/>
      <c r="RIG134" s="8"/>
      <c r="RIH134" s="8"/>
      <c r="RII134" s="8"/>
      <c r="RIJ134" s="8"/>
      <c r="RIK134" s="8"/>
      <c r="RIL134" s="8"/>
      <c r="RIM134" s="8"/>
      <c r="RIN134" s="8"/>
      <c r="RIO134" s="8"/>
      <c r="RIP134" s="8"/>
      <c r="RIQ134" s="8"/>
      <c r="RIR134" s="8"/>
      <c r="RIS134" s="8"/>
      <c r="RIT134" s="8"/>
      <c r="RIU134" s="8"/>
      <c r="RIV134" s="8"/>
      <c r="RIW134" s="8"/>
      <c r="RIX134" s="8"/>
      <c r="RIY134" s="8"/>
      <c r="RIZ134" s="8"/>
      <c r="RJA134" s="8"/>
      <c r="RJB134" s="8"/>
      <c r="RJC134" s="8"/>
      <c r="RJD134" s="8"/>
      <c r="RJE134" s="8"/>
      <c r="RJF134" s="8"/>
      <c r="RJG134" s="8"/>
      <c r="RJH134" s="8"/>
      <c r="RJI134" s="8"/>
      <c r="RJJ134" s="8"/>
      <c r="RJK134" s="8"/>
      <c r="RJL134" s="8"/>
      <c r="RJM134" s="8"/>
      <c r="RJN134" s="8"/>
      <c r="RJO134" s="8"/>
      <c r="RJP134" s="8"/>
      <c r="RJQ134" s="8"/>
      <c r="RJR134" s="8"/>
      <c r="RJS134" s="8"/>
      <c r="RJT134" s="8"/>
      <c r="RJU134" s="8"/>
      <c r="RJV134" s="8"/>
      <c r="RJW134" s="8"/>
      <c r="RJX134" s="8"/>
      <c r="RJY134" s="8"/>
      <c r="RJZ134" s="8"/>
      <c r="RKA134" s="8"/>
      <c r="RKB134" s="8"/>
      <c r="RKC134" s="8"/>
      <c r="RKD134" s="8"/>
      <c r="RKE134" s="8"/>
      <c r="RKF134" s="8"/>
      <c r="RKG134" s="8"/>
      <c r="RKH134" s="8"/>
      <c r="RKI134" s="8"/>
      <c r="RKJ134" s="8"/>
      <c r="RKK134" s="8"/>
      <c r="RKL134" s="8"/>
      <c r="RKM134" s="8"/>
      <c r="RKN134" s="8"/>
      <c r="RKO134" s="8"/>
      <c r="RKP134" s="8"/>
      <c r="RKQ134" s="8"/>
      <c r="RKR134" s="8"/>
      <c r="RKS134" s="8"/>
      <c r="RKT134" s="8"/>
      <c r="RKU134" s="8"/>
      <c r="RKV134" s="8"/>
      <c r="RKW134" s="8"/>
      <c r="RKX134" s="8"/>
      <c r="RKY134" s="8"/>
      <c r="RKZ134" s="8"/>
      <c r="RLA134" s="8"/>
      <c r="RLB134" s="8"/>
      <c r="RLC134" s="8"/>
      <c r="RLD134" s="8"/>
      <c r="RLE134" s="8"/>
      <c r="RLF134" s="8"/>
      <c r="RLG134" s="8"/>
      <c r="RLH134" s="8"/>
      <c r="RLI134" s="8"/>
      <c r="RLJ134" s="8"/>
      <c r="RLK134" s="8"/>
      <c r="RLL134" s="8"/>
      <c r="RLM134" s="8"/>
      <c r="RLN134" s="8"/>
      <c r="RLO134" s="8"/>
      <c r="RLP134" s="8"/>
      <c r="RLQ134" s="8"/>
      <c r="RLR134" s="8"/>
      <c r="RLS134" s="8"/>
      <c r="RLT134" s="8"/>
      <c r="RLU134" s="8"/>
      <c r="RLV134" s="8"/>
      <c r="RLW134" s="8"/>
      <c r="RLX134" s="8"/>
      <c r="RLY134" s="8"/>
      <c r="RLZ134" s="8"/>
      <c r="RMA134" s="8"/>
      <c r="RMB134" s="8"/>
      <c r="RMC134" s="8"/>
      <c r="RMD134" s="8"/>
      <c r="RME134" s="8"/>
      <c r="RMF134" s="8"/>
      <c r="RMG134" s="8"/>
      <c r="RMH134" s="8"/>
      <c r="RMI134" s="8"/>
      <c r="RMJ134" s="8"/>
      <c r="RMK134" s="8"/>
      <c r="RML134" s="8"/>
      <c r="RMM134" s="8"/>
      <c r="RMN134" s="8"/>
      <c r="RMO134" s="8"/>
      <c r="RMP134" s="8"/>
      <c r="RMQ134" s="8"/>
      <c r="RMR134" s="8"/>
      <c r="RMS134" s="8"/>
      <c r="RMT134" s="8"/>
      <c r="RMU134" s="8"/>
      <c r="RMV134" s="8"/>
      <c r="RMW134" s="8"/>
      <c r="RMX134" s="8"/>
      <c r="RMY134" s="8"/>
      <c r="RMZ134" s="8"/>
      <c r="RNA134" s="8"/>
      <c r="RNB134" s="8"/>
      <c r="RNC134" s="8"/>
      <c r="RND134" s="8"/>
      <c r="RNE134" s="8"/>
      <c r="RNF134" s="8"/>
      <c r="RNG134" s="8"/>
      <c r="RNH134" s="8"/>
      <c r="RNI134" s="8"/>
      <c r="RNJ134" s="8"/>
      <c r="RNK134" s="8"/>
      <c r="RNL134" s="8"/>
      <c r="RNM134" s="8"/>
      <c r="RNN134" s="8"/>
      <c r="RNO134" s="8"/>
      <c r="RNP134" s="8"/>
      <c r="RNQ134" s="8"/>
      <c r="RNR134" s="8"/>
      <c r="RNS134" s="8"/>
      <c r="RNT134" s="8"/>
      <c r="RNU134" s="8"/>
      <c r="RNV134" s="8"/>
      <c r="RNW134" s="8"/>
      <c r="RNX134" s="8"/>
      <c r="RNY134" s="8"/>
      <c r="RNZ134" s="8"/>
      <c r="ROA134" s="8"/>
      <c r="ROB134" s="8"/>
      <c r="ROC134" s="8"/>
      <c r="ROD134" s="8"/>
      <c r="ROE134" s="8"/>
      <c r="ROF134" s="8"/>
      <c r="ROG134" s="8"/>
      <c r="ROH134" s="8"/>
      <c r="ROI134" s="8"/>
      <c r="ROJ134" s="8"/>
      <c r="ROK134" s="8"/>
      <c r="ROL134" s="8"/>
      <c r="ROM134" s="8"/>
      <c r="RON134" s="8"/>
      <c r="ROO134" s="8"/>
      <c r="ROP134" s="8"/>
      <c r="ROQ134" s="8"/>
      <c r="ROR134" s="8"/>
      <c r="ROS134" s="8"/>
      <c r="ROT134" s="8"/>
      <c r="ROU134" s="8"/>
      <c r="ROV134" s="8"/>
      <c r="ROW134" s="8"/>
      <c r="ROX134" s="8"/>
      <c r="ROY134" s="8"/>
      <c r="ROZ134" s="8"/>
      <c r="RPA134" s="8"/>
      <c r="RPB134" s="8"/>
      <c r="RPC134" s="8"/>
      <c r="RPD134" s="8"/>
      <c r="RPE134" s="8"/>
      <c r="RPF134" s="8"/>
      <c r="RPG134" s="8"/>
      <c r="RPH134" s="8"/>
      <c r="RPI134" s="8"/>
      <c r="RPJ134" s="8"/>
      <c r="RPK134" s="8"/>
      <c r="RPL134" s="8"/>
      <c r="RPM134" s="8"/>
      <c r="RPN134" s="8"/>
      <c r="RPO134" s="8"/>
      <c r="RPP134" s="8"/>
      <c r="RPQ134" s="8"/>
      <c r="RPR134" s="8"/>
      <c r="RPS134" s="8"/>
      <c r="RPT134" s="8"/>
      <c r="RPU134" s="8"/>
      <c r="RPV134" s="8"/>
      <c r="RPW134" s="8"/>
      <c r="RPX134" s="8"/>
      <c r="RPY134" s="8"/>
      <c r="RPZ134" s="8"/>
      <c r="RQA134" s="8"/>
      <c r="RQB134" s="8"/>
      <c r="RQC134" s="8"/>
      <c r="RQD134" s="8"/>
      <c r="RQE134" s="8"/>
      <c r="RQF134" s="8"/>
      <c r="RQG134" s="8"/>
      <c r="RQH134" s="8"/>
      <c r="RQI134" s="8"/>
      <c r="RQJ134" s="8"/>
      <c r="RQK134" s="8"/>
      <c r="RQL134" s="8"/>
      <c r="RQM134" s="8"/>
      <c r="RQN134" s="8"/>
      <c r="RQO134" s="8"/>
      <c r="RQP134" s="8"/>
      <c r="RQQ134" s="8"/>
      <c r="RQR134" s="8"/>
      <c r="RQS134" s="8"/>
      <c r="RQT134" s="8"/>
      <c r="RQU134" s="8"/>
      <c r="RQV134" s="8"/>
      <c r="RQW134" s="8"/>
      <c r="RQX134" s="8"/>
      <c r="RQY134" s="8"/>
      <c r="RQZ134" s="8"/>
      <c r="RRA134" s="8"/>
      <c r="RRB134" s="8"/>
      <c r="RRC134" s="8"/>
      <c r="RRD134" s="8"/>
      <c r="RRE134" s="8"/>
      <c r="RRF134" s="8"/>
      <c r="RRG134" s="8"/>
      <c r="RRH134" s="8"/>
      <c r="RRI134" s="8"/>
      <c r="RRJ134" s="8"/>
      <c r="RRK134" s="8"/>
      <c r="RRL134" s="8"/>
      <c r="RRM134" s="8"/>
      <c r="RRN134" s="8"/>
      <c r="RRO134" s="8"/>
      <c r="RRP134" s="8"/>
      <c r="RRQ134" s="8"/>
      <c r="RRR134" s="8"/>
      <c r="RRS134" s="8"/>
      <c r="RRT134" s="8"/>
      <c r="RRU134" s="8"/>
      <c r="RRV134" s="8"/>
      <c r="RRW134" s="8"/>
      <c r="RRX134" s="8"/>
      <c r="RRY134" s="8"/>
      <c r="RRZ134" s="8"/>
      <c r="RSA134" s="8"/>
      <c r="RSB134" s="8"/>
      <c r="RSC134" s="8"/>
      <c r="RSD134" s="8"/>
      <c r="RSE134" s="8"/>
      <c r="RSF134" s="8"/>
      <c r="RSG134" s="8"/>
      <c r="RSH134" s="8"/>
      <c r="RSI134" s="8"/>
      <c r="RSJ134" s="8"/>
      <c r="RSK134" s="8"/>
      <c r="RSL134" s="8"/>
      <c r="RSM134" s="8"/>
      <c r="RSN134" s="8"/>
      <c r="RSO134" s="8"/>
      <c r="RSP134" s="8"/>
      <c r="RSQ134" s="8"/>
      <c r="RSR134" s="8"/>
      <c r="RSS134" s="8"/>
      <c r="RST134" s="8"/>
      <c r="RSU134" s="8"/>
      <c r="RSV134" s="8"/>
      <c r="RSW134" s="8"/>
      <c r="RSX134" s="8"/>
      <c r="RSY134" s="8"/>
      <c r="RSZ134" s="8"/>
      <c r="RTA134" s="8"/>
      <c r="RTB134" s="8"/>
      <c r="RTC134" s="8"/>
      <c r="RTD134" s="8"/>
      <c r="RTE134" s="8"/>
      <c r="RTF134" s="8"/>
      <c r="RTG134" s="8"/>
      <c r="RTH134" s="8"/>
      <c r="RTI134" s="8"/>
      <c r="RTJ134" s="8"/>
      <c r="RTK134" s="8"/>
      <c r="RTL134" s="8"/>
      <c r="RTM134" s="8"/>
      <c r="RTN134" s="8"/>
      <c r="RTO134" s="8"/>
      <c r="RTP134" s="8"/>
      <c r="RTQ134" s="8"/>
      <c r="RTR134" s="8"/>
      <c r="RTS134" s="8"/>
      <c r="RTT134" s="8"/>
      <c r="RTU134" s="8"/>
      <c r="RTV134" s="8"/>
      <c r="RTW134" s="8"/>
      <c r="RTX134" s="8"/>
      <c r="RTY134" s="8"/>
      <c r="RTZ134" s="8"/>
      <c r="RUA134" s="8"/>
      <c r="RUB134" s="8"/>
      <c r="RUC134" s="8"/>
      <c r="RUD134" s="8"/>
      <c r="RUE134" s="8"/>
      <c r="RUF134" s="8"/>
      <c r="RUG134" s="8"/>
      <c r="RUH134" s="8"/>
      <c r="RUI134" s="8"/>
      <c r="RUJ134" s="8"/>
      <c r="RUK134" s="8"/>
      <c r="RUL134" s="8"/>
      <c r="RUM134" s="8"/>
      <c r="RUN134" s="8"/>
      <c r="RUO134" s="8"/>
      <c r="RUP134" s="8"/>
      <c r="RUQ134" s="8"/>
      <c r="RUR134" s="8"/>
      <c r="RUS134" s="8"/>
      <c r="RUT134" s="8"/>
      <c r="RUU134" s="8"/>
      <c r="RUV134" s="8"/>
      <c r="RUW134" s="8"/>
      <c r="RUX134" s="8"/>
      <c r="RUY134" s="8"/>
      <c r="RUZ134" s="8"/>
      <c r="RVA134" s="8"/>
      <c r="RVB134" s="8"/>
      <c r="RVC134" s="8"/>
      <c r="RVD134" s="8"/>
      <c r="RVE134" s="8"/>
      <c r="RVF134" s="8"/>
      <c r="RVG134" s="8"/>
      <c r="RVH134" s="8"/>
      <c r="RVI134" s="8"/>
      <c r="RVJ134" s="8"/>
      <c r="RVK134" s="8"/>
      <c r="RVL134" s="8"/>
      <c r="RVM134" s="8"/>
      <c r="RVN134" s="8"/>
      <c r="RVO134" s="8"/>
      <c r="RVP134" s="8"/>
      <c r="RVQ134" s="8"/>
      <c r="RVR134" s="8"/>
      <c r="RVS134" s="8"/>
      <c r="RVT134" s="8"/>
      <c r="RVU134" s="8"/>
      <c r="RVV134" s="8"/>
      <c r="RVW134" s="8"/>
      <c r="RVX134" s="8"/>
      <c r="RVY134" s="8"/>
      <c r="RVZ134" s="8"/>
      <c r="RWA134" s="8"/>
      <c r="RWB134" s="8"/>
      <c r="RWC134" s="8"/>
      <c r="RWD134" s="8"/>
      <c r="RWE134" s="8"/>
      <c r="RWF134" s="8"/>
      <c r="RWG134" s="8"/>
      <c r="RWH134" s="8"/>
      <c r="RWI134" s="8"/>
      <c r="RWJ134" s="8"/>
      <c r="RWK134" s="8"/>
      <c r="RWL134" s="8"/>
      <c r="RWM134" s="8"/>
      <c r="RWN134" s="8"/>
      <c r="RWO134" s="8"/>
      <c r="RWP134" s="8"/>
      <c r="RWQ134" s="8"/>
      <c r="RWR134" s="8"/>
      <c r="RWS134" s="8"/>
      <c r="RWT134" s="8"/>
      <c r="RWU134" s="8"/>
      <c r="RWV134" s="8"/>
      <c r="RWW134" s="8"/>
      <c r="RWX134" s="8"/>
      <c r="RWY134" s="8"/>
      <c r="RWZ134" s="8"/>
      <c r="RXA134" s="8"/>
      <c r="RXB134" s="8"/>
      <c r="RXC134" s="8"/>
      <c r="RXD134" s="8"/>
      <c r="RXE134" s="8"/>
      <c r="RXF134" s="8"/>
      <c r="RXG134" s="8"/>
      <c r="RXH134" s="8"/>
      <c r="RXI134" s="8"/>
      <c r="RXJ134" s="8"/>
      <c r="RXK134" s="8"/>
      <c r="RXL134" s="8"/>
      <c r="RXM134" s="8"/>
      <c r="RXN134" s="8"/>
      <c r="RXO134" s="8"/>
      <c r="RXP134" s="8"/>
      <c r="RXQ134" s="8"/>
      <c r="RXR134" s="8"/>
      <c r="RXS134" s="8"/>
      <c r="RXT134" s="8"/>
      <c r="RXU134" s="8"/>
      <c r="RXV134" s="8"/>
      <c r="RXW134" s="8"/>
      <c r="RXX134" s="8"/>
      <c r="RXY134" s="8"/>
      <c r="RXZ134" s="8"/>
      <c r="RYA134" s="8"/>
      <c r="RYB134" s="8"/>
      <c r="RYC134" s="8"/>
      <c r="RYD134" s="8"/>
      <c r="RYE134" s="8"/>
      <c r="RYF134" s="8"/>
      <c r="RYG134" s="8"/>
      <c r="RYH134" s="8"/>
      <c r="RYI134" s="8"/>
      <c r="RYJ134" s="8"/>
      <c r="RYK134" s="8"/>
      <c r="RYL134" s="8"/>
      <c r="RYM134" s="8"/>
      <c r="RYN134" s="8"/>
      <c r="RYO134" s="8"/>
      <c r="RYP134" s="8"/>
      <c r="RYQ134" s="8"/>
      <c r="RYR134" s="8"/>
      <c r="RYS134" s="8"/>
      <c r="RYT134" s="8"/>
      <c r="RYU134" s="8"/>
      <c r="RYV134" s="8"/>
      <c r="RYW134" s="8"/>
      <c r="RYX134" s="8"/>
      <c r="RYY134" s="8"/>
      <c r="RYZ134" s="8"/>
      <c r="RZA134" s="8"/>
      <c r="RZB134" s="8"/>
      <c r="RZC134" s="8"/>
      <c r="RZD134" s="8"/>
      <c r="RZE134" s="8"/>
      <c r="RZF134" s="8"/>
      <c r="RZG134" s="8"/>
      <c r="RZH134" s="8"/>
      <c r="RZI134" s="8"/>
      <c r="RZJ134" s="8"/>
      <c r="RZK134" s="8"/>
      <c r="RZL134" s="8"/>
      <c r="RZM134" s="8"/>
      <c r="RZN134" s="8"/>
      <c r="RZO134" s="8"/>
      <c r="RZP134" s="8"/>
      <c r="RZQ134" s="8"/>
      <c r="RZR134" s="8"/>
      <c r="RZS134" s="8"/>
      <c r="RZT134" s="8"/>
      <c r="RZU134" s="8"/>
      <c r="RZV134" s="8"/>
      <c r="RZW134" s="8"/>
      <c r="RZX134" s="8"/>
      <c r="RZY134" s="8"/>
      <c r="RZZ134" s="8"/>
      <c r="SAA134" s="8"/>
      <c r="SAB134" s="8"/>
      <c r="SAC134" s="8"/>
      <c r="SAD134" s="8"/>
      <c r="SAE134" s="8"/>
      <c r="SAF134" s="8"/>
      <c r="SAG134" s="8"/>
      <c r="SAH134" s="8"/>
      <c r="SAI134" s="8"/>
      <c r="SAJ134" s="8"/>
      <c r="SAK134" s="8"/>
      <c r="SAL134" s="8"/>
      <c r="SAM134" s="8"/>
      <c r="SAN134" s="8"/>
      <c r="SAO134" s="8"/>
      <c r="SAP134" s="8"/>
      <c r="SAQ134" s="8"/>
      <c r="SAR134" s="8"/>
      <c r="SAS134" s="8"/>
      <c r="SAT134" s="8"/>
      <c r="SAU134" s="8"/>
      <c r="SAV134" s="8"/>
      <c r="SAW134" s="8"/>
      <c r="SAX134" s="8"/>
      <c r="SAY134" s="8"/>
      <c r="SAZ134" s="8"/>
      <c r="SBA134" s="8"/>
      <c r="SBB134" s="8"/>
      <c r="SBC134" s="8"/>
      <c r="SBD134" s="8"/>
      <c r="SBE134" s="8"/>
      <c r="SBF134" s="8"/>
      <c r="SBG134" s="8"/>
      <c r="SBH134" s="8"/>
      <c r="SBI134" s="8"/>
      <c r="SBJ134" s="8"/>
      <c r="SBK134" s="8"/>
      <c r="SBL134" s="8"/>
      <c r="SBM134" s="8"/>
      <c r="SBN134" s="8"/>
      <c r="SBO134" s="8"/>
      <c r="SBP134" s="8"/>
      <c r="SBQ134" s="8"/>
      <c r="SBR134" s="8"/>
      <c r="SBS134" s="8"/>
      <c r="SBT134" s="8"/>
      <c r="SBU134" s="8"/>
      <c r="SBV134" s="8"/>
      <c r="SBW134" s="8"/>
      <c r="SBX134" s="8"/>
      <c r="SBY134" s="8"/>
      <c r="SBZ134" s="8"/>
      <c r="SCA134" s="8"/>
      <c r="SCB134" s="8"/>
      <c r="SCC134" s="8"/>
      <c r="SCD134" s="8"/>
      <c r="SCE134" s="8"/>
      <c r="SCF134" s="8"/>
      <c r="SCG134" s="8"/>
      <c r="SCH134" s="8"/>
      <c r="SCI134" s="8"/>
      <c r="SCJ134" s="8"/>
      <c r="SCK134" s="8"/>
      <c r="SCL134" s="8"/>
      <c r="SCM134" s="8"/>
      <c r="SCN134" s="8"/>
      <c r="SCO134" s="8"/>
      <c r="SCP134" s="8"/>
      <c r="SCQ134" s="8"/>
      <c r="SCR134" s="8"/>
      <c r="SCS134" s="8"/>
      <c r="SCT134" s="8"/>
      <c r="SCU134" s="8"/>
      <c r="SCV134" s="8"/>
      <c r="SCW134" s="8"/>
      <c r="SCX134" s="8"/>
      <c r="SCY134" s="8"/>
      <c r="SCZ134" s="8"/>
      <c r="SDA134" s="8"/>
      <c r="SDB134" s="8"/>
      <c r="SDC134" s="8"/>
      <c r="SDD134" s="8"/>
      <c r="SDE134" s="8"/>
      <c r="SDF134" s="8"/>
      <c r="SDG134" s="8"/>
      <c r="SDH134" s="8"/>
      <c r="SDI134" s="8"/>
      <c r="SDJ134" s="8"/>
      <c r="SDK134" s="8"/>
      <c r="SDL134" s="8"/>
      <c r="SDM134" s="8"/>
      <c r="SDN134" s="8"/>
      <c r="SDO134" s="8"/>
      <c r="SDP134" s="8"/>
      <c r="SDQ134" s="8"/>
      <c r="SDR134" s="8"/>
      <c r="SDS134" s="8"/>
      <c r="SDT134" s="8"/>
      <c r="SDU134" s="8"/>
      <c r="SDV134" s="8"/>
      <c r="SDW134" s="8"/>
      <c r="SDX134" s="8"/>
      <c r="SDY134" s="8"/>
      <c r="SDZ134" s="8"/>
      <c r="SEA134" s="8"/>
      <c r="SEB134" s="8"/>
      <c r="SEC134" s="8"/>
      <c r="SED134" s="8"/>
      <c r="SEE134" s="8"/>
      <c r="SEF134" s="8"/>
      <c r="SEG134" s="8"/>
      <c r="SEH134" s="8"/>
      <c r="SEI134" s="8"/>
      <c r="SEJ134" s="8"/>
      <c r="SEK134" s="8"/>
      <c r="SEL134" s="8"/>
      <c r="SEM134" s="8"/>
      <c r="SEN134" s="8"/>
      <c r="SEO134" s="8"/>
      <c r="SEP134" s="8"/>
      <c r="SEQ134" s="8"/>
      <c r="SER134" s="8"/>
      <c r="SES134" s="8"/>
      <c r="SET134" s="8"/>
      <c r="SEU134" s="8"/>
      <c r="SEV134" s="8"/>
      <c r="SEW134" s="8"/>
      <c r="SEX134" s="8"/>
      <c r="SEY134" s="8"/>
      <c r="SEZ134" s="8"/>
      <c r="SFA134" s="8"/>
      <c r="SFB134" s="8"/>
      <c r="SFC134" s="8"/>
      <c r="SFD134" s="8"/>
      <c r="SFE134" s="8"/>
      <c r="SFF134" s="8"/>
      <c r="SFG134" s="8"/>
      <c r="SFH134" s="8"/>
      <c r="SFI134" s="8"/>
      <c r="SFJ134" s="8"/>
      <c r="SFK134" s="8"/>
      <c r="SFL134" s="8"/>
      <c r="SFM134" s="8"/>
      <c r="SFN134" s="8"/>
      <c r="SFO134" s="8"/>
      <c r="SFP134" s="8"/>
      <c r="SFQ134" s="8"/>
      <c r="SFR134" s="8"/>
      <c r="SFS134" s="8"/>
      <c r="SFT134" s="8"/>
      <c r="SFU134" s="8"/>
      <c r="SFV134" s="8"/>
      <c r="SFW134" s="8"/>
      <c r="SFX134" s="8"/>
      <c r="SFY134" s="8"/>
      <c r="SFZ134" s="8"/>
      <c r="SGA134" s="8"/>
      <c r="SGB134" s="8"/>
      <c r="SGC134" s="8"/>
      <c r="SGD134" s="8"/>
      <c r="SGE134" s="8"/>
      <c r="SGF134" s="8"/>
      <c r="SGG134" s="8"/>
      <c r="SGH134" s="8"/>
      <c r="SGI134" s="8"/>
      <c r="SGJ134" s="8"/>
      <c r="SGK134" s="8"/>
      <c r="SGL134" s="8"/>
      <c r="SGM134" s="8"/>
      <c r="SGN134" s="8"/>
      <c r="SGO134" s="8"/>
      <c r="SGP134" s="8"/>
      <c r="SGQ134" s="8"/>
      <c r="SGR134" s="8"/>
      <c r="SGS134" s="8"/>
      <c r="SGT134" s="8"/>
      <c r="SGU134" s="8"/>
      <c r="SGV134" s="8"/>
      <c r="SGW134" s="8"/>
      <c r="SGX134" s="8"/>
      <c r="SGY134" s="8"/>
      <c r="SGZ134" s="8"/>
      <c r="SHA134" s="8"/>
      <c r="SHB134" s="8"/>
      <c r="SHC134" s="8"/>
      <c r="SHD134" s="8"/>
      <c r="SHE134" s="8"/>
      <c r="SHF134" s="8"/>
      <c r="SHG134" s="8"/>
      <c r="SHH134" s="8"/>
      <c r="SHI134" s="8"/>
      <c r="SHJ134" s="8"/>
      <c r="SHK134" s="8"/>
      <c r="SHL134" s="8"/>
      <c r="SHM134" s="8"/>
      <c r="SHN134" s="8"/>
      <c r="SHO134" s="8"/>
      <c r="SHP134" s="8"/>
      <c r="SHQ134" s="8"/>
      <c r="SHR134" s="8"/>
      <c r="SHS134" s="8"/>
      <c r="SHT134" s="8"/>
      <c r="SHU134" s="8"/>
      <c r="SHV134" s="8"/>
      <c r="SHW134" s="8"/>
      <c r="SHX134" s="8"/>
      <c r="SHY134" s="8"/>
      <c r="SHZ134" s="8"/>
      <c r="SIA134" s="8"/>
      <c r="SIB134" s="8"/>
      <c r="SIC134" s="8"/>
      <c r="SID134" s="8"/>
      <c r="SIE134" s="8"/>
      <c r="SIF134" s="8"/>
      <c r="SIG134" s="8"/>
      <c r="SIH134" s="8"/>
      <c r="SII134" s="8"/>
      <c r="SIJ134" s="8"/>
      <c r="SIK134" s="8"/>
      <c r="SIL134" s="8"/>
      <c r="SIM134" s="8"/>
      <c r="SIN134" s="8"/>
      <c r="SIO134" s="8"/>
      <c r="SIP134" s="8"/>
      <c r="SIQ134" s="8"/>
      <c r="SIR134" s="8"/>
      <c r="SIS134" s="8"/>
      <c r="SIT134" s="8"/>
      <c r="SIU134" s="8"/>
      <c r="SIV134" s="8"/>
      <c r="SIW134" s="8"/>
      <c r="SIX134" s="8"/>
      <c r="SIY134" s="8"/>
      <c r="SIZ134" s="8"/>
      <c r="SJA134" s="8"/>
      <c r="SJB134" s="8"/>
      <c r="SJC134" s="8"/>
      <c r="SJD134" s="8"/>
      <c r="SJE134" s="8"/>
      <c r="SJF134" s="8"/>
      <c r="SJG134" s="8"/>
      <c r="SJH134" s="8"/>
      <c r="SJI134" s="8"/>
      <c r="SJJ134" s="8"/>
      <c r="SJK134" s="8"/>
      <c r="SJL134" s="8"/>
      <c r="SJM134" s="8"/>
      <c r="SJN134" s="8"/>
      <c r="SJO134" s="8"/>
      <c r="SJP134" s="8"/>
      <c r="SJQ134" s="8"/>
      <c r="SJR134" s="8"/>
      <c r="SJS134" s="8"/>
      <c r="SJT134" s="8"/>
      <c r="SJU134" s="8"/>
      <c r="SJV134" s="8"/>
      <c r="SJW134" s="8"/>
      <c r="SJX134" s="8"/>
      <c r="SJY134" s="8"/>
      <c r="SJZ134" s="8"/>
      <c r="SKA134" s="8"/>
      <c r="SKB134" s="8"/>
      <c r="SKC134" s="8"/>
      <c r="SKD134" s="8"/>
      <c r="SKE134" s="8"/>
      <c r="SKF134" s="8"/>
      <c r="SKG134" s="8"/>
      <c r="SKH134" s="8"/>
      <c r="SKI134" s="8"/>
      <c r="SKJ134" s="8"/>
      <c r="SKK134" s="8"/>
      <c r="SKL134" s="8"/>
      <c r="SKM134" s="8"/>
      <c r="SKN134" s="8"/>
      <c r="SKO134" s="8"/>
      <c r="SKP134" s="8"/>
      <c r="SKQ134" s="8"/>
      <c r="SKR134" s="8"/>
      <c r="SKS134" s="8"/>
      <c r="SKT134" s="8"/>
      <c r="SKU134" s="8"/>
      <c r="SKV134" s="8"/>
      <c r="SKW134" s="8"/>
      <c r="SKX134" s="8"/>
      <c r="SKY134" s="8"/>
      <c r="SKZ134" s="8"/>
      <c r="SLA134" s="8"/>
      <c r="SLB134" s="8"/>
      <c r="SLC134" s="8"/>
      <c r="SLD134" s="8"/>
      <c r="SLE134" s="8"/>
      <c r="SLF134" s="8"/>
      <c r="SLG134" s="8"/>
      <c r="SLH134" s="8"/>
      <c r="SLI134" s="8"/>
      <c r="SLJ134" s="8"/>
      <c r="SLK134" s="8"/>
      <c r="SLL134" s="8"/>
      <c r="SLM134" s="8"/>
      <c r="SLN134" s="8"/>
      <c r="SLO134" s="8"/>
      <c r="SLP134" s="8"/>
      <c r="SLQ134" s="8"/>
      <c r="SLR134" s="8"/>
      <c r="SLS134" s="8"/>
      <c r="SLT134" s="8"/>
      <c r="SLU134" s="8"/>
      <c r="SLV134" s="8"/>
      <c r="SLW134" s="8"/>
      <c r="SLX134" s="8"/>
      <c r="SLY134" s="8"/>
      <c r="SLZ134" s="8"/>
      <c r="SMA134" s="8"/>
      <c r="SMB134" s="8"/>
      <c r="SMC134" s="8"/>
      <c r="SMD134" s="8"/>
      <c r="SME134" s="8"/>
      <c r="SMF134" s="8"/>
      <c r="SMG134" s="8"/>
      <c r="SMH134" s="8"/>
      <c r="SMI134" s="8"/>
      <c r="SMJ134" s="8"/>
      <c r="SMK134" s="8"/>
      <c r="SML134" s="8"/>
      <c r="SMM134" s="8"/>
      <c r="SMN134" s="8"/>
      <c r="SMO134" s="8"/>
      <c r="SMP134" s="8"/>
      <c r="SMQ134" s="8"/>
      <c r="SMR134" s="8"/>
      <c r="SMS134" s="8"/>
      <c r="SMT134" s="8"/>
      <c r="SMU134" s="8"/>
      <c r="SMV134" s="8"/>
      <c r="SMW134" s="8"/>
      <c r="SMX134" s="8"/>
      <c r="SMY134" s="8"/>
      <c r="SMZ134" s="8"/>
      <c r="SNA134" s="8"/>
      <c r="SNB134" s="8"/>
      <c r="SNC134" s="8"/>
      <c r="SND134" s="8"/>
      <c r="SNE134" s="8"/>
      <c r="SNF134" s="8"/>
      <c r="SNG134" s="8"/>
      <c r="SNH134" s="8"/>
      <c r="SNI134" s="8"/>
      <c r="SNJ134" s="8"/>
      <c r="SNK134" s="8"/>
      <c r="SNL134" s="8"/>
      <c r="SNM134" s="8"/>
      <c r="SNN134" s="8"/>
      <c r="SNO134" s="8"/>
      <c r="SNP134" s="8"/>
      <c r="SNQ134" s="8"/>
      <c r="SNR134" s="8"/>
      <c r="SNS134" s="8"/>
      <c r="SNT134" s="8"/>
      <c r="SNU134" s="8"/>
      <c r="SNV134" s="8"/>
      <c r="SNW134" s="8"/>
      <c r="SNX134" s="8"/>
      <c r="SNY134" s="8"/>
      <c r="SNZ134" s="8"/>
      <c r="SOA134" s="8"/>
      <c r="SOB134" s="8"/>
      <c r="SOC134" s="8"/>
      <c r="SOD134" s="8"/>
      <c r="SOE134" s="8"/>
      <c r="SOF134" s="8"/>
      <c r="SOG134" s="8"/>
      <c r="SOH134" s="8"/>
      <c r="SOI134" s="8"/>
      <c r="SOJ134" s="8"/>
      <c r="SOK134" s="8"/>
      <c r="SOL134" s="8"/>
      <c r="SOM134" s="8"/>
      <c r="SON134" s="8"/>
      <c r="SOO134" s="8"/>
      <c r="SOP134" s="8"/>
      <c r="SOQ134" s="8"/>
      <c r="SOR134" s="8"/>
      <c r="SOS134" s="8"/>
      <c r="SOT134" s="8"/>
      <c r="SOU134" s="8"/>
      <c r="SOV134" s="8"/>
      <c r="SOW134" s="8"/>
      <c r="SOX134" s="8"/>
      <c r="SOY134" s="8"/>
      <c r="SOZ134" s="8"/>
      <c r="SPA134" s="8"/>
      <c r="SPB134" s="8"/>
      <c r="SPC134" s="8"/>
      <c r="SPD134" s="8"/>
      <c r="SPE134" s="8"/>
      <c r="SPF134" s="8"/>
      <c r="SPG134" s="8"/>
      <c r="SPH134" s="8"/>
      <c r="SPI134" s="8"/>
      <c r="SPJ134" s="8"/>
      <c r="SPK134" s="8"/>
      <c r="SPL134" s="8"/>
      <c r="SPM134" s="8"/>
      <c r="SPN134" s="8"/>
      <c r="SPO134" s="8"/>
      <c r="SPP134" s="8"/>
      <c r="SPQ134" s="8"/>
      <c r="SPR134" s="8"/>
      <c r="SPS134" s="8"/>
      <c r="SPT134" s="8"/>
      <c r="SPU134" s="8"/>
      <c r="SPV134" s="8"/>
      <c r="SPW134" s="8"/>
      <c r="SPX134" s="8"/>
      <c r="SPY134" s="8"/>
      <c r="SPZ134" s="8"/>
      <c r="SQA134" s="8"/>
      <c r="SQB134" s="8"/>
      <c r="SQC134" s="8"/>
      <c r="SQD134" s="8"/>
      <c r="SQE134" s="8"/>
      <c r="SQF134" s="8"/>
      <c r="SQG134" s="8"/>
      <c r="SQH134" s="8"/>
      <c r="SQI134" s="8"/>
      <c r="SQJ134" s="8"/>
      <c r="SQK134" s="8"/>
      <c r="SQL134" s="8"/>
      <c r="SQM134" s="8"/>
      <c r="SQN134" s="8"/>
      <c r="SQO134" s="8"/>
      <c r="SQP134" s="8"/>
      <c r="SQQ134" s="8"/>
      <c r="SQR134" s="8"/>
      <c r="SQS134" s="8"/>
      <c r="SQT134" s="8"/>
      <c r="SQU134" s="8"/>
      <c r="SQV134" s="8"/>
      <c r="SQW134" s="8"/>
      <c r="SQX134" s="8"/>
      <c r="SQY134" s="8"/>
      <c r="SQZ134" s="8"/>
      <c r="SRA134" s="8"/>
      <c r="SRB134" s="8"/>
      <c r="SRC134" s="8"/>
      <c r="SRD134" s="8"/>
      <c r="SRE134" s="8"/>
      <c r="SRF134" s="8"/>
      <c r="SRG134" s="8"/>
      <c r="SRH134" s="8"/>
      <c r="SRI134" s="8"/>
      <c r="SRJ134" s="8"/>
      <c r="SRK134" s="8"/>
      <c r="SRL134" s="8"/>
      <c r="SRM134" s="8"/>
      <c r="SRN134" s="8"/>
      <c r="SRO134" s="8"/>
      <c r="SRP134" s="8"/>
      <c r="SRQ134" s="8"/>
      <c r="SRR134" s="8"/>
      <c r="SRS134" s="8"/>
      <c r="SRT134" s="8"/>
      <c r="SRU134" s="8"/>
      <c r="SRV134" s="8"/>
      <c r="SRW134" s="8"/>
      <c r="SRX134" s="8"/>
      <c r="SRY134" s="8"/>
      <c r="SRZ134" s="8"/>
      <c r="SSA134" s="8"/>
      <c r="SSB134" s="8"/>
      <c r="SSC134" s="8"/>
      <c r="SSD134" s="8"/>
      <c r="SSE134" s="8"/>
      <c r="SSF134" s="8"/>
      <c r="SSG134" s="8"/>
      <c r="SSH134" s="8"/>
      <c r="SSI134" s="8"/>
      <c r="SSJ134" s="8"/>
      <c r="SSK134" s="8"/>
      <c r="SSL134" s="8"/>
      <c r="SSM134" s="8"/>
      <c r="SSN134" s="8"/>
      <c r="SSO134" s="8"/>
      <c r="SSP134" s="8"/>
      <c r="SSQ134" s="8"/>
      <c r="SSR134" s="8"/>
      <c r="SSS134" s="8"/>
      <c r="SST134" s="8"/>
      <c r="SSU134" s="8"/>
      <c r="SSV134" s="8"/>
      <c r="SSW134" s="8"/>
      <c r="SSX134" s="8"/>
      <c r="SSY134" s="8"/>
      <c r="SSZ134" s="8"/>
      <c r="STA134" s="8"/>
      <c r="STB134" s="8"/>
      <c r="STC134" s="8"/>
      <c r="STD134" s="8"/>
      <c r="STE134" s="8"/>
      <c r="STF134" s="8"/>
      <c r="STG134" s="8"/>
      <c r="STH134" s="8"/>
      <c r="STI134" s="8"/>
      <c r="STJ134" s="8"/>
      <c r="STK134" s="8"/>
      <c r="STL134" s="8"/>
      <c r="STM134" s="8"/>
      <c r="STN134" s="8"/>
      <c r="STO134" s="8"/>
      <c r="STP134" s="8"/>
      <c r="STQ134" s="8"/>
      <c r="STR134" s="8"/>
      <c r="STS134" s="8"/>
      <c r="STT134" s="8"/>
      <c r="STU134" s="8"/>
      <c r="STV134" s="8"/>
      <c r="STW134" s="8"/>
      <c r="STX134" s="8"/>
      <c r="STY134" s="8"/>
      <c r="STZ134" s="8"/>
      <c r="SUA134" s="8"/>
      <c r="SUB134" s="8"/>
      <c r="SUC134" s="8"/>
      <c r="SUD134" s="8"/>
      <c r="SUE134" s="8"/>
      <c r="SUF134" s="8"/>
      <c r="SUG134" s="8"/>
      <c r="SUH134" s="8"/>
      <c r="SUI134" s="8"/>
      <c r="SUJ134" s="8"/>
      <c r="SUK134" s="8"/>
      <c r="SUL134" s="8"/>
      <c r="SUM134" s="8"/>
      <c r="SUN134" s="8"/>
      <c r="SUO134" s="8"/>
      <c r="SUP134" s="8"/>
      <c r="SUQ134" s="8"/>
      <c r="SUR134" s="8"/>
      <c r="SUS134" s="8"/>
      <c r="SUT134" s="8"/>
      <c r="SUU134" s="8"/>
      <c r="SUV134" s="8"/>
      <c r="SUW134" s="8"/>
      <c r="SUX134" s="8"/>
      <c r="SUY134" s="8"/>
      <c r="SUZ134" s="8"/>
      <c r="SVA134" s="8"/>
      <c r="SVB134" s="8"/>
      <c r="SVC134" s="8"/>
      <c r="SVD134" s="8"/>
      <c r="SVE134" s="8"/>
      <c r="SVF134" s="8"/>
      <c r="SVG134" s="8"/>
      <c r="SVH134" s="8"/>
      <c r="SVI134" s="8"/>
      <c r="SVJ134" s="8"/>
      <c r="SVK134" s="8"/>
      <c r="SVL134" s="8"/>
      <c r="SVM134" s="8"/>
      <c r="SVN134" s="8"/>
      <c r="SVO134" s="8"/>
      <c r="SVP134" s="8"/>
      <c r="SVQ134" s="8"/>
      <c r="SVR134" s="8"/>
      <c r="SVS134" s="8"/>
      <c r="SVT134" s="8"/>
      <c r="SVU134" s="8"/>
      <c r="SVV134" s="8"/>
      <c r="SVW134" s="8"/>
      <c r="SVX134" s="8"/>
      <c r="SVY134" s="8"/>
      <c r="SVZ134" s="8"/>
      <c r="SWA134" s="8"/>
      <c r="SWB134" s="8"/>
      <c r="SWC134" s="8"/>
      <c r="SWD134" s="8"/>
      <c r="SWE134" s="8"/>
      <c r="SWF134" s="8"/>
      <c r="SWG134" s="8"/>
      <c r="SWH134" s="8"/>
      <c r="SWI134" s="8"/>
      <c r="SWJ134" s="8"/>
      <c r="SWK134" s="8"/>
      <c r="SWL134" s="8"/>
      <c r="SWM134" s="8"/>
      <c r="SWN134" s="8"/>
      <c r="SWO134" s="8"/>
      <c r="SWP134" s="8"/>
      <c r="SWQ134" s="8"/>
      <c r="SWR134" s="8"/>
      <c r="SWS134" s="8"/>
      <c r="SWT134" s="8"/>
      <c r="SWU134" s="8"/>
      <c r="SWV134" s="8"/>
      <c r="SWW134" s="8"/>
      <c r="SWX134" s="8"/>
      <c r="SWY134" s="8"/>
      <c r="SWZ134" s="8"/>
      <c r="SXA134" s="8"/>
      <c r="SXB134" s="8"/>
      <c r="SXC134" s="8"/>
      <c r="SXD134" s="8"/>
      <c r="SXE134" s="8"/>
      <c r="SXF134" s="8"/>
      <c r="SXG134" s="8"/>
      <c r="SXH134" s="8"/>
      <c r="SXI134" s="8"/>
      <c r="SXJ134" s="8"/>
      <c r="SXK134" s="8"/>
      <c r="SXL134" s="8"/>
      <c r="SXM134" s="8"/>
      <c r="SXN134" s="8"/>
      <c r="SXO134" s="8"/>
      <c r="SXP134" s="8"/>
      <c r="SXQ134" s="8"/>
      <c r="SXR134" s="8"/>
      <c r="SXS134" s="8"/>
      <c r="SXT134" s="8"/>
      <c r="SXU134" s="8"/>
      <c r="SXV134" s="8"/>
      <c r="SXW134" s="8"/>
      <c r="SXX134" s="8"/>
      <c r="SXY134" s="8"/>
      <c r="SXZ134" s="8"/>
      <c r="SYA134" s="8"/>
      <c r="SYB134" s="8"/>
      <c r="SYC134" s="8"/>
      <c r="SYD134" s="8"/>
      <c r="SYE134" s="8"/>
      <c r="SYF134" s="8"/>
      <c r="SYG134" s="8"/>
      <c r="SYH134" s="8"/>
      <c r="SYI134" s="8"/>
      <c r="SYJ134" s="8"/>
      <c r="SYK134" s="8"/>
      <c r="SYL134" s="8"/>
      <c r="SYM134" s="8"/>
      <c r="SYN134" s="8"/>
      <c r="SYO134" s="8"/>
      <c r="SYP134" s="8"/>
      <c r="SYQ134" s="8"/>
      <c r="SYR134" s="8"/>
      <c r="SYS134" s="8"/>
      <c r="SYT134" s="8"/>
      <c r="SYU134" s="8"/>
      <c r="SYV134" s="8"/>
      <c r="SYW134" s="8"/>
      <c r="SYX134" s="8"/>
      <c r="SYY134" s="8"/>
      <c r="SYZ134" s="8"/>
      <c r="SZA134" s="8"/>
      <c r="SZB134" s="8"/>
      <c r="SZC134" s="8"/>
      <c r="SZD134" s="8"/>
      <c r="SZE134" s="8"/>
      <c r="SZF134" s="8"/>
      <c r="SZG134" s="8"/>
      <c r="SZH134" s="8"/>
      <c r="SZI134" s="8"/>
      <c r="SZJ134" s="8"/>
      <c r="SZK134" s="8"/>
      <c r="SZL134" s="8"/>
      <c r="SZM134" s="8"/>
      <c r="SZN134" s="8"/>
      <c r="SZO134" s="8"/>
      <c r="SZP134" s="8"/>
      <c r="SZQ134" s="8"/>
      <c r="SZR134" s="8"/>
      <c r="SZS134" s="8"/>
      <c r="SZT134" s="8"/>
      <c r="SZU134" s="8"/>
      <c r="SZV134" s="8"/>
      <c r="SZW134" s="8"/>
      <c r="SZX134" s="8"/>
      <c r="SZY134" s="8"/>
      <c r="SZZ134" s="8"/>
      <c r="TAA134" s="8"/>
      <c r="TAB134" s="8"/>
      <c r="TAC134" s="8"/>
      <c r="TAD134" s="8"/>
      <c r="TAE134" s="8"/>
      <c r="TAF134" s="8"/>
      <c r="TAG134" s="8"/>
      <c r="TAH134" s="8"/>
      <c r="TAI134" s="8"/>
      <c r="TAJ134" s="8"/>
      <c r="TAK134" s="8"/>
      <c r="TAL134" s="8"/>
      <c r="TAM134" s="8"/>
      <c r="TAN134" s="8"/>
      <c r="TAO134" s="8"/>
      <c r="TAP134" s="8"/>
      <c r="TAQ134" s="8"/>
      <c r="TAR134" s="8"/>
      <c r="TAS134" s="8"/>
      <c r="TAT134" s="8"/>
      <c r="TAU134" s="8"/>
      <c r="TAV134" s="8"/>
      <c r="TAW134" s="8"/>
      <c r="TAX134" s="8"/>
      <c r="TAY134" s="8"/>
      <c r="TAZ134" s="8"/>
      <c r="TBA134" s="8"/>
      <c r="TBB134" s="8"/>
      <c r="TBC134" s="8"/>
      <c r="TBD134" s="8"/>
      <c r="TBE134" s="8"/>
      <c r="TBF134" s="8"/>
      <c r="TBG134" s="8"/>
      <c r="TBH134" s="8"/>
      <c r="TBI134" s="8"/>
      <c r="TBJ134" s="8"/>
      <c r="TBK134" s="8"/>
      <c r="TBL134" s="8"/>
      <c r="TBM134" s="8"/>
      <c r="TBN134" s="8"/>
      <c r="TBO134" s="8"/>
      <c r="TBP134" s="8"/>
      <c r="TBQ134" s="8"/>
      <c r="TBR134" s="8"/>
      <c r="TBS134" s="8"/>
      <c r="TBT134" s="8"/>
      <c r="TBU134" s="8"/>
      <c r="TBV134" s="8"/>
      <c r="TBW134" s="8"/>
      <c r="TBX134" s="8"/>
      <c r="TBY134" s="8"/>
      <c r="TBZ134" s="8"/>
      <c r="TCA134" s="8"/>
      <c r="TCB134" s="8"/>
      <c r="TCC134" s="8"/>
      <c r="TCD134" s="8"/>
      <c r="TCE134" s="8"/>
      <c r="TCF134" s="8"/>
      <c r="TCG134" s="8"/>
      <c r="TCH134" s="8"/>
      <c r="TCI134" s="8"/>
      <c r="TCJ134" s="8"/>
      <c r="TCK134" s="8"/>
      <c r="TCL134" s="8"/>
      <c r="TCM134" s="8"/>
      <c r="TCN134" s="8"/>
      <c r="TCO134" s="8"/>
      <c r="TCP134" s="8"/>
      <c r="TCQ134" s="8"/>
      <c r="TCR134" s="8"/>
      <c r="TCS134" s="8"/>
      <c r="TCT134" s="8"/>
      <c r="TCU134" s="8"/>
      <c r="TCV134" s="8"/>
      <c r="TCW134" s="8"/>
      <c r="TCX134" s="8"/>
      <c r="TCY134" s="8"/>
      <c r="TCZ134" s="8"/>
      <c r="TDA134" s="8"/>
      <c r="TDB134" s="8"/>
      <c r="TDC134" s="8"/>
      <c r="TDD134" s="8"/>
      <c r="TDE134" s="8"/>
      <c r="TDF134" s="8"/>
      <c r="TDG134" s="8"/>
      <c r="TDH134" s="8"/>
      <c r="TDI134" s="8"/>
      <c r="TDJ134" s="8"/>
      <c r="TDK134" s="8"/>
      <c r="TDL134" s="8"/>
      <c r="TDM134" s="8"/>
      <c r="TDN134" s="8"/>
      <c r="TDO134" s="8"/>
      <c r="TDP134" s="8"/>
      <c r="TDQ134" s="8"/>
      <c r="TDR134" s="8"/>
      <c r="TDS134" s="8"/>
      <c r="TDT134" s="8"/>
      <c r="TDU134" s="8"/>
      <c r="TDV134" s="8"/>
      <c r="TDW134" s="8"/>
      <c r="TDX134" s="8"/>
      <c r="TDY134" s="8"/>
      <c r="TDZ134" s="8"/>
      <c r="TEA134" s="8"/>
      <c r="TEB134" s="8"/>
      <c r="TEC134" s="8"/>
      <c r="TED134" s="8"/>
      <c r="TEE134" s="8"/>
      <c r="TEF134" s="8"/>
      <c r="TEG134" s="8"/>
      <c r="TEH134" s="8"/>
      <c r="TEI134" s="8"/>
      <c r="TEJ134" s="8"/>
      <c r="TEK134" s="8"/>
      <c r="TEL134" s="8"/>
      <c r="TEM134" s="8"/>
      <c r="TEN134" s="8"/>
      <c r="TEO134" s="8"/>
      <c r="TEP134" s="8"/>
      <c r="TEQ134" s="8"/>
      <c r="TER134" s="8"/>
      <c r="TES134" s="8"/>
      <c r="TET134" s="8"/>
      <c r="TEU134" s="8"/>
      <c r="TEV134" s="8"/>
      <c r="TEW134" s="8"/>
      <c r="TEX134" s="8"/>
      <c r="TEY134" s="8"/>
      <c r="TEZ134" s="8"/>
      <c r="TFA134" s="8"/>
      <c r="TFB134" s="8"/>
      <c r="TFC134" s="8"/>
      <c r="TFD134" s="8"/>
      <c r="TFE134" s="8"/>
      <c r="TFF134" s="8"/>
      <c r="TFG134" s="8"/>
      <c r="TFH134" s="8"/>
      <c r="TFI134" s="8"/>
      <c r="TFJ134" s="8"/>
      <c r="TFK134" s="8"/>
      <c r="TFL134" s="8"/>
      <c r="TFM134" s="8"/>
      <c r="TFN134" s="8"/>
      <c r="TFO134" s="8"/>
      <c r="TFP134" s="8"/>
      <c r="TFQ134" s="8"/>
      <c r="TFR134" s="8"/>
      <c r="TFS134" s="8"/>
      <c r="TFT134" s="8"/>
      <c r="TFU134" s="8"/>
      <c r="TFV134" s="8"/>
      <c r="TFW134" s="8"/>
      <c r="TFX134" s="8"/>
      <c r="TFY134" s="8"/>
      <c r="TFZ134" s="8"/>
      <c r="TGA134" s="8"/>
      <c r="TGB134" s="8"/>
      <c r="TGC134" s="8"/>
      <c r="TGD134" s="8"/>
      <c r="TGE134" s="8"/>
      <c r="TGF134" s="8"/>
      <c r="TGG134" s="8"/>
      <c r="TGH134" s="8"/>
      <c r="TGI134" s="8"/>
      <c r="TGJ134" s="8"/>
      <c r="TGK134" s="8"/>
      <c r="TGL134" s="8"/>
      <c r="TGM134" s="8"/>
      <c r="TGN134" s="8"/>
      <c r="TGO134" s="8"/>
      <c r="TGP134" s="8"/>
      <c r="TGQ134" s="8"/>
      <c r="TGR134" s="8"/>
      <c r="TGS134" s="8"/>
      <c r="TGT134" s="8"/>
      <c r="TGU134" s="8"/>
      <c r="TGV134" s="8"/>
      <c r="TGW134" s="8"/>
      <c r="TGX134" s="8"/>
      <c r="TGY134" s="8"/>
      <c r="TGZ134" s="8"/>
      <c r="THA134" s="8"/>
      <c r="THB134" s="8"/>
      <c r="THC134" s="8"/>
      <c r="THD134" s="8"/>
      <c r="THE134" s="8"/>
      <c r="THF134" s="8"/>
      <c r="THG134" s="8"/>
      <c r="THH134" s="8"/>
      <c r="THI134" s="8"/>
      <c r="THJ134" s="8"/>
      <c r="THK134" s="8"/>
      <c r="THL134" s="8"/>
      <c r="THM134" s="8"/>
      <c r="THN134" s="8"/>
      <c r="THO134" s="8"/>
      <c r="THP134" s="8"/>
      <c r="THQ134" s="8"/>
      <c r="THR134" s="8"/>
      <c r="THS134" s="8"/>
      <c r="THT134" s="8"/>
      <c r="THU134" s="8"/>
      <c r="THV134" s="8"/>
      <c r="THW134" s="8"/>
      <c r="THX134" s="8"/>
      <c r="THY134" s="8"/>
      <c r="THZ134" s="8"/>
      <c r="TIA134" s="8"/>
      <c r="TIB134" s="8"/>
      <c r="TIC134" s="8"/>
      <c r="TID134" s="8"/>
      <c r="TIE134" s="8"/>
      <c r="TIF134" s="8"/>
      <c r="TIG134" s="8"/>
      <c r="TIH134" s="8"/>
      <c r="TII134" s="8"/>
      <c r="TIJ134" s="8"/>
      <c r="TIK134" s="8"/>
      <c r="TIL134" s="8"/>
      <c r="TIM134" s="8"/>
      <c r="TIN134" s="8"/>
      <c r="TIO134" s="8"/>
      <c r="TIP134" s="8"/>
      <c r="TIQ134" s="8"/>
      <c r="TIR134" s="8"/>
      <c r="TIS134" s="8"/>
      <c r="TIT134" s="8"/>
      <c r="TIU134" s="8"/>
      <c r="TIV134" s="8"/>
      <c r="TIW134" s="8"/>
      <c r="TIX134" s="8"/>
      <c r="TIY134" s="8"/>
      <c r="TIZ134" s="8"/>
      <c r="TJA134" s="8"/>
      <c r="TJB134" s="8"/>
      <c r="TJC134" s="8"/>
      <c r="TJD134" s="8"/>
      <c r="TJE134" s="8"/>
      <c r="TJF134" s="8"/>
      <c r="TJG134" s="8"/>
      <c r="TJH134" s="8"/>
      <c r="TJI134" s="8"/>
      <c r="TJJ134" s="8"/>
      <c r="TJK134" s="8"/>
      <c r="TJL134" s="8"/>
      <c r="TJM134" s="8"/>
      <c r="TJN134" s="8"/>
      <c r="TJO134" s="8"/>
      <c r="TJP134" s="8"/>
      <c r="TJQ134" s="8"/>
      <c r="TJR134" s="8"/>
      <c r="TJS134" s="8"/>
      <c r="TJT134" s="8"/>
      <c r="TJU134" s="8"/>
      <c r="TJV134" s="8"/>
      <c r="TJW134" s="8"/>
      <c r="TJX134" s="8"/>
      <c r="TJY134" s="8"/>
      <c r="TJZ134" s="8"/>
      <c r="TKA134" s="8"/>
      <c r="TKB134" s="8"/>
      <c r="TKC134" s="8"/>
      <c r="TKD134" s="8"/>
      <c r="TKE134" s="8"/>
      <c r="TKF134" s="8"/>
      <c r="TKG134" s="8"/>
      <c r="TKH134" s="8"/>
      <c r="TKI134" s="8"/>
      <c r="TKJ134" s="8"/>
      <c r="TKK134" s="8"/>
      <c r="TKL134" s="8"/>
      <c r="TKM134" s="8"/>
      <c r="TKN134" s="8"/>
      <c r="TKO134" s="8"/>
      <c r="TKP134" s="8"/>
      <c r="TKQ134" s="8"/>
      <c r="TKR134" s="8"/>
      <c r="TKS134" s="8"/>
      <c r="TKT134" s="8"/>
      <c r="TKU134" s="8"/>
      <c r="TKV134" s="8"/>
      <c r="TKW134" s="8"/>
      <c r="TKX134" s="8"/>
      <c r="TKY134" s="8"/>
      <c r="TKZ134" s="8"/>
      <c r="TLA134" s="8"/>
      <c r="TLB134" s="8"/>
      <c r="TLC134" s="8"/>
      <c r="TLD134" s="8"/>
      <c r="TLE134" s="8"/>
      <c r="TLF134" s="8"/>
      <c r="TLG134" s="8"/>
      <c r="TLH134" s="8"/>
      <c r="TLI134" s="8"/>
      <c r="TLJ134" s="8"/>
      <c r="TLK134" s="8"/>
      <c r="TLL134" s="8"/>
      <c r="TLM134" s="8"/>
      <c r="TLN134" s="8"/>
      <c r="TLO134" s="8"/>
      <c r="TLP134" s="8"/>
      <c r="TLQ134" s="8"/>
      <c r="TLR134" s="8"/>
      <c r="TLS134" s="8"/>
      <c r="TLT134" s="8"/>
      <c r="TLU134" s="8"/>
      <c r="TLV134" s="8"/>
      <c r="TLW134" s="8"/>
      <c r="TLX134" s="8"/>
      <c r="TLY134" s="8"/>
      <c r="TLZ134" s="8"/>
      <c r="TMA134" s="8"/>
      <c r="TMB134" s="8"/>
      <c r="TMC134" s="8"/>
      <c r="TMD134" s="8"/>
      <c r="TME134" s="8"/>
      <c r="TMF134" s="8"/>
      <c r="TMG134" s="8"/>
      <c r="TMH134" s="8"/>
      <c r="TMI134" s="8"/>
      <c r="TMJ134" s="8"/>
      <c r="TMK134" s="8"/>
      <c r="TML134" s="8"/>
      <c r="TMM134" s="8"/>
      <c r="TMN134" s="8"/>
      <c r="TMO134" s="8"/>
      <c r="TMP134" s="8"/>
      <c r="TMQ134" s="8"/>
      <c r="TMR134" s="8"/>
      <c r="TMS134" s="8"/>
      <c r="TMT134" s="8"/>
      <c r="TMU134" s="8"/>
      <c r="TMV134" s="8"/>
      <c r="TMW134" s="8"/>
      <c r="TMX134" s="8"/>
      <c r="TMY134" s="8"/>
      <c r="TMZ134" s="8"/>
      <c r="TNA134" s="8"/>
      <c r="TNB134" s="8"/>
      <c r="TNC134" s="8"/>
      <c r="TND134" s="8"/>
      <c r="TNE134" s="8"/>
      <c r="TNF134" s="8"/>
      <c r="TNG134" s="8"/>
      <c r="TNH134" s="8"/>
      <c r="TNI134" s="8"/>
      <c r="TNJ134" s="8"/>
      <c r="TNK134" s="8"/>
      <c r="TNL134" s="8"/>
      <c r="TNM134" s="8"/>
      <c r="TNN134" s="8"/>
      <c r="TNO134" s="8"/>
      <c r="TNP134" s="8"/>
      <c r="TNQ134" s="8"/>
      <c r="TNR134" s="8"/>
      <c r="TNS134" s="8"/>
      <c r="TNT134" s="8"/>
      <c r="TNU134" s="8"/>
      <c r="TNV134" s="8"/>
      <c r="TNW134" s="8"/>
      <c r="TNX134" s="8"/>
      <c r="TNY134" s="8"/>
      <c r="TNZ134" s="8"/>
      <c r="TOA134" s="8"/>
      <c r="TOB134" s="8"/>
      <c r="TOC134" s="8"/>
      <c r="TOD134" s="8"/>
      <c r="TOE134" s="8"/>
      <c r="TOF134" s="8"/>
      <c r="TOG134" s="8"/>
      <c r="TOH134" s="8"/>
      <c r="TOI134" s="8"/>
      <c r="TOJ134" s="8"/>
      <c r="TOK134" s="8"/>
      <c r="TOL134" s="8"/>
      <c r="TOM134" s="8"/>
      <c r="TON134" s="8"/>
      <c r="TOO134" s="8"/>
      <c r="TOP134" s="8"/>
      <c r="TOQ134" s="8"/>
      <c r="TOR134" s="8"/>
      <c r="TOS134" s="8"/>
      <c r="TOT134" s="8"/>
      <c r="TOU134" s="8"/>
      <c r="TOV134" s="8"/>
      <c r="TOW134" s="8"/>
      <c r="TOX134" s="8"/>
      <c r="TOY134" s="8"/>
      <c r="TOZ134" s="8"/>
      <c r="TPA134" s="8"/>
      <c r="TPB134" s="8"/>
      <c r="TPC134" s="8"/>
      <c r="TPD134" s="8"/>
      <c r="TPE134" s="8"/>
      <c r="TPF134" s="8"/>
      <c r="TPG134" s="8"/>
      <c r="TPH134" s="8"/>
      <c r="TPI134" s="8"/>
      <c r="TPJ134" s="8"/>
      <c r="TPK134" s="8"/>
      <c r="TPL134" s="8"/>
      <c r="TPM134" s="8"/>
      <c r="TPN134" s="8"/>
      <c r="TPO134" s="8"/>
      <c r="TPP134" s="8"/>
      <c r="TPQ134" s="8"/>
      <c r="TPR134" s="8"/>
      <c r="TPS134" s="8"/>
      <c r="TPT134" s="8"/>
      <c r="TPU134" s="8"/>
      <c r="TPV134" s="8"/>
      <c r="TPW134" s="8"/>
      <c r="TPX134" s="8"/>
      <c r="TPY134" s="8"/>
      <c r="TPZ134" s="8"/>
      <c r="TQA134" s="8"/>
      <c r="TQB134" s="8"/>
      <c r="TQC134" s="8"/>
      <c r="TQD134" s="8"/>
      <c r="TQE134" s="8"/>
      <c r="TQF134" s="8"/>
      <c r="TQG134" s="8"/>
      <c r="TQH134" s="8"/>
      <c r="TQI134" s="8"/>
      <c r="TQJ134" s="8"/>
      <c r="TQK134" s="8"/>
      <c r="TQL134" s="8"/>
      <c r="TQM134" s="8"/>
      <c r="TQN134" s="8"/>
      <c r="TQO134" s="8"/>
      <c r="TQP134" s="8"/>
      <c r="TQQ134" s="8"/>
      <c r="TQR134" s="8"/>
      <c r="TQS134" s="8"/>
      <c r="TQT134" s="8"/>
      <c r="TQU134" s="8"/>
      <c r="TQV134" s="8"/>
      <c r="TQW134" s="8"/>
      <c r="TQX134" s="8"/>
      <c r="TQY134" s="8"/>
      <c r="TQZ134" s="8"/>
      <c r="TRA134" s="8"/>
      <c r="TRB134" s="8"/>
      <c r="TRC134" s="8"/>
      <c r="TRD134" s="8"/>
      <c r="TRE134" s="8"/>
      <c r="TRF134" s="8"/>
      <c r="TRG134" s="8"/>
      <c r="TRH134" s="8"/>
      <c r="TRI134" s="8"/>
      <c r="TRJ134" s="8"/>
      <c r="TRK134" s="8"/>
      <c r="TRL134" s="8"/>
      <c r="TRM134" s="8"/>
      <c r="TRN134" s="8"/>
      <c r="TRO134" s="8"/>
      <c r="TRP134" s="8"/>
      <c r="TRQ134" s="8"/>
      <c r="TRR134" s="8"/>
      <c r="TRS134" s="8"/>
      <c r="TRT134" s="8"/>
      <c r="TRU134" s="8"/>
      <c r="TRV134" s="8"/>
      <c r="TRW134" s="8"/>
      <c r="TRX134" s="8"/>
      <c r="TRY134" s="8"/>
      <c r="TRZ134" s="8"/>
      <c r="TSA134" s="8"/>
      <c r="TSB134" s="8"/>
      <c r="TSC134" s="8"/>
      <c r="TSD134" s="8"/>
      <c r="TSE134" s="8"/>
      <c r="TSF134" s="8"/>
      <c r="TSG134" s="8"/>
      <c r="TSH134" s="8"/>
      <c r="TSI134" s="8"/>
      <c r="TSJ134" s="8"/>
      <c r="TSK134" s="8"/>
      <c r="TSL134" s="8"/>
      <c r="TSM134" s="8"/>
      <c r="TSN134" s="8"/>
      <c r="TSO134" s="8"/>
      <c r="TSP134" s="8"/>
      <c r="TSQ134" s="8"/>
      <c r="TSR134" s="8"/>
      <c r="TSS134" s="8"/>
      <c r="TST134" s="8"/>
      <c r="TSU134" s="8"/>
      <c r="TSV134" s="8"/>
      <c r="TSW134" s="8"/>
      <c r="TSX134" s="8"/>
      <c r="TSY134" s="8"/>
      <c r="TSZ134" s="8"/>
      <c r="TTA134" s="8"/>
      <c r="TTB134" s="8"/>
      <c r="TTC134" s="8"/>
      <c r="TTD134" s="8"/>
      <c r="TTE134" s="8"/>
      <c r="TTF134" s="8"/>
      <c r="TTG134" s="8"/>
      <c r="TTH134" s="8"/>
      <c r="TTI134" s="8"/>
      <c r="TTJ134" s="8"/>
      <c r="TTK134" s="8"/>
      <c r="TTL134" s="8"/>
      <c r="TTM134" s="8"/>
      <c r="TTN134" s="8"/>
      <c r="TTO134" s="8"/>
      <c r="TTP134" s="8"/>
      <c r="TTQ134" s="8"/>
      <c r="TTR134" s="8"/>
      <c r="TTS134" s="8"/>
      <c r="TTT134" s="8"/>
      <c r="TTU134" s="8"/>
      <c r="TTV134" s="8"/>
      <c r="TTW134" s="8"/>
      <c r="TTX134" s="8"/>
      <c r="TTY134" s="8"/>
      <c r="TTZ134" s="8"/>
      <c r="TUA134" s="8"/>
      <c r="TUB134" s="8"/>
      <c r="TUC134" s="8"/>
      <c r="TUD134" s="8"/>
      <c r="TUE134" s="8"/>
      <c r="TUF134" s="8"/>
      <c r="TUG134" s="8"/>
      <c r="TUH134" s="8"/>
      <c r="TUI134" s="8"/>
      <c r="TUJ134" s="8"/>
      <c r="TUK134" s="8"/>
      <c r="TUL134" s="8"/>
      <c r="TUM134" s="8"/>
      <c r="TUN134" s="8"/>
      <c r="TUO134" s="8"/>
      <c r="TUP134" s="8"/>
      <c r="TUQ134" s="8"/>
      <c r="TUR134" s="8"/>
      <c r="TUS134" s="8"/>
      <c r="TUT134" s="8"/>
      <c r="TUU134" s="8"/>
      <c r="TUV134" s="8"/>
      <c r="TUW134" s="8"/>
      <c r="TUX134" s="8"/>
      <c r="TUY134" s="8"/>
      <c r="TUZ134" s="8"/>
      <c r="TVA134" s="8"/>
      <c r="TVB134" s="8"/>
      <c r="TVC134" s="8"/>
      <c r="TVD134" s="8"/>
      <c r="TVE134" s="8"/>
      <c r="TVF134" s="8"/>
      <c r="TVG134" s="8"/>
      <c r="TVH134" s="8"/>
      <c r="TVI134" s="8"/>
      <c r="TVJ134" s="8"/>
      <c r="TVK134" s="8"/>
      <c r="TVL134" s="8"/>
      <c r="TVM134" s="8"/>
      <c r="TVN134" s="8"/>
      <c r="TVO134" s="8"/>
      <c r="TVP134" s="8"/>
      <c r="TVQ134" s="8"/>
      <c r="TVR134" s="8"/>
      <c r="TVS134" s="8"/>
      <c r="TVT134" s="8"/>
      <c r="TVU134" s="8"/>
      <c r="TVV134" s="8"/>
      <c r="TVW134" s="8"/>
      <c r="TVX134" s="8"/>
      <c r="TVY134" s="8"/>
      <c r="TVZ134" s="8"/>
      <c r="TWA134" s="8"/>
      <c r="TWB134" s="8"/>
      <c r="TWC134" s="8"/>
      <c r="TWD134" s="8"/>
      <c r="TWE134" s="8"/>
      <c r="TWF134" s="8"/>
      <c r="TWG134" s="8"/>
      <c r="TWH134" s="8"/>
      <c r="TWI134" s="8"/>
      <c r="TWJ134" s="8"/>
      <c r="TWK134" s="8"/>
      <c r="TWL134" s="8"/>
      <c r="TWM134" s="8"/>
      <c r="TWN134" s="8"/>
      <c r="TWO134" s="8"/>
      <c r="TWP134" s="8"/>
      <c r="TWQ134" s="8"/>
      <c r="TWR134" s="8"/>
      <c r="TWS134" s="8"/>
      <c r="TWT134" s="8"/>
      <c r="TWU134" s="8"/>
      <c r="TWV134" s="8"/>
      <c r="TWW134" s="8"/>
      <c r="TWX134" s="8"/>
      <c r="TWY134" s="8"/>
      <c r="TWZ134" s="8"/>
      <c r="TXA134" s="8"/>
      <c r="TXB134" s="8"/>
      <c r="TXC134" s="8"/>
      <c r="TXD134" s="8"/>
      <c r="TXE134" s="8"/>
      <c r="TXF134" s="8"/>
      <c r="TXG134" s="8"/>
      <c r="TXH134" s="8"/>
      <c r="TXI134" s="8"/>
      <c r="TXJ134" s="8"/>
      <c r="TXK134" s="8"/>
      <c r="TXL134" s="8"/>
      <c r="TXM134" s="8"/>
      <c r="TXN134" s="8"/>
      <c r="TXO134" s="8"/>
      <c r="TXP134" s="8"/>
      <c r="TXQ134" s="8"/>
      <c r="TXR134" s="8"/>
      <c r="TXS134" s="8"/>
      <c r="TXT134" s="8"/>
      <c r="TXU134" s="8"/>
      <c r="TXV134" s="8"/>
      <c r="TXW134" s="8"/>
      <c r="TXX134" s="8"/>
      <c r="TXY134" s="8"/>
      <c r="TXZ134" s="8"/>
      <c r="TYA134" s="8"/>
      <c r="TYB134" s="8"/>
      <c r="TYC134" s="8"/>
      <c r="TYD134" s="8"/>
      <c r="TYE134" s="8"/>
      <c r="TYF134" s="8"/>
      <c r="TYG134" s="8"/>
      <c r="TYH134" s="8"/>
      <c r="TYI134" s="8"/>
      <c r="TYJ134" s="8"/>
      <c r="TYK134" s="8"/>
      <c r="TYL134" s="8"/>
      <c r="TYM134" s="8"/>
      <c r="TYN134" s="8"/>
      <c r="TYO134" s="8"/>
      <c r="TYP134" s="8"/>
      <c r="TYQ134" s="8"/>
      <c r="TYR134" s="8"/>
      <c r="TYS134" s="8"/>
      <c r="TYT134" s="8"/>
      <c r="TYU134" s="8"/>
      <c r="TYV134" s="8"/>
      <c r="TYW134" s="8"/>
      <c r="TYX134" s="8"/>
      <c r="TYY134" s="8"/>
      <c r="TYZ134" s="8"/>
      <c r="TZA134" s="8"/>
      <c r="TZB134" s="8"/>
      <c r="TZC134" s="8"/>
      <c r="TZD134" s="8"/>
      <c r="TZE134" s="8"/>
      <c r="TZF134" s="8"/>
      <c r="TZG134" s="8"/>
      <c r="TZH134" s="8"/>
      <c r="TZI134" s="8"/>
      <c r="TZJ134" s="8"/>
      <c r="TZK134" s="8"/>
      <c r="TZL134" s="8"/>
      <c r="TZM134" s="8"/>
      <c r="TZN134" s="8"/>
      <c r="TZO134" s="8"/>
      <c r="TZP134" s="8"/>
      <c r="TZQ134" s="8"/>
      <c r="TZR134" s="8"/>
      <c r="TZS134" s="8"/>
      <c r="TZT134" s="8"/>
      <c r="TZU134" s="8"/>
      <c r="TZV134" s="8"/>
      <c r="TZW134" s="8"/>
      <c r="TZX134" s="8"/>
      <c r="TZY134" s="8"/>
      <c r="TZZ134" s="8"/>
      <c r="UAA134" s="8"/>
      <c r="UAB134" s="8"/>
      <c r="UAC134" s="8"/>
      <c r="UAD134" s="8"/>
      <c r="UAE134" s="8"/>
      <c r="UAF134" s="8"/>
      <c r="UAG134" s="8"/>
      <c r="UAH134" s="8"/>
      <c r="UAI134" s="8"/>
      <c r="UAJ134" s="8"/>
      <c r="UAK134" s="8"/>
      <c r="UAL134" s="8"/>
      <c r="UAM134" s="8"/>
      <c r="UAN134" s="8"/>
      <c r="UAO134" s="8"/>
      <c r="UAP134" s="8"/>
      <c r="UAQ134" s="8"/>
      <c r="UAR134" s="8"/>
      <c r="UAS134" s="8"/>
      <c r="UAT134" s="8"/>
      <c r="UAU134" s="8"/>
      <c r="UAV134" s="8"/>
      <c r="UAW134" s="8"/>
      <c r="UAX134" s="8"/>
      <c r="UAY134" s="8"/>
      <c r="UAZ134" s="8"/>
      <c r="UBA134" s="8"/>
      <c r="UBB134" s="8"/>
      <c r="UBC134" s="8"/>
      <c r="UBD134" s="8"/>
      <c r="UBE134" s="8"/>
      <c r="UBF134" s="8"/>
      <c r="UBG134" s="8"/>
      <c r="UBH134" s="8"/>
      <c r="UBI134" s="8"/>
      <c r="UBJ134" s="8"/>
      <c r="UBK134" s="8"/>
      <c r="UBL134" s="8"/>
      <c r="UBM134" s="8"/>
      <c r="UBN134" s="8"/>
      <c r="UBO134" s="8"/>
      <c r="UBP134" s="8"/>
      <c r="UBQ134" s="8"/>
      <c r="UBR134" s="8"/>
      <c r="UBS134" s="8"/>
      <c r="UBT134" s="8"/>
      <c r="UBU134" s="8"/>
      <c r="UBV134" s="8"/>
      <c r="UBW134" s="8"/>
      <c r="UBX134" s="8"/>
      <c r="UBY134" s="8"/>
      <c r="UBZ134" s="8"/>
      <c r="UCA134" s="8"/>
      <c r="UCB134" s="8"/>
      <c r="UCC134" s="8"/>
      <c r="UCD134" s="8"/>
      <c r="UCE134" s="8"/>
      <c r="UCF134" s="8"/>
      <c r="UCG134" s="8"/>
      <c r="UCH134" s="8"/>
      <c r="UCI134" s="8"/>
      <c r="UCJ134" s="8"/>
      <c r="UCK134" s="8"/>
      <c r="UCL134" s="8"/>
      <c r="UCM134" s="8"/>
      <c r="UCN134" s="8"/>
      <c r="UCO134" s="8"/>
      <c r="UCP134" s="8"/>
      <c r="UCQ134" s="8"/>
      <c r="UCR134" s="8"/>
      <c r="UCS134" s="8"/>
      <c r="UCT134" s="8"/>
      <c r="UCU134" s="8"/>
      <c r="UCV134" s="8"/>
      <c r="UCW134" s="8"/>
      <c r="UCX134" s="8"/>
      <c r="UCY134" s="8"/>
      <c r="UCZ134" s="8"/>
      <c r="UDA134" s="8"/>
      <c r="UDB134" s="8"/>
      <c r="UDC134" s="8"/>
      <c r="UDD134" s="8"/>
      <c r="UDE134" s="8"/>
      <c r="UDF134" s="8"/>
      <c r="UDG134" s="8"/>
      <c r="UDH134" s="8"/>
      <c r="UDI134" s="8"/>
      <c r="UDJ134" s="8"/>
      <c r="UDK134" s="8"/>
      <c r="UDL134" s="8"/>
      <c r="UDM134" s="8"/>
      <c r="UDN134" s="8"/>
      <c r="UDO134" s="8"/>
      <c r="UDP134" s="8"/>
      <c r="UDQ134" s="8"/>
      <c r="UDR134" s="8"/>
      <c r="UDS134" s="8"/>
      <c r="UDT134" s="8"/>
      <c r="UDU134" s="8"/>
      <c r="UDV134" s="8"/>
      <c r="UDW134" s="8"/>
      <c r="UDX134" s="8"/>
      <c r="UDY134" s="8"/>
      <c r="UDZ134" s="8"/>
      <c r="UEA134" s="8"/>
      <c r="UEB134" s="8"/>
      <c r="UEC134" s="8"/>
      <c r="UED134" s="8"/>
      <c r="UEE134" s="8"/>
      <c r="UEF134" s="8"/>
      <c r="UEG134" s="8"/>
      <c r="UEH134" s="8"/>
      <c r="UEI134" s="8"/>
      <c r="UEJ134" s="8"/>
      <c r="UEK134" s="8"/>
      <c r="UEL134" s="8"/>
      <c r="UEM134" s="8"/>
      <c r="UEN134" s="8"/>
      <c r="UEO134" s="8"/>
      <c r="UEP134" s="8"/>
      <c r="UEQ134" s="8"/>
      <c r="UER134" s="8"/>
      <c r="UES134" s="8"/>
      <c r="UET134" s="8"/>
      <c r="UEU134" s="8"/>
      <c r="UEV134" s="8"/>
      <c r="UEW134" s="8"/>
      <c r="UEX134" s="8"/>
      <c r="UEY134" s="8"/>
      <c r="UEZ134" s="8"/>
      <c r="UFA134" s="8"/>
      <c r="UFB134" s="8"/>
      <c r="UFC134" s="8"/>
      <c r="UFD134" s="8"/>
      <c r="UFE134" s="8"/>
      <c r="UFF134" s="8"/>
      <c r="UFG134" s="8"/>
      <c r="UFH134" s="8"/>
      <c r="UFI134" s="8"/>
      <c r="UFJ134" s="8"/>
      <c r="UFK134" s="8"/>
      <c r="UFL134" s="8"/>
      <c r="UFM134" s="8"/>
      <c r="UFN134" s="8"/>
      <c r="UFO134" s="8"/>
      <c r="UFP134" s="8"/>
      <c r="UFQ134" s="8"/>
      <c r="UFR134" s="8"/>
      <c r="UFS134" s="8"/>
      <c r="UFT134" s="8"/>
      <c r="UFU134" s="8"/>
      <c r="UFV134" s="8"/>
      <c r="UFW134" s="8"/>
      <c r="UFX134" s="8"/>
      <c r="UFY134" s="8"/>
      <c r="UFZ134" s="8"/>
      <c r="UGA134" s="8"/>
      <c r="UGB134" s="8"/>
      <c r="UGC134" s="8"/>
      <c r="UGD134" s="8"/>
      <c r="UGE134" s="8"/>
      <c r="UGF134" s="8"/>
      <c r="UGG134" s="8"/>
      <c r="UGH134" s="8"/>
      <c r="UGI134" s="8"/>
      <c r="UGJ134" s="8"/>
      <c r="UGK134" s="8"/>
      <c r="UGL134" s="8"/>
      <c r="UGM134" s="8"/>
      <c r="UGN134" s="8"/>
      <c r="UGO134" s="8"/>
      <c r="UGP134" s="8"/>
      <c r="UGQ134" s="8"/>
      <c r="UGR134" s="8"/>
      <c r="UGS134" s="8"/>
      <c r="UGT134" s="8"/>
      <c r="UGU134" s="8"/>
      <c r="UGV134" s="8"/>
      <c r="UGW134" s="8"/>
      <c r="UGX134" s="8"/>
      <c r="UGY134" s="8"/>
      <c r="UGZ134" s="8"/>
      <c r="UHA134" s="8"/>
      <c r="UHB134" s="8"/>
      <c r="UHC134" s="8"/>
      <c r="UHD134" s="8"/>
      <c r="UHE134" s="8"/>
      <c r="UHF134" s="8"/>
      <c r="UHG134" s="8"/>
      <c r="UHH134" s="8"/>
      <c r="UHI134" s="8"/>
      <c r="UHJ134" s="8"/>
      <c r="UHK134" s="8"/>
      <c r="UHL134" s="8"/>
      <c r="UHM134" s="8"/>
      <c r="UHN134" s="8"/>
      <c r="UHO134" s="8"/>
      <c r="UHP134" s="8"/>
      <c r="UHQ134" s="8"/>
      <c r="UHR134" s="8"/>
      <c r="UHS134" s="8"/>
      <c r="UHT134" s="8"/>
      <c r="UHU134" s="8"/>
      <c r="UHV134" s="8"/>
      <c r="UHW134" s="8"/>
      <c r="UHX134" s="8"/>
      <c r="UHY134" s="8"/>
      <c r="UHZ134" s="8"/>
      <c r="UIA134" s="8"/>
      <c r="UIB134" s="8"/>
      <c r="UIC134" s="8"/>
      <c r="UID134" s="8"/>
      <c r="UIE134" s="8"/>
      <c r="UIF134" s="8"/>
      <c r="UIG134" s="8"/>
      <c r="UIH134" s="8"/>
      <c r="UII134" s="8"/>
      <c r="UIJ134" s="8"/>
      <c r="UIK134" s="8"/>
      <c r="UIL134" s="8"/>
      <c r="UIM134" s="8"/>
      <c r="UIN134" s="8"/>
      <c r="UIO134" s="8"/>
      <c r="UIP134" s="8"/>
      <c r="UIQ134" s="8"/>
      <c r="UIR134" s="8"/>
      <c r="UIS134" s="8"/>
      <c r="UIT134" s="8"/>
      <c r="UIU134" s="8"/>
      <c r="UIV134" s="8"/>
      <c r="UIW134" s="8"/>
      <c r="UIX134" s="8"/>
      <c r="UIY134" s="8"/>
      <c r="UIZ134" s="8"/>
      <c r="UJA134" s="8"/>
      <c r="UJB134" s="8"/>
      <c r="UJC134" s="8"/>
      <c r="UJD134" s="8"/>
      <c r="UJE134" s="8"/>
      <c r="UJF134" s="8"/>
      <c r="UJG134" s="8"/>
      <c r="UJH134" s="8"/>
      <c r="UJI134" s="8"/>
      <c r="UJJ134" s="8"/>
      <c r="UJK134" s="8"/>
      <c r="UJL134" s="8"/>
      <c r="UJM134" s="8"/>
      <c r="UJN134" s="8"/>
      <c r="UJO134" s="8"/>
      <c r="UJP134" s="8"/>
      <c r="UJQ134" s="8"/>
      <c r="UJR134" s="8"/>
      <c r="UJS134" s="8"/>
      <c r="UJT134" s="8"/>
      <c r="UJU134" s="8"/>
      <c r="UJV134" s="8"/>
      <c r="UJW134" s="8"/>
      <c r="UJX134" s="8"/>
      <c r="UJY134" s="8"/>
      <c r="UJZ134" s="8"/>
      <c r="UKA134" s="8"/>
      <c r="UKB134" s="8"/>
      <c r="UKC134" s="8"/>
      <c r="UKD134" s="8"/>
      <c r="UKE134" s="8"/>
      <c r="UKF134" s="8"/>
      <c r="UKG134" s="8"/>
      <c r="UKH134" s="8"/>
      <c r="UKI134" s="8"/>
      <c r="UKJ134" s="8"/>
      <c r="UKK134" s="8"/>
      <c r="UKL134" s="8"/>
      <c r="UKM134" s="8"/>
      <c r="UKN134" s="8"/>
      <c r="UKO134" s="8"/>
      <c r="UKP134" s="8"/>
      <c r="UKQ134" s="8"/>
      <c r="UKR134" s="8"/>
      <c r="UKS134" s="8"/>
      <c r="UKT134" s="8"/>
      <c r="UKU134" s="8"/>
      <c r="UKV134" s="8"/>
      <c r="UKW134" s="8"/>
      <c r="UKX134" s="8"/>
      <c r="UKY134" s="8"/>
      <c r="UKZ134" s="8"/>
      <c r="ULA134" s="8"/>
      <c r="ULB134" s="8"/>
      <c r="ULC134" s="8"/>
      <c r="ULD134" s="8"/>
      <c r="ULE134" s="8"/>
      <c r="ULF134" s="8"/>
      <c r="ULG134" s="8"/>
      <c r="ULH134" s="8"/>
      <c r="ULI134" s="8"/>
      <c r="ULJ134" s="8"/>
      <c r="ULK134" s="8"/>
      <c r="ULL134" s="8"/>
      <c r="ULM134" s="8"/>
      <c r="ULN134" s="8"/>
      <c r="ULO134" s="8"/>
      <c r="ULP134" s="8"/>
      <c r="ULQ134" s="8"/>
      <c r="ULR134" s="8"/>
      <c r="ULS134" s="8"/>
      <c r="ULT134" s="8"/>
      <c r="ULU134" s="8"/>
      <c r="ULV134" s="8"/>
      <c r="ULW134" s="8"/>
      <c r="ULX134" s="8"/>
      <c r="ULY134" s="8"/>
      <c r="ULZ134" s="8"/>
      <c r="UMA134" s="8"/>
      <c r="UMB134" s="8"/>
      <c r="UMC134" s="8"/>
      <c r="UMD134" s="8"/>
      <c r="UME134" s="8"/>
      <c r="UMF134" s="8"/>
      <c r="UMG134" s="8"/>
      <c r="UMH134" s="8"/>
      <c r="UMI134" s="8"/>
      <c r="UMJ134" s="8"/>
      <c r="UMK134" s="8"/>
      <c r="UML134" s="8"/>
      <c r="UMM134" s="8"/>
      <c r="UMN134" s="8"/>
      <c r="UMO134" s="8"/>
      <c r="UMP134" s="8"/>
      <c r="UMQ134" s="8"/>
      <c r="UMR134" s="8"/>
      <c r="UMS134" s="8"/>
      <c r="UMT134" s="8"/>
      <c r="UMU134" s="8"/>
      <c r="UMV134" s="8"/>
      <c r="UMW134" s="8"/>
      <c r="UMX134" s="8"/>
      <c r="UMY134" s="8"/>
      <c r="UMZ134" s="8"/>
      <c r="UNA134" s="8"/>
      <c r="UNB134" s="8"/>
      <c r="UNC134" s="8"/>
      <c r="UND134" s="8"/>
      <c r="UNE134" s="8"/>
      <c r="UNF134" s="8"/>
      <c r="UNG134" s="8"/>
      <c r="UNH134" s="8"/>
      <c r="UNI134" s="8"/>
      <c r="UNJ134" s="8"/>
      <c r="UNK134" s="8"/>
      <c r="UNL134" s="8"/>
      <c r="UNM134" s="8"/>
      <c r="UNN134" s="8"/>
      <c r="UNO134" s="8"/>
      <c r="UNP134" s="8"/>
      <c r="UNQ134" s="8"/>
      <c r="UNR134" s="8"/>
      <c r="UNS134" s="8"/>
      <c r="UNT134" s="8"/>
      <c r="UNU134" s="8"/>
      <c r="UNV134" s="8"/>
      <c r="UNW134" s="8"/>
      <c r="UNX134" s="8"/>
      <c r="UNY134" s="8"/>
      <c r="UNZ134" s="8"/>
      <c r="UOA134" s="8"/>
      <c r="UOB134" s="8"/>
      <c r="UOC134" s="8"/>
      <c r="UOD134" s="8"/>
      <c r="UOE134" s="8"/>
      <c r="UOF134" s="8"/>
      <c r="UOG134" s="8"/>
      <c r="UOH134" s="8"/>
      <c r="UOI134" s="8"/>
      <c r="UOJ134" s="8"/>
      <c r="UOK134" s="8"/>
      <c r="UOL134" s="8"/>
      <c r="UOM134" s="8"/>
      <c r="UON134" s="8"/>
      <c r="UOO134" s="8"/>
      <c r="UOP134" s="8"/>
      <c r="UOQ134" s="8"/>
      <c r="UOR134" s="8"/>
      <c r="UOS134" s="8"/>
      <c r="UOT134" s="8"/>
      <c r="UOU134" s="8"/>
      <c r="UOV134" s="8"/>
      <c r="UOW134" s="8"/>
      <c r="UOX134" s="8"/>
      <c r="UOY134" s="8"/>
      <c r="UOZ134" s="8"/>
      <c r="UPA134" s="8"/>
      <c r="UPB134" s="8"/>
      <c r="UPC134" s="8"/>
      <c r="UPD134" s="8"/>
      <c r="UPE134" s="8"/>
      <c r="UPF134" s="8"/>
      <c r="UPG134" s="8"/>
      <c r="UPH134" s="8"/>
      <c r="UPI134" s="8"/>
      <c r="UPJ134" s="8"/>
      <c r="UPK134" s="8"/>
      <c r="UPL134" s="8"/>
      <c r="UPM134" s="8"/>
      <c r="UPN134" s="8"/>
      <c r="UPO134" s="8"/>
      <c r="UPP134" s="8"/>
      <c r="UPQ134" s="8"/>
      <c r="UPR134" s="8"/>
      <c r="UPS134" s="8"/>
      <c r="UPT134" s="8"/>
      <c r="UPU134" s="8"/>
      <c r="UPV134" s="8"/>
      <c r="UPW134" s="8"/>
      <c r="UPX134" s="8"/>
      <c r="UPY134" s="8"/>
      <c r="UPZ134" s="8"/>
      <c r="UQA134" s="8"/>
      <c r="UQB134" s="8"/>
      <c r="UQC134" s="8"/>
      <c r="UQD134" s="8"/>
      <c r="UQE134" s="8"/>
      <c r="UQF134" s="8"/>
      <c r="UQG134" s="8"/>
      <c r="UQH134" s="8"/>
      <c r="UQI134" s="8"/>
      <c r="UQJ134" s="8"/>
      <c r="UQK134" s="8"/>
      <c r="UQL134" s="8"/>
      <c r="UQM134" s="8"/>
      <c r="UQN134" s="8"/>
      <c r="UQO134" s="8"/>
      <c r="UQP134" s="8"/>
      <c r="UQQ134" s="8"/>
      <c r="UQR134" s="8"/>
      <c r="UQS134" s="8"/>
      <c r="UQT134" s="8"/>
      <c r="UQU134" s="8"/>
      <c r="UQV134" s="8"/>
      <c r="UQW134" s="8"/>
      <c r="UQX134" s="8"/>
      <c r="UQY134" s="8"/>
      <c r="UQZ134" s="8"/>
      <c r="URA134" s="8"/>
      <c r="URB134" s="8"/>
      <c r="URC134" s="8"/>
      <c r="URD134" s="8"/>
      <c r="URE134" s="8"/>
      <c r="URF134" s="8"/>
      <c r="URG134" s="8"/>
      <c r="URH134" s="8"/>
      <c r="URI134" s="8"/>
      <c r="URJ134" s="8"/>
      <c r="URK134" s="8"/>
      <c r="URL134" s="8"/>
      <c r="URM134" s="8"/>
      <c r="URN134" s="8"/>
      <c r="URO134" s="8"/>
      <c r="URP134" s="8"/>
      <c r="URQ134" s="8"/>
      <c r="URR134" s="8"/>
      <c r="URS134" s="8"/>
      <c r="URT134" s="8"/>
      <c r="URU134" s="8"/>
      <c r="URV134" s="8"/>
      <c r="URW134" s="8"/>
      <c r="URX134" s="8"/>
      <c r="URY134" s="8"/>
      <c r="URZ134" s="8"/>
      <c r="USA134" s="8"/>
      <c r="USB134" s="8"/>
      <c r="USC134" s="8"/>
      <c r="USD134" s="8"/>
      <c r="USE134" s="8"/>
      <c r="USF134" s="8"/>
      <c r="USG134" s="8"/>
      <c r="USH134" s="8"/>
      <c r="USI134" s="8"/>
      <c r="USJ134" s="8"/>
      <c r="USK134" s="8"/>
      <c r="USL134" s="8"/>
      <c r="USM134" s="8"/>
      <c r="USN134" s="8"/>
      <c r="USO134" s="8"/>
      <c r="USP134" s="8"/>
      <c r="USQ134" s="8"/>
      <c r="USR134" s="8"/>
      <c r="USS134" s="8"/>
      <c r="UST134" s="8"/>
      <c r="USU134" s="8"/>
      <c r="USV134" s="8"/>
      <c r="USW134" s="8"/>
      <c r="USX134" s="8"/>
      <c r="USY134" s="8"/>
      <c r="USZ134" s="8"/>
      <c r="UTA134" s="8"/>
      <c r="UTB134" s="8"/>
      <c r="UTC134" s="8"/>
      <c r="UTD134" s="8"/>
      <c r="UTE134" s="8"/>
      <c r="UTF134" s="8"/>
      <c r="UTG134" s="8"/>
      <c r="UTH134" s="8"/>
      <c r="UTI134" s="8"/>
      <c r="UTJ134" s="8"/>
      <c r="UTK134" s="8"/>
      <c r="UTL134" s="8"/>
      <c r="UTM134" s="8"/>
      <c r="UTN134" s="8"/>
      <c r="UTO134" s="8"/>
      <c r="UTP134" s="8"/>
      <c r="UTQ134" s="8"/>
      <c r="UTR134" s="8"/>
      <c r="UTS134" s="8"/>
      <c r="UTT134" s="8"/>
      <c r="UTU134" s="8"/>
      <c r="UTV134" s="8"/>
      <c r="UTW134" s="8"/>
      <c r="UTX134" s="8"/>
      <c r="UTY134" s="8"/>
      <c r="UTZ134" s="8"/>
      <c r="UUA134" s="8"/>
      <c r="UUB134" s="8"/>
      <c r="UUC134" s="8"/>
      <c r="UUD134" s="8"/>
      <c r="UUE134" s="8"/>
      <c r="UUF134" s="8"/>
      <c r="UUG134" s="8"/>
      <c r="UUH134" s="8"/>
      <c r="UUI134" s="8"/>
      <c r="UUJ134" s="8"/>
      <c r="UUK134" s="8"/>
      <c r="UUL134" s="8"/>
      <c r="UUM134" s="8"/>
      <c r="UUN134" s="8"/>
      <c r="UUO134" s="8"/>
      <c r="UUP134" s="8"/>
      <c r="UUQ134" s="8"/>
      <c r="UUR134" s="8"/>
      <c r="UUS134" s="8"/>
      <c r="UUT134" s="8"/>
      <c r="UUU134" s="8"/>
      <c r="UUV134" s="8"/>
      <c r="UUW134" s="8"/>
      <c r="UUX134" s="8"/>
      <c r="UUY134" s="8"/>
      <c r="UUZ134" s="8"/>
      <c r="UVA134" s="8"/>
      <c r="UVB134" s="8"/>
      <c r="UVC134" s="8"/>
      <c r="UVD134" s="8"/>
      <c r="UVE134" s="8"/>
      <c r="UVF134" s="8"/>
      <c r="UVG134" s="8"/>
      <c r="UVH134" s="8"/>
      <c r="UVI134" s="8"/>
      <c r="UVJ134" s="8"/>
      <c r="UVK134" s="8"/>
      <c r="UVL134" s="8"/>
      <c r="UVM134" s="8"/>
      <c r="UVN134" s="8"/>
      <c r="UVO134" s="8"/>
      <c r="UVP134" s="8"/>
      <c r="UVQ134" s="8"/>
      <c r="UVR134" s="8"/>
      <c r="UVS134" s="8"/>
      <c r="UVT134" s="8"/>
      <c r="UVU134" s="8"/>
      <c r="UVV134" s="8"/>
      <c r="UVW134" s="8"/>
      <c r="UVX134" s="8"/>
      <c r="UVY134" s="8"/>
      <c r="UVZ134" s="8"/>
      <c r="UWA134" s="8"/>
      <c r="UWB134" s="8"/>
      <c r="UWC134" s="8"/>
      <c r="UWD134" s="8"/>
      <c r="UWE134" s="8"/>
      <c r="UWF134" s="8"/>
      <c r="UWG134" s="8"/>
      <c r="UWH134" s="8"/>
      <c r="UWI134" s="8"/>
      <c r="UWJ134" s="8"/>
      <c r="UWK134" s="8"/>
      <c r="UWL134" s="8"/>
      <c r="UWM134" s="8"/>
      <c r="UWN134" s="8"/>
      <c r="UWO134" s="8"/>
      <c r="UWP134" s="8"/>
      <c r="UWQ134" s="8"/>
      <c r="UWR134" s="8"/>
      <c r="UWS134" s="8"/>
      <c r="UWT134" s="8"/>
      <c r="UWU134" s="8"/>
      <c r="UWV134" s="8"/>
      <c r="UWW134" s="8"/>
      <c r="UWX134" s="8"/>
      <c r="UWY134" s="8"/>
      <c r="UWZ134" s="8"/>
      <c r="UXA134" s="8"/>
      <c r="UXB134" s="8"/>
      <c r="UXC134" s="8"/>
      <c r="UXD134" s="8"/>
      <c r="UXE134" s="8"/>
      <c r="UXF134" s="8"/>
      <c r="UXG134" s="8"/>
      <c r="UXH134" s="8"/>
      <c r="UXI134" s="8"/>
      <c r="UXJ134" s="8"/>
      <c r="UXK134" s="8"/>
      <c r="UXL134" s="8"/>
      <c r="UXM134" s="8"/>
      <c r="UXN134" s="8"/>
      <c r="UXO134" s="8"/>
      <c r="UXP134" s="8"/>
      <c r="UXQ134" s="8"/>
      <c r="UXR134" s="8"/>
      <c r="UXS134" s="8"/>
      <c r="UXT134" s="8"/>
      <c r="UXU134" s="8"/>
      <c r="UXV134" s="8"/>
      <c r="UXW134" s="8"/>
      <c r="UXX134" s="8"/>
      <c r="UXY134" s="8"/>
      <c r="UXZ134" s="8"/>
      <c r="UYA134" s="8"/>
      <c r="UYB134" s="8"/>
      <c r="UYC134" s="8"/>
      <c r="UYD134" s="8"/>
      <c r="UYE134" s="8"/>
      <c r="UYF134" s="8"/>
      <c r="UYG134" s="8"/>
      <c r="UYH134" s="8"/>
      <c r="UYI134" s="8"/>
      <c r="UYJ134" s="8"/>
      <c r="UYK134" s="8"/>
      <c r="UYL134" s="8"/>
      <c r="UYM134" s="8"/>
      <c r="UYN134" s="8"/>
      <c r="UYO134" s="8"/>
      <c r="UYP134" s="8"/>
      <c r="UYQ134" s="8"/>
      <c r="UYR134" s="8"/>
      <c r="UYS134" s="8"/>
      <c r="UYT134" s="8"/>
      <c r="UYU134" s="8"/>
      <c r="UYV134" s="8"/>
      <c r="UYW134" s="8"/>
      <c r="UYX134" s="8"/>
      <c r="UYY134" s="8"/>
      <c r="UYZ134" s="8"/>
      <c r="UZA134" s="8"/>
      <c r="UZB134" s="8"/>
      <c r="UZC134" s="8"/>
      <c r="UZD134" s="8"/>
      <c r="UZE134" s="8"/>
      <c r="UZF134" s="8"/>
      <c r="UZG134" s="8"/>
      <c r="UZH134" s="8"/>
      <c r="UZI134" s="8"/>
      <c r="UZJ134" s="8"/>
      <c r="UZK134" s="8"/>
      <c r="UZL134" s="8"/>
      <c r="UZM134" s="8"/>
      <c r="UZN134" s="8"/>
      <c r="UZO134" s="8"/>
      <c r="UZP134" s="8"/>
      <c r="UZQ134" s="8"/>
      <c r="UZR134" s="8"/>
      <c r="UZS134" s="8"/>
      <c r="UZT134" s="8"/>
      <c r="UZU134" s="8"/>
      <c r="UZV134" s="8"/>
      <c r="UZW134" s="8"/>
      <c r="UZX134" s="8"/>
      <c r="UZY134" s="8"/>
      <c r="UZZ134" s="8"/>
      <c r="VAA134" s="8"/>
      <c r="VAB134" s="8"/>
      <c r="VAC134" s="8"/>
      <c r="VAD134" s="8"/>
      <c r="VAE134" s="8"/>
      <c r="VAF134" s="8"/>
      <c r="VAG134" s="8"/>
      <c r="VAH134" s="8"/>
      <c r="VAI134" s="8"/>
      <c r="VAJ134" s="8"/>
      <c r="VAK134" s="8"/>
      <c r="VAL134" s="8"/>
      <c r="VAM134" s="8"/>
      <c r="VAN134" s="8"/>
      <c r="VAO134" s="8"/>
      <c r="VAP134" s="8"/>
      <c r="VAQ134" s="8"/>
      <c r="VAR134" s="8"/>
      <c r="VAS134" s="8"/>
      <c r="VAT134" s="8"/>
      <c r="VAU134" s="8"/>
      <c r="VAV134" s="8"/>
      <c r="VAW134" s="8"/>
      <c r="VAX134" s="8"/>
      <c r="VAY134" s="8"/>
      <c r="VAZ134" s="8"/>
      <c r="VBA134" s="8"/>
      <c r="VBB134" s="8"/>
      <c r="VBC134" s="8"/>
      <c r="VBD134" s="8"/>
      <c r="VBE134" s="8"/>
      <c r="VBF134" s="8"/>
      <c r="VBG134" s="8"/>
      <c r="VBH134" s="8"/>
      <c r="VBI134" s="8"/>
      <c r="VBJ134" s="8"/>
      <c r="VBK134" s="8"/>
      <c r="VBL134" s="8"/>
      <c r="VBM134" s="8"/>
      <c r="VBN134" s="8"/>
      <c r="VBO134" s="8"/>
      <c r="VBP134" s="8"/>
      <c r="VBQ134" s="8"/>
      <c r="VBR134" s="8"/>
      <c r="VBS134" s="8"/>
      <c r="VBT134" s="8"/>
      <c r="VBU134" s="8"/>
      <c r="VBV134" s="8"/>
      <c r="VBW134" s="8"/>
      <c r="VBX134" s="8"/>
      <c r="VBY134" s="8"/>
      <c r="VBZ134" s="8"/>
      <c r="VCA134" s="8"/>
      <c r="VCB134" s="8"/>
      <c r="VCC134" s="8"/>
      <c r="VCD134" s="8"/>
      <c r="VCE134" s="8"/>
      <c r="VCF134" s="8"/>
      <c r="VCG134" s="8"/>
      <c r="VCH134" s="8"/>
      <c r="VCI134" s="8"/>
      <c r="VCJ134" s="8"/>
      <c r="VCK134" s="8"/>
      <c r="VCL134" s="8"/>
      <c r="VCM134" s="8"/>
      <c r="VCN134" s="8"/>
      <c r="VCO134" s="8"/>
      <c r="VCP134" s="8"/>
      <c r="VCQ134" s="8"/>
      <c r="VCR134" s="8"/>
      <c r="VCS134" s="8"/>
      <c r="VCT134" s="8"/>
      <c r="VCU134" s="8"/>
      <c r="VCV134" s="8"/>
      <c r="VCW134" s="8"/>
      <c r="VCX134" s="8"/>
      <c r="VCY134" s="8"/>
      <c r="VCZ134" s="8"/>
      <c r="VDA134" s="8"/>
      <c r="VDB134" s="8"/>
      <c r="VDC134" s="8"/>
      <c r="VDD134" s="8"/>
      <c r="VDE134" s="8"/>
      <c r="VDF134" s="8"/>
      <c r="VDG134" s="8"/>
      <c r="VDH134" s="8"/>
      <c r="VDI134" s="8"/>
      <c r="VDJ134" s="8"/>
      <c r="VDK134" s="8"/>
      <c r="VDL134" s="8"/>
      <c r="VDM134" s="8"/>
      <c r="VDN134" s="8"/>
      <c r="VDO134" s="8"/>
      <c r="VDP134" s="8"/>
      <c r="VDQ134" s="8"/>
      <c r="VDR134" s="8"/>
      <c r="VDS134" s="8"/>
      <c r="VDT134" s="8"/>
      <c r="VDU134" s="8"/>
      <c r="VDV134" s="8"/>
      <c r="VDW134" s="8"/>
      <c r="VDX134" s="8"/>
      <c r="VDY134" s="8"/>
      <c r="VDZ134" s="8"/>
      <c r="VEA134" s="8"/>
      <c r="VEB134" s="8"/>
      <c r="VEC134" s="8"/>
      <c r="VED134" s="8"/>
      <c r="VEE134" s="8"/>
      <c r="VEF134" s="8"/>
      <c r="VEG134" s="8"/>
      <c r="VEH134" s="8"/>
      <c r="VEI134" s="8"/>
      <c r="VEJ134" s="8"/>
      <c r="VEK134" s="8"/>
      <c r="VEL134" s="8"/>
      <c r="VEM134" s="8"/>
      <c r="VEN134" s="8"/>
      <c r="VEO134" s="8"/>
      <c r="VEP134" s="8"/>
      <c r="VEQ134" s="8"/>
      <c r="VER134" s="8"/>
      <c r="VES134" s="8"/>
      <c r="VET134" s="8"/>
      <c r="VEU134" s="8"/>
      <c r="VEV134" s="8"/>
      <c r="VEW134" s="8"/>
      <c r="VEX134" s="8"/>
      <c r="VEY134" s="8"/>
      <c r="VEZ134" s="8"/>
      <c r="VFA134" s="8"/>
      <c r="VFB134" s="8"/>
      <c r="VFC134" s="8"/>
      <c r="VFD134" s="8"/>
      <c r="VFE134" s="8"/>
      <c r="VFF134" s="8"/>
      <c r="VFG134" s="8"/>
      <c r="VFH134" s="8"/>
      <c r="VFI134" s="8"/>
      <c r="VFJ134" s="8"/>
      <c r="VFK134" s="8"/>
      <c r="VFL134" s="8"/>
      <c r="VFM134" s="8"/>
      <c r="VFN134" s="8"/>
      <c r="VFO134" s="8"/>
      <c r="VFP134" s="8"/>
      <c r="VFQ134" s="8"/>
      <c r="VFR134" s="8"/>
      <c r="VFS134" s="8"/>
      <c r="VFT134" s="8"/>
      <c r="VFU134" s="8"/>
      <c r="VFV134" s="8"/>
      <c r="VFW134" s="8"/>
      <c r="VFX134" s="8"/>
      <c r="VFY134" s="8"/>
      <c r="VFZ134" s="8"/>
      <c r="VGA134" s="8"/>
      <c r="VGB134" s="8"/>
      <c r="VGC134" s="8"/>
      <c r="VGD134" s="8"/>
      <c r="VGE134" s="8"/>
      <c r="VGF134" s="8"/>
      <c r="VGG134" s="8"/>
      <c r="VGH134" s="8"/>
      <c r="VGI134" s="8"/>
      <c r="VGJ134" s="8"/>
      <c r="VGK134" s="8"/>
      <c r="VGL134" s="8"/>
      <c r="VGM134" s="8"/>
      <c r="VGN134" s="8"/>
      <c r="VGO134" s="8"/>
      <c r="VGP134" s="8"/>
      <c r="VGQ134" s="8"/>
      <c r="VGR134" s="8"/>
      <c r="VGS134" s="8"/>
      <c r="VGT134" s="8"/>
      <c r="VGU134" s="8"/>
      <c r="VGV134" s="8"/>
      <c r="VGW134" s="8"/>
      <c r="VGX134" s="8"/>
      <c r="VGY134" s="8"/>
      <c r="VGZ134" s="8"/>
      <c r="VHA134" s="8"/>
      <c r="VHB134" s="8"/>
      <c r="VHC134" s="8"/>
      <c r="VHD134" s="8"/>
      <c r="VHE134" s="8"/>
      <c r="VHF134" s="8"/>
      <c r="VHG134" s="8"/>
      <c r="VHH134" s="8"/>
      <c r="VHI134" s="8"/>
      <c r="VHJ134" s="8"/>
      <c r="VHK134" s="8"/>
      <c r="VHL134" s="8"/>
      <c r="VHM134" s="8"/>
      <c r="VHN134" s="8"/>
      <c r="VHO134" s="8"/>
      <c r="VHP134" s="8"/>
      <c r="VHQ134" s="8"/>
      <c r="VHR134" s="8"/>
      <c r="VHS134" s="8"/>
      <c r="VHT134" s="8"/>
      <c r="VHU134" s="8"/>
      <c r="VHV134" s="8"/>
      <c r="VHW134" s="8"/>
      <c r="VHX134" s="8"/>
      <c r="VHY134" s="8"/>
      <c r="VHZ134" s="8"/>
      <c r="VIA134" s="8"/>
      <c r="VIB134" s="8"/>
      <c r="VIC134" s="8"/>
      <c r="VID134" s="8"/>
      <c r="VIE134" s="8"/>
      <c r="VIF134" s="8"/>
      <c r="VIG134" s="8"/>
      <c r="VIH134" s="8"/>
      <c r="VII134" s="8"/>
      <c r="VIJ134" s="8"/>
      <c r="VIK134" s="8"/>
      <c r="VIL134" s="8"/>
      <c r="VIM134" s="8"/>
      <c r="VIN134" s="8"/>
      <c r="VIO134" s="8"/>
      <c r="VIP134" s="8"/>
      <c r="VIQ134" s="8"/>
      <c r="VIR134" s="8"/>
      <c r="VIS134" s="8"/>
      <c r="VIT134" s="8"/>
      <c r="VIU134" s="8"/>
      <c r="VIV134" s="8"/>
      <c r="VIW134" s="8"/>
      <c r="VIX134" s="8"/>
      <c r="VIY134" s="8"/>
      <c r="VIZ134" s="8"/>
      <c r="VJA134" s="8"/>
      <c r="VJB134" s="8"/>
      <c r="VJC134" s="8"/>
      <c r="VJD134" s="8"/>
      <c r="VJE134" s="8"/>
      <c r="VJF134" s="8"/>
      <c r="VJG134" s="8"/>
      <c r="VJH134" s="8"/>
      <c r="VJI134" s="8"/>
      <c r="VJJ134" s="8"/>
      <c r="VJK134" s="8"/>
      <c r="VJL134" s="8"/>
      <c r="VJM134" s="8"/>
      <c r="VJN134" s="8"/>
      <c r="VJO134" s="8"/>
      <c r="VJP134" s="8"/>
      <c r="VJQ134" s="8"/>
      <c r="VJR134" s="8"/>
      <c r="VJS134" s="8"/>
      <c r="VJT134" s="8"/>
      <c r="VJU134" s="8"/>
      <c r="VJV134" s="8"/>
      <c r="VJW134" s="8"/>
      <c r="VJX134" s="8"/>
      <c r="VJY134" s="8"/>
      <c r="VJZ134" s="8"/>
      <c r="VKA134" s="8"/>
      <c r="VKB134" s="8"/>
      <c r="VKC134" s="8"/>
      <c r="VKD134" s="8"/>
      <c r="VKE134" s="8"/>
      <c r="VKF134" s="8"/>
      <c r="VKG134" s="8"/>
      <c r="VKH134" s="8"/>
      <c r="VKI134" s="8"/>
      <c r="VKJ134" s="8"/>
      <c r="VKK134" s="8"/>
      <c r="VKL134" s="8"/>
      <c r="VKM134" s="8"/>
      <c r="VKN134" s="8"/>
      <c r="VKO134" s="8"/>
      <c r="VKP134" s="8"/>
      <c r="VKQ134" s="8"/>
      <c r="VKR134" s="8"/>
      <c r="VKS134" s="8"/>
      <c r="VKT134" s="8"/>
      <c r="VKU134" s="8"/>
      <c r="VKV134" s="8"/>
      <c r="VKW134" s="8"/>
      <c r="VKX134" s="8"/>
      <c r="VKY134" s="8"/>
      <c r="VKZ134" s="8"/>
      <c r="VLA134" s="8"/>
      <c r="VLB134" s="8"/>
      <c r="VLC134" s="8"/>
      <c r="VLD134" s="8"/>
      <c r="VLE134" s="8"/>
      <c r="VLF134" s="8"/>
      <c r="VLG134" s="8"/>
      <c r="VLH134" s="8"/>
      <c r="VLI134" s="8"/>
      <c r="VLJ134" s="8"/>
      <c r="VLK134" s="8"/>
      <c r="VLL134" s="8"/>
      <c r="VLM134" s="8"/>
      <c r="VLN134" s="8"/>
      <c r="VLO134" s="8"/>
      <c r="VLP134" s="8"/>
      <c r="VLQ134" s="8"/>
      <c r="VLR134" s="8"/>
      <c r="VLS134" s="8"/>
      <c r="VLT134" s="8"/>
      <c r="VLU134" s="8"/>
      <c r="VLV134" s="8"/>
      <c r="VLW134" s="8"/>
      <c r="VLX134" s="8"/>
      <c r="VLY134" s="8"/>
      <c r="VLZ134" s="8"/>
      <c r="VMA134" s="8"/>
      <c r="VMB134" s="8"/>
      <c r="VMC134" s="8"/>
      <c r="VMD134" s="8"/>
      <c r="VME134" s="8"/>
      <c r="VMF134" s="8"/>
      <c r="VMG134" s="8"/>
      <c r="VMH134" s="8"/>
      <c r="VMI134" s="8"/>
      <c r="VMJ134" s="8"/>
      <c r="VMK134" s="8"/>
      <c r="VML134" s="8"/>
      <c r="VMM134" s="8"/>
      <c r="VMN134" s="8"/>
      <c r="VMO134" s="8"/>
      <c r="VMP134" s="8"/>
      <c r="VMQ134" s="8"/>
      <c r="VMR134" s="8"/>
      <c r="VMS134" s="8"/>
      <c r="VMT134" s="8"/>
      <c r="VMU134" s="8"/>
      <c r="VMV134" s="8"/>
      <c r="VMW134" s="8"/>
      <c r="VMX134" s="8"/>
      <c r="VMY134" s="8"/>
      <c r="VMZ134" s="8"/>
      <c r="VNA134" s="8"/>
      <c r="VNB134" s="8"/>
      <c r="VNC134" s="8"/>
      <c r="VND134" s="8"/>
      <c r="VNE134" s="8"/>
      <c r="VNF134" s="8"/>
      <c r="VNG134" s="8"/>
      <c r="VNH134" s="8"/>
      <c r="VNI134" s="8"/>
      <c r="VNJ134" s="8"/>
      <c r="VNK134" s="8"/>
      <c r="VNL134" s="8"/>
      <c r="VNM134" s="8"/>
      <c r="VNN134" s="8"/>
      <c r="VNO134" s="8"/>
      <c r="VNP134" s="8"/>
      <c r="VNQ134" s="8"/>
      <c r="VNR134" s="8"/>
      <c r="VNS134" s="8"/>
      <c r="VNT134" s="8"/>
      <c r="VNU134" s="8"/>
      <c r="VNV134" s="8"/>
      <c r="VNW134" s="8"/>
      <c r="VNX134" s="8"/>
      <c r="VNY134" s="8"/>
      <c r="VNZ134" s="8"/>
      <c r="VOA134" s="8"/>
      <c r="VOB134" s="8"/>
      <c r="VOC134" s="8"/>
      <c r="VOD134" s="8"/>
      <c r="VOE134" s="8"/>
      <c r="VOF134" s="8"/>
      <c r="VOG134" s="8"/>
      <c r="VOH134" s="8"/>
      <c r="VOI134" s="8"/>
      <c r="VOJ134" s="8"/>
      <c r="VOK134" s="8"/>
      <c r="VOL134" s="8"/>
      <c r="VOM134" s="8"/>
      <c r="VON134" s="8"/>
      <c r="VOO134" s="8"/>
      <c r="VOP134" s="8"/>
      <c r="VOQ134" s="8"/>
      <c r="VOR134" s="8"/>
      <c r="VOS134" s="8"/>
      <c r="VOT134" s="8"/>
      <c r="VOU134" s="8"/>
      <c r="VOV134" s="8"/>
      <c r="VOW134" s="8"/>
      <c r="VOX134" s="8"/>
      <c r="VOY134" s="8"/>
      <c r="VOZ134" s="8"/>
      <c r="VPA134" s="8"/>
      <c r="VPB134" s="8"/>
      <c r="VPC134" s="8"/>
      <c r="VPD134" s="8"/>
      <c r="VPE134" s="8"/>
      <c r="VPF134" s="8"/>
      <c r="VPG134" s="8"/>
      <c r="VPH134" s="8"/>
      <c r="VPI134" s="8"/>
      <c r="VPJ134" s="8"/>
      <c r="VPK134" s="8"/>
      <c r="VPL134" s="8"/>
      <c r="VPM134" s="8"/>
      <c r="VPN134" s="8"/>
      <c r="VPO134" s="8"/>
      <c r="VPP134" s="8"/>
      <c r="VPQ134" s="8"/>
      <c r="VPR134" s="8"/>
      <c r="VPS134" s="8"/>
      <c r="VPT134" s="8"/>
      <c r="VPU134" s="8"/>
      <c r="VPV134" s="8"/>
      <c r="VPW134" s="8"/>
      <c r="VPX134" s="8"/>
      <c r="VPY134" s="8"/>
      <c r="VPZ134" s="8"/>
      <c r="VQA134" s="8"/>
      <c r="VQB134" s="8"/>
      <c r="VQC134" s="8"/>
      <c r="VQD134" s="8"/>
      <c r="VQE134" s="8"/>
      <c r="VQF134" s="8"/>
      <c r="VQG134" s="8"/>
      <c r="VQH134" s="8"/>
      <c r="VQI134" s="8"/>
      <c r="VQJ134" s="8"/>
      <c r="VQK134" s="8"/>
      <c r="VQL134" s="8"/>
      <c r="VQM134" s="8"/>
      <c r="VQN134" s="8"/>
      <c r="VQO134" s="8"/>
      <c r="VQP134" s="8"/>
      <c r="VQQ134" s="8"/>
      <c r="VQR134" s="8"/>
      <c r="VQS134" s="8"/>
      <c r="VQT134" s="8"/>
      <c r="VQU134" s="8"/>
      <c r="VQV134" s="8"/>
      <c r="VQW134" s="8"/>
      <c r="VQX134" s="8"/>
      <c r="VQY134" s="8"/>
      <c r="VQZ134" s="8"/>
      <c r="VRA134" s="8"/>
      <c r="VRB134" s="8"/>
      <c r="VRC134" s="8"/>
      <c r="VRD134" s="8"/>
      <c r="VRE134" s="8"/>
      <c r="VRF134" s="8"/>
      <c r="VRG134" s="8"/>
      <c r="VRH134" s="8"/>
      <c r="VRI134" s="8"/>
      <c r="VRJ134" s="8"/>
      <c r="VRK134" s="8"/>
      <c r="VRL134" s="8"/>
      <c r="VRM134" s="8"/>
      <c r="VRN134" s="8"/>
      <c r="VRO134" s="8"/>
      <c r="VRP134" s="8"/>
      <c r="VRQ134" s="8"/>
      <c r="VRR134" s="8"/>
      <c r="VRS134" s="8"/>
      <c r="VRT134" s="8"/>
      <c r="VRU134" s="8"/>
      <c r="VRV134" s="8"/>
      <c r="VRW134" s="8"/>
      <c r="VRX134" s="8"/>
      <c r="VRY134" s="8"/>
      <c r="VRZ134" s="8"/>
      <c r="VSA134" s="8"/>
      <c r="VSB134" s="8"/>
      <c r="VSC134" s="8"/>
      <c r="VSD134" s="8"/>
      <c r="VSE134" s="8"/>
      <c r="VSF134" s="8"/>
      <c r="VSG134" s="8"/>
      <c r="VSH134" s="8"/>
      <c r="VSI134" s="8"/>
      <c r="VSJ134" s="8"/>
      <c r="VSK134" s="8"/>
      <c r="VSL134" s="8"/>
      <c r="VSM134" s="8"/>
      <c r="VSN134" s="8"/>
      <c r="VSO134" s="8"/>
      <c r="VSP134" s="8"/>
      <c r="VSQ134" s="8"/>
      <c r="VSR134" s="8"/>
      <c r="VSS134" s="8"/>
      <c r="VST134" s="8"/>
      <c r="VSU134" s="8"/>
      <c r="VSV134" s="8"/>
      <c r="VSW134" s="8"/>
      <c r="VSX134" s="8"/>
      <c r="VSY134" s="8"/>
      <c r="VSZ134" s="8"/>
      <c r="VTA134" s="8"/>
      <c r="VTB134" s="8"/>
      <c r="VTC134" s="8"/>
      <c r="VTD134" s="8"/>
      <c r="VTE134" s="8"/>
      <c r="VTF134" s="8"/>
      <c r="VTG134" s="8"/>
      <c r="VTH134" s="8"/>
      <c r="VTI134" s="8"/>
      <c r="VTJ134" s="8"/>
      <c r="VTK134" s="8"/>
      <c r="VTL134" s="8"/>
      <c r="VTM134" s="8"/>
      <c r="VTN134" s="8"/>
      <c r="VTO134" s="8"/>
      <c r="VTP134" s="8"/>
      <c r="VTQ134" s="8"/>
      <c r="VTR134" s="8"/>
      <c r="VTS134" s="8"/>
      <c r="VTT134" s="8"/>
      <c r="VTU134" s="8"/>
      <c r="VTV134" s="8"/>
      <c r="VTW134" s="8"/>
      <c r="VTX134" s="8"/>
      <c r="VTY134" s="8"/>
      <c r="VTZ134" s="8"/>
      <c r="VUA134" s="8"/>
      <c r="VUB134" s="8"/>
      <c r="VUC134" s="8"/>
      <c r="VUD134" s="8"/>
      <c r="VUE134" s="8"/>
      <c r="VUF134" s="8"/>
      <c r="VUG134" s="8"/>
      <c r="VUH134" s="8"/>
      <c r="VUI134" s="8"/>
      <c r="VUJ134" s="8"/>
      <c r="VUK134" s="8"/>
      <c r="VUL134" s="8"/>
      <c r="VUM134" s="8"/>
      <c r="VUN134" s="8"/>
      <c r="VUO134" s="8"/>
      <c r="VUP134" s="8"/>
      <c r="VUQ134" s="8"/>
      <c r="VUR134" s="8"/>
      <c r="VUS134" s="8"/>
      <c r="VUT134" s="8"/>
      <c r="VUU134" s="8"/>
      <c r="VUV134" s="8"/>
      <c r="VUW134" s="8"/>
      <c r="VUX134" s="8"/>
      <c r="VUY134" s="8"/>
      <c r="VUZ134" s="8"/>
      <c r="VVA134" s="8"/>
      <c r="VVB134" s="8"/>
      <c r="VVC134" s="8"/>
      <c r="VVD134" s="8"/>
      <c r="VVE134" s="8"/>
      <c r="VVF134" s="8"/>
      <c r="VVG134" s="8"/>
      <c r="VVH134" s="8"/>
      <c r="VVI134" s="8"/>
      <c r="VVJ134" s="8"/>
      <c r="VVK134" s="8"/>
      <c r="VVL134" s="8"/>
      <c r="VVM134" s="8"/>
      <c r="VVN134" s="8"/>
      <c r="VVO134" s="8"/>
      <c r="VVP134" s="8"/>
      <c r="VVQ134" s="8"/>
      <c r="VVR134" s="8"/>
      <c r="VVS134" s="8"/>
      <c r="VVT134" s="8"/>
      <c r="VVU134" s="8"/>
      <c r="VVV134" s="8"/>
      <c r="VVW134" s="8"/>
      <c r="VVX134" s="8"/>
      <c r="VVY134" s="8"/>
      <c r="VVZ134" s="8"/>
      <c r="VWA134" s="8"/>
      <c r="VWB134" s="8"/>
      <c r="VWC134" s="8"/>
      <c r="VWD134" s="8"/>
      <c r="VWE134" s="8"/>
      <c r="VWF134" s="8"/>
      <c r="VWG134" s="8"/>
      <c r="VWH134" s="8"/>
      <c r="VWI134" s="8"/>
      <c r="VWJ134" s="8"/>
      <c r="VWK134" s="8"/>
      <c r="VWL134" s="8"/>
      <c r="VWM134" s="8"/>
      <c r="VWN134" s="8"/>
      <c r="VWO134" s="8"/>
      <c r="VWP134" s="8"/>
      <c r="VWQ134" s="8"/>
      <c r="VWR134" s="8"/>
      <c r="VWS134" s="8"/>
      <c r="VWT134" s="8"/>
      <c r="VWU134" s="8"/>
      <c r="VWV134" s="8"/>
      <c r="VWW134" s="8"/>
      <c r="VWX134" s="8"/>
      <c r="VWY134" s="8"/>
      <c r="VWZ134" s="8"/>
      <c r="VXA134" s="8"/>
      <c r="VXB134" s="8"/>
      <c r="VXC134" s="8"/>
      <c r="VXD134" s="8"/>
      <c r="VXE134" s="8"/>
      <c r="VXF134" s="8"/>
      <c r="VXG134" s="8"/>
      <c r="VXH134" s="8"/>
      <c r="VXI134" s="8"/>
      <c r="VXJ134" s="8"/>
      <c r="VXK134" s="8"/>
      <c r="VXL134" s="8"/>
      <c r="VXM134" s="8"/>
      <c r="VXN134" s="8"/>
      <c r="VXO134" s="8"/>
      <c r="VXP134" s="8"/>
      <c r="VXQ134" s="8"/>
      <c r="VXR134" s="8"/>
      <c r="VXS134" s="8"/>
      <c r="VXT134" s="8"/>
      <c r="VXU134" s="8"/>
      <c r="VXV134" s="8"/>
      <c r="VXW134" s="8"/>
      <c r="VXX134" s="8"/>
      <c r="VXY134" s="8"/>
      <c r="VXZ134" s="8"/>
      <c r="VYA134" s="8"/>
      <c r="VYB134" s="8"/>
      <c r="VYC134" s="8"/>
      <c r="VYD134" s="8"/>
      <c r="VYE134" s="8"/>
      <c r="VYF134" s="8"/>
      <c r="VYG134" s="8"/>
      <c r="VYH134" s="8"/>
      <c r="VYI134" s="8"/>
      <c r="VYJ134" s="8"/>
      <c r="VYK134" s="8"/>
      <c r="VYL134" s="8"/>
      <c r="VYM134" s="8"/>
      <c r="VYN134" s="8"/>
      <c r="VYO134" s="8"/>
      <c r="VYP134" s="8"/>
      <c r="VYQ134" s="8"/>
      <c r="VYR134" s="8"/>
      <c r="VYS134" s="8"/>
      <c r="VYT134" s="8"/>
      <c r="VYU134" s="8"/>
      <c r="VYV134" s="8"/>
      <c r="VYW134" s="8"/>
      <c r="VYX134" s="8"/>
      <c r="VYY134" s="8"/>
      <c r="VYZ134" s="8"/>
      <c r="VZA134" s="8"/>
      <c r="VZB134" s="8"/>
      <c r="VZC134" s="8"/>
      <c r="VZD134" s="8"/>
      <c r="VZE134" s="8"/>
      <c r="VZF134" s="8"/>
      <c r="VZG134" s="8"/>
      <c r="VZH134" s="8"/>
      <c r="VZI134" s="8"/>
      <c r="VZJ134" s="8"/>
      <c r="VZK134" s="8"/>
      <c r="VZL134" s="8"/>
      <c r="VZM134" s="8"/>
      <c r="VZN134" s="8"/>
      <c r="VZO134" s="8"/>
      <c r="VZP134" s="8"/>
      <c r="VZQ134" s="8"/>
      <c r="VZR134" s="8"/>
      <c r="VZS134" s="8"/>
      <c r="VZT134" s="8"/>
      <c r="VZU134" s="8"/>
      <c r="VZV134" s="8"/>
      <c r="VZW134" s="8"/>
      <c r="VZX134" s="8"/>
      <c r="VZY134" s="8"/>
      <c r="VZZ134" s="8"/>
      <c r="WAA134" s="8"/>
      <c r="WAB134" s="8"/>
      <c r="WAC134" s="8"/>
      <c r="WAD134" s="8"/>
      <c r="WAE134" s="8"/>
      <c r="WAF134" s="8"/>
      <c r="WAG134" s="8"/>
      <c r="WAH134" s="8"/>
      <c r="WAI134" s="8"/>
      <c r="WAJ134" s="8"/>
      <c r="WAK134" s="8"/>
      <c r="WAL134" s="8"/>
      <c r="WAM134" s="8"/>
      <c r="WAN134" s="8"/>
      <c r="WAO134" s="8"/>
      <c r="WAP134" s="8"/>
      <c r="WAQ134" s="8"/>
      <c r="WAR134" s="8"/>
      <c r="WAS134" s="8"/>
      <c r="WAT134" s="8"/>
      <c r="WAU134" s="8"/>
      <c r="WAV134" s="8"/>
      <c r="WAW134" s="8"/>
      <c r="WAX134" s="8"/>
      <c r="WAY134" s="8"/>
      <c r="WAZ134" s="8"/>
      <c r="WBA134" s="8"/>
      <c r="WBB134" s="8"/>
      <c r="WBC134" s="8"/>
      <c r="WBD134" s="8"/>
      <c r="WBE134" s="8"/>
      <c r="WBF134" s="8"/>
      <c r="WBG134" s="8"/>
      <c r="WBH134" s="8"/>
      <c r="WBI134" s="8"/>
      <c r="WBJ134" s="8"/>
      <c r="WBK134" s="8"/>
      <c r="WBL134" s="8"/>
      <c r="WBM134" s="8"/>
      <c r="WBN134" s="8"/>
      <c r="WBO134" s="8"/>
      <c r="WBP134" s="8"/>
      <c r="WBQ134" s="8"/>
      <c r="WBR134" s="8"/>
      <c r="WBS134" s="8"/>
      <c r="WBT134" s="8"/>
      <c r="WBU134" s="8"/>
      <c r="WBV134" s="8"/>
      <c r="WBW134" s="8"/>
      <c r="WBX134" s="8"/>
      <c r="WBY134" s="8"/>
      <c r="WBZ134" s="8"/>
      <c r="WCA134" s="8"/>
      <c r="WCB134" s="8"/>
      <c r="WCC134" s="8"/>
      <c r="WCD134" s="8"/>
      <c r="WCE134" s="8"/>
      <c r="WCF134" s="8"/>
      <c r="WCG134" s="8"/>
      <c r="WCH134" s="8"/>
      <c r="WCI134" s="8"/>
      <c r="WCJ134" s="8"/>
      <c r="WCK134" s="8"/>
      <c r="WCL134" s="8"/>
      <c r="WCM134" s="8"/>
      <c r="WCN134" s="8"/>
      <c r="WCO134" s="8"/>
      <c r="WCP134" s="8"/>
      <c r="WCQ134" s="8"/>
      <c r="WCR134" s="8"/>
      <c r="WCS134" s="8"/>
      <c r="WCT134" s="8"/>
      <c r="WCU134" s="8"/>
      <c r="WCV134" s="8"/>
      <c r="WCW134" s="8"/>
      <c r="WCX134" s="8"/>
      <c r="WCY134" s="8"/>
      <c r="WCZ134" s="8"/>
      <c r="WDA134" s="8"/>
      <c r="WDB134" s="8"/>
      <c r="WDC134" s="8"/>
      <c r="WDD134" s="8"/>
      <c r="WDE134" s="8"/>
      <c r="WDF134" s="8"/>
      <c r="WDG134" s="8"/>
      <c r="WDH134" s="8"/>
      <c r="WDI134" s="8"/>
      <c r="WDJ134" s="8"/>
      <c r="WDK134" s="8"/>
      <c r="WDL134" s="8"/>
      <c r="WDM134" s="8"/>
      <c r="WDN134" s="8"/>
      <c r="WDO134" s="8"/>
      <c r="WDP134" s="8"/>
      <c r="WDQ134" s="8"/>
      <c r="WDR134" s="8"/>
      <c r="WDS134" s="8"/>
      <c r="WDT134" s="8"/>
      <c r="WDU134" s="8"/>
      <c r="WDV134" s="8"/>
      <c r="WDW134" s="8"/>
      <c r="WDX134" s="8"/>
      <c r="WDY134" s="8"/>
      <c r="WDZ134" s="8"/>
      <c r="WEA134" s="8"/>
      <c r="WEB134" s="8"/>
      <c r="WEC134" s="8"/>
      <c r="WED134" s="8"/>
      <c r="WEE134" s="8"/>
      <c r="WEF134" s="8"/>
      <c r="WEG134" s="8"/>
      <c r="WEH134" s="8"/>
      <c r="WEI134" s="8"/>
      <c r="WEJ134" s="8"/>
      <c r="WEK134" s="8"/>
      <c r="WEL134" s="8"/>
      <c r="WEM134" s="8"/>
      <c r="WEN134" s="8"/>
      <c r="WEO134" s="8"/>
      <c r="WEP134" s="8"/>
      <c r="WEQ134" s="8"/>
      <c r="WER134" s="8"/>
      <c r="WES134" s="8"/>
      <c r="WET134" s="8"/>
      <c r="WEU134" s="8"/>
      <c r="WEV134" s="8"/>
      <c r="WEW134" s="8"/>
      <c r="WEX134" s="8"/>
      <c r="WEY134" s="8"/>
      <c r="WEZ134" s="8"/>
      <c r="WFA134" s="8"/>
      <c r="WFB134" s="8"/>
      <c r="WFC134" s="8"/>
      <c r="WFD134" s="8"/>
      <c r="WFE134" s="8"/>
      <c r="WFF134" s="8"/>
      <c r="WFG134" s="8"/>
      <c r="WFH134" s="8"/>
      <c r="WFI134" s="8"/>
      <c r="WFJ134" s="8"/>
      <c r="WFK134" s="8"/>
      <c r="WFL134" s="8"/>
      <c r="WFM134" s="8"/>
      <c r="WFN134" s="8"/>
      <c r="WFO134" s="8"/>
      <c r="WFP134" s="8"/>
      <c r="WFQ134" s="8"/>
      <c r="WFR134" s="8"/>
      <c r="WFS134" s="8"/>
      <c r="WFT134" s="8"/>
      <c r="WFU134" s="8"/>
      <c r="WFV134" s="8"/>
      <c r="WFW134" s="8"/>
      <c r="WFX134" s="8"/>
      <c r="WFY134" s="8"/>
      <c r="WFZ134" s="8"/>
      <c r="WGA134" s="8"/>
      <c r="WGB134" s="8"/>
      <c r="WGC134" s="8"/>
      <c r="WGD134" s="8"/>
      <c r="WGE134" s="8"/>
      <c r="WGF134" s="8"/>
      <c r="WGG134" s="8"/>
      <c r="WGH134" s="8"/>
      <c r="WGI134" s="8"/>
      <c r="WGJ134" s="8"/>
      <c r="WGK134" s="8"/>
      <c r="WGL134" s="8"/>
      <c r="WGM134" s="8"/>
      <c r="WGN134" s="8"/>
      <c r="WGO134" s="8"/>
      <c r="WGP134" s="8"/>
      <c r="WGQ134" s="8"/>
      <c r="WGR134" s="8"/>
      <c r="WGS134" s="8"/>
      <c r="WGT134" s="8"/>
      <c r="WGU134" s="8"/>
      <c r="WGV134" s="8"/>
      <c r="WGW134" s="8"/>
      <c r="WGX134" s="8"/>
      <c r="WGY134" s="8"/>
      <c r="WGZ134" s="8"/>
      <c r="WHA134" s="8"/>
      <c r="WHB134" s="8"/>
      <c r="WHC134" s="8"/>
      <c r="WHD134" s="8"/>
      <c r="WHE134" s="8"/>
      <c r="WHF134" s="8"/>
      <c r="WHG134" s="8"/>
      <c r="WHH134" s="8"/>
      <c r="WHI134" s="8"/>
      <c r="WHJ134" s="8"/>
      <c r="WHK134" s="8"/>
      <c r="WHL134" s="8"/>
      <c r="WHM134" s="8"/>
      <c r="WHN134" s="8"/>
      <c r="WHO134" s="8"/>
      <c r="WHP134" s="8"/>
      <c r="WHQ134" s="8"/>
      <c r="WHR134" s="8"/>
      <c r="WHS134" s="8"/>
      <c r="WHT134" s="8"/>
      <c r="WHU134" s="8"/>
      <c r="WHV134" s="8"/>
      <c r="WHW134" s="8"/>
      <c r="WHX134" s="8"/>
      <c r="WHY134" s="8"/>
      <c r="WHZ134" s="8"/>
      <c r="WIA134" s="8"/>
      <c r="WIB134" s="8"/>
      <c r="WIC134" s="8"/>
      <c r="WID134" s="8"/>
      <c r="WIE134" s="8"/>
      <c r="WIF134" s="8"/>
      <c r="WIG134" s="8"/>
      <c r="WIH134" s="8"/>
      <c r="WII134" s="8"/>
      <c r="WIJ134" s="8"/>
      <c r="WIK134" s="8"/>
      <c r="WIL134" s="8"/>
      <c r="WIM134" s="8"/>
      <c r="WIN134" s="8"/>
      <c r="WIO134" s="8"/>
      <c r="WIP134" s="8"/>
      <c r="WIQ134" s="8"/>
      <c r="WIR134" s="8"/>
      <c r="WIS134" s="8"/>
      <c r="WIT134" s="8"/>
      <c r="WIU134" s="8"/>
      <c r="WIV134" s="8"/>
      <c r="WIW134" s="8"/>
      <c r="WIX134" s="8"/>
      <c r="WIY134" s="8"/>
      <c r="WIZ134" s="8"/>
      <c r="WJA134" s="8"/>
      <c r="WJB134" s="8"/>
      <c r="WJC134" s="8"/>
      <c r="WJD134" s="8"/>
      <c r="WJE134" s="8"/>
      <c r="WJF134" s="8"/>
      <c r="WJG134" s="8"/>
      <c r="WJH134" s="8"/>
      <c r="WJI134" s="8"/>
      <c r="WJJ134" s="8"/>
      <c r="WJK134" s="8"/>
      <c r="WJL134" s="8"/>
      <c r="WJM134" s="8"/>
      <c r="WJN134" s="8"/>
      <c r="WJO134" s="8"/>
      <c r="WJP134" s="8"/>
      <c r="WJQ134" s="8"/>
      <c r="WJR134" s="8"/>
      <c r="WJS134" s="8"/>
      <c r="WJT134" s="8"/>
      <c r="WJU134" s="8"/>
      <c r="WJV134" s="8"/>
      <c r="WJW134" s="8"/>
      <c r="WJX134" s="8"/>
      <c r="WJY134" s="8"/>
      <c r="WJZ134" s="8"/>
      <c r="WKA134" s="8"/>
      <c r="WKB134" s="8"/>
      <c r="WKC134" s="8"/>
      <c r="WKD134" s="8"/>
      <c r="WKE134" s="8"/>
      <c r="WKF134" s="8"/>
      <c r="WKG134" s="8"/>
      <c r="WKH134" s="8"/>
      <c r="WKI134" s="8"/>
      <c r="WKJ134" s="8"/>
      <c r="WKK134" s="8"/>
      <c r="WKL134" s="8"/>
      <c r="WKM134" s="8"/>
      <c r="WKN134" s="8"/>
      <c r="WKO134" s="8"/>
      <c r="WKP134" s="8"/>
      <c r="WKQ134" s="8"/>
      <c r="WKR134" s="8"/>
      <c r="WKS134" s="8"/>
      <c r="WKT134" s="8"/>
      <c r="WKU134" s="8"/>
      <c r="WKV134" s="8"/>
      <c r="WKW134" s="8"/>
      <c r="WKX134" s="8"/>
      <c r="WKY134" s="8"/>
      <c r="WKZ134" s="8"/>
      <c r="WLA134" s="8"/>
      <c r="WLB134" s="8"/>
      <c r="WLC134" s="8"/>
      <c r="WLD134" s="8"/>
      <c r="WLE134" s="8"/>
      <c r="WLF134" s="8"/>
      <c r="WLG134" s="8"/>
      <c r="WLH134" s="8"/>
      <c r="WLI134" s="8"/>
      <c r="WLJ134" s="8"/>
      <c r="WLK134" s="8"/>
      <c r="WLL134" s="8"/>
      <c r="WLM134" s="8"/>
      <c r="WLN134" s="8"/>
      <c r="WLO134" s="8"/>
      <c r="WLP134" s="8"/>
      <c r="WLQ134" s="8"/>
      <c r="WLR134" s="8"/>
      <c r="WLS134" s="8"/>
      <c r="WLT134" s="8"/>
      <c r="WLU134" s="8"/>
      <c r="WLV134" s="8"/>
      <c r="WLW134" s="8"/>
      <c r="WLX134" s="8"/>
      <c r="WLY134" s="8"/>
      <c r="WLZ134" s="8"/>
      <c r="WMA134" s="8"/>
      <c r="WMB134" s="8"/>
      <c r="WMC134" s="8"/>
      <c r="WMD134" s="8"/>
      <c r="WME134" s="8"/>
      <c r="WMF134" s="8"/>
      <c r="WMG134" s="8"/>
      <c r="WMH134" s="8"/>
      <c r="WMI134" s="8"/>
      <c r="WMJ134" s="8"/>
      <c r="WMK134" s="8"/>
      <c r="WML134" s="8"/>
      <c r="WMM134" s="8"/>
      <c r="WMN134" s="8"/>
      <c r="WMO134" s="8"/>
      <c r="WMP134" s="8"/>
      <c r="WMQ134" s="8"/>
      <c r="WMR134" s="8"/>
      <c r="WMS134" s="8"/>
      <c r="WMT134" s="8"/>
      <c r="WMU134" s="8"/>
      <c r="WMV134" s="8"/>
      <c r="WMW134" s="8"/>
      <c r="WMX134" s="8"/>
      <c r="WMY134" s="8"/>
      <c r="WMZ134" s="8"/>
      <c r="WNA134" s="8"/>
      <c r="WNB134" s="8"/>
      <c r="WNC134" s="8"/>
      <c r="WND134" s="8"/>
      <c r="WNE134" s="8"/>
      <c r="WNF134" s="8"/>
      <c r="WNG134" s="8"/>
      <c r="WNH134" s="8"/>
      <c r="WNI134" s="8"/>
      <c r="WNJ134" s="8"/>
      <c r="WNK134" s="8"/>
      <c r="WNL134" s="8"/>
      <c r="WNM134" s="8"/>
      <c r="WNN134" s="8"/>
      <c r="WNO134" s="8"/>
      <c r="WNP134" s="8"/>
      <c r="WNQ134" s="8"/>
      <c r="WNR134" s="8"/>
      <c r="WNS134" s="8"/>
      <c r="WNT134" s="8"/>
      <c r="WNU134" s="8"/>
      <c r="WNV134" s="8"/>
      <c r="WNW134" s="8"/>
      <c r="WNX134" s="8"/>
      <c r="WNY134" s="8"/>
      <c r="WNZ134" s="8"/>
      <c r="WOA134" s="8"/>
      <c r="WOB134" s="8"/>
      <c r="WOC134" s="8"/>
      <c r="WOD134" s="8"/>
      <c r="WOE134" s="8"/>
      <c r="WOF134" s="8"/>
      <c r="WOG134" s="8"/>
      <c r="WOH134" s="8"/>
      <c r="WOI134" s="8"/>
      <c r="WOJ134" s="8"/>
      <c r="WOK134" s="8"/>
      <c r="WOL134" s="8"/>
      <c r="WOM134" s="8"/>
      <c r="WON134" s="8"/>
      <c r="WOO134" s="8"/>
      <c r="WOP134" s="8"/>
      <c r="WOQ134" s="8"/>
      <c r="WOR134" s="8"/>
      <c r="WOS134" s="8"/>
      <c r="WOT134" s="8"/>
      <c r="WOU134" s="8"/>
      <c r="WOV134" s="8"/>
      <c r="WOW134" s="8"/>
      <c r="WOX134" s="8"/>
      <c r="WOY134" s="8"/>
      <c r="WOZ134" s="8"/>
      <c r="WPA134" s="8"/>
      <c r="WPB134" s="8"/>
      <c r="WPC134" s="8"/>
      <c r="WPD134" s="8"/>
      <c r="WPE134" s="8"/>
      <c r="WPF134" s="8"/>
      <c r="WPG134" s="8"/>
      <c r="WPH134" s="8"/>
      <c r="WPI134" s="8"/>
      <c r="WPJ134" s="8"/>
      <c r="WPK134" s="8"/>
      <c r="WPL134" s="8"/>
      <c r="WPM134" s="8"/>
      <c r="WPN134" s="8"/>
      <c r="WPO134" s="8"/>
      <c r="WPP134" s="8"/>
      <c r="WPQ134" s="8"/>
      <c r="WPR134" s="8"/>
      <c r="WPS134" s="8"/>
      <c r="WPT134" s="8"/>
      <c r="WPU134" s="8"/>
      <c r="WPV134" s="8"/>
      <c r="WPW134" s="8"/>
      <c r="WPX134" s="8"/>
      <c r="WPY134" s="8"/>
      <c r="WPZ134" s="8"/>
      <c r="WQA134" s="8"/>
      <c r="WQB134" s="8"/>
      <c r="WQC134" s="8"/>
      <c r="WQD134" s="8"/>
      <c r="WQE134" s="8"/>
      <c r="WQF134" s="8"/>
      <c r="WQG134" s="8"/>
      <c r="WQH134" s="8"/>
      <c r="WQI134" s="8"/>
      <c r="WQJ134" s="8"/>
      <c r="WQK134" s="8"/>
      <c r="WQL134" s="8"/>
      <c r="WQM134" s="8"/>
      <c r="WQN134" s="8"/>
      <c r="WQO134" s="8"/>
      <c r="WQP134" s="8"/>
      <c r="WQQ134" s="8"/>
      <c r="WQR134" s="8"/>
      <c r="WQS134" s="8"/>
      <c r="WQT134" s="8"/>
      <c r="WQU134" s="8"/>
      <c r="WQV134" s="8"/>
      <c r="WQW134" s="8"/>
      <c r="WQX134" s="8"/>
      <c r="WQY134" s="8"/>
      <c r="WQZ134" s="8"/>
      <c r="WRA134" s="8"/>
      <c r="WRB134" s="8"/>
      <c r="WRC134" s="8"/>
      <c r="WRD134" s="8"/>
      <c r="WRE134" s="8"/>
      <c r="WRF134" s="8"/>
      <c r="WRG134" s="8"/>
      <c r="WRH134" s="8"/>
      <c r="WRI134" s="8"/>
      <c r="WRJ134" s="8"/>
      <c r="WRK134" s="8"/>
      <c r="WRL134" s="8"/>
      <c r="WRM134" s="8"/>
      <c r="WRN134" s="8"/>
      <c r="WRO134" s="8"/>
      <c r="WRP134" s="8"/>
      <c r="WRQ134" s="8"/>
      <c r="WRR134" s="8"/>
      <c r="WRS134" s="8"/>
      <c r="WRT134" s="8"/>
      <c r="WRU134" s="8"/>
      <c r="WRV134" s="8"/>
      <c r="WRW134" s="8"/>
      <c r="WRX134" s="8"/>
      <c r="WRY134" s="8"/>
      <c r="WRZ134" s="8"/>
      <c r="WSA134" s="8"/>
      <c r="WSB134" s="8"/>
      <c r="WSC134" s="8"/>
      <c r="WSD134" s="8"/>
      <c r="WSE134" s="8"/>
      <c r="WSF134" s="8"/>
      <c r="WSG134" s="8"/>
      <c r="WSH134" s="8"/>
      <c r="WSI134" s="8"/>
      <c r="WSJ134" s="8"/>
      <c r="WSK134" s="8"/>
      <c r="WSL134" s="8"/>
      <c r="WSM134" s="8"/>
      <c r="WSN134" s="8"/>
      <c r="WSO134" s="8"/>
      <c r="WSP134" s="8"/>
      <c r="WSQ134" s="8"/>
      <c r="WSR134" s="8"/>
      <c r="WSS134" s="8"/>
      <c r="WST134" s="8"/>
      <c r="WSU134" s="8"/>
      <c r="WSV134" s="8"/>
      <c r="WSW134" s="8"/>
      <c r="WSX134" s="8"/>
      <c r="WSY134" s="8"/>
      <c r="WSZ134" s="8"/>
      <c r="WTA134" s="8"/>
      <c r="WTB134" s="8"/>
      <c r="WTC134" s="8"/>
      <c r="WTD134" s="8"/>
      <c r="WTE134" s="8"/>
      <c r="WTF134" s="8"/>
      <c r="WTG134" s="8"/>
      <c r="WTH134" s="8"/>
      <c r="WTI134" s="8"/>
      <c r="WTJ134" s="8"/>
      <c r="WTK134" s="8"/>
      <c r="WTL134" s="8"/>
      <c r="WTM134" s="8"/>
      <c r="WTN134" s="8"/>
      <c r="WTO134" s="8"/>
      <c r="WTP134" s="8"/>
      <c r="WTQ134" s="8"/>
      <c r="WTR134" s="8"/>
      <c r="WTS134" s="8"/>
      <c r="WTT134" s="8"/>
      <c r="WTU134" s="8"/>
      <c r="WTV134" s="8"/>
      <c r="WTW134" s="8"/>
      <c r="WTX134" s="8"/>
      <c r="WTY134" s="8"/>
      <c r="WTZ134" s="8"/>
      <c r="WUA134" s="8"/>
      <c r="WUB134" s="8"/>
      <c r="WUC134" s="8"/>
      <c r="WUD134" s="8"/>
      <c r="WUE134" s="8"/>
      <c r="WUF134" s="8"/>
      <c r="WUG134" s="8"/>
      <c r="WUH134" s="8"/>
      <c r="WUI134" s="8"/>
      <c r="WUJ134" s="8"/>
      <c r="WUK134" s="8"/>
      <c r="WUL134" s="8"/>
      <c r="WUM134" s="8"/>
      <c r="WUN134" s="8"/>
      <c r="WUO134" s="8"/>
      <c r="WUP134" s="8"/>
      <c r="WUQ134" s="8"/>
      <c r="WUR134" s="8"/>
      <c r="WUS134" s="8"/>
      <c r="WUT134" s="8"/>
      <c r="WUU134" s="8"/>
      <c r="WUV134" s="8"/>
      <c r="WUW134" s="8"/>
      <c r="WUX134" s="8"/>
      <c r="WUY134" s="8"/>
      <c r="WUZ134" s="8"/>
      <c r="WVA134" s="8"/>
      <c r="WVB134" s="8"/>
      <c r="WVC134" s="8"/>
      <c r="WVD134" s="8"/>
      <c r="WVE134" s="8"/>
      <c r="WVF134" s="8"/>
      <c r="WVG134" s="8"/>
      <c r="WVH134" s="8"/>
      <c r="WVI134" s="8"/>
      <c r="WVJ134" s="8"/>
      <c r="WVK134" s="8"/>
      <c r="WVL134" s="8"/>
      <c r="WVM134" s="8"/>
      <c r="WVN134" s="8"/>
      <c r="WVO134" s="8"/>
      <c r="WVP134" s="8"/>
      <c r="WVQ134" s="8"/>
      <c r="WVR134" s="8"/>
      <c r="WVS134" s="8"/>
      <c r="WVT134" s="8"/>
      <c r="WVU134" s="8"/>
      <c r="WVV134" s="8"/>
      <c r="WVW134" s="8"/>
      <c r="WVX134" s="8"/>
      <c r="WVY134" s="8"/>
      <c r="WVZ134" s="8"/>
      <c r="WWA134" s="8"/>
      <c r="WWB134" s="8"/>
      <c r="WWC134" s="8"/>
      <c r="WWD134" s="8"/>
      <c r="WWE134" s="8"/>
      <c r="WWF134" s="8"/>
      <c r="WWG134" s="8"/>
      <c r="WWH134" s="8"/>
      <c r="WWI134" s="8"/>
      <c r="WWJ134" s="8"/>
      <c r="WWK134" s="8"/>
      <c r="WWL134" s="8"/>
      <c r="WWM134" s="8"/>
      <c r="WWN134" s="8"/>
      <c r="WWO134" s="8"/>
      <c r="WWP134" s="8"/>
      <c r="WWQ134" s="8"/>
      <c r="WWR134" s="8"/>
      <c r="WWS134" s="8"/>
      <c r="WWT134" s="8"/>
      <c r="WWU134" s="8"/>
      <c r="WWV134" s="8"/>
      <c r="WWW134" s="8"/>
      <c r="WWX134" s="8"/>
      <c r="WWY134" s="8"/>
      <c r="WWZ134" s="8"/>
      <c r="WXA134" s="8"/>
      <c r="WXB134" s="8"/>
      <c r="WXC134" s="8"/>
      <c r="WXD134" s="8"/>
      <c r="WXE134" s="8"/>
      <c r="WXF134" s="8"/>
      <c r="WXG134" s="8"/>
      <c r="WXH134" s="8"/>
      <c r="WXI134" s="8"/>
      <c r="WXJ134" s="8"/>
      <c r="WXK134" s="8"/>
      <c r="WXL134" s="8"/>
      <c r="WXM134" s="8"/>
      <c r="WXN134" s="8"/>
      <c r="WXO134" s="8"/>
      <c r="WXP134" s="8"/>
      <c r="WXQ134" s="8"/>
      <c r="WXR134" s="8"/>
      <c r="WXS134" s="8"/>
      <c r="WXT134" s="8"/>
      <c r="WXU134" s="8"/>
      <c r="WXV134" s="8"/>
      <c r="WXW134" s="8"/>
      <c r="WXX134" s="8"/>
      <c r="WXY134" s="8"/>
      <c r="WXZ134" s="8"/>
      <c r="WYA134" s="8"/>
      <c r="WYB134" s="8"/>
      <c r="WYC134" s="8"/>
      <c r="WYD134" s="8"/>
      <c r="WYE134" s="8"/>
      <c r="WYF134" s="8"/>
      <c r="WYG134" s="8"/>
      <c r="WYH134" s="8"/>
      <c r="WYI134" s="8"/>
      <c r="WYJ134" s="8"/>
      <c r="WYK134" s="8"/>
      <c r="WYL134" s="8"/>
      <c r="WYM134" s="8"/>
      <c r="WYN134" s="8"/>
      <c r="WYO134" s="8"/>
      <c r="WYP134" s="8"/>
      <c r="WYQ134" s="8"/>
      <c r="WYR134" s="8"/>
      <c r="WYS134" s="8"/>
      <c r="WYT134" s="8"/>
      <c r="WYU134" s="8"/>
      <c r="WYV134" s="8"/>
      <c r="WYW134" s="8"/>
      <c r="WYX134" s="8"/>
      <c r="WYY134" s="8"/>
      <c r="WYZ134" s="8"/>
      <c r="WZA134" s="8"/>
      <c r="WZB134" s="8"/>
      <c r="WZC134" s="8"/>
      <c r="WZD134" s="8"/>
      <c r="WZE134" s="8"/>
      <c r="WZF134" s="8"/>
      <c r="WZG134" s="8"/>
      <c r="WZH134" s="8"/>
      <c r="WZI134" s="8"/>
      <c r="WZJ134" s="8"/>
      <c r="WZK134" s="8"/>
      <c r="WZL134" s="8"/>
      <c r="WZM134" s="8"/>
      <c r="WZN134" s="8"/>
      <c r="WZO134" s="8"/>
      <c r="WZP134" s="8"/>
      <c r="WZQ134" s="8"/>
      <c r="WZR134" s="8"/>
      <c r="WZS134" s="8"/>
      <c r="WZT134" s="8"/>
      <c r="WZU134" s="8"/>
      <c r="WZV134" s="8"/>
      <c r="WZW134" s="8"/>
      <c r="WZX134" s="8"/>
      <c r="WZY134" s="8"/>
      <c r="WZZ134" s="8"/>
      <c r="XAA134" s="8"/>
      <c r="XAB134" s="8"/>
      <c r="XAC134" s="8"/>
      <c r="XAD134" s="8"/>
      <c r="XAE134" s="8"/>
      <c r="XAF134" s="8"/>
      <c r="XAG134" s="8"/>
      <c r="XAH134" s="8"/>
      <c r="XAI134" s="8"/>
      <c r="XAJ134" s="8"/>
      <c r="XAK134" s="8"/>
      <c r="XAL134" s="8"/>
      <c r="XAM134" s="8"/>
      <c r="XAN134" s="8"/>
      <c r="XAO134" s="8"/>
      <c r="XAP134" s="8"/>
      <c r="XAQ134" s="8"/>
      <c r="XAR134" s="8"/>
      <c r="XAS134" s="8"/>
      <c r="XAT134" s="8"/>
      <c r="XAU134" s="8"/>
      <c r="XAV134" s="8"/>
      <c r="XAW134" s="8"/>
      <c r="XAX134" s="8"/>
      <c r="XAY134" s="8"/>
      <c r="XAZ134" s="8"/>
      <c r="XBA134" s="8"/>
      <c r="XBB134" s="8"/>
      <c r="XBC134" s="8"/>
      <c r="XBD134" s="8"/>
      <c r="XBE134" s="8"/>
      <c r="XBF134" s="8"/>
      <c r="XBG134" s="8"/>
      <c r="XBH134" s="8"/>
      <c r="XBI134" s="8"/>
      <c r="XBJ134" s="8"/>
      <c r="XBK134" s="8"/>
      <c r="XBL134" s="8"/>
      <c r="XBM134" s="8"/>
      <c r="XBN134" s="8"/>
      <c r="XBO134" s="8"/>
      <c r="XBP134" s="8"/>
      <c r="XBQ134" s="8"/>
      <c r="XBR134" s="8"/>
      <c r="XBS134" s="8"/>
      <c r="XBT134" s="8"/>
      <c r="XBU134" s="8"/>
      <c r="XBV134" s="8"/>
      <c r="XBW134" s="8"/>
      <c r="XBX134" s="8"/>
      <c r="XBY134" s="8"/>
      <c r="XBZ134" s="8"/>
      <c r="XCA134" s="8"/>
      <c r="XCB134" s="8"/>
      <c r="XCC134" s="8"/>
      <c r="XCD134" s="8"/>
      <c r="XCE134" s="8"/>
      <c r="XCF134" s="8"/>
      <c r="XCG134" s="8"/>
      <c r="XCH134" s="8"/>
      <c r="XCI134" s="8"/>
      <c r="XCJ134" s="8"/>
      <c r="XCK134" s="8"/>
      <c r="XCL134" s="8"/>
      <c r="XCM134" s="8"/>
      <c r="XCN134" s="8"/>
      <c r="XCO134" s="8"/>
      <c r="XCP134" s="8"/>
      <c r="XCQ134" s="8"/>
      <c r="XCR134" s="8"/>
      <c r="XCS134" s="8"/>
      <c r="XCT134" s="8"/>
      <c r="XCU134" s="8"/>
      <c r="XCV134" s="8"/>
      <c r="XCW134" s="8"/>
      <c r="XCX134" s="8"/>
      <c r="XCY134" s="8"/>
      <c r="XCZ134" s="8"/>
      <c r="XDA134" s="8"/>
      <c r="XDB134" s="8"/>
      <c r="XDC134" s="8"/>
      <c r="XDD134" s="8"/>
      <c r="XDE134" s="8"/>
      <c r="XDF134" s="8"/>
      <c r="XDG134" s="8"/>
      <c r="XDH134" s="8"/>
      <c r="XDI134" s="8"/>
      <c r="XDJ134" s="8"/>
      <c r="XDK134" s="8"/>
      <c r="XDL134" s="8"/>
      <c r="XDM134" s="8"/>
      <c r="XDN134" s="8"/>
      <c r="XDO134" s="8"/>
      <c r="XDP134" s="8"/>
      <c r="XDQ134" s="8"/>
      <c r="XDR134" s="8"/>
      <c r="XDS134" s="8"/>
      <c r="XDT134" s="8"/>
      <c r="XDU134" s="8"/>
      <c r="XDV134" s="8"/>
      <c r="XDW134" s="8"/>
      <c r="XDX134" s="8"/>
      <c r="XDY134" s="8"/>
      <c r="XDZ134" s="8"/>
      <c r="XEA134" s="8"/>
      <c r="XEB134" s="8"/>
      <c r="XEC134" s="8"/>
      <c r="XED134" s="8"/>
      <c r="XEE134" s="8"/>
      <c r="XEF134" s="8"/>
      <c r="XEG134" s="8"/>
      <c r="XEH134" s="8"/>
      <c r="XEI134" s="8"/>
      <c r="XEJ134" s="8"/>
      <c r="XEK134" s="8"/>
      <c r="XEL134" s="8"/>
      <c r="XEM134" s="8"/>
      <c r="XEN134" s="8"/>
      <c r="XEO134" s="8"/>
      <c r="XEP134" s="8"/>
      <c r="XEQ134" s="8"/>
      <c r="XER134" s="8"/>
      <c r="XES134" s="8"/>
      <c r="XET134" s="8"/>
      <c r="XEU134" s="8"/>
      <c r="XEV134" s="8"/>
      <c r="XEW134" s="8"/>
      <c r="XEX134" s="8"/>
      <c r="XEY134" s="8"/>
      <c r="XEZ134" s="8"/>
      <c r="XFA134" s="8"/>
      <c r="XFB134" s="8"/>
      <c r="XFC134" s="8"/>
    </row>
    <row r="135" spans="1:16383" s="8" customFormat="1" ht="11.25" customHeight="1" x14ac:dyDescent="0.25">
      <c r="A135" s="52" t="s">
        <v>282</v>
      </c>
      <c r="C135" s="14"/>
      <c r="D135" s="51"/>
      <c r="E135" s="15"/>
      <c r="F135" s="7"/>
      <c r="G135" s="15"/>
      <c r="H135" s="34"/>
      <c r="I135" s="7"/>
      <c r="J135" s="7"/>
      <c r="K135" s="7"/>
      <c r="L135" s="7"/>
      <c r="M135" s="7"/>
      <c r="N135" s="7"/>
      <c r="O135" s="7"/>
      <c r="P135" s="7"/>
      <c r="Q135" s="7"/>
      <c r="R135" s="7"/>
      <c r="S135" s="7"/>
      <c r="T135" s="39"/>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row>
    <row r="136" spans="1:16383" s="2" customFormat="1" ht="11.25" customHeight="1" x14ac:dyDescent="0.2">
      <c r="A136" s="8"/>
      <c r="B136" s="8"/>
      <c r="C136" s="14"/>
      <c r="D136" s="51"/>
      <c r="E136" s="15"/>
      <c r="F136" s="7"/>
      <c r="G136" s="15"/>
      <c r="H136" s="34"/>
      <c r="I136" s="7"/>
      <c r="J136" s="7"/>
      <c r="K136" s="7"/>
      <c r="L136" s="7"/>
      <c r="M136" s="7"/>
      <c r="N136" s="7"/>
      <c r="O136" s="7"/>
      <c r="P136" s="7"/>
      <c r="Q136" s="7"/>
      <c r="R136" s="7"/>
      <c r="S136" s="7"/>
      <c r="T136" s="39"/>
    </row>
    <row r="137" spans="1:16383" s="7" customFormat="1" ht="11.25" customHeight="1" x14ac:dyDescent="0.25">
      <c r="A137" s="299" t="s">
        <v>146</v>
      </c>
      <c r="B137" s="197">
        <v>3</v>
      </c>
      <c r="C137" s="298">
        <v>45187</v>
      </c>
      <c r="D137" s="231">
        <v>17.100000000000001</v>
      </c>
      <c r="E137" s="244">
        <v>7.8</v>
      </c>
      <c r="F137" s="232"/>
      <c r="G137" s="232"/>
      <c r="H137" s="246">
        <v>1.5</v>
      </c>
      <c r="I137" s="231">
        <v>50</v>
      </c>
      <c r="J137" s="246">
        <v>8.6</v>
      </c>
      <c r="K137" s="232"/>
      <c r="L137" s="244">
        <v>7.7</v>
      </c>
      <c r="M137" s="147">
        <v>80</v>
      </c>
      <c r="N137" s="147">
        <v>27</v>
      </c>
      <c r="O137" s="147">
        <v>1400</v>
      </c>
      <c r="P137" s="239">
        <v>2000</v>
      </c>
      <c r="Q137" s="147">
        <v>33</v>
      </c>
      <c r="R137" s="239">
        <v>67</v>
      </c>
      <c r="S137" s="231" t="s">
        <v>79</v>
      </c>
      <c r="T137" s="336">
        <v>0.7</v>
      </c>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c r="DJ137" s="22"/>
      <c r="DK137" s="22"/>
      <c r="DL137" s="22"/>
      <c r="DM137" s="22"/>
      <c r="DN137" s="22"/>
      <c r="DO137" s="22"/>
      <c r="DP137" s="22"/>
      <c r="DQ137" s="22"/>
      <c r="DR137" s="22"/>
      <c r="DS137" s="22"/>
      <c r="DT137" s="22"/>
      <c r="DU137" s="22"/>
      <c r="DV137" s="22"/>
      <c r="DW137" s="22"/>
      <c r="DX137" s="22"/>
      <c r="DY137" s="22"/>
      <c r="DZ137" s="22"/>
      <c r="EA137" s="22"/>
      <c r="EB137" s="22"/>
      <c r="EC137" s="22"/>
      <c r="ED137" s="22"/>
      <c r="EE137" s="22"/>
      <c r="EF137" s="22"/>
      <c r="EG137" s="22"/>
      <c r="EH137" s="22"/>
      <c r="EI137" s="22"/>
      <c r="EJ137" s="22"/>
      <c r="EK137" s="22"/>
      <c r="EL137" s="22"/>
      <c r="EM137" s="22"/>
      <c r="EN137" s="22"/>
      <c r="EO137" s="22"/>
      <c r="EP137" s="22"/>
      <c r="EQ137" s="22"/>
      <c r="ER137" s="22"/>
      <c r="ES137" s="22"/>
      <c r="ET137" s="22"/>
      <c r="EU137" s="22"/>
      <c r="EV137" s="22"/>
      <c r="EW137" s="22"/>
      <c r="EX137" s="22"/>
      <c r="EY137" s="22"/>
      <c r="EZ137" s="22"/>
      <c r="FA137" s="22"/>
      <c r="FB137" s="22"/>
      <c r="FC137" s="22"/>
      <c r="FD137" s="22"/>
      <c r="FE137" s="22"/>
      <c r="FF137" s="22"/>
      <c r="FG137" s="22"/>
      <c r="FH137" s="22"/>
      <c r="FI137" s="22"/>
      <c r="FJ137" s="22"/>
      <c r="FK137" s="22"/>
      <c r="FL137" s="22"/>
      <c r="FM137" s="22"/>
      <c r="FN137" s="22"/>
      <c r="FO137" s="22"/>
      <c r="FP137" s="22"/>
      <c r="FQ137" s="22"/>
      <c r="FR137" s="22"/>
      <c r="FS137" s="22"/>
      <c r="FT137" s="22"/>
      <c r="FU137" s="22"/>
      <c r="FV137" s="22"/>
      <c r="FW137" s="22"/>
      <c r="FX137" s="22"/>
      <c r="FY137" s="22"/>
      <c r="FZ137" s="22"/>
      <c r="GA137" s="22"/>
      <c r="GB137" s="22"/>
      <c r="GC137" s="22"/>
      <c r="GD137" s="22"/>
      <c r="GE137" s="22"/>
      <c r="GF137" s="22"/>
      <c r="GG137" s="22"/>
      <c r="GH137" s="22"/>
      <c r="GI137" s="22"/>
      <c r="GJ137" s="22"/>
      <c r="GK137" s="22"/>
      <c r="GL137" s="22"/>
      <c r="GM137" s="22"/>
      <c r="GN137" s="22"/>
    </row>
    <row r="138" spans="1:16383" s="7" customFormat="1" ht="11.25" customHeight="1" x14ac:dyDescent="0.25">
      <c r="A138" s="299" t="s">
        <v>145</v>
      </c>
      <c r="B138" s="197">
        <v>10</v>
      </c>
      <c r="C138" s="298">
        <v>45187</v>
      </c>
      <c r="D138" s="231">
        <v>17.600000000000001</v>
      </c>
      <c r="E138" s="244">
        <v>7.7</v>
      </c>
      <c r="F138" s="232"/>
      <c r="G138" s="232"/>
      <c r="H138" s="245">
        <v>3</v>
      </c>
      <c r="I138" s="231">
        <v>45.6</v>
      </c>
      <c r="J138" s="246">
        <v>9.6999999999999993</v>
      </c>
      <c r="K138" s="232"/>
      <c r="L138" s="248">
        <v>6.2</v>
      </c>
      <c r="M138" s="147" t="s">
        <v>23</v>
      </c>
      <c r="N138" s="147">
        <v>36</v>
      </c>
      <c r="O138" s="147">
        <v>1100</v>
      </c>
      <c r="P138" s="239">
        <v>1800</v>
      </c>
      <c r="Q138" s="147">
        <v>27</v>
      </c>
      <c r="R138" s="239">
        <v>71</v>
      </c>
      <c r="S138" s="231">
        <v>2.4</v>
      </c>
      <c r="T138" s="240">
        <v>1</v>
      </c>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c r="DJ138" s="22"/>
      <c r="DK138" s="22"/>
      <c r="DL138" s="22"/>
      <c r="DM138" s="22"/>
      <c r="DN138" s="22"/>
      <c r="DO138" s="22"/>
      <c r="DP138" s="22"/>
      <c r="DQ138" s="22"/>
      <c r="DR138" s="22"/>
      <c r="DS138" s="22"/>
      <c r="DT138" s="22"/>
      <c r="DU138" s="22"/>
      <c r="DV138" s="22"/>
      <c r="DW138" s="22"/>
      <c r="DX138" s="22"/>
      <c r="DY138" s="22"/>
      <c r="DZ138" s="22"/>
      <c r="EA138" s="22"/>
      <c r="EB138" s="22"/>
      <c r="EC138" s="22"/>
      <c r="ED138" s="22"/>
      <c r="EE138" s="22"/>
      <c r="EF138" s="22"/>
      <c r="EG138" s="22"/>
      <c r="EH138" s="22"/>
      <c r="EI138" s="22"/>
      <c r="EJ138" s="22"/>
      <c r="EK138" s="22"/>
      <c r="EL138" s="22"/>
      <c r="EM138" s="22"/>
      <c r="EN138" s="22"/>
      <c r="EO138" s="22"/>
      <c r="EP138" s="22"/>
      <c r="EQ138" s="22"/>
      <c r="ER138" s="22"/>
      <c r="ES138" s="22"/>
      <c r="ET138" s="22"/>
      <c r="EU138" s="22"/>
      <c r="EV138" s="22"/>
      <c r="EW138" s="22"/>
      <c r="EX138" s="22"/>
      <c r="EY138" s="22"/>
      <c r="EZ138" s="22"/>
      <c r="FA138" s="22"/>
      <c r="FB138" s="22"/>
      <c r="FC138" s="22"/>
      <c r="FD138" s="22"/>
      <c r="FE138" s="22"/>
      <c r="FF138" s="22"/>
      <c r="FG138" s="22"/>
      <c r="FH138" s="22"/>
      <c r="FI138" s="22"/>
      <c r="FJ138" s="22"/>
      <c r="FK138" s="22"/>
      <c r="FL138" s="22"/>
      <c r="FM138" s="22"/>
      <c r="FN138" s="22"/>
      <c r="FO138" s="22"/>
      <c r="FP138" s="22"/>
      <c r="FQ138" s="22"/>
      <c r="FR138" s="22"/>
      <c r="FS138" s="22"/>
      <c r="FT138" s="22"/>
      <c r="FU138" s="22"/>
      <c r="FV138" s="22"/>
      <c r="FW138" s="22"/>
      <c r="FX138" s="22"/>
      <c r="FY138" s="22"/>
      <c r="FZ138" s="22"/>
      <c r="GA138" s="22"/>
      <c r="GB138" s="22"/>
      <c r="GC138" s="22"/>
      <c r="GD138" s="22"/>
      <c r="GE138" s="22"/>
      <c r="GF138" s="22"/>
      <c r="GG138" s="22"/>
      <c r="GH138" s="22"/>
      <c r="GI138" s="22"/>
      <c r="GJ138" s="22"/>
      <c r="GK138" s="22"/>
      <c r="GL138" s="22"/>
      <c r="GM138" s="22"/>
      <c r="GN138" s="22"/>
    </row>
    <row r="139" spans="1:16383" s="7" customFormat="1" ht="11.25" customHeight="1" x14ac:dyDescent="0.25">
      <c r="A139" s="299" t="s">
        <v>129</v>
      </c>
      <c r="B139" s="197">
        <v>16</v>
      </c>
      <c r="C139" s="298">
        <v>45187</v>
      </c>
      <c r="D139" s="231">
        <v>19.600000000000001</v>
      </c>
      <c r="E139" s="244">
        <v>8.3000000000000007</v>
      </c>
      <c r="F139" s="232"/>
      <c r="G139" s="232"/>
      <c r="H139" s="246">
        <v>2.2999999999999998</v>
      </c>
      <c r="I139" s="231">
        <v>33.4</v>
      </c>
      <c r="J139" s="239">
        <v>14</v>
      </c>
      <c r="K139" s="232"/>
      <c r="L139" s="244">
        <v>9.8000000000000007</v>
      </c>
      <c r="M139" s="147">
        <v>108</v>
      </c>
      <c r="N139" s="147">
        <v>29</v>
      </c>
      <c r="O139" s="147" t="s">
        <v>262</v>
      </c>
      <c r="P139" s="247">
        <v>1100</v>
      </c>
      <c r="Q139" s="231">
        <v>3.6</v>
      </c>
      <c r="R139" s="247">
        <v>27</v>
      </c>
      <c r="S139" s="231">
        <v>2.6</v>
      </c>
      <c r="T139" s="240">
        <v>1.7</v>
      </c>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c r="DJ139" s="22"/>
      <c r="DK139" s="22"/>
      <c r="DL139" s="22"/>
      <c r="DM139" s="22"/>
      <c r="DN139" s="22"/>
      <c r="DO139" s="22"/>
      <c r="DP139" s="22"/>
      <c r="DQ139" s="22"/>
      <c r="DR139" s="22"/>
      <c r="DS139" s="22"/>
      <c r="DT139" s="22"/>
      <c r="DU139" s="22"/>
      <c r="DV139" s="22"/>
      <c r="DW139" s="22"/>
      <c r="DX139" s="22"/>
      <c r="DY139" s="22"/>
      <c r="DZ139" s="22"/>
      <c r="EA139" s="22"/>
      <c r="EB139" s="22"/>
      <c r="EC139" s="22"/>
      <c r="ED139" s="22"/>
      <c r="EE139" s="22"/>
      <c r="EF139" s="22"/>
      <c r="EG139" s="22"/>
      <c r="EH139" s="22"/>
      <c r="EI139" s="22"/>
      <c r="EJ139" s="22"/>
      <c r="EK139" s="22"/>
      <c r="EL139" s="22"/>
      <c r="EM139" s="22"/>
      <c r="EN139" s="22"/>
      <c r="EO139" s="22"/>
      <c r="EP139" s="22"/>
      <c r="EQ139" s="22"/>
      <c r="ER139" s="22"/>
      <c r="ES139" s="22"/>
      <c r="ET139" s="22"/>
      <c r="EU139" s="22"/>
      <c r="EV139" s="22"/>
      <c r="EW139" s="22"/>
      <c r="EX139" s="22"/>
      <c r="EY139" s="22"/>
      <c r="EZ139" s="22"/>
      <c r="FA139" s="22"/>
      <c r="FB139" s="22"/>
      <c r="FC139" s="22"/>
      <c r="FD139" s="22"/>
      <c r="FE139" s="22"/>
      <c r="FF139" s="22"/>
      <c r="FG139" s="22"/>
      <c r="FH139" s="22"/>
      <c r="FI139" s="22"/>
      <c r="FJ139" s="22"/>
      <c r="FK139" s="22"/>
      <c r="FL139" s="22"/>
      <c r="FM139" s="22"/>
      <c r="FN139" s="22"/>
      <c r="FO139" s="22"/>
      <c r="FP139" s="22"/>
      <c r="FQ139" s="22"/>
      <c r="FR139" s="22"/>
      <c r="FS139" s="22"/>
      <c r="FT139" s="22"/>
      <c r="FU139" s="22"/>
      <c r="FV139" s="22"/>
      <c r="FW139" s="22"/>
      <c r="FX139" s="22"/>
      <c r="FY139" s="22"/>
      <c r="FZ139" s="22"/>
      <c r="GA139" s="22"/>
      <c r="GB139" s="22"/>
      <c r="GC139" s="22"/>
      <c r="GD139" s="22"/>
      <c r="GE139" s="22"/>
      <c r="GF139" s="22"/>
      <c r="GG139" s="22"/>
      <c r="GH139" s="22"/>
      <c r="GI139" s="22"/>
      <c r="GJ139" s="22"/>
      <c r="GK139" s="22"/>
      <c r="GL139" s="22"/>
      <c r="GM139" s="22"/>
      <c r="GN139" s="22"/>
    </row>
    <row r="140" spans="1:16383" s="7" customFormat="1" ht="11.25" customHeight="1" x14ac:dyDescent="0.25">
      <c r="A140" s="299" t="s">
        <v>236</v>
      </c>
      <c r="B140" s="197">
        <v>21</v>
      </c>
      <c r="C140" s="298">
        <v>45187</v>
      </c>
      <c r="D140" s="231">
        <v>16.899999999999999</v>
      </c>
      <c r="E140" s="244">
        <v>8.5</v>
      </c>
      <c r="F140" s="232"/>
      <c r="G140" s="232"/>
      <c r="H140" s="245">
        <v>5.2</v>
      </c>
      <c r="I140" s="231">
        <v>57.2</v>
      </c>
      <c r="J140" s="239">
        <v>14</v>
      </c>
      <c r="K140" s="232"/>
      <c r="L140" s="244">
        <v>9.4</v>
      </c>
      <c r="M140" s="147">
        <v>98</v>
      </c>
      <c r="N140" s="147">
        <v>12</v>
      </c>
      <c r="O140" s="147">
        <v>1800</v>
      </c>
      <c r="P140" s="239">
        <v>2500</v>
      </c>
      <c r="Q140" s="147">
        <v>35</v>
      </c>
      <c r="R140" s="239">
        <v>77</v>
      </c>
      <c r="S140" s="231">
        <v>7.2</v>
      </c>
      <c r="T140" s="336">
        <v>0.9</v>
      </c>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c r="DJ140" s="22"/>
      <c r="DK140" s="22"/>
      <c r="DL140" s="22"/>
      <c r="DM140" s="22"/>
      <c r="DN140" s="22"/>
      <c r="DO140" s="22"/>
      <c r="DP140" s="22"/>
      <c r="DQ140" s="22"/>
      <c r="DR140" s="22"/>
      <c r="DS140" s="22"/>
      <c r="DT140" s="22"/>
      <c r="DU140" s="22"/>
      <c r="DV140" s="22"/>
      <c r="DW140" s="22"/>
      <c r="DX140" s="22"/>
      <c r="DY140" s="22"/>
      <c r="DZ140" s="22"/>
      <c r="EA140" s="22"/>
      <c r="EB140" s="22"/>
      <c r="EC140" s="22"/>
      <c r="ED140" s="22"/>
      <c r="EE140" s="22"/>
      <c r="EF140" s="22"/>
      <c r="EG140" s="22"/>
      <c r="EH140" s="22"/>
      <c r="EI140" s="22"/>
      <c r="EJ140" s="22"/>
      <c r="EK140" s="22"/>
      <c r="EL140" s="22"/>
      <c r="EM140" s="22"/>
      <c r="EN140" s="22"/>
      <c r="EO140" s="22"/>
      <c r="EP140" s="22"/>
      <c r="EQ140" s="22"/>
      <c r="ER140" s="22"/>
      <c r="ES140" s="22"/>
      <c r="ET140" s="22"/>
      <c r="EU140" s="22"/>
      <c r="EV140" s="22"/>
      <c r="EW140" s="22"/>
      <c r="EX140" s="22"/>
      <c r="EY140" s="22"/>
      <c r="EZ140" s="22"/>
      <c r="FA140" s="22"/>
      <c r="FB140" s="22"/>
      <c r="FC140" s="22"/>
      <c r="FD140" s="22"/>
      <c r="FE140" s="22"/>
      <c r="FF140" s="22"/>
      <c r="FG140" s="22"/>
      <c r="FH140" s="22"/>
      <c r="FI140" s="22"/>
      <c r="FJ140" s="22"/>
      <c r="FK140" s="22"/>
      <c r="FL140" s="22"/>
      <c r="FM140" s="22"/>
      <c r="FN140" s="22"/>
      <c r="FO140" s="22"/>
      <c r="FP140" s="22"/>
      <c r="FQ140" s="22"/>
      <c r="FR140" s="22"/>
      <c r="FS140" s="22"/>
      <c r="FT140" s="22"/>
      <c r="FU140" s="22"/>
      <c r="FV140" s="22"/>
      <c r="FW140" s="22"/>
      <c r="FX140" s="22"/>
      <c r="FY140" s="22"/>
      <c r="FZ140" s="22"/>
      <c r="GA140" s="22"/>
      <c r="GB140" s="22"/>
      <c r="GC140" s="22"/>
      <c r="GD140" s="22"/>
      <c r="GE140" s="22"/>
      <c r="GF140" s="22"/>
      <c r="GG140" s="22"/>
      <c r="GH140" s="22"/>
      <c r="GI140" s="22"/>
      <c r="GJ140" s="22"/>
      <c r="GK140" s="22"/>
      <c r="GL140" s="22"/>
      <c r="GM140" s="22"/>
      <c r="GN140" s="22"/>
    </row>
    <row r="141" spans="1:16383" s="7" customFormat="1" ht="11.25" customHeight="1" x14ac:dyDescent="0.25">
      <c r="A141" s="299" t="s">
        <v>130</v>
      </c>
      <c r="B141" s="197">
        <v>18</v>
      </c>
      <c r="C141" s="298">
        <v>45198</v>
      </c>
      <c r="D141" s="231">
        <v>18</v>
      </c>
      <c r="E141" s="244">
        <v>9</v>
      </c>
      <c r="F141" s="245">
        <v>1</v>
      </c>
      <c r="G141" s="238">
        <v>220</v>
      </c>
      <c r="H141" s="238">
        <v>25</v>
      </c>
      <c r="I141" s="231">
        <v>35</v>
      </c>
      <c r="J141" s="232"/>
      <c r="K141" s="334">
        <v>4.9000000000000002E-2</v>
      </c>
      <c r="L141" s="244">
        <v>14.9</v>
      </c>
      <c r="M141" s="147" t="s">
        <v>23</v>
      </c>
      <c r="N141" s="147" t="s">
        <v>262</v>
      </c>
      <c r="O141" s="147" t="s">
        <v>262</v>
      </c>
      <c r="P141" s="239">
        <v>2300</v>
      </c>
      <c r="Q141" s="147">
        <v>23</v>
      </c>
      <c r="R141" s="238">
        <v>300</v>
      </c>
      <c r="S141" s="231"/>
      <c r="T141" s="241"/>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c r="DJ141" s="22"/>
      <c r="DK141" s="22"/>
      <c r="DL141" s="22"/>
      <c r="DM141" s="22"/>
      <c r="DN141" s="22"/>
      <c r="DO141" s="22"/>
      <c r="DP141" s="22"/>
      <c r="DQ141" s="22"/>
      <c r="DR141" s="22"/>
      <c r="DS141" s="22"/>
      <c r="DT141" s="22"/>
      <c r="DU141" s="22"/>
      <c r="DV141" s="22"/>
      <c r="DW141" s="22"/>
      <c r="DX141" s="22"/>
      <c r="DY141" s="22"/>
      <c r="DZ141" s="22"/>
      <c r="EA141" s="22"/>
      <c r="EB141" s="22"/>
      <c r="EC141" s="22"/>
      <c r="ED141" s="22"/>
      <c r="EE141" s="22"/>
      <c r="EF141" s="22"/>
      <c r="EG141" s="22"/>
      <c r="EH141" s="22"/>
      <c r="EI141" s="22"/>
      <c r="EJ141" s="22"/>
      <c r="EK141" s="22"/>
      <c r="EL141" s="22"/>
      <c r="EM141" s="22"/>
      <c r="EN141" s="22"/>
      <c r="EO141" s="22"/>
      <c r="EP141" s="22"/>
      <c r="EQ141" s="22"/>
      <c r="ER141" s="22"/>
      <c r="ES141" s="22"/>
      <c r="ET141" s="22"/>
      <c r="EU141" s="22"/>
      <c r="EV141" s="22"/>
      <c r="EW141" s="22"/>
      <c r="EX141" s="22"/>
      <c r="EY141" s="22"/>
      <c r="EZ141" s="22"/>
      <c r="FA141" s="22"/>
      <c r="FB141" s="22"/>
      <c r="FC141" s="22"/>
      <c r="FD141" s="22"/>
      <c r="FE141" s="22"/>
      <c r="FF141" s="22"/>
      <c r="FG141" s="22"/>
      <c r="FH141" s="22"/>
      <c r="FI141" s="22"/>
      <c r="FJ141" s="22"/>
      <c r="FK141" s="22"/>
      <c r="FL141" s="22"/>
      <c r="FM141" s="22"/>
      <c r="FN141" s="22"/>
      <c r="FO141" s="22"/>
      <c r="FP141" s="22"/>
      <c r="FQ141" s="22"/>
      <c r="FR141" s="22"/>
      <c r="FS141" s="22"/>
      <c r="FT141" s="22"/>
      <c r="FU141" s="22"/>
      <c r="FV141" s="22"/>
      <c r="FW141" s="22"/>
      <c r="FX141" s="22"/>
      <c r="FY141" s="22"/>
      <c r="FZ141" s="22"/>
      <c r="GA141" s="22"/>
      <c r="GB141" s="22"/>
      <c r="GC141" s="22"/>
      <c r="GD141" s="22"/>
      <c r="GE141" s="22"/>
      <c r="GF141" s="22"/>
      <c r="GG141" s="22"/>
      <c r="GH141" s="22"/>
      <c r="GI141" s="22"/>
      <c r="GJ141" s="22"/>
      <c r="GK141" s="22"/>
      <c r="GL141" s="22"/>
      <c r="GM141" s="22"/>
      <c r="GN141" s="22"/>
    </row>
    <row r="142" spans="1:16383" s="7" customFormat="1" ht="11.25" customHeight="1" x14ac:dyDescent="0.25">
      <c r="A142" s="299" t="s">
        <v>131</v>
      </c>
      <c r="B142" s="197">
        <v>18</v>
      </c>
      <c r="C142" s="298">
        <v>45198</v>
      </c>
      <c r="D142" s="231">
        <v>17.2</v>
      </c>
      <c r="E142" s="232"/>
      <c r="F142" s="232"/>
      <c r="G142" s="232"/>
      <c r="H142" s="232"/>
      <c r="I142" s="232"/>
      <c r="J142" s="232"/>
      <c r="K142" s="232"/>
      <c r="L142" s="244">
        <v>7.6</v>
      </c>
      <c r="M142" s="147" t="s">
        <v>23</v>
      </c>
      <c r="N142" s="147">
        <v>140</v>
      </c>
      <c r="O142" s="147">
        <v>22</v>
      </c>
      <c r="P142" s="247">
        <v>850</v>
      </c>
      <c r="Q142" s="147">
        <v>59</v>
      </c>
      <c r="R142" s="238">
        <v>110</v>
      </c>
      <c r="S142" s="231"/>
      <c r="T142" s="241"/>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c r="DJ142" s="22"/>
      <c r="DK142" s="22"/>
      <c r="DL142" s="22"/>
      <c r="DM142" s="22"/>
      <c r="DN142" s="22"/>
      <c r="DO142" s="22"/>
      <c r="DP142" s="22"/>
      <c r="DQ142" s="22"/>
      <c r="DR142" s="22"/>
      <c r="DS142" s="22"/>
      <c r="DT142" s="22"/>
      <c r="DU142" s="22"/>
      <c r="DV142" s="22"/>
      <c r="DW142" s="22"/>
      <c r="DX142" s="22"/>
      <c r="DY142" s="22"/>
      <c r="DZ142" s="22"/>
      <c r="EA142" s="22"/>
      <c r="EB142" s="22"/>
      <c r="EC142" s="22"/>
      <c r="ED142" s="22"/>
      <c r="EE142" s="22"/>
      <c r="EF142" s="22"/>
      <c r="EG142" s="22"/>
      <c r="EH142" s="22"/>
      <c r="EI142" s="22"/>
      <c r="EJ142" s="22"/>
      <c r="EK142" s="22"/>
      <c r="EL142" s="22"/>
      <c r="EM142" s="22"/>
      <c r="EN142" s="22"/>
      <c r="EO142" s="22"/>
      <c r="EP142" s="22"/>
      <c r="EQ142" s="22"/>
      <c r="ER142" s="22"/>
      <c r="ES142" s="22"/>
      <c r="ET142" s="22"/>
      <c r="EU142" s="22"/>
      <c r="EV142" s="22"/>
      <c r="EW142" s="22"/>
      <c r="EX142" s="22"/>
      <c r="EY142" s="22"/>
      <c r="EZ142" s="22"/>
      <c r="FA142" s="22"/>
      <c r="FB142" s="22"/>
      <c r="FC142" s="22"/>
      <c r="FD142" s="22"/>
      <c r="FE142" s="22"/>
      <c r="FF142" s="22"/>
      <c r="FG142" s="22"/>
      <c r="FH142" s="22"/>
      <c r="FI142" s="22"/>
      <c r="FJ142" s="22"/>
      <c r="FK142" s="22"/>
      <c r="FL142" s="22"/>
      <c r="FM142" s="22"/>
      <c r="FN142" s="22"/>
      <c r="FO142" s="22"/>
      <c r="FP142" s="22"/>
      <c r="FQ142" s="22"/>
      <c r="FR142" s="22"/>
      <c r="FS142" s="22"/>
      <c r="FT142" s="22"/>
      <c r="FU142" s="22"/>
      <c r="FV142" s="22"/>
      <c r="FW142" s="22"/>
      <c r="FX142" s="22"/>
      <c r="FY142" s="22"/>
      <c r="FZ142" s="22"/>
      <c r="GA142" s="22"/>
      <c r="GB142" s="22"/>
      <c r="GC142" s="22"/>
      <c r="GD142" s="22"/>
      <c r="GE142" s="22"/>
      <c r="GF142" s="22"/>
      <c r="GG142" s="22"/>
      <c r="GH142" s="22"/>
      <c r="GI142" s="22"/>
      <c r="GJ142" s="22"/>
      <c r="GK142" s="22"/>
      <c r="GL142" s="22"/>
      <c r="GM142" s="22"/>
      <c r="GN142" s="22"/>
    </row>
    <row r="143" spans="1:16383" s="7" customFormat="1" ht="11.25" customHeight="1" x14ac:dyDescent="0.25">
      <c r="A143" s="299" t="s">
        <v>144</v>
      </c>
      <c r="B143" s="197">
        <v>17</v>
      </c>
      <c r="C143" s="298">
        <v>45187</v>
      </c>
      <c r="D143" s="231">
        <v>19.8</v>
      </c>
      <c r="E143" s="244">
        <v>8.8000000000000007</v>
      </c>
      <c r="F143" s="232"/>
      <c r="G143" s="232"/>
      <c r="H143" s="238">
        <v>59</v>
      </c>
      <c r="I143" s="231">
        <v>32.799999999999997</v>
      </c>
      <c r="J143" s="247">
        <v>11</v>
      </c>
      <c r="K143" s="232"/>
      <c r="L143" s="244">
        <v>11</v>
      </c>
      <c r="M143" s="147">
        <v>122</v>
      </c>
      <c r="N143" s="147" t="s">
        <v>262</v>
      </c>
      <c r="O143" s="147" t="s">
        <v>262</v>
      </c>
      <c r="P143" s="239">
        <v>2300</v>
      </c>
      <c r="Q143" s="147">
        <v>17</v>
      </c>
      <c r="R143" s="238">
        <v>340</v>
      </c>
      <c r="S143" s="147">
        <v>71</v>
      </c>
      <c r="T143" s="338" t="s">
        <v>280</v>
      </c>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c r="DJ143" s="22"/>
      <c r="DK143" s="22"/>
      <c r="DL143" s="22"/>
      <c r="DM143" s="22"/>
      <c r="DN143" s="22"/>
      <c r="DO143" s="22"/>
      <c r="DP143" s="22"/>
      <c r="DQ143" s="22"/>
      <c r="DR143" s="22"/>
      <c r="DS143" s="22"/>
      <c r="DT143" s="22"/>
      <c r="DU143" s="22"/>
      <c r="DV143" s="22"/>
      <c r="DW143" s="22"/>
      <c r="DX143" s="22"/>
      <c r="DY143" s="22"/>
      <c r="DZ143" s="22"/>
      <c r="EA143" s="22"/>
      <c r="EB143" s="22"/>
      <c r="EC143" s="22"/>
      <c r="ED143" s="22"/>
      <c r="EE143" s="22"/>
      <c r="EF143" s="22"/>
      <c r="EG143" s="22"/>
      <c r="EH143" s="22"/>
      <c r="EI143" s="22"/>
      <c r="EJ143" s="22"/>
      <c r="EK143" s="22"/>
      <c r="EL143" s="22"/>
      <c r="EM143" s="22"/>
      <c r="EN143" s="22"/>
      <c r="EO143" s="22"/>
      <c r="EP143" s="22"/>
      <c r="EQ143" s="22"/>
      <c r="ER143" s="22"/>
      <c r="ES143" s="22"/>
      <c r="ET143" s="22"/>
      <c r="EU143" s="22"/>
      <c r="EV143" s="22"/>
      <c r="EW143" s="22"/>
      <c r="EX143" s="22"/>
      <c r="EY143" s="22"/>
      <c r="EZ143" s="22"/>
      <c r="FA143" s="22"/>
      <c r="FB143" s="22"/>
      <c r="FC143" s="22"/>
      <c r="FD143" s="22"/>
      <c r="FE143" s="22"/>
      <c r="FF143" s="22"/>
      <c r="FG143" s="22"/>
      <c r="FH143" s="22"/>
      <c r="FI143" s="22"/>
      <c r="FJ143" s="22"/>
      <c r="FK143" s="22"/>
      <c r="FL143" s="22"/>
      <c r="FM143" s="22"/>
      <c r="FN143" s="22"/>
      <c r="FO143" s="22"/>
      <c r="FP143" s="22"/>
      <c r="FQ143" s="22"/>
      <c r="FR143" s="22"/>
      <c r="FS143" s="22"/>
      <c r="FT143" s="22"/>
      <c r="FU143" s="22"/>
      <c r="FV143" s="22"/>
      <c r="FW143" s="22"/>
      <c r="FX143" s="22"/>
      <c r="FY143" s="22"/>
      <c r="FZ143" s="22"/>
      <c r="GA143" s="22"/>
      <c r="GB143" s="22"/>
      <c r="GC143" s="22"/>
      <c r="GD143" s="22"/>
      <c r="GE143" s="22"/>
      <c r="GF143" s="22"/>
      <c r="GG143" s="22"/>
      <c r="GH143" s="22"/>
      <c r="GI143" s="22"/>
      <c r="GJ143" s="22"/>
      <c r="GK143" s="22"/>
      <c r="GL143" s="22"/>
      <c r="GM143" s="22"/>
      <c r="GN143" s="22"/>
      <c r="GO143" s="22"/>
      <c r="GP143" s="22"/>
      <c r="GQ143" s="22"/>
      <c r="GR143" s="22"/>
      <c r="GS143" s="22"/>
      <c r="GT143" s="22"/>
      <c r="GU143" s="22"/>
      <c r="GV143" s="22"/>
      <c r="GW143" s="22"/>
      <c r="GX143" s="22"/>
      <c r="GY143" s="22"/>
      <c r="GZ143" s="22"/>
      <c r="HA143" s="22"/>
      <c r="HB143" s="22"/>
      <c r="HC143" s="22"/>
      <c r="HD143" s="22"/>
      <c r="HE143" s="22"/>
      <c r="HF143" s="22"/>
      <c r="HG143" s="22"/>
      <c r="HH143" s="22"/>
      <c r="HI143" s="22"/>
      <c r="HJ143" s="22"/>
      <c r="HK143" s="22"/>
      <c r="HL143" s="22"/>
      <c r="HM143" s="22"/>
      <c r="HN143" s="22"/>
      <c r="HO143" s="22"/>
      <c r="HP143" s="22"/>
      <c r="HQ143" s="22"/>
      <c r="HR143" s="22"/>
      <c r="HS143" s="22"/>
      <c r="HT143" s="22"/>
      <c r="HU143" s="22"/>
      <c r="HV143" s="22"/>
      <c r="HW143" s="22"/>
      <c r="HX143" s="22"/>
      <c r="HY143" s="22"/>
      <c r="HZ143" s="22"/>
      <c r="IA143" s="22"/>
      <c r="IB143" s="22"/>
      <c r="IC143" s="22"/>
      <c r="ID143" s="22"/>
      <c r="IE143" s="22"/>
      <c r="IF143" s="22"/>
      <c r="IG143" s="22"/>
      <c r="IH143" s="22"/>
      <c r="II143" s="22"/>
      <c r="IJ143" s="22"/>
      <c r="IK143" s="22"/>
      <c r="IL143" s="22"/>
      <c r="IM143" s="22"/>
      <c r="IN143" s="22"/>
      <c r="IO143" s="22"/>
      <c r="IP143" s="22"/>
      <c r="IQ143" s="22"/>
      <c r="IR143" s="22"/>
      <c r="IS143" s="22"/>
      <c r="IT143" s="22"/>
      <c r="IU143" s="22"/>
      <c r="IV143" s="22"/>
      <c r="IW143" s="22"/>
      <c r="IX143" s="22"/>
      <c r="IY143" s="22"/>
      <c r="IZ143" s="22"/>
      <c r="JA143" s="22"/>
      <c r="JB143" s="22"/>
      <c r="JC143" s="22"/>
      <c r="JD143" s="22"/>
      <c r="JE143" s="22"/>
      <c r="JF143" s="22"/>
      <c r="JG143" s="22"/>
      <c r="JH143" s="22"/>
      <c r="JI143" s="22"/>
      <c r="JJ143" s="22"/>
      <c r="JK143" s="22"/>
      <c r="JL143" s="22"/>
      <c r="JM143" s="22"/>
      <c r="JN143" s="22"/>
      <c r="JO143" s="22"/>
      <c r="JP143" s="22"/>
      <c r="JQ143" s="22"/>
      <c r="JR143" s="22"/>
      <c r="JS143" s="22"/>
      <c r="JT143" s="22"/>
      <c r="JU143" s="22"/>
      <c r="JV143" s="22"/>
      <c r="JW143" s="22"/>
      <c r="JX143" s="22"/>
      <c r="JY143" s="22"/>
      <c r="JZ143" s="22"/>
      <c r="KA143" s="22"/>
      <c r="KB143" s="22"/>
      <c r="KC143" s="22"/>
      <c r="KD143" s="22"/>
      <c r="KE143" s="22"/>
      <c r="KF143" s="22"/>
      <c r="KG143" s="22"/>
      <c r="KH143" s="22"/>
      <c r="KI143" s="22"/>
      <c r="KJ143" s="22"/>
      <c r="KK143" s="22"/>
      <c r="KL143" s="22"/>
      <c r="KM143" s="22"/>
      <c r="KN143" s="22"/>
      <c r="KO143" s="22"/>
      <c r="KP143" s="22"/>
      <c r="KQ143" s="22"/>
      <c r="KR143" s="22"/>
      <c r="KS143" s="22"/>
      <c r="KT143" s="22"/>
      <c r="KU143" s="22"/>
      <c r="KV143" s="22"/>
      <c r="KW143" s="22"/>
      <c r="KX143" s="22"/>
      <c r="KY143" s="22"/>
      <c r="KZ143" s="22"/>
      <c r="LA143" s="22"/>
      <c r="LB143" s="22"/>
      <c r="LC143" s="22"/>
      <c r="LD143" s="22"/>
      <c r="LE143" s="22"/>
      <c r="LF143" s="22"/>
      <c r="LG143" s="22"/>
      <c r="LH143" s="22"/>
      <c r="LI143" s="22"/>
      <c r="LJ143" s="22"/>
      <c r="LK143" s="22"/>
      <c r="LL143" s="22"/>
      <c r="LM143" s="22"/>
      <c r="LN143" s="22"/>
      <c r="LO143" s="22"/>
      <c r="LP143" s="22"/>
      <c r="LQ143" s="22"/>
      <c r="LR143" s="22"/>
      <c r="LS143" s="22"/>
      <c r="LT143" s="22"/>
      <c r="LU143" s="22"/>
      <c r="LV143" s="22"/>
      <c r="LW143" s="22"/>
      <c r="LX143" s="22"/>
      <c r="LY143" s="22"/>
      <c r="LZ143" s="22"/>
      <c r="MA143" s="22"/>
      <c r="MB143" s="22"/>
      <c r="MC143" s="22"/>
      <c r="MD143" s="22"/>
      <c r="ME143" s="22"/>
      <c r="MF143" s="22"/>
      <c r="MG143" s="22"/>
      <c r="MH143" s="22"/>
      <c r="MI143" s="22"/>
      <c r="MJ143" s="22"/>
      <c r="MK143" s="22"/>
      <c r="ML143" s="22"/>
      <c r="MM143" s="22"/>
      <c r="MN143" s="22"/>
      <c r="MO143" s="22"/>
      <c r="MP143" s="22"/>
      <c r="MQ143" s="22"/>
      <c r="MR143" s="22"/>
      <c r="MS143" s="22"/>
      <c r="MT143" s="22"/>
      <c r="MU143" s="22"/>
      <c r="MV143" s="22"/>
      <c r="MW143" s="22"/>
      <c r="MX143" s="22"/>
      <c r="MY143" s="22"/>
      <c r="MZ143" s="22"/>
      <c r="NA143" s="22"/>
      <c r="NB143" s="22"/>
      <c r="NC143" s="22"/>
      <c r="ND143" s="22"/>
      <c r="NE143" s="22"/>
      <c r="NF143" s="22"/>
      <c r="NG143" s="22"/>
      <c r="NH143" s="22"/>
      <c r="NI143" s="22"/>
      <c r="NJ143" s="22"/>
      <c r="NK143" s="22"/>
      <c r="NL143" s="22"/>
      <c r="NM143" s="22"/>
      <c r="NN143" s="22"/>
      <c r="NO143" s="22"/>
      <c r="NP143" s="22"/>
      <c r="NQ143" s="22"/>
      <c r="NR143" s="22"/>
      <c r="NS143" s="22"/>
      <c r="NT143" s="22"/>
      <c r="NU143" s="22"/>
      <c r="NV143" s="22"/>
      <c r="NW143" s="22"/>
      <c r="NX143" s="22"/>
      <c r="NY143" s="22"/>
      <c r="NZ143" s="22"/>
      <c r="OA143" s="22"/>
      <c r="OB143" s="22"/>
      <c r="OC143" s="22"/>
      <c r="OD143" s="22"/>
      <c r="OE143" s="22"/>
      <c r="OF143" s="22"/>
      <c r="OG143" s="22"/>
      <c r="OH143" s="22"/>
      <c r="OI143" s="22"/>
      <c r="OJ143" s="22"/>
      <c r="OK143" s="22"/>
      <c r="OL143" s="22"/>
      <c r="OM143" s="22"/>
      <c r="ON143" s="22"/>
      <c r="OO143" s="22"/>
      <c r="OP143" s="22"/>
      <c r="OQ143" s="22"/>
      <c r="OR143" s="22"/>
      <c r="OS143" s="22"/>
      <c r="OT143" s="22"/>
      <c r="OU143" s="22"/>
      <c r="OV143" s="22"/>
      <c r="OW143" s="22"/>
      <c r="OX143" s="22"/>
      <c r="OY143" s="22"/>
      <c r="OZ143" s="22"/>
      <c r="PA143" s="22"/>
      <c r="PB143" s="22"/>
      <c r="PC143" s="22"/>
      <c r="PD143" s="22"/>
      <c r="PE143" s="22"/>
      <c r="PF143" s="22"/>
      <c r="PG143" s="22"/>
      <c r="PH143" s="22"/>
      <c r="PI143" s="22"/>
      <c r="PJ143" s="22"/>
      <c r="PK143" s="22"/>
      <c r="PL143" s="22"/>
      <c r="PM143" s="22"/>
      <c r="PN143" s="22"/>
      <c r="PO143" s="22"/>
      <c r="PP143" s="22"/>
      <c r="PQ143" s="22"/>
      <c r="PR143" s="22"/>
      <c r="PS143" s="22"/>
      <c r="PT143" s="22"/>
      <c r="PU143" s="22"/>
      <c r="PV143" s="22"/>
      <c r="PW143" s="22"/>
      <c r="PX143" s="22"/>
      <c r="PY143" s="22"/>
      <c r="PZ143" s="22"/>
      <c r="QA143" s="22"/>
      <c r="QB143" s="22"/>
      <c r="QC143" s="22"/>
      <c r="QD143" s="22"/>
      <c r="QE143" s="22"/>
      <c r="QF143" s="22"/>
      <c r="QG143" s="22"/>
      <c r="QH143" s="22"/>
      <c r="QI143" s="22"/>
      <c r="QJ143" s="22"/>
      <c r="QK143" s="22"/>
      <c r="QL143" s="22"/>
      <c r="QM143" s="22"/>
      <c r="QN143" s="22"/>
      <c r="QO143" s="22"/>
      <c r="QP143" s="22"/>
      <c r="QQ143" s="22"/>
      <c r="QR143" s="22"/>
      <c r="QS143" s="22"/>
      <c r="QT143" s="22"/>
      <c r="QU143" s="22"/>
      <c r="QV143" s="22"/>
      <c r="QW143" s="22"/>
      <c r="QX143" s="22"/>
      <c r="QY143" s="22"/>
      <c r="QZ143" s="22"/>
      <c r="RA143" s="22"/>
      <c r="RB143" s="22"/>
      <c r="RC143" s="22"/>
      <c r="RD143" s="22"/>
      <c r="RE143" s="22"/>
      <c r="RF143" s="22"/>
      <c r="RG143" s="22"/>
      <c r="RH143" s="22"/>
      <c r="RI143" s="22"/>
      <c r="RJ143" s="22"/>
      <c r="RK143" s="22"/>
      <c r="RL143" s="22"/>
      <c r="RM143" s="22"/>
      <c r="RN143" s="22"/>
      <c r="RO143" s="22"/>
      <c r="RP143" s="22"/>
      <c r="RQ143" s="22"/>
      <c r="RR143" s="22"/>
      <c r="RS143" s="22"/>
      <c r="RT143" s="22"/>
      <c r="RU143" s="22"/>
      <c r="RV143" s="22"/>
      <c r="RW143" s="22"/>
      <c r="RX143" s="22"/>
      <c r="RY143" s="22"/>
      <c r="RZ143" s="22"/>
      <c r="SA143" s="22"/>
      <c r="SB143" s="22"/>
      <c r="SC143" s="22"/>
      <c r="SD143" s="22"/>
      <c r="SE143" s="22"/>
      <c r="SF143" s="22"/>
      <c r="SG143" s="22"/>
      <c r="SH143" s="22"/>
      <c r="SI143" s="22"/>
      <c r="SJ143" s="22"/>
      <c r="SK143" s="22"/>
      <c r="SL143" s="22"/>
      <c r="SM143" s="22"/>
      <c r="SN143" s="22"/>
      <c r="SO143" s="22"/>
      <c r="SP143" s="22"/>
      <c r="SQ143" s="22"/>
      <c r="SR143" s="22"/>
      <c r="SS143" s="22"/>
      <c r="ST143" s="22"/>
      <c r="SU143" s="22"/>
      <c r="SV143" s="22"/>
      <c r="SW143" s="22"/>
      <c r="SX143" s="22"/>
      <c r="SY143" s="22"/>
      <c r="SZ143" s="22"/>
      <c r="TA143" s="22"/>
      <c r="TB143" s="22"/>
      <c r="TC143" s="22"/>
      <c r="TD143" s="22"/>
      <c r="TE143" s="22"/>
      <c r="TF143" s="22"/>
      <c r="TG143" s="22"/>
      <c r="TH143" s="22"/>
      <c r="TI143" s="22"/>
      <c r="TJ143" s="22"/>
      <c r="TK143" s="22"/>
      <c r="TL143" s="22"/>
      <c r="TM143" s="22"/>
      <c r="TN143" s="22"/>
      <c r="TO143" s="22"/>
      <c r="TP143" s="22"/>
      <c r="TQ143" s="22"/>
      <c r="TR143" s="22"/>
      <c r="TS143" s="22"/>
      <c r="TT143" s="22"/>
      <c r="TU143" s="22"/>
      <c r="TV143" s="22"/>
      <c r="TW143" s="22"/>
      <c r="TX143" s="22"/>
      <c r="TY143" s="22"/>
      <c r="TZ143" s="22"/>
      <c r="UA143" s="22"/>
      <c r="UB143" s="22"/>
      <c r="UC143" s="22"/>
      <c r="UD143" s="22"/>
      <c r="UE143" s="22"/>
      <c r="UF143" s="22"/>
      <c r="UG143" s="22"/>
      <c r="UH143" s="22"/>
      <c r="UI143" s="22"/>
      <c r="UJ143" s="22"/>
      <c r="UK143" s="22"/>
      <c r="UL143" s="22"/>
      <c r="UM143" s="22"/>
      <c r="UN143" s="22"/>
      <c r="UO143" s="22"/>
      <c r="UP143" s="22"/>
      <c r="UQ143" s="22"/>
      <c r="UR143" s="22"/>
      <c r="US143" s="22"/>
      <c r="UT143" s="22"/>
      <c r="UU143" s="22"/>
      <c r="UV143" s="22"/>
      <c r="UW143" s="22"/>
      <c r="UX143" s="22"/>
      <c r="UY143" s="22"/>
      <c r="UZ143" s="22"/>
      <c r="VA143" s="22"/>
      <c r="VB143" s="22"/>
      <c r="VC143" s="22"/>
      <c r="VD143" s="22"/>
      <c r="VE143" s="22"/>
      <c r="VF143" s="22"/>
      <c r="VG143" s="22"/>
      <c r="VH143" s="22"/>
      <c r="VI143" s="22"/>
      <c r="VJ143" s="22"/>
      <c r="VK143" s="22"/>
      <c r="VL143" s="22"/>
      <c r="VM143" s="22"/>
      <c r="VN143" s="22"/>
      <c r="VO143" s="22"/>
      <c r="VP143" s="22"/>
      <c r="VQ143" s="22"/>
      <c r="VR143" s="22"/>
      <c r="VS143" s="22"/>
      <c r="VT143" s="22"/>
      <c r="VU143" s="22"/>
      <c r="VV143" s="22"/>
      <c r="VW143" s="22"/>
      <c r="VX143" s="22"/>
      <c r="VY143" s="22"/>
      <c r="VZ143" s="22"/>
      <c r="WA143" s="22"/>
      <c r="WB143" s="22"/>
      <c r="WC143" s="22"/>
      <c r="WD143" s="22"/>
      <c r="WE143" s="22"/>
      <c r="WF143" s="22"/>
      <c r="WG143" s="22"/>
      <c r="WH143" s="22"/>
      <c r="WI143" s="22"/>
      <c r="WJ143" s="22"/>
      <c r="WK143" s="22"/>
      <c r="WL143" s="22"/>
      <c r="WM143" s="22"/>
      <c r="WN143" s="22"/>
      <c r="WO143" s="22"/>
      <c r="WP143" s="22"/>
      <c r="WQ143" s="22"/>
      <c r="WR143" s="22"/>
      <c r="WS143" s="22"/>
      <c r="WT143" s="22"/>
      <c r="WU143" s="22"/>
      <c r="WV143" s="22"/>
      <c r="WW143" s="22"/>
      <c r="WX143" s="22"/>
      <c r="WY143" s="22"/>
      <c r="WZ143" s="22"/>
      <c r="XA143" s="22"/>
      <c r="XB143" s="22"/>
      <c r="XC143" s="22"/>
      <c r="XD143" s="22"/>
      <c r="XE143" s="22"/>
      <c r="XF143" s="22"/>
      <c r="XG143" s="22"/>
      <c r="XH143" s="22"/>
      <c r="XI143" s="22"/>
      <c r="XJ143" s="22"/>
      <c r="XK143" s="22"/>
      <c r="XL143" s="22"/>
      <c r="XM143" s="22"/>
      <c r="XN143" s="22"/>
      <c r="XO143" s="22"/>
      <c r="XP143" s="22"/>
      <c r="XQ143" s="22"/>
      <c r="XR143" s="22"/>
      <c r="XS143" s="22"/>
      <c r="XT143" s="22"/>
      <c r="XU143" s="22"/>
      <c r="XV143" s="22"/>
      <c r="XW143" s="22"/>
      <c r="XX143" s="22"/>
      <c r="XY143" s="22"/>
      <c r="XZ143" s="22"/>
      <c r="YA143" s="22"/>
      <c r="YB143" s="22"/>
      <c r="YC143" s="22"/>
      <c r="YD143" s="22"/>
      <c r="YE143" s="22"/>
      <c r="YF143" s="22"/>
      <c r="YG143" s="22"/>
      <c r="YH143" s="22"/>
      <c r="YI143" s="22"/>
      <c r="YJ143" s="22"/>
      <c r="YK143" s="22"/>
      <c r="YL143" s="22"/>
      <c r="YM143" s="22"/>
      <c r="YN143" s="22"/>
      <c r="YO143" s="22"/>
      <c r="YP143" s="22"/>
      <c r="YQ143" s="22"/>
      <c r="YR143" s="22"/>
      <c r="YS143" s="22"/>
      <c r="YT143" s="22"/>
      <c r="YU143" s="22"/>
      <c r="YV143" s="22"/>
      <c r="YW143" s="22"/>
      <c r="YX143" s="22"/>
      <c r="YY143" s="22"/>
      <c r="YZ143" s="22"/>
      <c r="ZA143" s="22"/>
      <c r="ZB143" s="22"/>
      <c r="ZC143" s="22"/>
      <c r="ZD143" s="22"/>
      <c r="ZE143" s="22"/>
      <c r="ZF143" s="22"/>
      <c r="ZG143" s="22"/>
      <c r="ZH143" s="22"/>
      <c r="ZI143" s="22"/>
      <c r="ZJ143" s="22"/>
      <c r="ZK143" s="22"/>
      <c r="ZL143" s="22"/>
      <c r="ZM143" s="22"/>
      <c r="ZN143" s="22"/>
      <c r="ZO143" s="22"/>
      <c r="ZP143" s="22"/>
      <c r="ZQ143" s="22"/>
      <c r="ZR143" s="22"/>
      <c r="ZS143" s="22"/>
      <c r="ZT143" s="22"/>
      <c r="ZU143" s="22"/>
      <c r="ZV143" s="22"/>
      <c r="ZW143" s="22"/>
      <c r="ZX143" s="22"/>
      <c r="ZY143" s="22"/>
      <c r="ZZ143" s="22"/>
      <c r="AAA143" s="22"/>
      <c r="AAB143" s="22"/>
      <c r="AAC143" s="22"/>
      <c r="AAD143" s="22"/>
      <c r="AAE143" s="22"/>
      <c r="AAF143" s="22"/>
      <c r="AAG143" s="22"/>
      <c r="AAH143" s="22"/>
      <c r="AAI143" s="22"/>
      <c r="AAJ143" s="22"/>
      <c r="AAK143" s="22"/>
      <c r="AAL143" s="22"/>
      <c r="AAM143" s="22"/>
      <c r="AAN143" s="22"/>
      <c r="AAO143" s="22"/>
      <c r="AAP143" s="22"/>
      <c r="AAQ143" s="22"/>
      <c r="AAR143" s="22"/>
      <c r="AAS143" s="22"/>
      <c r="AAT143" s="22"/>
      <c r="AAU143" s="22"/>
      <c r="AAV143" s="22"/>
      <c r="AAW143" s="22"/>
      <c r="AAX143" s="22"/>
      <c r="AAY143" s="22"/>
      <c r="AAZ143" s="22"/>
      <c r="ABA143" s="22"/>
      <c r="ABB143" s="22"/>
      <c r="ABC143" s="22"/>
      <c r="ABD143" s="22"/>
      <c r="ABE143" s="22"/>
      <c r="ABF143" s="22"/>
      <c r="ABG143" s="22"/>
      <c r="ABH143" s="22"/>
      <c r="ABI143" s="22"/>
      <c r="ABJ143" s="22"/>
      <c r="ABK143" s="22"/>
      <c r="ABL143" s="22"/>
      <c r="ABM143" s="22"/>
      <c r="ABN143" s="22"/>
      <c r="ABO143" s="22"/>
      <c r="ABP143" s="22"/>
      <c r="ABQ143" s="22"/>
      <c r="ABR143" s="22"/>
      <c r="ABS143" s="22"/>
      <c r="ABT143" s="22"/>
      <c r="ABU143" s="22"/>
      <c r="ABV143" s="22"/>
      <c r="ABW143" s="22"/>
      <c r="ABX143" s="22"/>
      <c r="ABY143" s="22"/>
      <c r="ABZ143" s="22"/>
      <c r="ACA143" s="22"/>
      <c r="ACB143" s="22"/>
      <c r="ACC143" s="22"/>
      <c r="ACD143" s="22"/>
      <c r="ACE143" s="22"/>
      <c r="ACF143" s="22"/>
      <c r="ACG143" s="22"/>
      <c r="ACH143" s="22"/>
      <c r="ACI143" s="22"/>
      <c r="ACJ143" s="22"/>
      <c r="ACK143" s="22"/>
      <c r="ACL143" s="22"/>
      <c r="ACM143" s="22"/>
      <c r="ACN143" s="22"/>
      <c r="ACO143" s="22"/>
      <c r="ACP143" s="22"/>
      <c r="ACQ143" s="22"/>
      <c r="ACR143" s="22"/>
      <c r="ACS143" s="22"/>
      <c r="ACT143" s="22"/>
      <c r="ACU143" s="22"/>
      <c r="ACV143" s="22"/>
      <c r="ACW143" s="22"/>
      <c r="ACX143" s="22"/>
      <c r="ACY143" s="22"/>
      <c r="ACZ143" s="22"/>
      <c r="ADA143" s="22"/>
      <c r="ADB143" s="22"/>
      <c r="ADC143" s="22"/>
      <c r="ADD143" s="22"/>
      <c r="ADE143" s="22"/>
      <c r="ADF143" s="22"/>
      <c r="ADG143" s="22"/>
      <c r="ADH143" s="22"/>
      <c r="ADI143" s="22"/>
      <c r="ADJ143" s="22"/>
      <c r="ADK143" s="22"/>
      <c r="ADL143" s="22"/>
      <c r="ADM143" s="22"/>
      <c r="ADN143" s="22"/>
      <c r="ADO143" s="22"/>
      <c r="ADP143" s="22"/>
      <c r="ADQ143" s="22"/>
      <c r="ADR143" s="22"/>
      <c r="ADS143" s="22"/>
      <c r="ADT143" s="22"/>
      <c r="ADU143" s="22"/>
      <c r="ADV143" s="22"/>
      <c r="ADW143" s="22"/>
      <c r="ADX143" s="22"/>
      <c r="ADY143" s="22"/>
      <c r="ADZ143" s="22"/>
      <c r="AEA143" s="22"/>
      <c r="AEB143" s="22"/>
      <c r="AEC143" s="22"/>
      <c r="AED143" s="22"/>
      <c r="AEE143" s="22"/>
      <c r="AEF143" s="22"/>
      <c r="AEG143" s="22"/>
      <c r="AEH143" s="22"/>
      <c r="AEI143" s="22"/>
      <c r="AEJ143" s="22"/>
      <c r="AEK143" s="22"/>
      <c r="AEL143" s="22"/>
      <c r="AEM143" s="22"/>
      <c r="AEN143" s="22"/>
      <c r="AEO143" s="22"/>
      <c r="AEP143" s="22"/>
      <c r="AEQ143" s="22"/>
      <c r="AER143" s="22"/>
      <c r="AES143" s="22"/>
      <c r="AET143" s="22"/>
      <c r="AEU143" s="22"/>
      <c r="AEV143" s="22"/>
      <c r="AEW143" s="22"/>
      <c r="AEX143" s="22"/>
      <c r="AEY143" s="22"/>
      <c r="AEZ143" s="22"/>
      <c r="AFA143" s="22"/>
      <c r="AFB143" s="22"/>
      <c r="AFC143" s="22"/>
      <c r="AFD143" s="22"/>
      <c r="AFE143" s="22"/>
      <c r="AFF143" s="22"/>
      <c r="AFG143" s="22"/>
      <c r="AFH143" s="22"/>
      <c r="AFI143" s="22"/>
      <c r="AFJ143" s="22"/>
      <c r="AFK143" s="22"/>
      <c r="AFL143" s="22"/>
      <c r="AFM143" s="22"/>
      <c r="AFN143" s="22"/>
      <c r="AFO143" s="22"/>
      <c r="AFP143" s="22"/>
      <c r="AFQ143" s="22"/>
      <c r="AFR143" s="22"/>
      <c r="AFS143" s="22"/>
      <c r="AFT143" s="22"/>
      <c r="AFU143" s="22"/>
      <c r="AFV143" s="22"/>
      <c r="AFW143" s="22"/>
      <c r="AFX143" s="22"/>
      <c r="AFY143" s="22"/>
      <c r="AFZ143" s="22"/>
      <c r="AGA143" s="22"/>
      <c r="AGB143" s="22"/>
      <c r="AGC143" s="22"/>
      <c r="AGD143" s="22"/>
      <c r="AGE143" s="22"/>
      <c r="AGF143" s="22"/>
      <c r="AGG143" s="22"/>
      <c r="AGH143" s="22"/>
      <c r="AGI143" s="22"/>
      <c r="AGJ143" s="22"/>
      <c r="AGK143" s="22"/>
      <c r="AGL143" s="22"/>
      <c r="AGM143" s="22"/>
      <c r="AGN143" s="22"/>
      <c r="AGO143" s="22"/>
      <c r="AGP143" s="22"/>
      <c r="AGQ143" s="22"/>
      <c r="AGR143" s="22"/>
      <c r="AGS143" s="22"/>
      <c r="AGT143" s="22"/>
      <c r="AGU143" s="22"/>
      <c r="AGV143" s="22"/>
      <c r="AGW143" s="22"/>
      <c r="AGX143" s="22"/>
      <c r="AGY143" s="22"/>
      <c r="AGZ143" s="22"/>
      <c r="AHA143" s="22"/>
      <c r="AHB143" s="22"/>
      <c r="AHC143" s="22"/>
      <c r="AHD143" s="22"/>
      <c r="AHE143" s="22"/>
      <c r="AHF143" s="22"/>
      <c r="AHG143" s="22"/>
      <c r="AHH143" s="22"/>
      <c r="AHI143" s="22"/>
      <c r="AHJ143" s="22"/>
      <c r="AHK143" s="22"/>
      <c r="AHL143" s="22"/>
      <c r="AHM143" s="22"/>
      <c r="AHN143" s="22"/>
      <c r="AHO143" s="22"/>
      <c r="AHP143" s="22"/>
      <c r="AHQ143" s="22"/>
      <c r="AHR143" s="22"/>
      <c r="AHS143" s="22"/>
      <c r="AHT143" s="22"/>
      <c r="AHU143" s="22"/>
      <c r="AHV143" s="22"/>
      <c r="AHW143" s="22"/>
      <c r="AHX143" s="22"/>
      <c r="AHY143" s="22"/>
      <c r="AHZ143" s="22"/>
      <c r="AIA143" s="22"/>
      <c r="AIB143" s="22"/>
      <c r="AIC143" s="22"/>
      <c r="AID143" s="22"/>
      <c r="AIE143" s="22"/>
      <c r="AIF143" s="22"/>
      <c r="AIG143" s="22"/>
      <c r="AIH143" s="22"/>
      <c r="AII143" s="22"/>
      <c r="AIJ143" s="22"/>
      <c r="AIK143" s="22"/>
      <c r="AIL143" s="22"/>
      <c r="AIM143" s="22"/>
      <c r="AIN143" s="22"/>
      <c r="AIO143" s="22"/>
      <c r="AIP143" s="22"/>
      <c r="AIQ143" s="22"/>
      <c r="AIR143" s="22"/>
      <c r="AIS143" s="22"/>
      <c r="AIT143" s="22"/>
      <c r="AIU143" s="22"/>
      <c r="AIV143" s="22"/>
      <c r="AIW143" s="22"/>
      <c r="AIX143" s="22"/>
      <c r="AIY143" s="22"/>
      <c r="AIZ143" s="22"/>
      <c r="AJA143" s="22"/>
      <c r="AJB143" s="22"/>
      <c r="AJC143" s="22"/>
      <c r="AJD143" s="22"/>
      <c r="AJE143" s="22"/>
      <c r="AJF143" s="22"/>
      <c r="AJG143" s="22"/>
      <c r="AJH143" s="22"/>
      <c r="AJI143" s="22"/>
      <c r="AJJ143" s="22"/>
      <c r="AJK143" s="22"/>
      <c r="AJL143" s="22"/>
      <c r="AJM143" s="22"/>
      <c r="AJN143" s="22"/>
      <c r="AJO143" s="22"/>
      <c r="AJP143" s="22"/>
      <c r="AJQ143" s="22"/>
      <c r="AJR143" s="22"/>
      <c r="AJS143" s="22"/>
      <c r="AJT143" s="22"/>
      <c r="AJU143" s="22"/>
      <c r="AJV143" s="22"/>
      <c r="AJW143" s="22"/>
      <c r="AJX143" s="22"/>
      <c r="AJY143" s="22"/>
      <c r="AJZ143" s="22"/>
      <c r="AKA143" s="22"/>
      <c r="AKB143" s="22"/>
      <c r="AKC143" s="22"/>
      <c r="AKD143" s="22"/>
      <c r="AKE143" s="22"/>
      <c r="AKF143" s="22"/>
      <c r="AKG143" s="22"/>
      <c r="AKH143" s="22"/>
      <c r="AKI143" s="22"/>
      <c r="AKJ143" s="22"/>
      <c r="AKK143" s="22"/>
      <c r="AKL143" s="22"/>
      <c r="AKM143" s="22"/>
      <c r="AKN143" s="22"/>
      <c r="AKO143" s="22"/>
      <c r="AKP143" s="22"/>
      <c r="AKQ143" s="22"/>
      <c r="AKR143" s="22"/>
      <c r="AKS143" s="22"/>
      <c r="AKT143" s="22"/>
      <c r="AKU143" s="22"/>
      <c r="AKV143" s="22"/>
      <c r="AKW143" s="22"/>
      <c r="AKX143" s="22"/>
      <c r="AKY143" s="22"/>
      <c r="AKZ143" s="22"/>
      <c r="ALA143" s="22"/>
      <c r="ALB143" s="22"/>
      <c r="ALC143" s="22"/>
      <c r="ALD143" s="22"/>
      <c r="ALE143" s="22"/>
      <c r="ALF143" s="22"/>
      <c r="ALG143" s="22"/>
      <c r="ALH143" s="22"/>
      <c r="ALI143" s="22"/>
      <c r="ALJ143" s="22"/>
      <c r="ALK143" s="22"/>
      <c r="ALL143" s="22"/>
      <c r="ALM143" s="22"/>
      <c r="ALN143" s="22"/>
      <c r="ALO143" s="22"/>
      <c r="ALP143" s="22"/>
      <c r="ALQ143" s="22"/>
      <c r="ALR143" s="22"/>
      <c r="ALS143" s="22"/>
      <c r="ALT143" s="22"/>
      <c r="ALU143" s="22"/>
      <c r="ALV143" s="22"/>
      <c r="ALW143" s="22"/>
      <c r="ALX143" s="22"/>
      <c r="ALY143" s="22"/>
      <c r="ALZ143" s="22"/>
      <c r="AMA143" s="22"/>
      <c r="AMB143" s="22"/>
      <c r="AMC143" s="22"/>
      <c r="AMD143" s="22"/>
      <c r="AME143" s="22"/>
      <c r="AMF143" s="22"/>
      <c r="AMG143" s="22"/>
      <c r="AMH143" s="22"/>
      <c r="AMI143" s="22"/>
      <c r="AMJ143" s="22"/>
      <c r="AMK143" s="22"/>
      <c r="AML143" s="22"/>
      <c r="AMM143" s="22"/>
      <c r="AMN143" s="22"/>
      <c r="AMO143" s="22"/>
      <c r="AMP143" s="22"/>
      <c r="AMQ143" s="22"/>
      <c r="AMR143" s="22"/>
      <c r="AMS143" s="22"/>
      <c r="AMT143" s="22"/>
      <c r="AMU143" s="22"/>
      <c r="AMV143" s="22"/>
      <c r="AMW143" s="22"/>
      <c r="AMX143" s="22"/>
      <c r="AMY143" s="22"/>
      <c r="AMZ143" s="22"/>
      <c r="ANA143" s="22"/>
      <c r="ANB143" s="22"/>
      <c r="ANC143" s="22"/>
      <c r="AND143" s="22"/>
      <c r="ANE143" s="22"/>
      <c r="ANF143" s="22"/>
      <c r="ANG143" s="22"/>
      <c r="ANH143" s="22"/>
      <c r="ANI143" s="22"/>
      <c r="ANJ143" s="22"/>
      <c r="ANK143" s="22"/>
      <c r="ANL143" s="22"/>
      <c r="ANM143" s="22"/>
      <c r="ANN143" s="22"/>
      <c r="ANO143" s="22"/>
      <c r="ANP143" s="22"/>
      <c r="ANQ143" s="22"/>
      <c r="ANR143" s="22"/>
      <c r="ANS143" s="22"/>
      <c r="ANT143" s="22"/>
      <c r="ANU143" s="22"/>
      <c r="ANV143" s="22"/>
      <c r="ANW143" s="22"/>
      <c r="ANX143" s="22"/>
      <c r="ANY143" s="22"/>
      <c r="ANZ143" s="22"/>
      <c r="AOA143" s="22"/>
      <c r="AOB143" s="22"/>
      <c r="AOC143" s="22"/>
      <c r="AOD143" s="22"/>
      <c r="AOE143" s="22"/>
      <c r="AOF143" s="22"/>
      <c r="AOG143" s="22"/>
      <c r="AOH143" s="22"/>
      <c r="AOI143" s="22"/>
      <c r="AOJ143" s="22"/>
      <c r="AOK143" s="22"/>
      <c r="AOL143" s="22"/>
      <c r="AOM143" s="22"/>
      <c r="AON143" s="22"/>
      <c r="AOO143" s="22"/>
      <c r="AOP143" s="22"/>
      <c r="AOQ143" s="22"/>
      <c r="AOR143" s="22"/>
      <c r="AOS143" s="22"/>
      <c r="AOT143" s="22"/>
      <c r="AOU143" s="22"/>
      <c r="AOV143" s="22"/>
      <c r="AOW143" s="22"/>
      <c r="AOX143" s="22"/>
      <c r="AOY143" s="22"/>
      <c r="AOZ143" s="22"/>
      <c r="APA143" s="22"/>
      <c r="APB143" s="22"/>
      <c r="APC143" s="22"/>
      <c r="APD143" s="22"/>
      <c r="APE143" s="22"/>
      <c r="APF143" s="22"/>
      <c r="APG143" s="22"/>
      <c r="APH143" s="22"/>
      <c r="API143" s="22"/>
      <c r="APJ143" s="22"/>
      <c r="APK143" s="22"/>
      <c r="APL143" s="22"/>
      <c r="APM143" s="22"/>
      <c r="APN143" s="22"/>
      <c r="APO143" s="22"/>
      <c r="APP143" s="22"/>
      <c r="APQ143" s="22"/>
      <c r="APR143" s="22"/>
      <c r="APS143" s="22"/>
      <c r="APT143" s="22"/>
      <c r="APU143" s="22"/>
      <c r="APV143" s="22"/>
      <c r="APW143" s="22"/>
      <c r="APX143" s="22"/>
      <c r="APY143" s="22"/>
      <c r="APZ143" s="22"/>
      <c r="AQA143" s="22"/>
      <c r="AQB143" s="22"/>
      <c r="AQC143" s="22"/>
      <c r="AQD143" s="22"/>
      <c r="AQE143" s="22"/>
      <c r="AQF143" s="22"/>
      <c r="AQG143" s="22"/>
      <c r="AQH143" s="22"/>
      <c r="AQI143" s="22"/>
      <c r="AQJ143" s="22"/>
      <c r="AQK143" s="22"/>
      <c r="AQL143" s="22"/>
      <c r="AQM143" s="22"/>
      <c r="AQN143" s="22"/>
      <c r="AQO143" s="22"/>
      <c r="AQP143" s="22"/>
      <c r="AQQ143" s="22"/>
      <c r="AQR143" s="22"/>
      <c r="AQS143" s="22"/>
      <c r="AQT143" s="22"/>
      <c r="AQU143" s="22"/>
      <c r="AQV143" s="22"/>
      <c r="AQW143" s="22"/>
      <c r="AQX143" s="22"/>
      <c r="AQY143" s="22"/>
      <c r="AQZ143" s="22"/>
      <c r="ARA143" s="22"/>
      <c r="ARB143" s="22"/>
      <c r="ARC143" s="22"/>
      <c r="ARD143" s="22"/>
      <c r="ARE143" s="22"/>
      <c r="ARF143" s="22"/>
      <c r="ARG143" s="22"/>
      <c r="ARH143" s="22"/>
      <c r="ARI143" s="22"/>
      <c r="ARJ143" s="22"/>
      <c r="ARK143" s="22"/>
      <c r="ARL143" s="22"/>
      <c r="ARM143" s="22"/>
      <c r="ARN143" s="22"/>
      <c r="ARO143" s="22"/>
      <c r="ARP143" s="22"/>
      <c r="ARQ143" s="22"/>
      <c r="ARR143" s="22"/>
      <c r="ARS143" s="22"/>
      <c r="ART143" s="22"/>
      <c r="ARU143" s="22"/>
      <c r="ARV143" s="22"/>
      <c r="ARW143" s="22"/>
      <c r="ARX143" s="22"/>
      <c r="ARY143" s="22"/>
      <c r="ARZ143" s="22"/>
      <c r="ASA143" s="22"/>
      <c r="ASB143" s="22"/>
      <c r="ASC143" s="22"/>
      <c r="ASD143" s="22"/>
      <c r="ASE143" s="22"/>
      <c r="ASF143" s="22"/>
      <c r="ASG143" s="22"/>
      <c r="ASH143" s="22"/>
      <c r="ASI143" s="22"/>
      <c r="ASJ143" s="22"/>
      <c r="ASK143" s="22"/>
      <c r="ASL143" s="22"/>
      <c r="ASM143" s="22"/>
      <c r="ASN143" s="22"/>
      <c r="ASO143" s="22"/>
      <c r="ASP143" s="22"/>
      <c r="ASQ143" s="22"/>
      <c r="ASR143" s="22"/>
      <c r="ASS143" s="22"/>
      <c r="AST143" s="22"/>
      <c r="ASU143" s="22"/>
      <c r="ASV143" s="22"/>
      <c r="ASW143" s="22"/>
      <c r="ASX143" s="22"/>
      <c r="ASY143" s="22"/>
      <c r="ASZ143" s="22"/>
      <c r="ATA143" s="22"/>
      <c r="ATB143" s="22"/>
      <c r="ATC143" s="22"/>
      <c r="ATD143" s="22"/>
      <c r="ATE143" s="22"/>
      <c r="ATF143" s="22"/>
      <c r="ATG143" s="22"/>
      <c r="ATH143" s="22"/>
      <c r="ATI143" s="22"/>
      <c r="ATJ143" s="22"/>
      <c r="ATK143" s="22"/>
      <c r="ATL143" s="22"/>
      <c r="ATM143" s="22"/>
      <c r="ATN143" s="22"/>
      <c r="ATO143" s="22"/>
      <c r="ATP143" s="22"/>
      <c r="ATQ143" s="22"/>
      <c r="ATR143" s="22"/>
      <c r="ATS143" s="22"/>
      <c r="ATT143" s="22"/>
      <c r="ATU143" s="22"/>
      <c r="ATV143" s="22"/>
      <c r="ATW143" s="22"/>
      <c r="ATX143" s="22"/>
      <c r="ATY143" s="22"/>
      <c r="ATZ143" s="22"/>
      <c r="AUA143" s="22"/>
      <c r="AUB143" s="22"/>
      <c r="AUC143" s="22"/>
      <c r="AUD143" s="22"/>
      <c r="AUE143" s="22"/>
      <c r="AUF143" s="22"/>
      <c r="AUG143" s="22"/>
      <c r="AUH143" s="22"/>
      <c r="AUI143" s="22"/>
      <c r="AUJ143" s="22"/>
      <c r="AUK143" s="22"/>
      <c r="AUL143" s="22"/>
      <c r="AUM143" s="22"/>
      <c r="AUN143" s="22"/>
      <c r="AUO143" s="22"/>
      <c r="AUP143" s="22"/>
      <c r="AUQ143" s="22"/>
      <c r="AUR143" s="22"/>
      <c r="AUS143" s="22"/>
      <c r="AUT143" s="22"/>
      <c r="AUU143" s="22"/>
      <c r="AUV143" s="22"/>
      <c r="AUW143" s="22"/>
      <c r="AUX143" s="22"/>
      <c r="AUY143" s="22"/>
      <c r="AUZ143" s="22"/>
      <c r="AVA143" s="22"/>
      <c r="AVB143" s="22"/>
      <c r="AVC143" s="22"/>
      <c r="AVD143" s="22"/>
      <c r="AVE143" s="22"/>
      <c r="AVF143" s="22"/>
      <c r="AVG143" s="22"/>
      <c r="AVH143" s="22"/>
      <c r="AVI143" s="22"/>
      <c r="AVJ143" s="22"/>
      <c r="AVK143" s="22"/>
      <c r="AVL143" s="22"/>
      <c r="AVM143" s="22"/>
      <c r="AVN143" s="22"/>
      <c r="AVO143" s="22"/>
      <c r="AVP143" s="22"/>
      <c r="AVQ143" s="22"/>
      <c r="AVR143" s="22"/>
      <c r="AVS143" s="22"/>
      <c r="AVT143" s="22"/>
      <c r="AVU143" s="22"/>
      <c r="AVV143" s="22"/>
      <c r="AVW143" s="22"/>
      <c r="AVX143" s="22"/>
      <c r="AVY143" s="22"/>
      <c r="AVZ143" s="22"/>
      <c r="AWA143" s="22"/>
      <c r="AWB143" s="22"/>
      <c r="AWC143" s="22"/>
      <c r="AWD143" s="22"/>
      <c r="AWE143" s="22"/>
      <c r="AWF143" s="22"/>
      <c r="AWG143" s="22"/>
      <c r="AWH143" s="22"/>
      <c r="AWI143" s="22"/>
      <c r="AWJ143" s="22"/>
      <c r="AWK143" s="22"/>
      <c r="AWL143" s="22"/>
      <c r="AWM143" s="22"/>
      <c r="AWN143" s="22"/>
      <c r="AWO143" s="22"/>
      <c r="AWP143" s="22"/>
      <c r="AWQ143" s="22"/>
      <c r="AWR143" s="22"/>
      <c r="AWS143" s="22"/>
      <c r="AWT143" s="22"/>
      <c r="AWU143" s="22"/>
      <c r="AWV143" s="22"/>
      <c r="AWW143" s="22"/>
      <c r="AWX143" s="22"/>
      <c r="AWY143" s="22"/>
      <c r="AWZ143" s="22"/>
      <c r="AXA143" s="22"/>
      <c r="AXB143" s="22"/>
      <c r="AXC143" s="22"/>
      <c r="AXD143" s="22"/>
      <c r="AXE143" s="22"/>
      <c r="AXF143" s="22"/>
      <c r="AXG143" s="22"/>
      <c r="AXH143" s="22"/>
      <c r="AXI143" s="22"/>
      <c r="AXJ143" s="22"/>
      <c r="AXK143" s="22"/>
      <c r="AXL143" s="22"/>
      <c r="AXM143" s="22"/>
      <c r="AXN143" s="22"/>
      <c r="AXO143" s="22"/>
      <c r="AXP143" s="22"/>
      <c r="AXQ143" s="22"/>
      <c r="AXR143" s="22"/>
      <c r="AXS143" s="22"/>
      <c r="AXT143" s="22"/>
      <c r="AXU143" s="22"/>
      <c r="AXV143" s="22"/>
      <c r="AXW143" s="22"/>
      <c r="AXX143" s="22"/>
      <c r="AXY143" s="22"/>
      <c r="AXZ143" s="22"/>
      <c r="AYA143" s="22"/>
      <c r="AYB143" s="22"/>
      <c r="AYC143" s="22"/>
      <c r="AYD143" s="22"/>
      <c r="AYE143" s="22"/>
      <c r="AYF143" s="22"/>
      <c r="AYG143" s="22"/>
      <c r="AYH143" s="22"/>
      <c r="AYI143" s="22"/>
      <c r="AYJ143" s="22"/>
      <c r="AYK143" s="22"/>
      <c r="AYL143" s="22"/>
      <c r="AYM143" s="22"/>
      <c r="AYN143" s="22"/>
      <c r="AYO143" s="22"/>
      <c r="AYP143" s="22"/>
      <c r="AYQ143" s="22"/>
      <c r="AYR143" s="22"/>
      <c r="AYS143" s="22"/>
      <c r="AYT143" s="22"/>
      <c r="AYU143" s="22"/>
      <c r="AYV143" s="22"/>
      <c r="AYW143" s="22"/>
      <c r="AYX143" s="22"/>
      <c r="AYY143" s="22"/>
      <c r="AYZ143" s="22"/>
      <c r="AZA143" s="22"/>
      <c r="AZB143" s="22"/>
      <c r="AZC143" s="22"/>
      <c r="AZD143" s="22"/>
      <c r="AZE143" s="22"/>
      <c r="AZF143" s="22"/>
      <c r="AZG143" s="22"/>
      <c r="AZH143" s="22"/>
      <c r="AZI143" s="22"/>
      <c r="AZJ143" s="22"/>
      <c r="AZK143" s="22"/>
      <c r="AZL143" s="22"/>
      <c r="AZM143" s="22"/>
      <c r="AZN143" s="22"/>
      <c r="AZO143" s="22"/>
      <c r="AZP143" s="22"/>
      <c r="AZQ143" s="22"/>
      <c r="AZR143" s="22"/>
      <c r="AZS143" s="22"/>
      <c r="AZT143" s="22"/>
      <c r="AZU143" s="22"/>
      <c r="AZV143" s="22"/>
      <c r="AZW143" s="22"/>
      <c r="AZX143" s="22"/>
      <c r="AZY143" s="22"/>
      <c r="AZZ143" s="22"/>
      <c r="BAA143" s="22"/>
      <c r="BAB143" s="22"/>
      <c r="BAC143" s="22"/>
      <c r="BAD143" s="22"/>
      <c r="BAE143" s="22"/>
      <c r="BAF143" s="22"/>
      <c r="BAG143" s="22"/>
      <c r="BAH143" s="22"/>
      <c r="BAI143" s="22"/>
      <c r="BAJ143" s="22"/>
      <c r="BAK143" s="22"/>
      <c r="BAL143" s="22"/>
      <c r="BAM143" s="22"/>
      <c r="BAN143" s="22"/>
      <c r="BAO143" s="22"/>
      <c r="BAP143" s="22"/>
      <c r="BAQ143" s="22"/>
      <c r="BAR143" s="22"/>
      <c r="BAS143" s="22"/>
      <c r="BAT143" s="22"/>
      <c r="BAU143" s="22"/>
      <c r="BAV143" s="22"/>
      <c r="BAW143" s="22"/>
      <c r="BAX143" s="22"/>
      <c r="BAY143" s="22"/>
      <c r="BAZ143" s="22"/>
      <c r="BBA143" s="22"/>
      <c r="BBB143" s="22"/>
      <c r="BBC143" s="22"/>
      <c r="BBD143" s="22"/>
      <c r="BBE143" s="22"/>
      <c r="BBF143" s="22"/>
      <c r="BBG143" s="22"/>
      <c r="BBH143" s="22"/>
      <c r="BBI143" s="22"/>
      <c r="BBJ143" s="22"/>
      <c r="BBK143" s="22"/>
      <c r="BBL143" s="22"/>
      <c r="BBM143" s="22"/>
      <c r="BBN143" s="22"/>
      <c r="BBO143" s="22"/>
      <c r="BBP143" s="22"/>
      <c r="BBQ143" s="22"/>
      <c r="BBR143" s="22"/>
      <c r="BBS143" s="22"/>
      <c r="BBT143" s="22"/>
      <c r="BBU143" s="22"/>
      <c r="BBV143" s="22"/>
      <c r="BBW143" s="22"/>
      <c r="BBX143" s="22"/>
      <c r="BBY143" s="22"/>
      <c r="BBZ143" s="22"/>
      <c r="BCA143" s="22"/>
      <c r="BCB143" s="22"/>
      <c r="BCC143" s="22"/>
      <c r="BCD143" s="22"/>
      <c r="BCE143" s="22"/>
      <c r="BCF143" s="22"/>
      <c r="BCG143" s="22"/>
      <c r="BCH143" s="22"/>
      <c r="BCI143" s="22"/>
      <c r="BCJ143" s="22"/>
      <c r="BCK143" s="22"/>
      <c r="BCL143" s="22"/>
      <c r="BCM143" s="22"/>
      <c r="BCN143" s="22"/>
      <c r="BCO143" s="22"/>
      <c r="BCP143" s="22"/>
      <c r="BCQ143" s="22"/>
      <c r="BCR143" s="22"/>
      <c r="BCS143" s="22"/>
      <c r="BCT143" s="22"/>
      <c r="BCU143" s="22"/>
      <c r="BCV143" s="22"/>
      <c r="BCW143" s="22"/>
      <c r="BCX143" s="22"/>
      <c r="BCY143" s="22"/>
      <c r="BCZ143" s="22"/>
      <c r="BDA143" s="22"/>
      <c r="BDB143" s="22"/>
      <c r="BDC143" s="22"/>
      <c r="BDD143" s="22"/>
      <c r="BDE143" s="22"/>
      <c r="BDF143" s="22"/>
      <c r="BDG143" s="22"/>
      <c r="BDH143" s="22"/>
      <c r="BDI143" s="22"/>
      <c r="BDJ143" s="22"/>
      <c r="BDK143" s="22"/>
      <c r="BDL143" s="22"/>
      <c r="BDM143" s="22"/>
      <c r="BDN143" s="22"/>
      <c r="BDO143" s="22"/>
      <c r="BDP143" s="22"/>
      <c r="BDQ143" s="22"/>
      <c r="BDR143" s="22"/>
      <c r="BDS143" s="22"/>
      <c r="BDT143" s="22"/>
      <c r="BDU143" s="22"/>
      <c r="BDV143" s="22"/>
      <c r="BDW143" s="22"/>
      <c r="BDX143" s="22"/>
      <c r="BDY143" s="22"/>
      <c r="BDZ143" s="22"/>
      <c r="BEA143" s="22"/>
      <c r="BEB143" s="22"/>
      <c r="BEC143" s="22"/>
      <c r="BED143" s="22"/>
      <c r="BEE143" s="22"/>
      <c r="BEF143" s="22"/>
      <c r="BEG143" s="22"/>
      <c r="BEH143" s="22"/>
      <c r="BEI143" s="22"/>
      <c r="BEJ143" s="22"/>
      <c r="BEK143" s="22"/>
      <c r="BEL143" s="22"/>
      <c r="BEM143" s="22"/>
      <c r="BEN143" s="22"/>
      <c r="BEO143" s="22"/>
      <c r="BEP143" s="22"/>
      <c r="BEQ143" s="22"/>
      <c r="BER143" s="22"/>
      <c r="BES143" s="22"/>
      <c r="BET143" s="22"/>
      <c r="BEU143" s="22"/>
      <c r="BEV143" s="22"/>
      <c r="BEW143" s="22"/>
      <c r="BEX143" s="22"/>
      <c r="BEY143" s="22"/>
      <c r="BEZ143" s="22"/>
      <c r="BFA143" s="22"/>
      <c r="BFB143" s="22"/>
      <c r="BFC143" s="22"/>
      <c r="BFD143" s="22"/>
      <c r="BFE143" s="22"/>
      <c r="BFF143" s="22"/>
      <c r="BFG143" s="22"/>
      <c r="BFH143" s="22"/>
      <c r="BFI143" s="22"/>
      <c r="BFJ143" s="22"/>
      <c r="BFK143" s="22"/>
      <c r="BFL143" s="22"/>
      <c r="BFM143" s="22"/>
      <c r="BFN143" s="22"/>
      <c r="BFO143" s="22"/>
      <c r="BFP143" s="22"/>
      <c r="BFQ143" s="22"/>
      <c r="BFR143" s="22"/>
      <c r="BFS143" s="22"/>
      <c r="BFT143" s="22"/>
      <c r="BFU143" s="22"/>
      <c r="BFV143" s="22"/>
      <c r="BFW143" s="22"/>
      <c r="BFX143" s="22"/>
      <c r="BFY143" s="22"/>
      <c r="BFZ143" s="22"/>
      <c r="BGA143" s="22"/>
      <c r="BGB143" s="22"/>
      <c r="BGC143" s="22"/>
      <c r="BGD143" s="22"/>
      <c r="BGE143" s="22"/>
      <c r="BGF143" s="22"/>
      <c r="BGG143" s="22"/>
      <c r="BGH143" s="22"/>
      <c r="BGI143" s="22"/>
      <c r="BGJ143" s="22"/>
      <c r="BGK143" s="22"/>
      <c r="BGL143" s="22"/>
      <c r="BGM143" s="22"/>
      <c r="BGN143" s="22"/>
      <c r="BGO143" s="22"/>
      <c r="BGP143" s="22"/>
      <c r="BGQ143" s="22"/>
      <c r="BGR143" s="22"/>
      <c r="BGS143" s="22"/>
      <c r="BGT143" s="22"/>
      <c r="BGU143" s="22"/>
      <c r="BGV143" s="22"/>
      <c r="BGW143" s="22"/>
      <c r="BGX143" s="22"/>
      <c r="BGY143" s="22"/>
      <c r="BGZ143" s="22"/>
      <c r="BHA143" s="22"/>
      <c r="BHB143" s="22"/>
      <c r="BHC143" s="22"/>
      <c r="BHD143" s="22"/>
      <c r="BHE143" s="22"/>
      <c r="BHF143" s="22"/>
      <c r="BHG143" s="22"/>
      <c r="BHH143" s="22"/>
      <c r="BHI143" s="22"/>
      <c r="BHJ143" s="22"/>
      <c r="BHK143" s="22"/>
      <c r="BHL143" s="22"/>
      <c r="BHM143" s="22"/>
      <c r="BHN143" s="22"/>
      <c r="BHO143" s="22"/>
      <c r="BHP143" s="22"/>
      <c r="BHQ143" s="22"/>
      <c r="BHR143" s="22"/>
      <c r="BHS143" s="22"/>
      <c r="BHT143" s="22"/>
      <c r="BHU143" s="22"/>
      <c r="BHV143" s="22"/>
      <c r="BHW143" s="22"/>
      <c r="BHX143" s="22"/>
      <c r="BHY143" s="22"/>
      <c r="BHZ143" s="22"/>
      <c r="BIA143" s="22"/>
      <c r="BIB143" s="22"/>
      <c r="BIC143" s="22"/>
      <c r="BID143" s="22"/>
      <c r="BIE143" s="22"/>
      <c r="BIF143" s="22"/>
      <c r="BIG143" s="22"/>
      <c r="BIH143" s="22"/>
      <c r="BII143" s="22"/>
      <c r="BIJ143" s="22"/>
      <c r="BIK143" s="22"/>
      <c r="BIL143" s="22"/>
      <c r="BIM143" s="22"/>
      <c r="BIN143" s="22"/>
      <c r="BIO143" s="22"/>
      <c r="BIP143" s="22"/>
      <c r="BIQ143" s="22"/>
      <c r="BIR143" s="22"/>
      <c r="BIS143" s="22"/>
      <c r="BIT143" s="22"/>
      <c r="BIU143" s="22"/>
      <c r="BIV143" s="22"/>
      <c r="BIW143" s="22"/>
      <c r="BIX143" s="22"/>
      <c r="BIY143" s="22"/>
      <c r="BIZ143" s="22"/>
      <c r="BJA143" s="22"/>
      <c r="BJB143" s="22"/>
      <c r="BJC143" s="22"/>
      <c r="BJD143" s="22"/>
      <c r="BJE143" s="22"/>
      <c r="BJF143" s="22"/>
      <c r="BJG143" s="22"/>
      <c r="BJH143" s="22"/>
      <c r="BJI143" s="22"/>
      <c r="BJJ143" s="22"/>
      <c r="BJK143" s="22"/>
      <c r="BJL143" s="22"/>
      <c r="BJM143" s="22"/>
      <c r="BJN143" s="22"/>
      <c r="BJO143" s="22"/>
      <c r="BJP143" s="22"/>
      <c r="BJQ143" s="22"/>
      <c r="BJR143" s="22"/>
      <c r="BJS143" s="22"/>
      <c r="BJT143" s="22"/>
      <c r="BJU143" s="22"/>
      <c r="BJV143" s="22"/>
      <c r="BJW143" s="22"/>
      <c r="BJX143" s="22"/>
      <c r="BJY143" s="22"/>
      <c r="BJZ143" s="22"/>
      <c r="BKA143" s="22"/>
      <c r="BKB143" s="22"/>
      <c r="BKC143" s="22"/>
      <c r="BKD143" s="22"/>
      <c r="BKE143" s="22"/>
      <c r="BKF143" s="22"/>
      <c r="BKG143" s="22"/>
      <c r="BKH143" s="22"/>
      <c r="BKI143" s="22"/>
      <c r="BKJ143" s="22"/>
      <c r="BKK143" s="22"/>
      <c r="BKL143" s="22"/>
      <c r="BKM143" s="22"/>
      <c r="BKN143" s="22"/>
      <c r="BKO143" s="22"/>
      <c r="BKP143" s="22"/>
      <c r="BKQ143" s="22"/>
      <c r="BKR143" s="22"/>
      <c r="BKS143" s="22"/>
      <c r="BKT143" s="22"/>
      <c r="BKU143" s="22"/>
      <c r="BKV143" s="22"/>
      <c r="BKW143" s="22"/>
      <c r="BKX143" s="22"/>
      <c r="BKY143" s="22"/>
      <c r="BKZ143" s="22"/>
      <c r="BLA143" s="22"/>
      <c r="BLB143" s="22"/>
      <c r="BLC143" s="22"/>
      <c r="BLD143" s="22"/>
      <c r="BLE143" s="22"/>
      <c r="BLF143" s="22"/>
      <c r="BLG143" s="22"/>
      <c r="BLH143" s="22"/>
      <c r="BLI143" s="22"/>
      <c r="BLJ143" s="22"/>
      <c r="BLK143" s="22"/>
      <c r="BLL143" s="22"/>
      <c r="BLM143" s="22"/>
      <c r="BLN143" s="22"/>
      <c r="BLO143" s="22"/>
      <c r="BLP143" s="22"/>
      <c r="BLQ143" s="22"/>
      <c r="BLR143" s="22"/>
      <c r="BLS143" s="22"/>
      <c r="BLT143" s="22"/>
      <c r="BLU143" s="22"/>
      <c r="BLV143" s="22"/>
      <c r="BLW143" s="22"/>
      <c r="BLX143" s="22"/>
      <c r="BLY143" s="22"/>
      <c r="BLZ143" s="22"/>
      <c r="BMA143" s="22"/>
      <c r="BMB143" s="22"/>
      <c r="BMC143" s="22"/>
      <c r="BMD143" s="22"/>
      <c r="BME143" s="22"/>
      <c r="BMF143" s="22"/>
      <c r="BMG143" s="22"/>
      <c r="BMH143" s="22"/>
      <c r="BMI143" s="22"/>
      <c r="BMJ143" s="22"/>
      <c r="BMK143" s="22"/>
      <c r="BML143" s="22"/>
      <c r="BMM143" s="22"/>
      <c r="BMN143" s="22"/>
      <c r="BMO143" s="22"/>
      <c r="BMP143" s="22"/>
      <c r="BMQ143" s="22"/>
      <c r="BMR143" s="22"/>
      <c r="BMS143" s="22"/>
      <c r="BMT143" s="22"/>
      <c r="BMU143" s="22"/>
      <c r="BMV143" s="22"/>
      <c r="BMW143" s="22"/>
      <c r="BMX143" s="22"/>
      <c r="BMY143" s="22"/>
      <c r="BMZ143" s="22"/>
      <c r="BNA143" s="22"/>
      <c r="BNB143" s="22"/>
      <c r="BNC143" s="22"/>
      <c r="BND143" s="22"/>
      <c r="BNE143" s="22"/>
      <c r="BNF143" s="22"/>
      <c r="BNG143" s="22"/>
      <c r="BNH143" s="22"/>
      <c r="BNI143" s="22"/>
      <c r="BNJ143" s="22"/>
      <c r="BNK143" s="22"/>
      <c r="BNL143" s="22"/>
      <c r="BNM143" s="22"/>
      <c r="BNN143" s="22"/>
      <c r="BNO143" s="22"/>
      <c r="BNP143" s="22"/>
      <c r="BNQ143" s="22"/>
      <c r="BNR143" s="22"/>
      <c r="BNS143" s="22"/>
      <c r="BNT143" s="22"/>
      <c r="BNU143" s="22"/>
      <c r="BNV143" s="22"/>
      <c r="BNW143" s="22"/>
      <c r="BNX143" s="22"/>
      <c r="BNY143" s="22"/>
      <c r="BNZ143" s="22"/>
      <c r="BOA143" s="22"/>
      <c r="BOB143" s="22"/>
      <c r="BOC143" s="22"/>
      <c r="BOD143" s="22"/>
      <c r="BOE143" s="22"/>
      <c r="BOF143" s="22"/>
      <c r="BOG143" s="22"/>
      <c r="BOH143" s="22"/>
      <c r="BOI143" s="22"/>
      <c r="BOJ143" s="22"/>
      <c r="BOK143" s="22"/>
      <c r="BOL143" s="22"/>
      <c r="BOM143" s="22"/>
      <c r="BON143" s="22"/>
      <c r="BOO143" s="22"/>
      <c r="BOP143" s="22"/>
      <c r="BOQ143" s="22"/>
      <c r="BOR143" s="22"/>
      <c r="BOS143" s="22"/>
      <c r="BOT143" s="22"/>
      <c r="BOU143" s="22"/>
      <c r="BOV143" s="22"/>
      <c r="BOW143" s="22"/>
      <c r="BOX143" s="22"/>
      <c r="BOY143" s="22"/>
      <c r="BOZ143" s="22"/>
      <c r="BPA143" s="22"/>
      <c r="BPB143" s="22"/>
      <c r="BPC143" s="22"/>
      <c r="BPD143" s="22"/>
      <c r="BPE143" s="22"/>
      <c r="BPF143" s="22"/>
      <c r="BPG143" s="22"/>
      <c r="BPH143" s="22"/>
      <c r="BPI143" s="22"/>
      <c r="BPJ143" s="22"/>
      <c r="BPK143" s="22"/>
      <c r="BPL143" s="22"/>
      <c r="BPM143" s="22"/>
      <c r="BPN143" s="22"/>
      <c r="BPO143" s="22"/>
      <c r="BPP143" s="22"/>
      <c r="BPQ143" s="22"/>
      <c r="BPR143" s="22"/>
      <c r="BPS143" s="22"/>
      <c r="BPT143" s="22"/>
      <c r="BPU143" s="22"/>
      <c r="BPV143" s="22"/>
      <c r="BPW143" s="22"/>
      <c r="BPX143" s="22"/>
      <c r="BPY143" s="22"/>
      <c r="BPZ143" s="22"/>
      <c r="BQA143" s="22"/>
      <c r="BQB143" s="22"/>
      <c r="BQC143" s="22"/>
      <c r="BQD143" s="22"/>
      <c r="BQE143" s="22"/>
      <c r="BQF143" s="22"/>
      <c r="BQG143" s="22"/>
      <c r="BQH143" s="22"/>
      <c r="BQI143" s="22"/>
      <c r="BQJ143" s="22"/>
      <c r="BQK143" s="22"/>
      <c r="BQL143" s="22"/>
      <c r="BQM143" s="22"/>
      <c r="BQN143" s="22"/>
      <c r="BQO143" s="22"/>
      <c r="BQP143" s="22"/>
      <c r="BQQ143" s="22"/>
      <c r="BQR143" s="22"/>
      <c r="BQS143" s="22"/>
      <c r="BQT143" s="22"/>
      <c r="BQU143" s="22"/>
      <c r="BQV143" s="22"/>
      <c r="BQW143" s="22"/>
      <c r="BQX143" s="22"/>
      <c r="BQY143" s="22"/>
      <c r="BQZ143" s="22"/>
      <c r="BRA143" s="22"/>
      <c r="BRB143" s="22"/>
      <c r="BRC143" s="22"/>
      <c r="BRD143" s="22"/>
      <c r="BRE143" s="22"/>
      <c r="BRF143" s="22"/>
      <c r="BRG143" s="22"/>
      <c r="BRH143" s="22"/>
      <c r="BRI143" s="22"/>
      <c r="BRJ143" s="22"/>
      <c r="BRK143" s="22"/>
      <c r="BRL143" s="22"/>
      <c r="BRM143" s="22"/>
      <c r="BRN143" s="22"/>
      <c r="BRO143" s="22"/>
      <c r="BRP143" s="22"/>
      <c r="BRQ143" s="22"/>
      <c r="BRR143" s="22"/>
      <c r="BRS143" s="22"/>
      <c r="BRT143" s="22"/>
      <c r="BRU143" s="22"/>
      <c r="BRV143" s="22"/>
      <c r="BRW143" s="22"/>
      <c r="BRX143" s="22"/>
      <c r="BRY143" s="22"/>
      <c r="BRZ143" s="22"/>
      <c r="BSA143" s="22"/>
      <c r="BSB143" s="22"/>
      <c r="BSC143" s="22"/>
      <c r="BSD143" s="22"/>
      <c r="BSE143" s="22"/>
      <c r="BSF143" s="22"/>
      <c r="BSG143" s="22"/>
      <c r="BSH143" s="22"/>
      <c r="BSI143" s="22"/>
      <c r="BSJ143" s="22"/>
      <c r="BSK143" s="22"/>
      <c r="BSL143" s="22"/>
      <c r="BSM143" s="22"/>
      <c r="BSN143" s="22"/>
      <c r="BSO143" s="22"/>
      <c r="BSP143" s="22"/>
      <c r="BSQ143" s="22"/>
      <c r="BSR143" s="22"/>
      <c r="BSS143" s="22"/>
      <c r="BST143" s="22"/>
      <c r="BSU143" s="22"/>
      <c r="BSV143" s="22"/>
      <c r="BSW143" s="22"/>
      <c r="BSX143" s="22"/>
      <c r="BSY143" s="22"/>
      <c r="BSZ143" s="22"/>
      <c r="BTA143" s="22"/>
      <c r="BTB143" s="22"/>
      <c r="BTC143" s="22"/>
      <c r="BTD143" s="22"/>
      <c r="BTE143" s="22"/>
      <c r="BTF143" s="22"/>
      <c r="BTG143" s="22"/>
      <c r="BTH143" s="22"/>
      <c r="BTI143" s="22"/>
      <c r="BTJ143" s="22"/>
      <c r="BTK143" s="22"/>
      <c r="BTL143" s="22"/>
      <c r="BTM143" s="22"/>
      <c r="BTN143" s="22"/>
      <c r="BTO143" s="22"/>
      <c r="BTP143" s="22"/>
      <c r="BTQ143" s="22"/>
      <c r="BTR143" s="22"/>
      <c r="BTS143" s="22"/>
      <c r="BTT143" s="22"/>
      <c r="BTU143" s="22"/>
      <c r="BTV143" s="22"/>
      <c r="BTW143" s="22"/>
      <c r="BTX143" s="22"/>
      <c r="BTY143" s="22"/>
      <c r="BTZ143" s="22"/>
      <c r="BUA143" s="22"/>
      <c r="BUB143" s="22"/>
      <c r="BUC143" s="22"/>
      <c r="BUD143" s="22"/>
      <c r="BUE143" s="22"/>
      <c r="BUF143" s="22"/>
      <c r="BUG143" s="22"/>
      <c r="BUH143" s="22"/>
      <c r="BUI143" s="22"/>
      <c r="BUJ143" s="22"/>
      <c r="BUK143" s="22"/>
      <c r="BUL143" s="22"/>
      <c r="BUM143" s="22"/>
      <c r="BUN143" s="22"/>
      <c r="BUO143" s="22"/>
      <c r="BUP143" s="22"/>
      <c r="BUQ143" s="22"/>
      <c r="BUR143" s="22"/>
      <c r="BUS143" s="22"/>
      <c r="BUT143" s="22"/>
      <c r="BUU143" s="22"/>
      <c r="BUV143" s="22"/>
      <c r="BUW143" s="22"/>
      <c r="BUX143" s="22"/>
      <c r="BUY143" s="22"/>
      <c r="BUZ143" s="22"/>
      <c r="BVA143" s="22"/>
      <c r="BVB143" s="22"/>
      <c r="BVC143" s="22"/>
      <c r="BVD143" s="22"/>
      <c r="BVE143" s="22"/>
      <c r="BVF143" s="22"/>
      <c r="BVG143" s="22"/>
      <c r="BVH143" s="22"/>
      <c r="BVI143" s="22"/>
      <c r="BVJ143" s="22"/>
      <c r="BVK143" s="22"/>
      <c r="BVL143" s="22"/>
      <c r="BVM143" s="22"/>
      <c r="BVN143" s="22"/>
      <c r="BVO143" s="22"/>
      <c r="BVP143" s="22"/>
      <c r="BVQ143" s="22"/>
      <c r="BVR143" s="22"/>
      <c r="BVS143" s="22"/>
      <c r="BVT143" s="22"/>
      <c r="BVU143" s="22"/>
      <c r="BVV143" s="22"/>
      <c r="BVW143" s="22"/>
      <c r="BVX143" s="22"/>
      <c r="BVY143" s="22"/>
      <c r="BVZ143" s="22"/>
      <c r="BWA143" s="22"/>
      <c r="BWB143" s="22"/>
      <c r="BWC143" s="22"/>
      <c r="BWD143" s="22"/>
      <c r="BWE143" s="22"/>
      <c r="BWF143" s="22"/>
      <c r="BWG143" s="22"/>
      <c r="BWH143" s="22"/>
      <c r="BWI143" s="22"/>
      <c r="BWJ143" s="22"/>
      <c r="BWK143" s="22"/>
      <c r="BWL143" s="22"/>
      <c r="BWM143" s="22"/>
      <c r="BWN143" s="22"/>
      <c r="BWO143" s="22"/>
      <c r="BWP143" s="22"/>
      <c r="BWQ143" s="22"/>
      <c r="BWR143" s="22"/>
      <c r="BWS143" s="22"/>
      <c r="BWT143" s="22"/>
      <c r="BWU143" s="22"/>
      <c r="BWV143" s="22"/>
      <c r="BWW143" s="22"/>
      <c r="BWX143" s="22"/>
      <c r="BWY143" s="22"/>
      <c r="BWZ143" s="22"/>
      <c r="BXA143" s="22"/>
      <c r="BXB143" s="22"/>
      <c r="BXC143" s="22"/>
      <c r="BXD143" s="22"/>
      <c r="BXE143" s="22"/>
      <c r="BXF143" s="22"/>
      <c r="BXG143" s="22"/>
      <c r="BXH143" s="22"/>
      <c r="BXI143" s="22"/>
      <c r="BXJ143" s="22"/>
      <c r="BXK143" s="22"/>
      <c r="BXL143" s="22"/>
      <c r="BXM143" s="22"/>
      <c r="BXN143" s="22"/>
      <c r="BXO143" s="22"/>
      <c r="BXP143" s="22"/>
      <c r="BXQ143" s="22"/>
      <c r="BXR143" s="22"/>
      <c r="BXS143" s="22"/>
      <c r="BXT143" s="22"/>
      <c r="BXU143" s="22"/>
      <c r="BXV143" s="22"/>
      <c r="BXW143" s="22"/>
      <c r="BXX143" s="22"/>
      <c r="BXY143" s="22"/>
      <c r="BXZ143" s="22"/>
      <c r="BYA143" s="22"/>
      <c r="BYB143" s="22"/>
      <c r="BYC143" s="22"/>
      <c r="BYD143" s="22"/>
      <c r="BYE143" s="22"/>
      <c r="BYF143" s="22"/>
      <c r="BYG143" s="22"/>
      <c r="BYH143" s="22"/>
      <c r="BYI143" s="22"/>
      <c r="BYJ143" s="22"/>
      <c r="BYK143" s="22"/>
      <c r="BYL143" s="22"/>
      <c r="BYM143" s="22"/>
      <c r="BYN143" s="22"/>
      <c r="BYO143" s="22"/>
      <c r="BYP143" s="22"/>
      <c r="BYQ143" s="22"/>
      <c r="BYR143" s="22"/>
      <c r="BYS143" s="22"/>
      <c r="BYT143" s="22"/>
      <c r="BYU143" s="22"/>
      <c r="BYV143" s="22"/>
      <c r="BYW143" s="22"/>
      <c r="BYX143" s="22"/>
      <c r="BYY143" s="22"/>
      <c r="BYZ143" s="22"/>
      <c r="BZA143" s="22"/>
      <c r="BZB143" s="22"/>
      <c r="BZC143" s="22"/>
      <c r="BZD143" s="22"/>
      <c r="BZE143" s="22"/>
      <c r="BZF143" s="22"/>
      <c r="BZG143" s="22"/>
      <c r="BZH143" s="22"/>
      <c r="BZI143" s="22"/>
      <c r="BZJ143" s="22"/>
      <c r="BZK143" s="22"/>
      <c r="BZL143" s="22"/>
      <c r="BZM143" s="22"/>
      <c r="BZN143" s="22"/>
      <c r="BZO143" s="22"/>
      <c r="BZP143" s="22"/>
      <c r="BZQ143" s="22"/>
      <c r="BZR143" s="22"/>
      <c r="BZS143" s="22"/>
      <c r="BZT143" s="22"/>
      <c r="BZU143" s="22"/>
      <c r="BZV143" s="22"/>
      <c r="BZW143" s="22"/>
      <c r="BZX143" s="22"/>
      <c r="BZY143" s="22"/>
      <c r="BZZ143" s="22"/>
      <c r="CAA143" s="22"/>
      <c r="CAB143" s="22"/>
      <c r="CAC143" s="22"/>
      <c r="CAD143" s="22"/>
      <c r="CAE143" s="22"/>
      <c r="CAF143" s="22"/>
      <c r="CAG143" s="22"/>
      <c r="CAH143" s="22"/>
      <c r="CAI143" s="22"/>
      <c r="CAJ143" s="22"/>
      <c r="CAK143" s="22"/>
      <c r="CAL143" s="22"/>
      <c r="CAM143" s="22"/>
      <c r="CAN143" s="22"/>
      <c r="CAO143" s="22"/>
      <c r="CAP143" s="22"/>
      <c r="CAQ143" s="22"/>
      <c r="CAR143" s="22"/>
      <c r="CAS143" s="22"/>
      <c r="CAT143" s="22"/>
      <c r="CAU143" s="22"/>
      <c r="CAV143" s="22"/>
      <c r="CAW143" s="22"/>
      <c r="CAX143" s="22"/>
      <c r="CAY143" s="22"/>
      <c r="CAZ143" s="22"/>
      <c r="CBA143" s="22"/>
      <c r="CBB143" s="22"/>
      <c r="CBC143" s="22"/>
      <c r="CBD143" s="22"/>
      <c r="CBE143" s="22"/>
      <c r="CBF143" s="22"/>
      <c r="CBG143" s="22"/>
      <c r="CBH143" s="22"/>
      <c r="CBI143" s="22"/>
      <c r="CBJ143" s="22"/>
      <c r="CBK143" s="22"/>
      <c r="CBL143" s="22"/>
      <c r="CBM143" s="22"/>
      <c r="CBN143" s="22"/>
      <c r="CBO143" s="22"/>
      <c r="CBP143" s="22"/>
      <c r="CBQ143" s="22"/>
      <c r="CBR143" s="22"/>
      <c r="CBS143" s="22"/>
      <c r="CBT143" s="22"/>
      <c r="CBU143" s="22"/>
      <c r="CBV143" s="22"/>
      <c r="CBW143" s="22"/>
      <c r="CBX143" s="22"/>
      <c r="CBY143" s="22"/>
      <c r="CBZ143" s="22"/>
      <c r="CCA143" s="22"/>
      <c r="CCB143" s="22"/>
      <c r="CCC143" s="22"/>
      <c r="CCD143" s="22"/>
      <c r="CCE143" s="22"/>
      <c r="CCF143" s="22"/>
      <c r="CCG143" s="22"/>
      <c r="CCH143" s="22"/>
      <c r="CCI143" s="22"/>
      <c r="CCJ143" s="22"/>
      <c r="CCK143" s="22"/>
      <c r="CCL143" s="22"/>
      <c r="CCM143" s="22"/>
      <c r="CCN143" s="22"/>
      <c r="CCO143" s="22"/>
      <c r="CCP143" s="22"/>
      <c r="CCQ143" s="22"/>
      <c r="CCR143" s="22"/>
      <c r="CCS143" s="22"/>
      <c r="CCT143" s="22"/>
      <c r="CCU143" s="22"/>
      <c r="CCV143" s="22"/>
      <c r="CCW143" s="22"/>
      <c r="CCX143" s="22"/>
      <c r="CCY143" s="22"/>
      <c r="CCZ143" s="22"/>
      <c r="CDA143" s="22"/>
      <c r="CDB143" s="22"/>
      <c r="CDC143" s="22"/>
      <c r="CDD143" s="22"/>
      <c r="CDE143" s="22"/>
      <c r="CDF143" s="22"/>
      <c r="CDG143" s="22"/>
      <c r="CDH143" s="22"/>
      <c r="CDI143" s="22"/>
      <c r="CDJ143" s="22"/>
      <c r="CDK143" s="22"/>
      <c r="CDL143" s="22"/>
      <c r="CDM143" s="22"/>
      <c r="CDN143" s="22"/>
      <c r="CDO143" s="22"/>
      <c r="CDP143" s="22"/>
      <c r="CDQ143" s="22"/>
      <c r="CDR143" s="22"/>
      <c r="CDS143" s="22"/>
      <c r="CDT143" s="22"/>
      <c r="CDU143" s="22"/>
      <c r="CDV143" s="22"/>
      <c r="CDW143" s="22"/>
      <c r="CDX143" s="22"/>
      <c r="CDY143" s="22"/>
      <c r="CDZ143" s="22"/>
      <c r="CEA143" s="22"/>
      <c r="CEB143" s="22"/>
      <c r="CEC143" s="22"/>
      <c r="CED143" s="22"/>
      <c r="CEE143" s="22"/>
      <c r="CEF143" s="22"/>
      <c r="CEG143" s="22"/>
      <c r="CEH143" s="22"/>
      <c r="CEI143" s="22"/>
      <c r="CEJ143" s="22"/>
      <c r="CEK143" s="22"/>
      <c r="CEL143" s="22"/>
      <c r="CEM143" s="22"/>
      <c r="CEN143" s="22"/>
      <c r="CEO143" s="22"/>
      <c r="CEP143" s="22"/>
      <c r="CEQ143" s="22"/>
      <c r="CER143" s="22"/>
      <c r="CES143" s="22"/>
      <c r="CET143" s="22"/>
      <c r="CEU143" s="22"/>
      <c r="CEV143" s="22"/>
      <c r="CEW143" s="22"/>
      <c r="CEX143" s="22"/>
      <c r="CEY143" s="22"/>
      <c r="CEZ143" s="22"/>
      <c r="CFA143" s="22"/>
      <c r="CFB143" s="22"/>
      <c r="CFC143" s="22"/>
      <c r="CFD143" s="22"/>
      <c r="CFE143" s="22"/>
      <c r="CFF143" s="22"/>
      <c r="CFG143" s="22"/>
      <c r="CFH143" s="22"/>
      <c r="CFI143" s="22"/>
      <c r="CFJ143" s="22"/>
      <c r="CFK143" s="22"/>
      <c r="CFL143" s="22"/>
      <c r="CFM143" s="22"/>
      <c r="CFN143" s="22"/>
      <c r="CFO143" s="22"/>
      <c r="CFP143" s="22"/>
      <c r="CFQ143" s="22"/>
      <c r="CFR143" s="22"/>
      <c r="CFS143" s="22"/>
      <c r="CFT143" s="22"/>
      <c r="CFU143" s="22"/>
      <c r="CFV143" s="22"/>
      <c r="CFW143" s="22"/>
      <c r="CFX143" s="22"/>
      <c r="CFY143" s="22"/>
      <c r="CFZ143" s="22"/>
      <c r="CGA143" s="22"/>
      <c r="CGB143" s="22"/>
      <c r="CGC143" s="22"/>
      <c r="CGD143" s="22"/>
      <c r="CGE143" s="22"/>
      <c r="CGF143" s="22"/>
      <c r="CGG143" s="22"/>
      <c r="CGH143" s="22"/>
      <c r="CGI143" s="22"/>
      <c r="CGJ143" s="22"/>
      <c r="CGK143" s="22"/>
      <c r="CGL143" s="22"/>
      <c r="CGM143" s="22"/>
      <c r="CGN143" s="22"/>
      <c r="CGO143" s="22"/>
      <c r="CGP143" s="22"/>
      <c r="CGQ143" s="22"/>
      <c r="CGR143" s="22"/>
      <c r="CGS143" s="22"/>
      <c r="CGT143" s="22"/>
      <c r="CGU143" s="22"/>
      <c r="CGV143" s="22"/>
      <c r="CGW143" s="22"/>
      <c r="CGX143" s="22"/>
      <c r="CGY143" s="22"/>
      <c r="CGZ143" s="22"/>
      <c r="CHA143" s="22"/>
      <c r="CHB143" s="22"/>
      <c r="CHC143" s="22"/>
      <c r="CHD143" s="22"/>
      <c r="CHE143" s="22"/>
      <c r="CHF143" s="22"/>
      <c r="CHG143" s="22"/>
      <c r="CHH143" s="22"/>
      <c r="CHI143" s="22"/>
      <c r="CHJ143" s="22"/>
      <c r="CHK143" s="22"/>
      <c r="CHL143" s="22"/>
      <c r="CHM143" s="22"/>
      <c r="CHN143" s="22"/>
      <c r="CHO143" s="22"/>
      <c r="CHP143" s="22"/>
      <c r="CHQ143" s="22"/>
      <c r="CHR143" s="22"/>
      <c r="CHS143" s="22"/>
      <c r="CHT143" s="22"/>
      <c r="CHU143" s="22"/>
      <c r="CHV143" s="22"/>
      <c r="CHW143" s="22"/>
      <c r="CHX143" s="22"/>
      <c r="CHY143" s="22"/>
      <c r="CHZ143" s="22"/>
      <c r="CIA143" s="22"/>
      <c r="CIB143" s="22"/>
      <c r="CIC143" s="22"/>
      <c r="CID143" s="22"/>
      <c r="CIE143" s="22"/>
      <c r="CIF143" s="22"/>
      <c r="CIG143" s="22"/>
      <c r="CIH143" s="22"/>
      <c r="CII143" s="22"/>
      <c r="CIJ143" s="22"/>
      <c r="CIK143" s="22"/>
      <c r="CIL143" s="22"/>
      <c r="CIM143" s="22"/>
      <c r="CIN143" s="22"/>
      <c r="CIO143" s="22"/>
      <c r="CIP143" s="22"/>
      <c r="CIQ143" s="22"/>
      <c r="CIR143" s="22"/>
      <c r="CIS143" s="22"/>
      <c r="CIT143" s="22"/>
      <c r="CIU143" s="22"/>
      <c r="CIV143" s="22"/>
      <c r="CIW143" s="22"/>
      <c r="CIX143" s="22"/>
      <c r="CIY143" s="22"/>
      <c r="CIZ143" s="22"/>
      <c r="CJA143" s="22"/>
      <c r="CJB143" s="22"/>
      <c r="CJC143" s="22"/>
      <c r="CJD143" s="22"/>
      <c r="CJE143" s="22"/>
      <c r="CJF143" s="22"/>
      <c r="CJG143" s="22"/>
      <c r="CJH143" s="22"/>
      <c r="CJI143" s="22"/>
      <c r="CJJ143" s="22"/>
      <c r="CJK143" s="22"/>
      <c r="CJL143" s="22"/>
      <c r="CJM143" s="22"/>
      <c r="CJN143" s="22"/>
      <c r="CJO143" s="22"/>
      <c r="CJP143" s="22"/>
      <c r="CJQ143" s="22"/>
      <c r="CJR143" s="22"/>
      <c r="CJS143" s="22"/>
      <c r="CJT143" s="22"/>
      <c r="CJU143" s="22"/>
      <c r="CJV143" s="22"/>
      <c r="CJW143" s="22"/>
      <c r="CJX143" s="22"/>
      <c r="CJY143" s="22"/>
      <c r="CJZ143" s="22"/>
      <c r="CKA143" s="22"/>
      <c r="CKB143" s="22"/>
      <c r="CKC143" s="22"/>
      <c r="CKD143" s="22"/>
      <c r="CKE143" s="22"/>
      <c r="CKF143" s="22"/>
      <c r="CKG143" s="22"/>
      <c r="CKH143" s="22"/>
      <c r="CKI143" s="22"/>
      <c r="CKJ143" s="22"/>
      <c r="CKK143" s="22"/>
      <c r="CKL143" s="22"/>
      <c r="CKM143" s="22"/>
      <c r="CKN143" s="22"/>
      <c r="CKO143" s="22"/>
      <c r="CKP143" s="22"/>
      <c r="CKQ143" s="22"/>
      <c r="CKR143" s="22"/>
      <c r="CKS143" s="22"/>
      <c r="CKT143" s="22"/>
      <c r="CKU143" s="22"/>
      <c r="CKV143" s="22"/>
      <c r="CKW143" s="22"/>
      <c r="CKX143" s="22"/>
      <c r="CKY143" s="22"/>
      <c r="CKZ143" s="22"/>
      <c r="CLA143" s="22"/>
      <c r="CLB143" s="22"/>
      <c r="CLC143" s="22"/>
      <c r="CLD143" s="22"/>
      <c r="CLE143" s="22"/>
      <c r="CLF143" s="22"/>
      <c r="CLG143" s="22"/>
      <c r="CLH143" s="22"/>
      <c r="CLI143" s="22"/>
      <c r="CLJ143" s="22"/>
      <c r="CLK143" s="22"/>
      <c r="CLL143" s="22"/>
      <c r="CLM143" s="22"/>
      <c r="CLN143" s="22"/>
      <c r="CLO143" s="22"/>
      <c r="CLP143" s="22"/>
      <c r="CLQ143" s="22"/>
      <c r="CLR143" s="22"/>
      <c r="CLS143" s="22"/>
      <c r="CLT143" s="22"/>
      <c r="CLU143" s="22"/>
      <c r="CLV143" s="22"/>
      <c r="CLW143" s="22"/>
      <c r="CLX143" s="22"/>
      <c r="CLY143" s="22"/>
      <c r="CLZ143" s="22"/>
      <c r="CMA143" s="22"/>
      <c r="CMB143" s="22"/>
      <c r="CMC143" s="22"/>
      <c r="CMD143" s="22"/>
      <c r="CME143" s="22"/>
      <c r="CMF143" s="22"/>
      <c r="CMG143" s="22"/>
      <c r="CMH143" s="22"/>
      <c r="CMI143" s="22"/>
      <c r="CMJ143" s="22"/>
      <c r="CMK143" s="22"/>
      <c r="CML143" s="22"/>
      <c r="CMM143" s="22"/>
      <c r="CMN143" s="22"/>
      <c r="CMO143" s="22"/>
      <c r="CMP143" s="22"/>
      <c r="CMQ143" s="22"/>
      <c r="CMR143" s="22"/>
      <c r="CMS143" s="22"/>
      <c r="CMT143" s="22"/>
      <c r="CMU143" s="22"/>
      <c r="CMV143" s="22"/>
      <c r="CMW143" s="22"/>
      <c r="CMX143" s="22"/>
      <c r="CMY143" s="22"/>
      <c r="CMZ143" s="22"/>
      <c r="CNA143" s="22"/>
      <c r="CNB143" s="22"/>
      <c r="CNC143" s="22"/>
      <c r="CND143" s="22"/>
      <c r="CNE143" s="22"/>
      <c r="CNF143" s="22"/>
      <c r="CNG143" s="22"/>
      <c r="CNH143" s="22"/>
      <c r="CNI143" s="22"/>
      <c r="CNJ143" s="22"/>
      <c r="CNK143" s="22"/>
      <c r="CNL143" s="22"/>
      <c r="CNM143" s="22"/>
      <c r="CNN143" s="22"/>
      <c r="CNO143" s="22"/>
      <c r="CNP143" s="22"/>
      <c r="CNQ143" s="22"/>
      <c r="CNR143" s="22"/>
      <c r="CNS143" s="22"/>
      <c r="CNT143" s="22"/>
      <c r="CNU143" s="22"/>
      <c r="CNV143" s="22"/>
      <c r="CNW143" s="22"/>
      <c r="CNX143" s="22"/>
      <c r="CNY143" s="22"/>
      <c r="CNZ143" s="22"/>
      <c r="COA143" s="22"/>
      <c r="COB143" s="22"/>
      <c r="COC143" s="22"/>
      <c r="COD143" s="22"/>
      <c r="COE143" s="22"/>
      <c r="COF143" s="22"/>
      <c r="COG143" s="22"/>
      <c r="COH143" s="22"/>
      <c r="COI143" s="22"/>
      <c r="COJ143" s="22"/>
      <c r="COK143" s="22"/>
      <c r="COL143" s="22"/>
      <c r="COM143" s="22"/>
      <c r="CON143" s="22"/>
      <c r="COO143" s="22"/>
      <c r="COP143" s="22"/>
      <c r="COQ143" s="22"/>
      <c r="COR143" s="22"/>
      <c r="COS143" s="22"/>
      <c r="COT143" s="22"/>
      <c r="COU143" s="22"/>
      <c r="COV143" s="22"/>
      <c r="COW143" s="22"/>
      <c r="COX143" s="22"/>
      <c r="COY143" s="22"/>
      <c r="COZ143" s="22"/>
      <c r="CPA143" s="22"/>
      <c r="CPB143" s="22"/>
      <c r="CPC143" s="22"/>
      <c r="CPD143" s="22"/>
      <c r="CPE143" s="22"/>
      <c r="CPF143" s="22"/>
      <c r="CPG143" s="22"/>
      <c r="CPH143" s="22"/>
      <c r="CPI143" s="22"/>
      <c r="CPJ143" s="22"/>
      <c r="CPK143" s="22"/>
      <c r="CPL143" s="22"/>
      <c r="CPM143" s="22"/>
      <c r="CPN143" s="22"/>
      <c r="CPO143" s="22"/>
      <c r="CPP143" s="22"/>
      <c r="CPQ143" s="22"/>
      <c r="CPR143" s="22"/>
      <c r="CPS143" s="22"/>
      <c r="CPT143" s="22"/>
      <c r="CPU143" s="22"/>
      <c r="CPV143" s="22"/>
      <c r="CPW143" s="22"/>
      <c r="CPX143" s="22"/>
      <c r="CPY143" s="22"/>
      <c r="CPZ143" s="22"/>
      <c r="CQA143" s="22"/>
      <c r="CQB143" s="22"/>
      <c r="CQC143" s="22"/>
      <c r="CQD143" s="22"/>
      <c r="CQE143" s="22"/>
      <c r="CQF143" s="22"/>
      <c r="CQG143" s="22"/>
      <c r="CQH143" s="22"/>
      <c r="CQI143" s="22"/>
      <c r="CQJ143" s="22"/>
      <c r="CQK143" s="22"/>
      <c r="CQL143" s="22"/>
      <c r="CQM143" s="22"/>
      <c r="CQN143" s="22"/>
      <c r="CQO143" s="22"/>
      <c r="CQP143" s="22"/>
      <c r="CQQ143" s="22"/>
      <c r="CQR143" s="22"/>
      <c r="CQS143" s="22"/>
      <c r="CQT143" s="22"/>
      <c r="CQU143" s="22"/>
      <c r="CQV143" s="22"/>
      <c r="CQW143" s="22"/>
      <c r="CQX143" s="22"/>
      <c r="CQY143" s="22"/>
      <c r="CQZ143" s="22"/>
      <c r="CRA143" s="22"/>
      <c r="CRB143" s="22"/>
      <c r="CRC143" s="22"/>
      <c r="CRD143" s="22"/>
      <c r="CRE143" s="22"/>
      <c r="CRF143" s="22"/>
      <c r="CRG143" s="22"/>
      <c r="CRH143" s="22"/>
      <c r="CRI143" s="22"/>
      <c r="CRJ143" s="22"/>
      <c r="CRK143" s="22"/>
      <c r="CRL143" s="22"/>
      <c r="CRM143" s="22"/>
      <c r="CRN143" s="22"/>
      <c r="CRO143" s="22"/>
      <c r="CRP143" s="22"/>
      <c r="CRQ143" s="22"/>
      <c r="CRR143" s="22"/>
      <c r="CRS143" s="22"/>
      <c r="CRT143" s="22"/>
      <c r="CRU143" s="22"/>
      <c r="CRV143" s="22"/>
      <c r="CRW143" s="22"/>
      <c r="CRX143" s="22"/>
      <c r="CRY143" s="22"/>
      <c r="CRZ143" s="22"/>
      <c r="CSA143" s="22"/>
      <c r="CSB143" s="22"/>
      <c r="CSC143" s="22"/>
      <c r="CSD143" s="22"/>
      <c r="CSE143" s="22"/>
      <c r="CSF143" s="22"/>
      <c r="CSG143" s="22"/>
      <c r="CSH143" s="22"/>
      <c r="CSI143" s="22"/>
      <c r="CSJ143" s="22"/>
      <c r="CSK143" s="22"/>
      <c r="CSL143" s="22"/>
      <c r="CSM143" s="22"/>
      <c r="CSN143" s="22"/>
      <c r="CSO143" s="22"/>
      <c r="CSP143" s="22"/>
      <c r="CSQ143" s="22"/>
      <c r="CSR143" s="22"/>
      <c r="CSS143" s="22"/>
      <c r="CST143" s="22"/>
      <c r="CSU143" s="22"/>
      <c r="CSV143" s="22"/>
      <c r="CSW143" s="22"/>
      <c r="CSX143" s="22"/>
      <c r="CSY143" s="22"/>
      <c r="CSZ143" s="22"/>
      <c r="CTA143" s="22"/>
      <c r="CTB143" s="22"/>
      <c r="CTC143" s="22"/>
      <c r="CTD143" s="22"/>
      <c r="CTE143" s="22"/>
      <c r="CTF143" s="22"/>
      <c r="CTG143" s="22"/>
      <c r="CTH143" s="22"/>
      <c r="CTI143" s="22"/>
      <c r="CTJ143" s="22"/>
      <c r="CTK143" s="22"/>
      <c r="CTL143" s="22"/>
      <c r="CTM143" s="22"/>
      <c r="CTN143" s="22"/>
      <c r="CTO143" s="22"/>
      <c r="CTP143" s="22"/>
      <c r="CTQ143" s="22"/>
      <c r="CTR143" s="22"/>
      <c r="CTS143" s="22"/>
      <c r="CTT143" s="22"/>
      <c r="CTU143" s="22"/>
      <c r="CTV143" s="22"/>
      <c r="CTW143" s="22"/>
      <c r="CTX143" s="22"/>
      <c r="CTY143" s="22"/>
      <c r="CTZ143" s="22"/>
      <c r="CUA143" s="22"/>
      <c r="CUB143" s="22"/>
      <c r="CUC143" s="22"/>
      <c r="CUD143" s="22"/>
      <c r="CUE143" s="22"/>
      <c r="CUF143" s="22"/>
      <c r="CUG143" s="22"/>
      <c r="CUH143" s="22"/>
      <c r="CUI143" s="22"/>
      <c r="CUJ143" s="22"/>
      <c r="CUK143" s="22"/>
      <c r="CUL143" s="22"/>
      <c r="CUM143" s="22"/>
      <c r="CUN143" s="22"/>
      <c r="CUO143" s="22"/>
      <c r="CUP143" s="22"/>
      <c r="CUQ143" s="22"/>
      <c r="CUR143" s="22"/>
      <c r="CUS143" s="22"/>
      <c r="CUT143" s="22"/>
      <c r="CUU143" s="22"/>
      <c r="CUV143" s="22"/>
      <c r="CUW143" s="22"/>
      <c r="CUX143" s="22"/>
      <c r="CUY143" s="22"/>
      <c r="CUZ143" s="22"/>
      <c r="CVA143" s="22"/>
      <c r="CVB143" s="22"/>
      <c r="CVC143" s="22"/>
      <c r="CVD143" s="22"/>
      <c r="CVE143" s="22"/>
      <c r="CVF143" s="22"/>
      <c r="CVG143" s="22"/>
      <c r="CVH143" s="22"/>
      <c r="CVI143" s="22"/>
      <c r="CVJ143" s="22"/>
      <c r="CVK143" s="22"/>
      <c r="CVL143" s="22"/>
      <c r="CVM143" s="22"/>
      <c r="CVN143" s="22"/>
      <c r="CVO143" s="22"/>
      <c r="CVP143" s="22"/>
      <c r="CVQ143" s="22"/>
      <c r="CVR143" s="22"/>
      <c r="CVS143" s="22"/>
      <c r="CVT143" s="22"/>
      <c r="CVU143" s="22"/>
      <c r="CVV143" s="22"/>
      <c r="CVW143" s="22"/>
      <c r="CVX143" s="22"/>
      <c r="CVY143" s="22"/>
      <c r="CVZ143" s="22"/>
      <c r="CWA143" s="22"/>
      <c r="CWB143" s="22"/>
      <c r="CWC143" s="22"/>
      <c r="CWD143" s="22"/>
      <c r="CWE143" s="22"/>
      <c r="CWF143" s="22"/>
      <c r="CWG143" s="22"/>
      <c r="CWH143" s="22"/>
      <c r="CWI143" s="22"/>
      <c r="CWJ143" s="22"/>
      <c r="CWK143" s="22"/>
      <c r="CWL143" s="22"/>
      <c r="CWM143" s="22"/>
      <c r="CWN143" s="22"/>
      <c r="CWO143" s="22"/>
      <c r="CWP143" s="22"/>
      <c r="CWQ143" s="22"/>
      <c r="CWR143" s="22"/>
      <c r="CWS143" s="22"/>
      <c r="CWT143" s="22"/>
      <c r="CWU143" s="22"/>
      <c r="CWV143" s="22"/>
      <c r="CWW143" s="22"/>
      <c r="CWX143" s="22"/>
      <c r="CWY143" s="22"/>
      <c r="CWZ143" s="22"/>
      <c r="CXA143" s="22"/>
      <c r="CXB143" s="22"/>
      <c r="CXC143" s="22"/>
      <c r="CXD143" s="22"/>
      <c r="CXE143" s="22"/>
      <c r="CXF143" s="22"/>
      <c r="CXG143" s="22"/>
      <c r="CXH143" s="22"/>
      <c r="CXI143" s="22"/>
      <c r="CXJ143" s="22"/>
      <c r="CXK143" s="22"/>
      <c r="CXL143" s="22"/>
      <c r="CXM143" s="22"/>
      <c r="CXN143" s="22"/>
      <c r="CXO143" s="22"/>
      <c r="CXP143" s="22"/>
      <c r="CXQ143" s="22"/>
      <c r="CXR143" s="22"/>
      <c r="CXS143" s="22"/>
      <c r="CXT143" s="22"/>
      <c r="CXU143" s="22"/>
      <c r="CXV143" s="22"/>
      <c r="CXW143" s="22"/>
      <c r="CXX143" s="22"/>
      <c r="CXY143" s="22"/>
      <c r="CXZ143" s="22"/>
      <c r="CYA143" s="22"/>
      <c r="CYB143" s="22"/>
      <c r="CYC143" s="22"/>
      <c r="CYD143" s="22"/>
      <c r="CYE143" s="22"/>
      <c r="CYF143" s="22"/>
      <c r="CYG143" s="22"/>
      <c r="CYH143" s="22"/>
      <c r="CYI143" s="22"/>
      <c r="CYJ143" s="22"/>
      <c r="CYK143" s="22"/>
      <c r="CYL143" s="22"/>
      <c r="CYM143" s="22"/>
      <c r="CYN143" s="22"/>
      <c r="CYO143" s="22"/>
      <c r="CYP143" s="22"/>
      <c r="CYQ143" s="22"/>
      <c r="CYR143" s="22"/>
      <c r="CYS143" s="22"/>
      <c r="CYT143" s="22"/>
      <c r="CYU143" s="22"/>
      <c r="CYV143" s="22"/>
      <c r="CYW143" s="22"/>
      <c r="CYX143" s="22"/>
      <c r="CYY143" s="22"/>
      <c r="CYZ143" s="22"/>
      <c r="CZA143" s="22"/>
      <c r="CZB143" s="22"/>
      <c r="CZC143" s="22"/>
      <c r="CZD143" s="22"/>
      <c r="CZE143" s="22"/>
      <c r="CZF143" s="22"/>
      <c r="CZG143" s="22"/>
      <c r="CZH143" s="22"/>
      <c r="CZI143" s="22"/>
      <c r="CZJ143" s="22"/>
      <c r="CZK143" s="22"/>
      <c r="CZL143" s="22"/>
      <c r="CZM143" s="22"/>
      <c r="CZN143" s="22"/>
      <c r="CZO143" s="22"/>
      <c r="CZP143" s="22"/>
      <c r="CZQ143" s="22"/>
      <c r="CZR143" s="22"/>
      <c r="CZS143" s="22"/>
      <c r="CZT143" s="22"/>
      <c r="CZU143" s="22"/>
      <c r="CZV143" s="22"/>
      <c r="CZW143" s="22"/>
      <c r="CZX143" s="22"/>
      <c r="CZY143" s="22"/>
      <c r="CZZ143" s="22"/>
      <c r="DAA143" s="22"/>
      <c r="DAB143" s="22"/>
      <c r="DAC143" s="22"/>
      <c r="DAD143" s="22"/>
      <c r="DAE143" s="22"/>
      <c r="DAF143" s="22"/>
      <c r="DAG143" s="22"/>
      <c r="DAH143" s="22"/>
      <c r="DAI143" s="22"/>
      <c r="DAJ143" s="22"/>
      <c r="DAK143" s="22"/>
      <c r="DAL143" s="22"/>
      <c r="DAM143" s="22"/>
      <c r="DAN143" s="22"/>
      <c r="DAO143" s="22"/>
      <c r="DAP143" s="22"/>
      <c r="DAQ143" s="22"/>
      <c r="DAR143" s="22"/>
      <c r="DAS143" s="22"/>
      <c r="DAT143" s="22"/>
      <c r="DAU143" s="22"/>
      <c r="DAV143" s="22"/>
      <c r="DAW143" s="22"/>
      <c r="DAX143" s="22"/>
      <c r="DAY143" s="22"/>
      <c r="DAZ143" s="22"/>
      <c r="DBA143" s="22"/>
      <c r="DBB143" s="22"/>
      <c r="DBC143" s="22"/>
      <c r="DBD143" s="22"/>
      <c r="DBE143" s="22"/>
      <c r="DBF143" s="22"/>
      <c r="DBG143" s="22"/>
      <c r="DBH143" s="22"/>
      <c r="DBI143" s="22"/>
      <c r="DBJ143" s="22"/>
      <c r="DBK143" s="22"/>
      <c r="DBL143" s="22"/>
      <c r="DBM143" s="22"/>
      <c r="DBN143" s="22"/>
      <c r="DBO143" s="22"/>
      <c r="DBP143" s="22"/>
      <c r="DBQ143" s="22"/>
      <c r="DBR143" s="22"/>
      <c r="DBS143" s="22"/>
      <c r="DBT143" s="22"/>
      <c r="DBU143" s="22"/>
      <c r="DBV143" s="22"/>
      <c r="DBW143" s="22"/>
      <c r="DBX143" s="22"/>
      <c r="DBY143" s="22"/>
      <c r="DBZ143" s="22"/>
      <c r="DCA143" s="22"/>
      <c r="DCB143" s="22"/>
      <c r="DCC143" s="22"/>
      <c r="DCD143" s="22"/>
      <c r="DCE143" s="22"/>
      <c r="DCF143" s="22"/>
      <c r="DCG143" s="22"/>
      <c r="DCH143" s="22"/>
      <c r="DCI143" s="22"/>
      <c r="DCJ143" s="22"/>
      <c r="DCK143" s="22"/>
      <c r="DCL143" s="22"/>
      <c r="DCM143" s="22"/>
      <c r="DCN143" s="22"/>
      <c r="DCO143" s="22"/>
      <c r="DCP143" s="22"/>
      <c r="DCQ143" s="22"/>
      <c r="DCR143" s="22"/>
      <c r="DCS143" s="22"/>
      <c r="DCT143" s="22"/>
      <c r="DCU143" s="22"/>
      <c r="DCV143" s="22"/>
      <c r="DCW143" s="22"/>
      <c r="DCX143" s="22"/>
      <c r="DCY143" s="22"/>
      <c r="DCZ143" s="22"/>
      <c r="DDA143" s="22"/>
      <c r="DDB143" s="22"/>
      <c r="DDC143" s="22"/>
      <c r="DDD143" s="22"/>
      <c r="DDE143" s="22"/>
      <c r="DDF143" s="22"/>
      <c r="DDG143" s="22"/>
      <c r="DDH143" s="22"/>
      <c r="DDI143" s="22"/>
      <c r="DDJ143" s="22"/>
      <c r="DDK143" s="22"/>
      <c r="DDL143" s="22"/>
      <c r="DDM143" s="22"/>
      <c r="DDN143" s="22"/>
      <c r="DDO143" s="22"/>
      <c r="DDP143" s="22"/>
      <c r="DDQ143" s="22"/>
      <c r="DDR143" s="22"/>
      <c r="DDS143" s="22"/>
      <c r="DDT143" s="22"/>
      <c r="DDU143" s="22"/>
      <c r="DDV143" s="22"/>
      <c r="DDW143" s="22"/>
      <c r="DDX143" s="22"/>
      <c r="DDY143" s="22"/>
      <c r="DDZ143" s="22"/>
      <c r="DEA143" s="22"/>
      <c r="DEB143" s="22"/>
      <c r="DEC143" s="22"/>
      <c r="DED143" s="22"/>
      <c r="DEE143" s="22"/>
      <c r="DEF143" s="22"/>
      <c r="DEG143" s="22"/>
      <c r="DEH143" s="22"/>
      <c r="DEI143" s="22"/>
      <c r="DEJ143" s="22"/>
      <c r="DEK143" s="22"/>
      <c r="DEL143" s="22"/>
      <c r="DEM143" s="22"/>
      <c r="DEN143" s="22"/>
      <c r="DEO143" s="22"/>
      <c r="DEP143" s="22"/>
      <c r="DEQ143" s="22"/>
      <c r="DER143" s="22"/>
      <c r="DES143" s="22"/>
      <c r="DET143" s="22"/>
      <c r="DEU143" s="22"/>
      <c r="DEV143" s="22"/>
      <c r="DEW143" s="22"/>
      <c r="DEX143" s="22"/>
      <c r="DEY143" s="22"/>
      <c r="DEZ143" s="22"/>
      <c r="DFA143" s="22"/>
      <c r="DFB143" s="22"/>
      <c r="DFC143" s="22"/>
      <c r="DFD143" s="22"/>
      <c r="DFE143" s="22"/>
      <c r="DFF143" s="22"/>
      <c r="DFG143" s="22"/>
      <c r="DFH143" s="22"/>
      <c r="DFI143" s="22"/>
      <c r="DFJ143" s="22"/>
      <c r="DFK143" s="22"/>
      <c r="DFL143" s="22"/>
      <c r="DFM143" s="22"/>
      <c r="DFN143" s="22"/>
      <c r="DFO143" s="22"/>
      <c r="DFP143" s="22"/>
      <c r="DFQ143" s="22"/>
      <c r="DFR143" s="22"/>
      <c r="DFS143" s="22"/>
      <c r="DFT143" s="22"/>
      <c r="DFU143" s="22"/>
      <c r="DFV143" s="22"/>
      <c r="DFW143" s="22"/>
      <c r="DFX143" s="22"/>
      <c r="DFY143" s="22"/>
      <c r="DFZ143" s="22"/>
      <c r="DGA143" s="22"/>
      <c r="DGB143" s="22"/>
      <c r="DGC143" s="22"/>
      <c r="DGD143" s="22"/>
      <c r="DGE143" s="22"/>
      <c r="DGF143" s="22"/>
      <c r="DGG143" s="22"/>
      <c r="DGH143" s="22"/>
      <c r="DGI143" s="22"/>
      <c r="DGJ143" s="22"/>
      <c r="DGK143" s="22"/>
      <c r="DGL143" s="22"/>
      <c r="DGM143" s="22"/>
      <c r="DGN143" s="22"/>
      <c r="DGO143" s="22"/>
      <c r="DGP143" s="22"/>
      <c r="DGQ143" s="22"/>
      <c r="DGR143" s="22"/>
      <c r="DGS143" s="22"/>
      <c r="DGT143" s="22"/>
      <c r="DGU143" s="22"/>
      <c r="DGV143" s="22"/>
      <c r="DGW143" s="22"/>
      <c r="DGX143" s="22"/>
      <c r="DGY143" s="22"/>
      <c r="DGZ143" s="22"/>
      <c r="DHA143" s="22"/>
      <c r="DHB143" s="22"/>
      <c r="DHC143" s="22"/>
      <c r="DHD143" s="22"/>
      <c r="DHE143" s="22"/>
      <c r="DHF143" s="22"/>
      <c r="DHG143" s="22"/>
      <c r="DHH143" s="22"/>
      <c r="DHI143" s="22"/>
      <c r="DHJ143" s="22"/>
      <c r="DHK143" s="22"/>
      <c r="DHL143" s="22"/>
      <c r="DHM143" s="22"/>
      <c r="DHN143" s="22"/>
      <c r="DHO143" s="22"/>
      <c r="DHP143" s="22"/>
      <c r="DHQ143" s="22"/>
      <c r="DHR143" s="22"/>
      <c r="DHS143" s="22"/>
      <c r="DHT143" s="22"/>
      <c r="DHU143" s="22"/>
      <c r="DHV143" s="22"/>
      <c r="DHW143" s="22"/>
      <c r="DHX143" s="22"/>
      <c r="DHY143" s="22"/>
      <c r="DHZ143" s="22"/>
      <c r="DIA143" s="22"/>
      <c r="DIB143" s="22"/>
      <c r="DIC143" s="22"/>
      <c r="DID143" s="22"/>
      <c r="DIE143" s="22"/>
      <c r="DIF143" s="22"/>
      <c r="DIG143" s="22"/>
      <c r="DIH143" s="22"/>
      <c r="DII143" s="22"/>
      <c r="DIJ143" s="22"/>
      <c r="DIK143" s="22"/>
      <c r="DIL143" s="22"/>
      <c r="DIM143" s="22"/>
      <c r="DIN143" s="22"/>
      <c r="DIO143" s="22"/>
      <c r="DIP143" s="22"/>
      <c r="DIQ143" s="22"/>
      <c r="DIR143" s="22"/>
      <c r="DIS143" s="22"/>
      <c r="DIT143" s="22"/>
      <c r="DIU143" s="22"/>
      <c r="DIV143" s="22"/>
      <c r="DIW143" s="22"/>
      <c r="DIX143" s="22"/>
      <c r="DIY143" s="22"/>
      <c r="DIZ143" s="22"/>
      <c r="DJA143" s="22"/>
      <c r="DJB143" s="22"/>
      <c r="DJC143" s="22"/>
      <c r="DJD143" s="22"/>
      <c r="DJE143" s="22"/>
      <c r="DJF143" s="22"/>
      <c r="DJG143" s="22"/>
      <c r="DJH143" s="22"/>
      <c r="DJI143" s="22"/>
      <c r="DJJ143" s="22"/>
      <c r="DJK143" s="22"/>
      <c r="DJL143" s="22"/>
      <c r="DJM143" s="22"/>
      <c r="DJN143" s="22"/>
      <c r="DJO143" s="22"/>
      <c r="DJP143" s="22"/>
      <c r="DJQ143" s="22"/>
      <c r="DJR143" s="22"/>
      <c r="DJS143" s="22"/>
      <c r="DJT143" s="22"/>
      <c r="DJU143" s="22"/>
      <c r="DJV143" s="22"/>
      <c r="DJW143" s="22"/>
      <c r="DJX143" s="22"/>
      <c r="DJY143" s="22"/>
      <c r="DJZ143" s="22"/>
      <c r="DKA143" s="22"/>
      <c r="DKB143" s="22"/>
      <c r="DKC143" s="22"/>
      <c r="DKD143" s="22"/>
      <c r="DKE143" s="22"/>
      <c r="DKF143" s="22"/>
      <c r="DKG143" s="22"/>
      <c r="DKH143" s="22"/>
      <c r="DKI143" s="22"/>
      <c r="DKJ143" s="22"/>
      <c r="DKK143" s="22"/>
      <c r="DKL143" s="22"/>
      <c r="DKM143" s="22"/>
      <c r="DKN143" s="22"/>
      <c r="DKO143" s="22"/>
      <c r="DKP143" s="22"/>
      <c r="DKQ143" s="22"/>
      <c r="DKR143" s="22"/>
      <c r="DKS143" s="22"/>
      <c r="DKT143" s="22"/>
      <c r="DKU143" s="22"/>
      <c r="DKV143" s="22"/>
      <c r="DKW143" s="22"/>
      <c r="DKX143" s="22"/>
      <c r="DKY143" s="22"/>
      <c r="DKZ143" s="22"/>
      <c r="DLA143" s="22"/>
      <c r="DLB143" s="22"/>
      <c r="DLC143" s="22"/>
      <c r="DLD143" s="22"/>
      <c r="DLE143" s="22"/>
      <c r="DLF143" s="22"/>
      <c r="DLG143" s="22"/>
      <c r="DLH143" s="22"/>
      <c r="DLI143" s="22"/>
      <c r="DLJ143" s="22"/>
      <c r="DLK143" s="22"/>
      <c r="DLL143" s="22"/>
      <c r="DLM143" s="22"/>
      <c r="DLN143" s="22"/>
      <c r="DLO143" s="22"/>
      <c r="DLP143" s="22"/>
      <c r="DLQ143" s="22"/>
      <c r="DLR143" s="22"/>
      <c r="DLS143" s="22"/>
      <c r="DLT143" s="22"/>
      <c r="DLU143" s="22"/>
      <c r="DLV143" s="22"/>
      <c r="DLW143" s="22"/>
      <c r="DLX143" s="22"/>
      <c r="DLY143" s="22"/>
      <c r="DLZ143" s="22"/>
      <c r="DMA143" s="22"/>
      <c r="DMB143" s="22"/>
      <c r="DMC143" s="22"/>
      <c r="DMD143" s="22"/>
      <c r="DME143" s="22"/>
      <c r="DMF143" s="22"/>
      <c r="DMG143" s="22"/>
      <c r="DMH143" s="22"/>
      <c r="DMI143" s="22"/>
      <c r="DMJ143" s="22"/>
      <c r="DMK143" s="22"/>
      <c r="DML143" s="22"/>
      <c r="DMM143" s="22"/>
      <c r="DMN143" s="22"/>
      <c r="DMO143" s="22"/>
      <c r="DMP143" s="22"/>
      <c r="DMQ143" s="22"/>
      <c r="DMR143" s="22"/>
      <c r="DMS143" s="22"/>
      <c r="DMT143" s="22"/>
      <c r="DMU143" s="22"/>
      <c r="DMV143" s="22"/>
      <c r="DMW143" s="22"/>
      <c r="DMX143" s="22"/>
      <c r="DMY143" s="22"/>
      <c r="DMZ143" s="22"/>
      <c r="DNA143" s="22"/>
      <c r="DNB143" s="22"/>
      <c r="DNC143" s="22"/>
      <c r="DND143" s="22"/>
      <c r="DNE143" s="22"/>
      <c r="DNF143" s="22"/>
      <c r="DNG143" s="22"/>
      <c r="DNH143" s="22"/>
      <c r="DNI143" s="22"/>
      <c r="DNJ143" s="22"/>
      <c r="DNK143" s="22"/>
      <c r="DNL143" s="22"/>
      <c r="DNM143" s="22"/>
      <c r="DNN143" s="22"/>
      <c r="DNO143" s="22"/>
      <c r="DNP143" s="22"/>
      <c r="DNQ143" s="22"/>
      <c r="DNR143" s="22"/>
      <c r="DNS143" s="22"/>
      <c r="DNT143" s="22"/>
      <c r="DNU143" s="22"/>
      <c r="DNV143" s="22"/>
      <c r="DNW143" s="22"/>
      <c r="DNX143" s="22"/>
      <c r="DNY143" s="22"/>
      <c r="DNZ143" s="22"/>
      <c r="DOA143" s="22"/>
      <c r="DOB143" s="22"/>
      <c r="DOC143" s="22"/>
      <c r="DOD143" s="22"/>
      <c r="DOE143" s="22"/>
      <c r="DOF143" s="22"/>
      <c r="DOG143" s="22"/>
      <c r="DOH143" s="22"/>
      <c r="DOI143" s="22"/>
      <c r="DOJ143" s="22"/>
      <c r="DOK143" s="22"/>
      <c r="DOL143" s="22"/>
      <c r="DOM143" s="22"/>
      <c r="DON143" s="22"/>
      <c r="DOO143" s="22"/>
      <c r="DOP143" s="22"/>
      <c r="DOQ143" s="22"/>
      <c r="DOR143" s="22"/>
      <c r="DOS143" s="22"/>
      <c r="DOT143" s="22"/>
      <c r="DOU143" s="22"/>
      <c r="DOV143" s="22"/>
      <c r="DOW143" s="22"/>
      <c r="DOX143" s="22"/>
      <c r="DOY143" s="22"/>
      <c r="DOZ143" s="22"/>
      <c r="DPA143" s="22"/>
      <c r="DPB143" s="22"/>
      <c r="DPC143" s="22"/>
      <c r="DPD143" s="22"/>
      <c r="DPE143" s="22"/>
      <c r="DPF143" s="22"/>
      <c r="DPG143" s="22"/>
      <c r="DPH143" s="22"/>
      <c r="DPI143" s="22"/>
      <c r="DPJ143" s="22"/>
      <c r="DPK143" s="22"/>
      <c r="DPL143" s="22"/>
      <c r="DPM143" s="22"/>
      <c r="DPN143" s="22"/>
      <c r="DPO143" s="22"/>
      <c r="DPP143" s="22"/>
      <c r="DPQ143" s="22"/>
      <c r="DPR143" s="22"/>
      <c r="DPS143" s="22"/>
      <c r="DPT143" s="22"/>
      <c r="DPU143" s="22"/>
      <c r="DPV143" s="22"/>
      <c r="DPW143" s="22"/>
      <c r="DPX143" s="22"/>
      <c r="DPY143" s="22"/>
      <c r="DPZ143" s="22"/>
      <c r="DQA143" s="22"/>
      <c r="DQB143" s="22"/>
      <c r="DQC143" s="22"/>
      <c r="DQD143" s="22"/>
      <c r="DQE143" s="22"/>
      <c r="DQF143" s="22"/>
      <c r="DQG143" s="22"/>
      <c r="DQH143" s="22"/>
      <c r="DQI143" s="22"/>
      <c r="DQJ143" s="22"/>
      <c r="DQK143" s="22"/>
      <c r="DQL143" s="22"/>
      <c r="DQM143" s="22"/>
      <c r="DQN143" s="22"/>
      <c r="DQO143" s="22"/>
      <c r="DQP143" s="22"/>
      <c r="DQQ143" s="22"/>
      <c r="DQR143" s="22"/>
      <c r="DQS143" s="22"/>
      <c r="DQT143" s="22"/>
      <c r="DQU143" s="22"/>
      <c r="DQV143" s="22"/>
      <c r="DQW143" s="22"/>
      <c r="DQX143" s="22"/>
      <c r="DQY143" s="22"/>
      <c r="DQZ143" s="22"/>
      <c r="DRA143" s="22"/>
      <c r="DRB143" s="22"/>
      <c r="DRC143" s="22"/>
      <c r="DRD143" s="22"/>
      <c r="DRE143" s="22"/>
      <c r="DRF143" s="22"/>
      <c r="DRG143" s="22"/>
      <c r="DRH143" s="22"/>
      <c r="DRI143" s="22"/>
      <c r="DRJ143" s="22"/>
      <c r="DRK143" s="22"/>
      <c r="DRL143" s="22"/>
      <c r="DRM143" s="22"/>
      <c r="DRN143" s="22"/>
      <c r="DRO143" s="22"/>
      <c r="DRP143" s="22"/>
      <c r="DRQ143" s="22"/>
      <c r="DRR143" s="22"/>
      <c r="DRS143" s="22"/>
      <c r="DRT143" s="22"/>
      <c r="DRU143" s="22"/>
      <c r="DRV143" s="22"/>
      <c r="DRW143" s="22"/>
      <c r="DRX143" s="22"/>
      <c r="DRY143" s="22"/>
      <c r="DRZ143" s="22"/>
      <c r="DSA143" s="22"/>
      <c r="DSB143" s="22"/>
      <c r="DSC143" s="22"/>
      <c r="DSD143" s="22"/>
      <c r="DSE143" s="22"/>
      <c r="DSF143" s="22"/>
      <c r="DSG143" s="22"/>
      <c r="DSH143" s="22"/>
      <c r="DSI143" s="22"/>
      <c r="DSJ143" s="22"/>
      <c r="DSK143" s="22"/>
      <c r="DSL143" s="22"/>
      <c r="DSM143" s="22"/>
      <c r="DSN143" s="22"/>
      <c r="DSO143" s="22"/>
      <c r="DSP143" s="22"/>
      <c r="DSQ143" s="22"/>
      <c r="DSR143" s="22"/>
      <c r="DSS143" s="22"/>
      <c r="DST143" s="22"/>
      <c r="DSU143" s="22"/>
      <c r="DSV143" s="22"/>
      <c r="DSW143" s="22"/>
      <c r="DSX143" s="22"/>
      <c r="DSY143" s="22"/>
      <c r="DSZ143" s="22"/>
      <c r="DTA143" s="22"/>
      <c r="DTB143" s="22"/>
      <c r="DTC143" s="22"/>
      <c r="DTD143" s="22"/>
      <c r="DTE143" s="22"/>
      <c r="DTF143" s="22"/>
      <c r="DTG143" s="22"/>
      <c r="DTH143" s="22"/>
      <c r="DTI143" s="22"/>
      <c r="DTJ143" s="22"/>
      <c r="DTK143" s="22"/>
      <c r="DTL143" s="22"/>
      <c r="DTM143" s="22"/>
      <c r="DTN143" s="22"/>
      <c r="DTO143" s="22"/>
      <c r="DTP143" s="22"/>
      <c r="DTQ143" s="22"/>
      <c r="DTR143" s="22"/>
      <c r="DTS143" s="22"/>
      <c r="DTT143" s="22"/>
      <c r="DTU143" s="22"/>
      <c r="DTV143" s="22"/>
      <c r="DTW143" s="22"/>
      <c r="DTX143" s="22"/>
      <c r="DTY143" s="22"/>
      <c r="DTZ143" s="22"/>
      <c r="DUA143" s="22"/>
      <c r="DUB143" s="22"/>
      <c r="DUC143" s="22"/>
      <c r="DUD143" s="22"/>
      <c r="DUE143" s="22"/>
      <c r="DUF143" s="22"/>
      <c r="DUG143" s="22"/>
      <c r="DUH143" s="22"/>
      <c r="DUI143" s="22"/>
      <c r="DUJ143" s="22"/>
      <c r="DUK143" s="22"/>
      <c r="DUL143" s="22"/>
      <c r="DUM143" s="22"/>
      <c r="DUN143" s="22"/>
      <c r="DUO143" s="22"/>
      <c r="DUP143" s="22"/>
      <c r="DUQ143" s="22"/>
      <c r="DUR143" s="22"/>
      <c r="DUS143" s="22"/>
      <c r="DUT143" s="22"/>
      <c r="DUU143" s="22"/>
      <c r="DUV143" s="22"/>
      <c r="DUW143" s="22"/>
      <c r="DUX143" s="22"/>
      <c r="DUY143" s="22"/>
      <c r="DUZ143" s="22"/>
      <c r="DVA143" s="22"/>
      <c r="DVB143" s="22"/>
      <c r="DVC143" s="22"/>
      <c r="DVD143" s="22"/>
      <c r="DVE143" s="22"/>
      <c r="DVF143" s="22"/>
      <c r="DVG143" s="22"/>
      <c r="DVH143" s="22"/>
      <c r="DVI143" s="22"/>
      <c r="DVJ143" s="22"/>
      <c r="DVK143" s="22"/>
      <c r="DVL143" s="22"/>
      <c r="DVM143" s="22"/>
      <c r="DVN143" s="22"/>
      <c r="DVO143" s="22"/>
      <c r="DVP143" s="22"/>
      <c r="DVQ143" s="22"/>
      <c r="DVR143" s="22"/>
      <c r="DVS143" s="22"/>
      <c r="DVT143" s="22"/>
      <c r="DVU143" s="22"/>
      <c r="DVV143" s="22"/>
      <c r="DVW143" s="22"/>
      <c r="DVX143" s="22"/>
      <c r="DVY143" s="22"/>
      <c r="DVZ143" s="22"/>
      <c r="DWA143" s="22"/>
      <c r="DWB143" s="22"/>
      <c r="DWC143" s="22"/>
      <c r="DWD143" s="22"/>
      <c r="DWE143" s="22"/>
      <c r="DWF143" s="22"/>
      <c r="DWG143" s="22"/>
      <c r="DWH143" s="22"/>
      <c r="DWI143" s="22"/>
      <c r="DWJ143" s="22"/>
      <c r="DWK143" s="22"/>
      <c r="DWL143" s="22"/>
      <c r="DWM143" s="22"/>
      <c r="DWN143" s="22"/>
      <c r="DWO143" s="22"/>
      <c r="DWP143" s="22"/>
      <c r="DWQ143" s="22"/>
      <c r="DWR143" s="22"/>
      <c r="DWS143" s="22"/>
      <c r="DWT143" s="22"/>
      <c r="DWU143" s="22"/>
      <c r="DWV143" s="22"/>
      <c r="DWW143" s="22"/>
      <c r="DWX143" s="22"/>
      <c r="DWY143" s="22"/>
      <c r="DWZ143" s="22"/>
      <c r="DXA143" s="22"/>
      <c r="DXB143" s="22"/>
      <c r="DXC143" s="22"/>
      <c r="DXD143" s="22"/>
      <c r="DXE143" s="22"/>
      <c r="DXF143" s="22"/>
      <c r="DXG143" s="22"/>
      <c r="DXH143" s="22"/>
      <c r="DXI143" s="22"/>
      <c r="DXJ143" s="22"/>
      <c r="DXK143" s="22"/>
      <c r="DXL143" s="22"/>
      <c r="DXM143" s="22"/>
      <c r="DXN143" s="22"/>
      <c r="DXO143" s="22"/>
      <c r="DXP143" s="22"/>
      <c r="DXQ143" s="22"/>
      <c r="DXR143" s="22"/>
      <c r="DXS143" s="22"/>
      <c r="DXT143" s="22"/>
      <c r="DXU143" s="22"/>
      <c r="DXV143" s="22"/>
      <c r="DXW143" s="22"/>
      <c r="DXX143" s="22"/>
      <c r="DXY143" s="22"/>
      <c r="DXZ143" s="22"/>
      <c r="DYA143" s="22"/>
      <c r="DYB143" s="22"/>
      <c r="DYC143" s="22"/>
      <c r="DYD143" s="22"/>
      <c r="DYE143" s="22"/>
      <c r="DYF143" s="22"/>
      <c r="DYG143" s="22"/>
      <c r="DYH143" s="22"/>
      <c r="DYI143" s="22"/>
      <c r="DYJ143" s="22"/>
      <c r="DYK143" s="22"/>
      <c r="DYL143" s="22"/>
      <c r="DYM143" s="22"/>
      <c r="DYN143" s="22"/>
      <c r="DYO143" s="22"/>
      <c r="DYP143" s="22"/>
      <c r="DYQ143" s="22"/>
      <c r="DYR143" s="22"/>
      <c r="DYS143" s="22"/>
      <c r="DYT143" s="22"/>
      <c r="DYU143" s="22"/>
      <c r="DYV143" s="22"/>
      <c r="DYW143" s="22"/>
      <c r="DYX143" s="22"/>
      <c r="DYY143" s="22"/>
      <c r="DYZ143" s="22"/>
      <c r="DZA143" s="22"/>
      <c r="DZB143" s="22"/>
      <c r="DZC143" s="22"/>
      <c r="DZD143" s="22"/>
      <c r="DZE143" s="22"/>
      <c r="DZF143" s="22"/>
      <c r="DZG143" s="22"/>
      <c r="DZH143" s="22"/>
      <c r="DZI143" s="22"/>
      <c r="DZJ143" s="22"/>
      <c r="DZK143" s="22"/>
      <c r="DZL143" s="22"/>
      <c r="DZM143" s="22"/>
      <c r="DZN143" s="22"/>
      <c r="DZO143" s="22"/>
      <c r="DZP143" s="22"/>
      <c r="DZQ143" s="22"/>
      <c r="DZR143" s="22"/>
      <c r="DZS143" s="22"/>
      <c r="DZT143" s="22"/>
      <c r="DZU143" s="22"/>
      <c r="DZV143" s="22"/>
      <c r="DZW143" s="22"/>
      <c r="DZX143" s="22"/>
      <c r="DZY143" s="22"/>
      <c r="DZZ143" s="22"/>
      <c r="EAA143" s="22"/>
      <c r="EAB143" s="22"/>
      <c r="EAC143" s="22"/>
      <c r="EAD143" s="22"/>
      <c r="EAE143" s="22"/>
      <c r="EAF143" s="22"/>
      <c r="EAG143" s="22"/>
      <c r="EAH143" s="22"/>
      <c r="EAI143" s="22"/>
      <c r="EAJ143" s="22"/>
      <c r="EAK143" s="22"/>
      <c r="EAL143" s="22"/>
      <c r="EAM143" s="22"/>
      <c r="EAN143" s="22"/>
      <c r="EAO143" s="22"/>
      <c r="EAP143" s="22"/>
      <c r="EAQ143" s="22"/>
      <c r="EAR143" s="22"/>
      <c r="EAS143" s="22"/>
      <c r="EAT143" s="22"/>
      <c r="EAU143" s="22"/>
      <c r="EAV143" s="22"/>
      <c r="EAW143" s="22"/>
      <c r="EAX143" s="22"/>
      <c r="EAY143" s="22"/>
      <c r="EAZ143" s="22"/>
      <c r="EBA143" s="22"/>
      <c r="EBB143" s="22"/>
      <c r="EBC143" s="22"/>
      <c r="EBD143" s="22"/>
      <c r="EBE143" s="22"/>
      <c r="EBF143" s="22"/>
      <c r="EBG143" s="22"/>
      <c r="EBH143" s="22"/>
      <c r="EBI143" s="22"/>
      <c r="EBJ143" s="22"/>
      <c r="EBK143" s="22"/>
      <c r="EBL143" s="22"/>
      <c r="EBM143" s="22"/>
      <c r="EBN143" s="22"/>
      <c r="EBO143" s="22"/>
      <c r="EBP143" s="22"/>
      <c r="EBQ143" s="22"/>
      <c r="EBR143" s="22"/>
      <c r="EBS143" s="22"/>
      <c r="EBT143" s="22"/>
      <c r="EBU143" s="22"/>
      <c r="EBV143" s="22"/>
      <c r="EBW143" s="22"/>
      <c r="EBX143" s="22"/>
      <c r="EBY143" s="22"/>
      <c r="EBZ143" s="22"/>
      <c r="ECA143" s="22"/>
      <c r="ECB143" s="22"/>
      <c r="ECC143" s="22"/>
      <c r="ECD143" s="22"/>
      <c r="ECE143" s="22"/>
      <c r="ECF143" s="22"/>
      <c r="ECG143" s="22"/>
      <c r="ECH143" s="22"/>
      <c r="ECI143" s="22"/>
      <c r="ECJ143" s="22"/>
      <c r="ECK143" s="22"/>
      <c r="ECL143" s="22"/>
      <c r="ECM143" s="22"/>
      <c r="ECN143" s="22"/>
      <c r="ECO143" s="22"/>
      <c r="ECP143" s="22"/>
      <c r="ECQ143" s="22"/>
      <c r="ECR143" s="22"/>
      <c r="ECS143" s="22"/>
      <c r="ECT143" s="22"/>
      <c r="ECU143" s="22"/>
      <c r="ECV143" s="22"/>
      <c r="ECW143" s="22"/>
      <c r="ECX143" s="22"/>
      <c r="ECY143" s="22"/>
      <c r="ECZ143" s="22"/>
      <c r="EDA143" s="22"/>
      <c r="EDB143" s="22"/>
      <c r="EDC143" s="22"/>
      <c r="EDD143" s="22"/>
      <c r="EDE143" s="22"/>
      <c r="EDF143" s="22"/>
      <c r="EDG143" s="22"/>
      <c r="EDH143" s="22"/>
      <c r="EDI143" s="22"/>
      <c r="EDJ143" s="22"/>
      <c r="EDK143" s="22"/>
      <c r="EDL143" s="22"/>
      <c r="EDM143" s="22"/>
      <c r="EDN143" s="22"/>
      <c r="EDO143" s="22"/>
      <c r="EDP143" s="22"/>
      <c r="EDQ143" s="22"/>
      <c r="EDR143" s="22"/>
      <c r="EDS143" s="22"/>
      <c r="EDT143" s="22"/>
      <c r="EDU143" s="22"/>
      <c r="EDV143" s="22"/>
      <c r="EDW143" s="22"/>
      <c r="EDX143" s="22"/>
      <c r="EDY143" s="22"/>
      <c r="EDZ143" s="22"/>
      <c r="EEA143" s="22"/>
      <c r="EEB143" s="22"/>
      <c r="EEC143" s="22"/>
      <c r="EED143" s="22"/>
      <c r="EEE143" s="22"/>
      <c r="EEF143" s="22"/>
      <c r="EEG143" s="22"/>
      <c r="EEH143" s="22"/>
      <c r="EEI143" s="22"/>
      <c r="EEJ143" s="22"/>
      <c r="EEK143" s="22"/>
      <c r="EEL143" s="22"/>
      <c r="EEM143" s="22"/>
      <c r="EEN143" s="22"/>
      <c r="EEO143" s="22"/>
      <c r="EEP143" s="22"/>
      <c r="EEQ143" s="22"/>
      <c r="EER143" s="22"/>
      <c r="EES143" s="22"/>
      <c r="EET143" s="22"/>
      <c r="EEU143" s="22"/>
      <c r="EEV143" s="22"/>
      <c r="EEW143" s="22"/>
      <c r="EEX143" s="22"/>
      <c r="EEY143" s="22"/>
      <c r="EEZ143" s="22"/>
      <c r="EFA143" s="22"/>
      <c r="EFB143" s="22"/>
      <c r="EFC143" s="22"/>
      <c r="EFD143" s="22"/>
      <c r="EFE143" s="22"/>
      <c r="EFF143" s="22"/>
      <c r="EFG143" s="22"/>
      <c r="EFH143" s="22"/>
      <c r="EFI143" s="22"/>
      <c r="EFJ143" s="22"/>
      <c r="EFK143" s="22"/>
      <c r="EFL143" s="22"/>
      <c r="EFM143" s="22"/>
      <c r="EFN143" s="22"/>
      <c r="EFO143" s="22"/>
      <c r="EFP143" s="22"/>
      <c r="EFQ143" s="22"/>
      <c r="EFR143" s="22"/>
      <c r="EFS143" s="22"/>
      <c r="EFT143" s="22"/>
      <c r="EFU143" s="22"/>
      <c r="EFV143" s="22"/>
      <c r="EFW143" s="22"/>
      <c r="EFX143" s="22"/>
      <c r="EFY143" s="22"/>
      <c r="EFZ143" s="22"/>
      <c r="EGA143" s="22"/>
      <c r="EGB143" s="22"/>
      <c r="EGC143" s="22"/>
      <c r="EGD143" s="22"/>
      <c r="EGE143" s="22"/>
      <c r="EGF143" s="22"/>
      <c r="EGG143" s="22"/>
      <c r="EGH143" s="22"/>
      <c r="EGI143" s="22"/>
      <c r="EGJ143" s="22"/>
      <c r="EGK143" s="22"/>
      <c r="EGL143" s="22"/>
      <c r="EGM143" s="22"/>
      <c r="EGN143" s="22"/>
      <c r="EGO143" s="22"/>
      <c r="EGP143" s="22"/>
      <c r="EGQ143" s="22"/>
      <c r="EGR143" s="22"/>
      <c r="EGS143" s="22"/>
      <c r="EGT143" s="22"/>
      <c r="EGU143" s="22"/>
      <c r="EGV143" s="22"/>
      <c r="EGW143" s="22"/>
      <c r="EGX143" s="22"/>
      <c r="EGY143" s="22"/>
      <c r="EGZ143" s="22"/>
      <c r="EHA143" s="22"/>
      <c r="EHB143" s="22"/>
      <c r="EHC143" s="22"/>
      <c r="EHD143" s="22"/>
      <c r="EHE143" s="22"/>
      <c r="EHF143" s="22"/>
      <c r="EHG143" s="22"/>
      <c r="EHH143" s="22"/>
      <c r="EHI143" s="22"/>
      <c r="EHJ143" s="22"/>
      <c r="EHK143" s="22"/>
      <c r="EHL143" s="22"/>
      <c r="EHM143" s="22"/>
      <c r="EHN143" s="22"/>
      <c r="EHO143" s="22"/>
      <c r="EHP143" s="22"/>
      <c r="EHQ143" s="22"/>
      <c r="EHR143" s="22"/>
      <c r="EHS143" s="22"/>
      <c r="EHT143" s="22"/>
      <c r="EHU143" s="22"/>
      <c r="EHV143" s="22"/>
      <c r="EHW143" s="22"/>
      <c r="EHX143" s="22"/>
      <c r="EHY143" s="22"/>
      <c r="EHZ143" s="22"/>
      <c r="EIA143" s="22"/>
      <c r="EIB143" s="22"/>
      <c r="EIC143" s="22"/>
      <c r="EID143" s="22"/>
      <c r="EIE143" s="22"/>
      <c r="EIF143" s="22"/>
      <c r="EIG143" s="22"/>
      <c r="EIH143" s="22"/>
      <c r="EII143" s="22"/>
      <c r="EIJ143" s="22"/>
      <c r="EIK143" s="22"/>
      <c r="EIL143" s="22"/>
      <c r="EIM143" s="22"/>
      <c r="EIN143" s="22"/>
      <c r="EIO143" s="22"/>
      <c r="EIP143" s="22"/>
      <c r="EIQ143" s="22"/>
      <c r="EIR143" s="22"/>
      <c r="EIS143" s="22"/>
      <c r="EIT143" s="22"/>
      <c r="EIU143" s="22"/>
      <c r="EIV143" s="22"/>
      <c r="EIW143" s="22"/>
      <c r="EIX143" s="22"/>
      <c r="EIY143" s="22"/>
      <c r="EIZ143" s="22"/>
      <c r="EJA143" s="22"/>
      <c r="EJB143" s="22"/>
      <c r="EJC143" s="22"/>
      <c r="EJD143" s="22"/>
      <c r="EJE143" s="22"/>
      <c r="EJF143" s="22"/>
      <c r="EJG143" s="22"/>
      <c r="EJH143" s="22"/>
      <c r="EJI143" s="22"/>
      <c r="EJJ143" s="22"/>
      <c r="EJK143" s="22"/>
      <c r="EJL143" s="22"/>
      <c r="EJM143" s="22"/>
      <c r="EJN143" s="22"/>
      <c r="EJO143" s="22"/>
      <c r="EJP143" s="22"/>
      <c r="EJQ143" s="22"/>
      <c r="EJR143" s="22"/>
      <c r="EJS143" s="22"/>
      <c r="EJT143" s="22"/>
      <c r="EJU143" s="22"/>
      <c r="EJV143" s="22"/>
      <c r="EJW143" s="22"/>
      <c r="EJX143" s="22"/>
      <c r="EJY143" s="22"/>
      <c r="EJZ143" s="22"/>
      <c r="EKA143" s="22"/>
      <c r="EKB143" s="22"/>
      <c r="EKC143" s="22"/>
      <c r="EKD143" s="22"/>
      <c r="EKE143" s="22"/>
      <c r="EKF143" s="22"/>
      <c r="EKG143" s="22"/>
      <c r="EKH143" s="22"/>
      <c r="EKI143" s="22"/>
      <c r="EKJ143" s="22"/>
      <c r="EKK143" s="22"/>
      <c r="EKL143" s="22"/>
      <c r="EKM143" s="22"/>
      <c r="EKN143" s="22"/>
      <c r="EKO143" s="22"/>
      <c r="EKP143" s="22"/>
      <c r="EKQ143" s="22"/>
      <c r="EKR143" s="22"/>
      <c r="EKS143" s="22"/>
      <c r="EKT143" s="22"/>
      <c r="EKU143" s="22"/>
      <c r="EKV143" s="22"/>
      <c r="EKW143" s="22"/>
      <c r="EKX143" s="22"/>
      <c r="EKY143" s="22"/>
      <c r="EKZ143" s="22"/>
      <c r="ELA143" s="22"/>
      <c r="ELB143" s="22"/>
      <c r="ELC143" s="22"/>
      <c r="ELD143" s="22"/>
      <c r="ELE143" s="22"/>
      <c r="ELF143" s="22"/>
      <c r="ELG143" s="22"/>
      <c r="ELH143" s="22"/>
      <c r="ELI143" s="22"/>
      <c r="ELJ143" s="22"/>
      <c r="ELK143" s="22"/>
      <c r="ELL143" s="22"/>
      <c r="ELM143" s="22"/>
      <c r="ELN143" s="22"/>
      <c r="ELO143" s="22"/>
      <c r="ELP143" s="22"/>
      <c r="ELQ143" s="22"/>
      <c r="ELR143" s="22"/>
      <c r="ELS143" s="22"/>
      <c r="ELT143" s="22"/>
      <c r="ELU143" s="22"/>
      <c r="ELV143" s="22"/>
      <c r="ELW143" s="22"/>
      <c r="ELX143" s="22"/>
      <c r="ELY143" s="22"/>
      <c r="ELZ143" s="22"/>
      <c r="EMA143" s="22"/>
      <c r="EMB143" s="22"/>
      <c r="EMC143" s="22"/>
      <c r="EMD143" s="22"/>
      <c r="EME143" s="22"/>
      <c r="EMF143" s="22"/>
      <c r="EMG143" s="22"/>
      <c r="EMH143" s="22"/>
      <c r="EMI143" s="22"/>
      <c r="EMJ143" s="22"/>
      <c r="EMK143" s="22"/>
      <c r="EML143" s="22"/>
      <c r="EMM143" s="22"/>
      <c r="EMN143" s="22"/>
      <c r="EMO143" s="22"/>
      <c r="EMP143" s="22"/>
      <c r="EMQ143" s="22"/>
      <c r="EMR143" s="22"/>
      <c r="EMS143" s="22"/>
      <c r="EMT143" s="22"/>
      <c r="EMU143" s="22"/>
      <c r="EMV143" s="22"/>
      <c r="EMW143" s="22"/>
      <c r="EMX143" s="22"/>
      <c r="EMY143" s="22"/>
      <c r="EMZ143" s="22"/>
      <c r="ENA143" s="22"/>
      <c r="ENB143" s="22"/>
      <c r="ENC143" s="22"/>
      <c r="END143" s="22"/>
      <c r="ENE143" s="22"/>
      <c r="ENF143" s="22"/>
      <c r="ENG143" s="22"/>
      <c r="ENH143" s="22"/>
      <c r="ENI143" s="22"/>
      <c r="ENJ143" s="22"/>
      <c r="ENK143" s="22"/>
      <c r="ENL143" s="22"/>
      <c r="ENM143" s="22"/>
      <c r="ENN143" s="22"/>
      <c r="ENO143" s="22"/>
      <c r="ENP143" s="22"/>
      <c r="ENQ143" s="22"/>
      <c r="ENR143" s="22"/>
      <c r="ENS143" s="22"/>
      <c r="ENT143" s="22"/>
      <c r="ENU143" s="22"/>
      <c r="ENV143" s="22"/>
      <c r="ENW143" s="22"/>
      <c r="ENX143" s="22"/>
      <c r="ENY143" s="22"/>
      <c r="ENZ143" s="22"/>
      <c r="EOA143" s="22"/>
      <c r="EOB143" s="22"/>
      <c r="EOC143" s="22"/>
      <c r="EOD143" s="22"/>
      <c r="EOE143" s="22"/>
      <c r="EOF143" s="22"/>
      <c r="EOG143" s="22"/>
      <c r="EOH143" s="22"/>
      <c r="EOI143" s="22"/>
      <c r="EOJ143" s="22"/>
      <c r="EOK143" s="22"/>
      <c r="EOL143" s="22"/>
      <c r="EOM143" s="22"/>
      <c r="EON143" s="22"/>
      <c r="EOO143" s="22"/>
      <c r="EOP143" s="22"/>
      <c r="EOQ143" s="22"/>
      <c r="EOR143" s="22"/>
      <c r="EOS143" s="22"/>
      <c r="EOT143" s="22"/>
      <c r="EOU143" s="22"/>
      <c r="EOV143" s="22"/>
      <c r="EOW143" s="22"/>
      <c r="EOX143" s="22"/>
      <c r="EOY143" s="22"/>
      <c r="EOZ143" s="22"/>
      <c r="EPA143" s="22"/>
      <c r="EPB143" s="22"/>
      <c r="EPC143" s="22"/>
      <c r="EPD143" s="22"/>
      <c r="EPE143" s="22"/>
      <c r="EPF143" s="22"/>
      <c r="EPG143" s="22"/>
      <c r="EPH143" s="22"/>
      <c r="EPI143" s="22"/>
      <c r="EPJ143" s="22"/>
      <c r="EPK143" s="22"/>
      <c r="EPL143" s="22"/>
      <c r="EPM143" s="22"/>
      <c r="EPN143" s="22"/>
      <c r="EPO143" s="22"/>
      <c r="EPP143" s="22"/>
      <c r="EPQ143" s="22"/>
      <c r="EPR143" s="22"/>
      <c r="EPS143" s="22"/>
      <c r="EPT143" s="22"/>
      <c r="EPU143" s="22"/>
      <c r="EPV143" s="22"/>
      <c r="EPW143" s="22"/>
      <c r="EPX143" s="22"/>
      <c r="EPY143" s="22"/>
      <c r="EPZ143" s="22"/>
      <c r="EQA143" s="22"/>
      <c r="EQB143" s="22"/>
      <c r="EQC143" s="22"/>
      <c r="EQD143" s="22"/>
      <c r="EQE143" s="22"/>
      <c r="EQF143" s="22"/>
      <c r="EQG143" s="22"/>
      <c r="EQH143" s="22"/>
      <c r="EQI143" s="22"/>
      <c r="EQJ143" s="22"/>
      <c r="EQK143" s="22"/>
      <c r="EQL143" s="22"/>
      <c r="EQM143" s="22"/>
      <c r="EQN143" s="22"/>
      <c r="EQO143" s="22"/>
      <c r="EQP143" s="22"/>
      <c r="EQQ143" s="22"/>
      <c r="EQR143" s="22"/>
      <c r="EQS143" s="22"/>
      <c r="EQT143" s="22"/>
      <c r="EQU143" s="22"/>
      <c r="EQV143" s="22"/>
      <c r="EQW143" s="22"/>
      <c r="EQX143" s="22"/>
      <c r="EQY143" s="22"/>
      <c r="EQZ143" s="22"/>
      <c r="ERA143" s="22"/>
      <c r="ERB143" s="22"/>
      <c r="ERC143" s="22"/>
      <c r="ERD143" s="22"/>
      <c r="ERE143" s="22"/>
      <c r="ERF143" s="22"/>
      <c r="ERG143" s="22"/>
      <c r="ERH143" s="22"/>
      <c r="ERI143" s="22"/>
      <c r="ERJ143" s="22"/>
      <c r="ERK143" s="22"/>
      <c r="ERL143" s="22"/>
      <c r="ERM143" s="22"/>
      <c r="ERN143" s="22"/>
      <c r="ERO143" s="22"/>
      <c r="ERP143" s="22"/>
      <c r="ERQ143" s="22"/>
      <c r="ERR143" s="22"/>
      <c r="ERS143" s="22"/>
      <c r="ERT143" s="22"/>
      <c r="ERU143" s="22"/>
      <c r="ERV143" s="22"/>
      <c r="ERW143" s="22"/>
      <c r="ERX143" s="22"/>
      <c r="ERY143" s="22"/>
      <c r="ERZ143" s="22"/>
      <c r="ESA143" s="22"/>
      <c r="ESB143" s="22"/>
      <c r="ESC143" s="22"/>
      <c r="ESD143" s="22"/>
      <c r="ESE143" s="22"/>
      <c r="ESF143" s="22"/>
      <c r="ESG143" s="22"/>
      <c r="ESH143" s="22"/>
      <c r="ESI143" s="22"/>
      <c r="ESJ143" s="22"/>
      <c r="ESK143" s="22"/>
      <c r="ESL143" s="22"/>
      <c r="ESM143" s="22"/>
      <c r="ESN143" s="22"/>
      <c r="ESO143" s="22"/>
      <c r="ESP143" s="22"/>
      <c r="ESQ143" s="22"/>
      <c r="ESR143" s="22"/>
      <c r="ESS143" s="22"/>
      <c r="EST143" s="22"/>
      <c r="ESU143" s="22"/>
      <c r="ESV143" s="22"/>
      <c r="ESW143" s="22"/>
      <c r="ESX143" s="22"/>
      <c r="ESY143" s="22"/>
      <c r="ESZ143" s="22"/>
      <c r="ETA143" s="22"/>
      <c r="ETB143" s="22"/>
      <c r="ETC143" s="22"/>
      <c r="ETD143" s="22"/>
      <c r="ETE143" s="22"/>
      <c r="ETF143" s="22"/>
      <c r="ETG143" s="22"/>
      <c r="ETH143" s="22"/>
      <c r="ETI143" s="22"/>
      <c r="ETJ143" s="22"/>
      <c r="ETK143" s="22"/>
      <c r="ETL143" s="22"/>
      <c r="ETM143" s="22"/>
      <c r="ETN143" s="22"/>
      <c r="ETO143" s="22"/>
      <c r="ETP143" s="22"/>
      <c r="ETQ143" s="22"/>
      <c r="ETR143" s="22"/>
      <c r="ETS143" s="22"/>
      <c r="ETT143" s="22"/>
      <c r="ETU143" s="22"/>
      <c r="ETV143" s="22"/>
      <c r="ETW143" s="22"/>
      <c r="ETX143" s="22"/>
      <c r="ETY143" s="22"/>
      <c r="ETZ143" s="22"/>
      <c r="EUA143" s="22"/>
      <c r="EUB143" s="22"/>
      <c r="EUC143" s="22"/>
      <c r="EUD143" s="22"/>
      <c r="EUE143" s="22"/>
      <c r="EUF143" s="22"/>
      <c r="EUG143" s="22"/>
      <c r="EUH143" s="22"/>
      <c r="EUI143" s="22"/>
      <c r="EUJ143" s="22"/>
      <c r="EUK143" s="22"/>
      <c r="EUL143" s="22"/>
      <c r="EUM143" s="22"/>
      <c r="EUN143" s="22"/>
      <c r="EUO143" s="22"/>
      <c r="EUP143" s="22"/>
      <c r="EUQ143" s="22"/>
      <c r="EUR143" s="22"/>
      <c r="EUS143" s="22"/>
      <c r="EUT143" s="22"/>
      <c r="EUU143" s="22"/>
      <c r="EUV143" s="22"/>
      <c r="EUW143" s="22"/>
      <c r="EUX143" s="22"/>
      <c r="EUY143" s="22"/>
      <c r="EUZ143" s="22"/>
      <c r="EVA143" s="22"/>
      <c r="EVB143" s="22"/>
      <c r="EVC143" s="22"/>
      <c r="EVD143" s="22"/>
      <c r="EVE143" s="22"/>
      <c r="EVF143" s="22"/>
      <c r="EVG143" s="22"/>
      <c r="EVH143" s="22"/>
      <c r="EVI143" s="22"/>
      <c r="EVJ143" s="22"/>
      <c r="EVK143" s="22"/>
      <c r="EVL143" s="22"/>
      <c r="EVM143" s="22"/>
      <c r="EVN143" s="22"/>
      <c r="EVO143" s="22"/>
      <c r="EVP143" s="22"/>
      <c r="EVQ143" s="22"/>
      <c r="EVR143" s="22"/>
      <c r="EVS143" s="22"/>
      <c r="EVT143" s="22"/>
      <c r="EVU143" s="22"/>
      <c r="EVV143" s="22"/>
      <c r="EVW143" s="22"/>
      <c r="EVX143" s="22"/>
      <c r="EVY143" s="22"/>
      <c r="EVZ143" s="22"/>
      <c r="EWA143" s="22"/>
      <c r="EWB143" s="22"/>
      <c r="EWC143" s="22"/>
      <c r="EWD143" s="22"/>
      <c r="EWE143" s="22"/>
      <c r="EWF143" s="22"/>
      <c r="EWG143" s="22"/>
      <c r="EWH143" s="22"/>
      <c r="EWI143" s="22"/>
      <c r="EWJ143" s="22"/>
      <c r="EWK143" s="22"/>
      <c r="EWL143" s="22"/>
      <c r="EWM143" s="22"/>
      <c r="EWN143" s="22"/>
      <c r="EWO143" s="22"/>
      <c r="EWP143" s="22"/>
      <c r="EWQ143" s="22"/>
      <c r="EWR143" s="22"/>
      <c r="EWS143" s="22"/>
      <c r="EWT143" s="22"/>
      <c r="EWU143" s="22"/>
      <c r="EWV143" s="22"/>
      <c r="EWW143" s="22"/>
      <c r="EWX143" s="22"/>
      <c r="EWY143" s="22"/>
      <c r="EWZ143" s="22"/>
      <c r="EXA143" s="22"/>
      <c r="EXB143" s="22"/>
      <c r="EXC143" s="22"/>
      <c r="EXD143" s="22"/>
      <c r="EXE143" s="22"/>
      <c r="EXF143" s="22"/>
      <c r="EXG143" s="22"/>
      <c r="EXH143" s="22"/>
      <c r="EXI143" s="22"/>
      <c r="EXJ143" s="22"/>
      <c r="EXK143" s="22"/>
      <c r="EXL143" s="22"/>
      <c r="EXM143" s="22"/>
      <c r="EXN143" s="22"/>
      <c r="EXO143" s="22"/>
      <c r="EXP143" s="22"/>
      <c r="EXQ143" s="22"/>
      <c r="EXR143" s="22"/>
      <c r="EXS143" s="22"/>
      <c r="EXT143" s="22"/>
      <c r="EXU143" s="22"/>
      <c r="EXV143" s="22"/>
      <c r="EXW143" s="22"/>
      <c r="EXX143" s="22"/>
      <c r="EXY143" s="22"/>
      <c r="EXZ143" s="22"/>
      <c r="EYA143" s="22"/>
      <c r="EYB143" s="22"/>
      <c r="EYC143" s="22"/>
      <c r="EYD143" s="22"/>
      <c r="EYE143" s="22"/>
      <c r="EYF143" s="22"/>
      <c r="EYG143" s="22"/>
      <c r="EYH143" s="22"/>
      <c r="EYI143" s="22"/>
      <c r="EYJ143" s="22"/>
      <c r="EYK143" s="22"/>
      <c r="EYL143" s="22"/>
      <c r="EYM143" s="22"/>
      <c r="EYN143" s="22"/>
      <c r="EYO143" s="22"/>
      <c r="EYP143" s="22"/>
      <c r="EYQ143" s="22"/>
      <c r="EYR143" s="22"/>
      <c r="EYS143" s="22"/>
      <c r="EYT143" s="22"/>
      <c r="EYU143" s="22"/>
      <c r="EYV143" s="22"/>
      <c r="EYW143" s="22"/>
      <c r="EYX143" s="22"/>
      <c r="EYY143" s="22"/>
      <c r="EYZ143" s="22"/>
      <c r="EZA143" s="22"/>
      <c r="EZB143" s="22"/>
      <c r="EZC143" s="22"/>
      <c r="EZD143" s="22"/>
      <c r="EZE143" s="22"/>
      <c r="EZF143" s="22"/>
      <c r="EZG143" s="22"/>
      <c r="EZH143" s="22"/>
      <c r="EZI143" s="22"/>
      <c r="EZJ143" s="22"/>
      <c r="EZK143" s="22"/>
      <c r="EZL143" s="22"/>
      <c r="EZM143" s="22"/>
      <c r="EZN143" s="22"/>
      <c r="EZO143" s="22"/>
      <c r="EZP143" s="22"/>
      <c r="EZQ143" s="22"/>
      <c r="EZR143" s="22"/>
      <c r="EZS143" s="22"/>
      <c r="EZT143" s="22"/>
      <c r="EZU143" s="22"/>
      <c r="EZV143" s="22"/>
      <c r="EZW143" s="22"/>
      <c r="EZX143" s="22"/>
      <c r="EZY143" s="22"/>
      <c r="EZZ143" s="22"/>
      <c r="FAA143" s="22"/>
      <c r="FAB143" s="22"/>
      <c r="FAC143" s="22"/>
      <c r="FAD143" s="22"/>
      <c r="FAE143" s="22"/>
      <c r="FAF143" s="22"/>
      <c r="FAG143" s="22"/>
      <c r="FAH143" s="22"/>
      <c r="FAI143" s="22"/>
      <c r="FAJ143" s="22"/>
      <c r="FAK143" s="22"/>
      <c r="FAL143" s="22"/>
      <c r="FAM143" s="22"/>
      <c r="FAN143" s="22"/>
      <c r="FAO143" s="22"/>
      <c r="FAP143" s="22"/>
      <c r="FAQ143" s="22"/>
      <c r="FAR143" s="22"/>
      <c r="FAS143" s="22"/>
      <c r="FAT143" s="22"/>
      <c r="FAU143" s="22"/>
      <c r="FAV143" s="22"/>
      <c r="FAW143" s="22"/>
      <c r="FAX143" s="22"/>
      <c r="FAY143" s="22"/>
      <c r="FAZ143" s="22"/>
      <c r="FBA143" s="22"/>
      <c r="FBB143" s="22"/>
      <c r="FBC143" s="22"/>
      <c r="FBD143" s="22"/>
      <c r="FBE143" s="22"/>
      <c r="FBF143" s="22"/>
      <c r="FBG143" s="22"/>
      <c r="FBH143" s="22"/>
      <c r="FBI143" s="22"/>
      <c r="FBJ143" s="22"/>
      <c r="FBK143" s="22"/>
      <c r="FBL143" s="22"/>
      <c r="FBM143" s="22"/>
      <c r="FBN143" s="22"/>
      <c r="FBO143" s="22"/>
      <c r="FBP143" s="22"/>
      <c r="FBQ143" s="22"/>
      <c r="FBR143" s="22"/>
      <c r="FBS143" s="22"/>
      <c r="FBT143" s="22"/>
      <c r="FBU143" s="22"/>
      <c r="FBV143" s="22"/>
      <c r="FBW143" s="22"/>
      <c r="FBX143" s="22"/>
      <c r="FBY143" s="22"/>
      <c r="FBZ143" s="22"/>
      <c r="FCA143" s="22"/>
      <c r="FCB143" s="22"/>
      <c r="FCC143" s="22"/>
      <c r="FCD143" s="22"/>
      <c r="FCE143" s="22"/>
      <c r="FCF143" s="22"/>
      <c r="FCG143" s="22"/>
      <c r="FCH143" s="22"/>
      <c r="FCI143" s="22"/>
      <c r="FCJ143" s="22"/>
      <c r="FCK143" s="22"/>
      <c r="FCL143" s="22"/>
      <c r="FCM143" s="22"/>
      <c r="FCN143" s="22"/>
      <c r="FCO143" s="22"/>
      <c r="FCP143" s="22"/>
      <c r="FCQ143" s="22"/>
      <c r="FCR143" s="22"/>
      <c r="FCS143" s="22"/>
      <c r="FCT143" s="22"/>
      <c r="FCU143" s="22"/>
      <c r="FCV143" s="22"/>
      <c r="FCW143" s="22"/>
      <c r="FCX143" s="22"/>
      <c r="FCY143" s="22"/>
      <c r="FCZ143" s="22"/>
      <c r="FDA143" s="22"/>
      <c r="FDB143" s="22"/>
      <c r="FDC143" s="22"/>
      <c r="FDD143" s="22"/>
      <c r="FDE143" s="22"/>
      <c r="FDF143" s="22"/>
      <c r="FDG143" s="22"/>
      <c r="FDH143" s="22"/>
      <c r="FDI143" s="22"/>
      <c r="FDJ143" s="22"/>
      <c r="FDK143" s="22"/>
      <c r="FDL143" s="22"/>
      <c r="FDM143" s="22"/>
      <c r="FDN143" s="22"/>
      <c r="FDO143" s="22"/>
      <c r="FDP143" s="22"/>
      <c r="FDQ143" s="22"/>
      <c r="FDR143" s="22"/>
      <c r="FDS143" s="22"/>
      <c r="FDT143" s="22"/>
      <c r="FDU143" s="22"/>
      <c r="FDV143" s="22"/>
      <c r="FDW143" s="22"/>
      <c r="FDX143" s="22"/>
      <c r="FDY143" s="22"/>
      <c r="FDZ143" s="22"/>
      <c r="FEA143" s="22"/>
      <c r="FEB143" s="22"/>
      <c r="FEC143" s="22"/>
      <c r="FED143" s="22"/>
      <c r="FEE143" s="22"/>
      <c r="FEF143" s="22"/>
      <c r="FEG143" s="22"/>
      <c r="FEH143" s="22"/>
      <c r="FEI143" s="22"/>
      <c r="FEJ143" s="22"/>
      <c r="FEK143" s="22"/>
      <c r="FEL143" s="22"/>
      <c r="FEM143" s="22"/>
      <c r="FEN143" s="22"/>
      <c r="FEO143" s="22"/>
      <c r="FEP143" s="22"/>
      <c r="FEQ143" s="22"/>
      <c r="FER143" s="22"/>
      <c r="FES143" s="22"/>
      <c r="FET143" s="22"/>
      <c r="FEU143" s="22"/>
      <c r="FEV143" s="22"/>
      <c r="FEW143" s="22"/>
      <c r="FEX143" s="22"/>
      <c r="FEY143" s="22"/>
      <c r="FEZ143" s="22"/>
      <c r="FFA143" s="22"/>
      <c r="FFB143" s="22"/>
      <c r="FFC143" s="22"/>
      <c r="FFD143" s="22"/>
      <c r="FFE143" s="22"/>
      <c r="FFF143" s="22"/>
      <c r="FFG143" s="22"/>
      <c r="FFH143" s="22"/>
      <c r="FFI143" s="22"/>
      <c r="FFJ143" s="22"/>
      <c r="FFK143" s="22"/>
      <c r="FFL143" s="22"/>
      <c r="FFM143" s="22"/>
      <c r="FFN143" s="22"/>
      <c r="FFO143" s="22"/>
      <c r="FFP143" s="22"/>
      <c r="FFQ143" s="22"/>
      <c r="FFR143" s="22"/>
      <c r="FFS143" s="22"/>
      <c r="FFT143" s="22"/>
      <c r="FFU143" s="22"/>
      <c r="FFV143" s="22"/>
      <c r="FFW143" s="22"/>
      <c r="FFX143" s="22"/>
      <c r="FFY143" s="22"/>
      <c r="FFZ143" s="22"/>
      <c r="FGA143" s="22"/>
      <c r="FGB143" s="22"/>
      <c r="FGC143" s="22"/>
      <c r="FGD143" s="22"/>
      <c r="FGE143" s="22"/>
      <c r="FGF143" s="22"/>
      <c r="FGG143" s="22"/>
      <c r="FGH143" s="22"/>
      <c r="FGI143" s="22"/>
      <c r="FGJ143" s="22"/>
      <c r="FGK143" s="22"/>
      <c r="FGL143" s="22"/>
      <c r="FGM143" s="22"/>
      <c r="FGN143" s="22"/>
      <c r="FGO143" s="22"/>
      <c r="FGP143" s="22"/>
      <c r="FGQ143" s="22"/>
      <c r="FGR143" s="22"/>
      <c r="FGS143" s="22"/>
      <c r="FGT143" s="22"/>
      <c r="FGU143" s="22"/>
      <c r="FGV143" s="22"/>
      <c r="FGW143" s="22"/>
      <c r="FGX143" s="22"/>
      <c r="FGY143" s="22"/>
      <c r="FGZ143" s="22"/>
      <c r="FHA143" s="22"/>
      <c r="FHB143" s="22"/>
      <c r="FHC143" s="22"/>
      <c r="FHD143" s="22"/>
      <c r="FHE143" s="22"/>
      <c r="FHF143" s="22"/>
      <c r="FHG143" s="22"/>
      <c r="FHH143" s="22"/>
      <c r="FHI143" s="22"/>
      <c r="FHJ143" s="22"/>
      <c r="FHK143" s="22"/>
      <c r="FHL143" s="22"/>
      <c r="FHM143" s="22"/>
      <c r="FHN143" s="22"/>
      <c r="FHO143" s="22"/>
      <c r="FHP143" s="22"/>
      <c r="FHQ143" s="22"/>
      <c r="FHR143" s="22"/>
      <c r="FHS143" s="22"/>
      <c r="FHT143" s="22"/>
      <c r="FHU143" s="22"/>
      <c r="FHV143" s="22"/>
      <c r="FHW143" s="22"/>
      <c r="FHX143" s="22"/>
      <c r="FHY143" s="22"/>
      <c r="FHZ143" s="22"/>
      <c r="FIA143" s="22"/>
      <c r="FIB143" s="22"/>
      <c r="FIC143" s="22"/>
      <c r="FID143" s="22"/>
      <c r="FIE143" s="22"/>
      <c r="FIF143" s="22"/>
      <c r="FIG143" s="22"/>
      <c r="FIH143" s="22"/>
      <c r="FII143" s="22"/>
      <c r="FIJ143" s="22"/>
      <c r="FIK143" s="22"/>
      <c r="FIL143" s="22"/>
      <c r="FIM143" s="22"/>
      <c r="FIN143" s="22"/>
      <c r="FIO143" s="22"/>
      <c r="FIP143" s="22"/>
      <c r="FIQ143" s="22"/>
      <c r="FIR143" s="22"/>
      <c r="FIS143" s="22"/>
      <c r="FIT143" s="22"/>
      <c r="FIU143" s="22"/>
      <c r="FIV143" s="22"/>
      <c r="FIW143" s="22"/>
      <c r="FIX143" s="22"/>
      <c r="FIY143" s="22"/>
      <c r="FIZ143" s="22"/>
      <c r="FJA143" s="22"/>
      <c r="FJB143" s="22"/>
      <c r="FJC143" s="22"/>
      <c r="FJD143" s="22"/>
      <c r="FJE143" s="22"/>
      <c r="FJF143" s="22"/>
      <c r="FJG143" s="22"/>
      <c r="FJH143" s="22"/>
      <c r="FJI143" s="22"/>
      <c r="FJJ143" s="22"/>
      <c r="FJK143" s="22"/>
      <c r="FJL143" s="22"/>
      <c r="FJM143" s="22"/>
      <c r="FJN143" s="22"/>
      <c r="FJO143" s="22"/>
      <c r="FJP143" s="22"/>
      <c r="FJQ143" s="22"/>
      <c r="FJR143" s="22"/>
      <c r="FJS143" s="22"/>
      <c r="FJT143" s="22"/>
      <c r="FJU143" s="22"/>
      <c r="FJV143" s="22"/>
      <c r="FJW143" s="22"/>
      <c r="FJX143" s="22"/>
      <c r="FJY143" s="22"/>
      <c r="FJZ143" s="22"/>
      <c r="FKA143" s="22"/>
      <c r="FKB143" s="22"/>
      <c r="FKC143" s="22"/>
      <c r="FKD143" s="22"/>
      <c r="FKE143" s="22"/>
      <c r="FKF143" s="22"/>
      <c r="FKG143" s="22"/>
      <c r="FKH143" s="22"/>
      <c r="FKI143" s="22"/>
      <c r="FKJ143" s="22"/>
      <c r="FKK143" s="22"/>
      <c r="FKL143" s="22"/>
      <c r="FKM143" s="22"/>
      <c r="FKN143" s="22"/>
      <c r="FKO143" s="22"/>
      <c r="FKP143" s="22"/>
      <c r="FKQ143" s="22"/>
      <c r="FKR143" s="22"/>
      <c r="FKS143" s="22"/>
      <c r="FKT143" s="22"/>
      <c r="FKU143" s="22"/>
      <c r="FKV143" s="22"/>
      <c r="FKW143" s="22"/>
      <c r="FKX143" s="22"/>
      <c r="FKY143" s="22"/>
      <c r="FKZ143" s="22"/>
      <c r="FLA143" s="22"/>
      <c r="FLB143" s="22"/>
      <c r="FLC143" s="22"/>
      <c r="FLD143" s="22"/>
      <c r="FLE143" s="22"/>
      <c r="FLF143" s="22"/>
      <c r="FLG143" s="22"/>
      <c r="FLH143" s="22"/>
      <c r="FLI143" s="22"/>
      <c r="FLJ143" s="22"/>
      <c r="FLK143" s="22"/>
      <c r="FLL143" s="22"/>
      <c r="FLM143" s="22"/>
      <c r="FLN143" s="22"/>
      <c r="FLO143" s="22"/>
      <c r="FLP143" s="22"/>
      <c r="FLQ143" s="22"/>
      <c r="FLR143" s="22"/>
      <c r="FLS143" s="22"/>
      <c r="FLT143" s="22"/>
      <c r="FLU143" s="22"/>
      <c r="FLV143" s="22"/>
      <c r="FLW143" s="22"/>
      <c r="FLX143" s="22"/>
      <c r="FLY143" s="22"/>
      <c r="FLZ143" s="22"/>
      <c r="FMA143" s="22"/>
      <c r="FMB143" s="22"/>
      <c r="FMC143" s="22"/>
      <c r="FMD143" s="22"/>
      <c r="FME143" s="22"/>
      <c r="FMF143" s="22"/>
      <c r="FMG143" s="22"/>
      <c r="FMH143" s="22"/>
      <c r="FMI143" s="22"/>
      <c r="FMJ143" s="22"/>
      <c r="FMK143" s="22"/>
      <c r="FML143" s="22"/>
      <c r="FMM143" s="22"/>
      <c r="FMN143" s="22"/>
      <c r="FMO143" s="22"/>
      <c r="FMP143" s="22"/>
      <c r="FMQ143" s="22"/>
      <c r="FMR143" s="22"/>
      <c r="FMS143" s="22"/>
      <c r="FMT143" s="22"/>
      <c r="FMU143" s="22"/>
      <c r="FMV143" s="22"/>
      <c r="FMW143" s="22"/>
      <c r="FMX143" s="22"/>
      <c r="FMY143" s="22"/>
      <c r="FMZ143" s="22"/>
      <c r="FNA143" s="22"/>
      <c r="FNB143" s="22"/>
      <c r="FNC143" s="22"/>
      <c r="FND143" s="22"/>
      <c r="FNE143" s="22"/>
      <c r="FNF143" s="22"/>
      <c r="FNG143" s="22"/>
      <c r="FNH143" s="22"/>
      <c r="FNI143" s="22"/>
      <c r="FNJ143" s="22"/>
      <c r="FNK143" s="22"/>
      <c r="FNL143" s="22"/>
      <c r="FNM143" s="22"/>
      <c r="FNN143" s="22"/>
      <c r="FNO143" s="22"/>
      <c r="FNP143" s="22"/>
      <c r="FNQ143" s="22"/>
      <c r="FNR143" s="22"/>
      <c r="FNS143" s="22"/>
      <c r="FNT143" s="22"/>
      <c r="FNU143" s="22"/>
      <c r="FNV143" s="22"/>
      <c r="FNW143" s="22"/>
      <c r="FNX143" s="22"/>
      <c r="FNY143" s="22"/>
      <c r="FNZ143" s="22"/>
      <c r="FOA143" s="22"/>
      <c r="FOB143" s="22"/>
      <c r="FOC143" s="22"/>
      <c r="FOD143" s="22"/>
      <c r="FOE143" s="22"/>
      <c r="FOF143" s="22"/>
      <c r="FOG143" s="22"/>
      <c r="FOH143" s="22"/>
      <c r="FOI143" s="22"/>
      <c r="FOJ143" s="22"/>
      <c r="FOK143" s="22"/>
      <c r="FOL143" s="22"/>
      <c r="FOM143" s="22"/>
      <c r="FON143" s="22"/>
      <c r="FOO143" s="22"/>
      <c r="FOP143" s="22"/>
      <c r="FOQ143" s="22"/>
      <c r="FOR143" s="22"/>
      <c r="FOS143" s="22"/>
      <c r="FOT143" s="22"/>
      <c r="FOU143" s="22"/>
      <c r="FOV143" s="22"/>
      <c r="FOW143" s="22"/>
      <c r="FOX143" s="22"/>
      <c r="FOY143" s="22"/>
      <c r="FOZ143" s="22"/>
      <c r="FPA143" s="22"/>
      <c r="FPB143" s="22"/>
      <c r="FPC143" s="22"/>
      <c r="FPD143" s="22"/>
      <c r="FPE143" s="22"/>
      <c r="FPF143" s="22"/>
      <c r="FPG143" s="22"/>
      <c r="FPH143" s="22"/>
      <c r="FPI143" s="22"/>
      <c r="FPJ143" s="22"/>
      <c r="FPK143" s="22"/>
      <c r="FPL143" s="22"/>
      <c r="FPM143" s="22"/>
      <c r="FPN143" s="22"/>
      <c r="FPO143" s="22"/>
      <c r="FPP143" s="22"/>
      <c r="FPQ143" s="22"/>
      <c r="FPR143" s="22"/>
      <c r="FPS143" s="22"/>
      <c r="FPT143" s="22"/>
      <c r="FPU143" s="22"/>
      <c r="FPV143" s="22"/>
      <c r="FPW143" s="22"/>
      <c r="FPX143" s="22"/>
      <c r="FPY143" s="22"/>
      <c r="FPZ143" s="22"/>
      <c r="FQA143" s="22"/>
      <c r="FQB143" s="22"/>
      <c r="FQC143" s="22"/>
      <c r="FQD143" s="22"/>
      <c r="FQE143" s="22"/>
      <c r="FQF143" s="22"/>
      <c r="FQG143" s="22"/>
      <c r="FQH143" s="22"/>
      <c r="FQI143" s="22"/>
      <c r="FQJ143" s="22"/>
      <c r="FQK143" s="22"/>
      <c r="FQL143" s="22"/>
      <c r="FQM143" s="22"/>
      <c r="FQN143" s="22"/>
      <c r="FQO143" s="22"/>
      <c r="FQP143" s="22"/>
      <c r="FQQ143" s="22"/>
      <c r="FQR143" s="22"/>
      <c r="FQS143" s="22"/>
      <c r="FQT143" s="22"/>
      <c r="FQU143" s="22"/>
      <c r="FQV143" s="22"/>
      <c r="FQW143" s="22"/>
      <c r="FQX143" s="22"/>
      <c r="FQY143" s="22"/>
      <c r="FQZ143" s="22"/>
      <c r="FRA143" s="22"/>
      <c r="FRB143" s="22"/>
      <c r="FRC143" s="22"/>
      <c r="FRD143" s="22"/>
      <c r="FRE143" s="22"/>
      <c r="FRF143" s="22"/>
      <c r="FRG143" s="22"/>
      <c r="FRH143" s="22"/>
      <c r="FRI143" s="22"/>
      <c r="FRJ143" s="22"/>
      <c r="FRK143" s="22"/>
      <c r="FRL143" s="22"/>
      <c r="FRM143" s="22"/>
      <c r="FRN143" s="22"/>
      <c r="FRO143" s="22"/>
      <c r="FRP143" s="22"/>
      <c r="FRQ143" s="22"/>
      <c r="FRR143" s="22"/>
      <c r="FRS143" s="22"/>
      <c r="FRT143" s="22"/>
      <c r="FRU143" s="22"/>
      <c r="FRV143" s="22"/>
      <c r="FRW143" s="22"/>
      <c r="FRX143" s="22"/>
      <c r="FRY143" s="22"/>
      <c r="FRZ143" s="22"/>
      <c r="FSA143" s="22"/>
      <c r="FSB143" s="22"/>
      <c r="FSC143" s="22"/>
      <c r="FSD143" s="22"/>
      <c r="FSE143" s="22"/>
      <c r="FSF143" s="22"/>
      <c r="FSG143" s="22"/>
      <c r="FSH143" s="22"/>
      <c r="FSI143" s="22"/>
      <c r="FSJ143" s="22"/>
      <c r="FSK143" s="22"/>
      <c r="FSL143" s="22"/>
      <c r="FSM143" s="22"/>
      <c r="FSN143" s="22"/>
      <c r="FSO143" s="22"/>
      <c r="FSP143" s="22"/>
      <c r="FSQ143" s="22"/>
      <c r="FSR143" s="22"/>
      <c r="FSS143" s="22"/>
      <c r="FST143" s="22"/>
      <c r="FSU143" s="22"/>
      <c r="FSV143" s="22"/>
      <c r="FSW143" s="22"/>
      <c r="FSX143" s="22"/>
      <c r="FSY143" s="22"/>
      <c r="FSZ143" s="22"/>
      <c r="FTA143" s="22"/>
      <c r="FTB143" s="22"/>
      <c r="FTC143" s="22"/>
      <c r="FTD143" s="22"/>
      <c r="FTE143" s="22"/>
      <c r="FTF143" s="22"/>
      <c r="FTG143" s="22"/>
      <c r="FTH143" s="22"/>
      <c r="FTI143" s="22"/>
      <c r="FTJ143" s="22"/>
      <c r="FTK143" s="22"/>
      <c r="FTL143" s="22"/>
      <c r="FTM143" s="22"/>
      <c r="FTN143" s="22"/>
      <c r="FTO143" s="22"/>
      <c r="FTP143" s="22"/>
      <c r="FTQ143" s="22"/>
      <c r="FTR143" s="22"/>
      <c r="FTS143" s="22"/>
      <c r="FTT143" s="22"/>
      <c r="FTU143" s="22"/>
      <c r="FTV143" s="22"/>
      <c r="FTW143" s="22"/>
      <c r="FTX143" s="22"/>
      <c r="FTY143" s="22"/>
      <c r="FTZ143" s="22"/>
      <c r="FUA143" s="22"/>
      <c r="FUB143" s="22"/>
      <c r="FUC143" s="22"/>
      <c r="FUD143" s="22"/>
      <c r="FUE143" s="22"/>
      <c r="FUF143" s="22"/>
      <c r="FUG143" s="22"/>
      <c r="FUH143" s="22"/>
      <c r="FUI143" s="22"/>
      <c r="FUJ143" s="22"/>
      <c r="FUK143" s="22"/>
      <c r="FUL143" s="22"/>
      <c r="FUM143" s="22"/>
      <c r="FUN143" s="22"/>
      <c r="FUO143" s="22"/>
      <c r="FUP143" s="22"/>
      <c r="FUQ143" s="22"/>
      <c r="FUR143" s="22"/>
      <c r="FUS143" s="22"/>
      <c r="FUT143" s="22"/>
      <c r="FUU143" s="22"/>
      <c r="FUV143" s="22"/>
      <c r="FUW143" s="22"/>
      <c r="FUX143" s="22"/>
      <c r="FUY143" s="22"/>
      <c r="FUZ143" s="22"/>
      <c r="FVA143" s="22"/>
      <c r="FVB143" s="22"/>
      <c r="FVC143" s="22"/>
      <c r="FVD143" s="22"/>
      <c r="FVE143" s="22"/>
      <c r="FVF143" s="22"/>
      <c r="FVG143" s="22"/>
      <c r="FVH143" s="22"/>
      <c r="FVI143" s="22"/>
      <c r="FVJ143" s="22"/>
      <c r="FVK143" s="22"/>
      <c r="FVL143" s="22"/>
      <c r="FVM143" s="22"/>
      <c r="FVN143" s="22"/>
      <c r="FVO143" s="22"/>
      <c r="FVP143" s="22"/>
      <c r="FVQ143" s="22"/>
      <c r="FVR143" s="22"/>
      <c r="FVS143" s="22"/>
      <c r="FVT143" s="22"/>
      <c r="FVU143" s="22"/>
      <c r="FVV143" s="22"/>
      <c r="FVW143" s="22"/>
      <c r="FVX143" s="22"/>
      <c r="FVY143" s="22"/>
      <c r="FVZ143" s="22"/>
      <c r="FWA143" s="22"/>
      <c r="FWB143" s="22"/>
      <c r="FWC143" s="22"/>
      <c r="FWD143" s="22"/>
      <c r="FWE143" s="22"/>
      <c r="FWF143" s="22"/>
      <c r="FWG143" s="22"/>
      <c r="FWH143" s="22"/>
      <c r="FWI143" s="22"/>
      <c r="FWJ143" s="22"/>
      <c r="FWK143" s="22"/>
      <c r="FWL143" s="22"/>
      <c r="FWM143" s="22"/>
      <c r="FWN143" s="22"/>
      <c r="FWO143" s="22"/>
      <c r="FWP143" s="22"/>
      <c r="FWQ143" s="22"/>
      <c r="FWR143" s="22"/>
      <c r="FWS143" s="22"/>
      <c r="FWT143" s="22"/>
      <c r="FWU143" s="22"/>
      <c r="FWV143" s="22"/>
      <c r="FWW143" s="22"/>
      <c r="FWX143" s="22"/>
      <c r="FWY143" s="22"/>
      <c r="FWZ143" s="22"/>
      <c r="FXA143" s="22"/>
      <c r="FXB143" s="22"/>
      <c r="FXC143" s="22"/>
      <c r="FXD143" s="22"/>
      <c r="FXE143" s="22"/>
      <c r="FXF143" s="22"/>
      <c r="FXG143" s="22"/>
      <c r="FXH143" s="22"/>
      <c r="FXI143" s="22"/>
      <c r="FXJ143" s="22"/>
      <c r="FXK143" s="22"/>
      <c r="FXL143" s="22"/>
      <c r="FXM143" s="22"/>
      <c r="FXN143" s="22"/>
      <c r="FXO143" s="22"/>
      <c r="FXP143" s="22"/>
      <c r="FXQ143" s="22"/>
      <c r="FXR143" s="22"/>
      <c r="FXS143" s="22"/>
      <c r="FXT143" s="22"/>
      <c r="FXU143" s="22"/>
      <c r="FXV143" s="22"/>
      <c r="FXW143" s="22"/>
      <c r="FXX143" s="22"/>
      <c r="FXY143" s="22"/>
      <c r="FXZ143" s="22"/>
      <c r="FYA143" s="22"/>
      <c r="FYB143" s="22"/>
      <c r="FYC143" s="22"/>
      <c r="FYD143" s="22"/>
      <c r="FYE143" s="22"/>
      <c r="FYF143" s="22"/>
      <c r="FYG143" s="22"/>
      <c r="FYH143" s="22"/>
      <c r="FYI143" s="22"/>
      <c r="FYJ143" s="22"/>
      <c r="FYK143" s="22"/>
      <c r="FYL143" s="22"/>
      <c r="FYM143" s="22"/>
      <c r="FYN143" s="22"/>
      <c r="FYO143" s="22"/>
      <c r="FYP143" s="22"/>
      <c r="FYQ143" s="22"/>
      <c r="FYR143" s="22"/>
      <c r="FYS143" s="22"/>
      <c r="FYT143" s="22"/>
      <c r="FYU143" s="22"/>
      <c r="FYV143" s="22"/>
      <c r="FYW143" s="22"/>
      <c r="FYX143" s="22"/>
      <c r="FYY143" s="22"/>
      <c r="FYZ143" s="22"/>
      <c r="FZA143" s="22"/>
      <c r="FZB143" s="22"/>
      <c r="FZC143" s="22"/>
      <c r="FZD143" s="22"/>
      <c r="FZE143" s="22"/>
      <c r="FZF143" s="22"/>
      <c r="FZG143" s="22"/>
      <c r="FZH143" s="22"/>
      <c r="FZI143" s="22"/>
      <c r="FZJ143" s="22"/>
      <c r="FZK143" s="22"/>
      <c r="FZL143" s="22"/>
      <c r="FZM143" s="22"/>
      <c r="FZN143" s="22"/>
      <c r="FZO143" s="22"/>
      <c r="FZP143" s="22"/>
      <c r="FZQ143" s="22"/>
      <c r="FZR143" s="22"/>
      <c r="FZS143" s="22"/>
      <c r="FZT143" s="22"/>
      <c r="FZU143" s="22"/>
      <c r="FZV143" s="22"/>
      <c r="FZW143" s="22"/>
      <c r="FZX143" s="22"/>
      <c r="FZY143" s="22"/>
      <c r="FZZ143" s="22"/>
      <c r="GAA143" s="22"/>
      <c r="GAB143" s="22"/>
      <c r="GAC143" s="22"/>
      <c r="GAD143" s="22"/>
      <c r="GAE143" s="22"/>
      <c r="GAF143" s="22"/>
      <c r="GAG143" s="22"/>
      <c r="GAH143" s="22"/>
      <c r="GAI143" s="22"/>
      <c r="GAJ143" s="22"/>
      <c r="GAK143" s="22"/>
      <c r="GAL143" s="22"/>
      <c r="GAM143" s="22"/>
      <c r="GAN143" s="22"/>
      <c r="GAO143" s="22"/>
      <c r="GAP143" s="22"/>
      <c r="GAQ143" s="22"/>
      <c r="GAR143" s="22"/>
      <c r="GAS143" s="22"/>
      <c r="GAT143" s="22"/>
      <c r="GAU143" s="22"/>
      <c r="GAV143" s="22"/>
      <c r="GAW143" s="22"/>
      <c r="GAX143" s="22"/>
      <c r="GAY143" s="22"/>
      <c r="GAZ143" s="22"/>
      <c r="GBA143" s="22"/>
      <c r="GBB143" s="22"/>
      <c r="GBC143" s="22"/>
      <c r="GBD143" s="22"/>
      <c r="GBE143" s="22"/>
      <c r="GBF143" s="22"/>
      <c r="GBG143" s="22"/>
      <c r="GBH143" s="22"/>
      <c r="GBI143" s="22"/>
      <c r="GBJ143" s="22"/>
      <c r="GBK143" s="22"/>
      <c r="GBL143" s="22"/>
      <c r="GBM143" s="22"/>
      <c r="GBN143" s="22"/>
      <c r="GBO143" s="22"/>
      <c r="GBP143" s="22"/>
      <c r="GBQ143" s="22"/>
      <c r="GBR143" s="22"/>
      <c r="GBS143" s="22"/>
      <c r="GBT143" s="22"/>
      <c r="GBU143" s="22"/>
      <c r="GBV143" s="22"/>
      <c r="GBW143" s="22"/>
      <c r="GBX143" s="22"/>
      <c r="GBY143" s="22"/>
      <c r="GBZ143" s="22"/>
      <c r="GCA143" s="22"/>
      <c r="GCB143" s="22"/>
      <c r="GCC143" s="22"/>
      <c r="GCD143" s="22"/>
      <c r="GCE143" s="22"/>
      <c r="GCF143" s="22"/>
      <c r="GCG143" s="22"/>
      <c r="GCH143" s="22"/>
      <c r="GCI143" s="22"/>
      <c r="GCJ143" s="22"/>
      <c r="GCK143" s="22"/>
      <c r="GCL143" s="22"/>
      <c r="GCM143" s="22"/>
      <c r="GCN143" s="22"/>
      <c r="GCO143" s="22"/>
      <c r="GCP143" s="22"/>
      <c r="GCQ143" s="22"/>
      <c r="GCR143" s="22"/>
      <c r="GCS143" s="22"/>
      <c r="GCT143" s="22"/>
      <c r="GCU143" s="22"/>
      <c r="GCV143" s="22"/>
      <c r="GCW143" s="22"/>
      <c r="GCX143" s="22"/>
      <c r="GCY143" s="22"/>
      <c r="GCZ143" s="22"/>
      <c r="GDA143" s="22"/>
      <c r="GDB143" s="22"/>
      <c r="GDC143" s="22"/>
      <c r="GDD143" s="22"/>
      <c r="GDE143" s="22"/>
      <c r="GDF143" s="22"/>
      <c r="GDG143" s="22"/>
      <c r="GDH143" s="22"/>
      <c r="GDI143" s="22"/>
      <c r="GDJ143" s="22"/>
      <c r="GDK143" s="22"/>
      <c r="GDL143" s="22"/>
      <c r="GDM143" s="22"/>
      <c r="GDN143" s="22"/>
      <c r="GDO143" s="22"/>
      <c r="GDP143" s="22"/>
      <c r="GDQ143" s="22"/>
      <c r="GDR143" s="22"/>
      <c r="GDS143" s="22"/>
      <c r="GDT143" s="22"/>
      <c r="GDU143" s="22"/>
      <c r="GDV143" s="22"/>
      <c r="GDW143" s="22"/>
      <c r="GDX143" s="22"/>
      <c r="GDY143" s="22"/>
      <c r="GDZ143" s="22"/>
      <c r="GEA143" s="22"/>
      <c r="GEB143" s="22"/>
      <c r="GEC143" s="22"/>
      <c r="GED143" s="22"/>
      <c r="GEE143" s="22"/>
      <c r="GEF143" s="22"/>
      <c r="GEG143" s="22"/>
      <c r="GEH143" s="22"/>
      <c r="GEI143" s="22"/>
      <c r="GEJ143" s="22"/>
      <c r="GEK143" s="22"/>
      <c r="GEL143" s="22"/>
      <c r="GEM143" s="22"/>
      <c r="GEN143" s="22"/>
      <c r="GEO143" s="22"/>
      <c r="GEP143" s="22"/>
      <c r="GEQ143" s="22"/>
      <c r="GER143" s="22"/>
      <c r="GES143" s="22"/>
      <c r="GET143" s="22"/>
      <c r="GEU143" s="22"/>
      <c r="GEV143" s="22"/>
      <c r="GEW143" s="22"/>
      <c r="GEX143" s="22"/>
      <c r="GEY143" s="22"/>
      <c r="GEZ143" s="22"/>
      <c r="GFA143" s="22"/>
      <c r="GFB143" s="22"/>
      <c r="GFC143" s="22"/>
      <c r="GFD143" s="22"/>
      <c r="GFE143" s="22"/>
      <c r="GFF143" s="22"/>
      <c r="GFG143" s="22"/>
      <c r="GFH143" s="22"/>
      <c r="GFI143" s="22"/>
      <c r="GFJ143" s="22"/>
      <c r="GFK143" s="22"/>
      <c r="GFL143" s="22"/>
      <c r="GFM143" s="22"/>
      <c r="GFN143" s="22"/>
      <c r="GFO143" s="22"/>
      <c r="GFP143" s="22"/>
      <c r="GFQ143" s="22"/>
      <c r="GFR143" s="22"/>
      <c r="GFS143" s="22"/>
      <c r="GFT143" s="22"/>
      <c r="GFU143" s="22"/>
      <c r="GFV143" s="22"/>
      <c r="GFW143" s="22"/>
      <c r="GFX143" s="22"/>
      <c r="GFY143" s="22"/>
      <c r="GFZ143" s="22"/>
      <c r="GGA143" s="22"/>
      <c r="GGB143" s="22"/>
      <c r="GGC143" s="22"/>
      <c r="GGD143" s="22"/>
      <c r="GGE143" s="22"/>
      <c r="GGF143" s="22"/>
      <c r="GGG143" s="22"/>
      <c r="GGH143" s="22"/>
      <c r="GGI143" s="22"/>
      <c r="GGJ143" s="22"/>
      <c r="GGK143" s="22"/>
      <c r="GGL143" s="22"/>
      <c r="GGM143" s="22"/>
      <c r="GGN143" s="22"/>
      <c r="GGO143" s="22"/>
      <c r="GGP143" s="22"/>
      <c r="GGQ143" s="22"/>
      <c r="GGR143" s="22"/>
      <c r="GGS143" s="22"/>
      <c r="GGT143" s="22"/>
      <c r="GGU143" s="22"/>
      <c r="GGV143" s="22"/>
      <c r="GGW143" s="22"/>
      <c r="GGX143" s="22"/>
      <c r="GGY143" s="22"/>
      <c r="GGZ143" s="22"/>
      <c r="GHA143" s="22"/>
      <c r="GHB143" s="22"/>
      <c r="GHC143" s="22"/>
      <c r="GHD143" s="22"/>
      <c r="GHE143" s="22"/>
      <c r="GHF143" s="22"/>
      <c r="GHG143" s="22"/>
      <c r="GHH143" s="22"/>
      <c r="GHI143" s="22"/>
      <c r="GHJ143" s="22"/>
      <c r="GHK143" s="22"/>
      <c r="GHL143" s="22"/>
      <c r="GHM143" s="22"/>
      <c r="GHN143" s="22"/>
      <c r="GHO143" s="22"/>
      <c r="GHP143" s="22"/>
      <c r="GHQ143" s="22"/>
      <c r="GHR143" s="22"/>
      <c r="GHS143" s="22"/>
      <c r="GHT143" s="22"/>
      <c r="GHU143" s="22"/>
      <c r="GHV143" s="22"/>
      <c r="GHW143" s="22"/>
      <c r="GHX143" s="22"/>
      <c r="GHY143" s="22"/>
      <c r="GHZ143" s="22"/>
      <c r="GIA143" s="22"/>
      <c r="GIB143" s="22"/>
      <c r="GIC143" s="22"/>
      <c r="GID143" s="22"/>
      <c r="GIE143" s="22"/>
      <c r="GIF143" s="22"/>
      <c r="GIG143" s="22"/>
      <c r="GIH143" s="22"/>
      <c r="GII143" s="22"/>
      <c r="GIJ143" s="22"/>
      <c r="GIK143" s="22"/>
      <c r="GIL143" s="22"/>
      <c r="GIM143" s="22"/>
      <c r="GIN143" s="22"/>
      <c r="GIO143" s="22"/>
      <c r="GIP143" s="22"/>
      <c r="GIQ143" s="22"/>
      <c r="GIR143" s="22"/>
      <c r="GIS143" s="22"/>
      <c r="GIT143" s="22"/>
      <c r="GIU143" s="22"/>
      <c r="GIV143" s="22"/>
      <c r="GIW143" s="22"/>
      <c r="GIX143" s="22"/>
      <c r="GIY143" s="22"/>
      <c r="GIZ143" s="22"/>
      <c r="GJA143" s="22"/>
      <c r="GJB143" s="22"/>
      <c r="GJC143" s="22"/>
      <c r="GJD143" s="22"/>
      <c r="GJE143" s="22"/>
      <c r="GJF143" s="22"/>
      <c r="GJG143" s="22"/>
      <c r="GJH143" s="22"/>
      <c r="GJI143" s="22"/>
      <c r="GJJ143" s="22"/>
      <c r="GJK143" s="22"/>
      <c r="GJL143" s="22"/>
      <c r="GJM143" s="22"/>
      <c r="GJN143" s="22"/>
      <c r="GJO143" s="22"/>
      <c r="GJP143" s="22"/>
      <c r="GJQ143" s="22"/>
      <c r="GJR143" s="22"/>
      <c r="GJS143" s="22"/>
      <c r="GJT143" s="22"/>
      <c r="GJU143" s="22"/>
      <c r="GJV143" s="22"/>
      <c r="GJW143" s="22"/>
      <c r="GJX143" s="22"/>
      <c r="GJY143" s="22"/>
      <c r="GJZ143" s="22"/>
      <c r="GKA143" s="22"/>
      <c r="GKB143" s="22"/>
      <c r="GKC143" s="22"/>
      <c r="GKD143" s="22"/>
      <c r="GKE143" s="22"/>
      <c r="GKF143" s="22"/>
      <c r="GKG143" s="22"/>
      <c r="GKH143" s="22"/>
      <c r="GKI143" s="22"/>
      <c r="GKJ143" s="22"/>
      <c r="GKK143" s="22"/>
      <c r="GKL143" s="22"/>
      <c r="GKM143" s="22"/>
      <c r="GKN143" s="22"/>
      <c r="GKO143" s="22"/>
      <c r="GKP143" s="22"/>
      <c r="GKQ143" s="22"/>
      <c r="GKR143" s="22"/>
      <c r="GKS143" s="22"/>
      <c r="GKT143" s="22"/>
      <c r="GKU143" s="22"/>
      <c r="GKV143" s="22"/>
      <c r="GKW143" s="22"/>
      <c r="GKX143" s="22"/>
      <c r="GKY143" s="22"/>
      <c r="GKZ143" s="22"/>
      <c r="GLA143" s="22"/>
      <c r="GLB143" s="22"/>
      <c r="GLC143" s="22"/>
      <c r="GLD143" s="22"/>
      <c r="GLE143" s="22"/>
      <c r="GLF143" s="22"/>
      <c r="GLG143" s="22"/>
      <c r="GLH143" s="22"/>
      <c r="GLI143" s="22"/>
      <c r="GLJ143" s="22"/>
      <c r="GLK143" s="22"/>
      <c r="GLL143" s="22"/>
      <c r="GLM143" s="22"/>
      <c r="GLN143" s="22"/>
      <c r="GLO143" s="22"/>
      <c r="GLP143" s="22"/>
      <c r="GLQ143" s="22"/>
      <c r="GLR143" s="22"/>
      <c r="GLS143" s="22"/>
      <c r="GLT143" s="22"/>
      <c r="GLU143" s="22"/>
      <c r="GLV143" s="22"/>
      <c r="GLW143" s="22"/>
      <c r="GLX143" s="22"/>
      <c r="GLY143" s="22"/>
      <c r="GLZ143" s="22"/>
      <c r="GMA143" s="22"/>
      <c r="GMB143" s="22"/>
      <c r="GMC143" s="22"/>
      <c r="GMD143" s="22"/>
      <c r="GME143" s="22"/>
      <c r="GMF143" s="22"/>
      <c r="GMG143" s="22"/>
      <c r="GMH143" s="22"/>
      <c r="GMI143" s="22"/>
      <c r="GMJ143" s="22"/>
      <c r="GMK143" s="22"/>
      <c r="GML143" s="22"/>
      <c r="GMM143" s="22"/>
      <c r="GMN143" s="22"/>
      <c r="GMO143" s="22"/>
      <c r="GMP143" s="22"/>
      <c r="GMQ143" s="22"/>
      <c r="GMR143" s="22"/>
      <c r="GMS143" s="22"/>
      <c r="GMT143" s="22"/>
      <c r="GMU143" s="22"/>
      <c r="GMV143" s="22"/>
      <c r="GMW143" s="22"/>
      <c r="GMX143" s="22"/>
      <c r="GMY143" s="22"/>
      <c r="GMZ143" s="22"/>
      <c r="GNA143" s="22"/>
      <c r="GNB143" s="22"/>
      <c r="GNC143" s="22"/>
      <c r="GND143" s="22"/>
      <c r="GNE143" s="22"/>
      <c r="GNF143" s="22"/>
      <c r="GNG143" s="22"/>
      <c r="GNH143" s="22"/>
      <c r="GNI143" s="22"/>
      <c r="GNJ143" s="22"/>
      <c r="GNK143" s="22"/>
      <c r="GNL143" s="22"/>
      <c r="GNM143" s="22"/>
      <c r="GNN143" s="22"/>
      <c r="GNO143" s="22"/>
      <c r="GNP143" s="22"/>
      <c r="GNQ143" s="22"/>
      <c r="GNR143" s="22"/>
      <c r="GNS143" s="22"/>
      <c r="GNT143" s="22"/>
      <c r="GNU143" s="22"/>
      <c r="GNV143" s="22"/>
      <c r="GNW143" s="22"/>
      <c r="GNX143" s="22"/>
      <c r="GNY143" s="22"/>
      <c r="GNZ143" s="22"/>
      <c r="GOA143" s="22"/>
      <c r="GOB143" s="22"/>
      <c r="GOC143" s="22"/>
      <c r="GOD143" s="22"/>
      <c r="GOE143" s="22"/>
      <c r="GOF143" s="22"/>
      <c r="GOG143" s="22"/>
      <c r="GOH143" s="22"/>
      <c r="GOI143" s="22"/>
      <c r="GOJ143" s="22"/>
      <c r="GOK143" s="22"/>
      <c r="GOL143" s="22"/>
      <c r="GOM143" s="22"/>
      <c r="GON143" s="22"/>
      <c r="GOO143" s="22"/>
      <c r="GOP143" s="22"/>
      <c r="GOQ143" s="22"/>
      <c r="GOR143" s="22"/>
      <c r="GOS143" s="22"/>
      <c r="GOT143" s="22"/>
      <c r="GOU143" s="22"/>
      <c r="GOV143" s="22"/>
      <c r="GOW143" s="22"/>
      <c r="GOX143" s="22"/>
      <c r="GOY143" s="22"/>
      <c r="GOZ143" s="22"/>
      <c r="GPA143" s="22"/>
      <c r="GPB143" s="22"/>
      <c r="GPC143" s="22"/>
      <c r="GPD143" s="22"/>
      <c r="GPE143" s="22"/>
      <c r="GPF143" s="22"/>
      <c r="GPG143" s="22"/>
      <c r="GPH143" s="22"/>
      <c r="GPI143" s="22"/>
      <c r="GPJ143" s="22"/>
      <c r="GPK143" s="22"/>
      <c r="GPL143" s="22"/>
      <c r="GPM143" s="22"/>
      <c r="GPN143" s="22"/>
      <c r="GPO143" s="22"/>
      <c r="GPP143" s="22"/>
      <c r="GPQ143" s="22"/>
      <c r="GPR143" s="22"/>
      <c r="GPS143" s="22"/>
      <c r="GPT143" s="22"/>
      <c r="GPU143" s="22"/>
      <c r="GPV143" s="22"/>
      <c r="GPW143" s="22"/>
      <c r="GPX143" s="22"/>
      <c r="GPY143" s="22"/>
      <c r="GPZ143" s="22"/>
      <c r="GQA143" s="22"/>
      <c r="GQB143" s="22"/>
      <c r="GQC143" s="22"/>
      <c r="GQD143" s="22"/>
      <c r="GQE143" s="22"/>
      <c r="GQF143" s="22"/>
      <c r="GQG143" s="22"/>
      <c r="GQH143" s="22"/>
      <c r="GQI143" s="22"/>
      <c r="GQJ143" s="22"/>
      <c r="GQK143" s="22"/>
      <c r="GQL143" s="22"/>
      <c r="GQM143" s="22"/>
      <c r="GQN143" s="22"/>
      <c r="GQO143" s="22"/>
      <c r="GQP143" s="22"/>
      <c r="GQQ143" s="22"/>
      <c r="GQR143" s="22"/>
      <c r="GQS143" s="22"/>
      <c r="GQT143" s="22"/>
      <c r="GQU143" s="22"/>
      <c r="GQV143" s="22"/>
      <c r="GQW143" s="22"/>
      <c r="GQX143" s="22"/>
      <c r="GQY143" s="22"/>
      <c r="GQZ143" s="22"/>
      <c r="GRA143" s="22"/>
      <c r="GRB143" s="22"/>
      <c r="GRC143" s="22"/>
      <c r="GRD143" s="22"/>
      <c r="GRE143" s="22"/>
      <c r="GRF143" s="22"/>
      <c r="GRG143" s="22"/>
      <c r="GRH143" s="22"/>
      <c r="GRI143" s="22"/>
      <c r="GRJ143" s="22"/>
      <c r="GRK143" s="22"/>
      <c r="GRL143" s="22"/>
      <c r="GRM143" s="22"/>
      <c r="GRN143" s="22"/>
      <c r="GRO143" s="22"/>
      <c r="GRP143" s="22"/>
      <c r="GRQ143" s="22"/>
      <c r="GRR143" s="22"/>
      <c r="GRS143" s="22"/>
      <c r="GRT143" s="22"/>
      <c r="GRU143" s="22"/>
      <c r="GRV143" s="22"/>
      <c r="GRW143" s="22"/>
      <c r="GRX143" s="22"/>
      <c r="GRY143" s="22"/>
      <c r="GRZ143" s="22"/>
      <c r="GSA143" s="22"/>
      <c r="GSB143" s="22"/>
      <c r="GSC143" s="22"/>
      <c r="GSD143" s="22"/>
      <c r="GSE143" s="22"/>
      <c r="GSF143" s="22"/>
      <c r="GSG143" s="22"/>
      <c r="GSH143" s="22"/>
      <c r="GSI143" s="22"/>
      <c r="GSJ143" s="22"/>
      <c r="GSK143" s="22"/>
      <c r="GSL143" s="22"/>
      <c r="GSM143" s="22"/>
      <c r="GSN143" s="22"/>
      <c r="GSO143" s="22"/>
      <c r="GSP143" s="22"/>
      <c r="GSQ143" s="22"/>
      <c r="GSR143" s="22"/>
      <c r="GSS143" s="22"/>
      <c r="GST143" s="22"/>
      <c r="GSU143" s="22"/>
      <c r="GSV143" s="22"/>
      <c r="GSW143" s="22"/>
      <c r="GSX143" s="22"/>
      <c r="GSY143" s="22"/>
      <c r="GSZ143" s="22"/>
      <c r="GTA143" s="22"/>
      <c r="GTB143" s="22"/>
      <c r="GTC143" s="22"/>
      <c r="GTD143" s="22"/>
      <c r="GTE143" s="22"/>
      <c r="GTF143" s="22"/>
      <c r="GTG143" s="22"/>
      <c r="GTH143" s="22"/>
      <c r="GTI143" s="22"/>
      <c r="GTJ143" s="22"/>
      <c r="GTK143" s="22"/>
      <c r="GTL143" s="22"/>
      <c r="GTM143" s="22"/>
      <c r="GTN143" s="22"/>
      <c r="GTO143" s="22"/>
      <c r="GTP143" s="22"/>
      <c r="GTQ143" s="22"/>
      <c r="GTR143" s="22"/>
      <c r="GTS143" s="22"/>
      <c r="GTT143" s="22"/>
      <c r="GTU143" s="22"/>
      <c r="GTV143" s="22"/>
      <c r="GTW143" s="22"/>
      <c r="GTX143" s="22"/>
      <c r="GTY143" s="22"/>
      <c r="GTZ143" s="22"/>
      <c r="GUA143" s="22"/>
      <c r="GUB143" s="22"/>
      <c r="GUC143" s="22"/>
      <c r="GUD143" s="22"/>
      <c r="GUE143" s="22"/>
      <c r="GUF143" s="22"/>
      <c r="GUG143" s="22"/>
      <c r="GUH143" s="22"/>
      <c r="GUI143" s="22"/>
      <c r="GUJ143" s="22"/>
      <c r="GUK143" s="22"/>
      <c r="GUL143" s="22"/>
      <c r="GUM143" s="22"/>
      <c r="GUN143" s="22"/>
      <c r="GUO143" s="22"/>
      <c r="GUP143" s="22"/>
      <c r="GUQ143" s="22"/>
      <c r="GUR143" s="22"/>
      <c r="GUS143" s="22"/>
      <c r="GUT143" s="22"/>
      <c r="GUU143" s="22"/>
      <c r="GUV143" s="22"/>
      <c r="GUW143" s="22"/>
      <c r="GUX143" s="22"/>
      <c r="GUY143" s="22"/>
      <c r="GUZ143" s="22"/>
      <c r="GVA143" s="22"/>
      <c r="GVB143" s="22"/>
      <c r="GVC143" s="22"/>
      <c r="GVD143" s="22"/>
      <c r="GVE143" s="22"/>
      <c r="GVF143" s="22"/>
      <c r="GVG143" s="22"/>
      <c r="GVH143" s="22"/>
      <c r="GVI143" s="22"/>
      <c r="GVJ143" s="22"/>
      <c r="GVK143" s="22"/>
      <c r="GVL143" s="22"/>
      <c r="GVM143" s="22"/>
      <c r="GVN143" s="22"/>
      <c r="GVO143" s="22"/>
      <c r="GVP143" s="22"/>
      <c r="GVQ143" s="22"/>
      <c r="GVR143" s="22"/>
      <c r="GVS143" s="22"/>
      <c r="GVT143" s="22"/>
      <c r="GVU143" s="22"/>
      <c r="GVV143" s="22"/>
      <c r="GVW143" s="22"/>
      <c r="GVX143" s="22"/>
      <c r="GVY143" s="22"/>
      <c r="GVZ143" s="22"/>
      <c r="GWA143" s="22"/>
      <c r="GWB143" s="22"/>
      <c r="GWC143" s="22"/>
      <c r="GWD143" s="22"/>
      <c r="GWE143" s="22"/>
      <c r="GWF143" s="22"/>
      <c r="GWG143" s="22"/>
      <c r="GWH143" s="22"/>
      <c r="GWI143" s="22"/>
      <c r="GWJ143" s="22"/>
      <c r="GWK143" s="22"/>
      <c r="GWL143" s="22"/>
      <c r="GWM143" s="22"/>
      <c r="GWN143" s="22"/>
      <c r="GWO143" s="22"/>
      <c r="GWP143" s="22"/>
      <c r="GWQ143" s="22"/>
      <c r="GWR143" s="22"/>
      <c r="GWS143" s="22"/>
      <c r="GWT143" s="22"/>
      <c r="GWU143" s="22"/>
      <c r="GWV143" s="22"/>
      <c r="GWW143" s="22"/>
      <c r="GWX143" s="22"/>
      <c r="GWY143" s="22"/>
      <c r="GWZ143" s="22"/>
      <c r="GXA143" s="22"/>
      <c r="GXB143" s="22"/>
      <c r="GXC143" s="22"/>
      <c r="GXD143" s="22"/>
      <c r="GXE143" s="22"/>
      <c r="GXF143" s="22"/>
      <c r="GXG143" s="22"/>
      <c r="GXH143" s="22"/>
      <c r="GXI143" s="22"/>
      <c r="GXJ143" s="22"/>
      <c r="GXK143" s="22"/>
      <c r="GXL143" s="22"/>
      <c r="GXM143" s="22"/>
      <c r="GXN143" s="22"/>
      <c r="GXO143" s="22"/>
      <c r="GXP143" s="22"/>
      <c r="GXQ143" s="22"/>
      <c r="GXR143" s="22"/>
      <c r="GXS143" s="22"/>
      <c r="GXT143" s="22"/>
      <c r="GXU143" s="22"/>
      <c r="GXV143" s="22"/>
      <c r="GXW143" s="22"/>
      <c r="GXX143" s="22"/>
      <c r="GXY143" s="22"/>
      <c r="GXZ143" s="22"/>
      <c r="GYA143" s="22"/>
      <c r="GYB143" s="22"/>
      <c r="GYC143" s="22"/>
      <c r="GYD143" s="22"/>
      <c r="GYE143" s="22"/>
      <c r="GYF143" s="22"/>
      <c r="GYG143" s="22"/>
      <c r="GYH143" s="22"/>
      <c r="GYI143" s="22"/>
      <c r="GYJ143" s="22"/>
      <c r="GYK143" s="22"/>
      <c r="GYL143" s="22"/>
      <c r="GYM143" s="22"/>
      <c r="GYN143" s="22"/>
      <c r="GYO143" s="22"/>
      <c r="GYP143" s="22"/>
      <c r="GYQ143" s="22"/>
      <c r="GYR143" s="22"/>
      <c r="GYS143" s="22"/>
      <c r="GYT143" s="22"/>
      <c r="GYU143" s="22"/>
      <c r="GYV143" s="22"/>
      <c r="GYW143" s="22"/>
      <c r="GYX143" s="22"/>
      <c r="GYY143" s="22"/>
      <c r="GYZ143" s="22"/>
      <c r="GZA143" s="22"/>
      <c r="GZB143" s="22"/>
      <c r="GZC143" s="22"/>
      <c r="GZD143" s="22"/>
      <c r="GZE143" s="22"/>
      <c r="GZF143" s="22"/>
      <c r="GZG143" s="22"/>
      <c r="GZH143" s="22"/>
      <c r="GZI143" s="22"/>
      <c r="GZJ143" s="22"/>
      <c r="GZK143" s="22"/>
      <c r="GZL143" s="22"/>
      <c r="GZM143" s="22"/>
      <c r="GZN143" s="22"/>
      <c r="GZO143" s="22"/>
      <c r="GZP143" s="22"/>
      <c r="GZQ143" s="22"/>
      <c r="GZR143" s="22"/>
      <c r="GZS143" s="22"/>
      <c r="GZT143" s="22"/>
      <c r="GZU143" s="22"/>
      <c r="GZV143" s="22"/>
      <c r="GZW143" s="22"/>
      <c r="GZX143" s="22"/>
      <c r="GZY143" s="22"/>
      <c r="GZZ143" s="22"/>
      <c r="HAA143" s="22"/>
      <c r="HAB143" s="22"/>
      <c r="HAC143" s="22"/>
      <c r="HAD143" s="22"/>
      <c r="HAE143" s="22"/>
      <c r="HAF143" s="22"/>
      <c r="HAG143" s="22"/>
      <c r="HAH143" s="22"/>
      <c r="HAI143" s="22"/>
      <c r="HAJ143" s="22"/>
      <c r="HAK143" s="22"/>
      <c r="HAL143" s="22"/>
      <c r="HAM143" s="22"/>
      <c r="HAN143" s="22"/>
      <c r="HAO143" s="22"/>
      <c r="HAP143" s="22"/>
      <c r="HAQ143" s="22"/>
      <c r="HAR143" s="22"/>
      <c r="HAS143" s="22"/>
      <c r="HAT143" s="22"/>
      <c r="HAU143" s="22"/>
      <c r="HAV143" s="22"/>
      <c r="HAW143" s="22"/>
      <c r="HAX143" s="22"/>
      <c r="HAY143" s="22"/>
      <c r="HAZ143" s="22"/>
      <c r="HBA143" s="22"/>
      <c r="HBB143" s="22"/>
      <c r="HBC143" s="22"/>
      <c r="HBD143" s="22"/>
      <c r="HBE143" s="22"/>
      <c r="HBF143" s="22"/>
      <c r="HBG143" s="22"/>
      <c r="HBH143" s="22"/>
      <c r="HBI143" s="22"/>
      <c r="HBJ143" s="22"/>
      <c r="HBK143" s="22"/>
      <c r="HBL143" s="22"/>
      <c r="HBM143" s="22"/>
      <c r="HBN143" s="22"/>
      <c r="HBO143" s="22"/>
      <c r="HBP143" s="22"/>
      <c r="HBQ143" s="22"/>
      <c r="HBR143" s="22"/>
      <c r="HBS143" s="22"/>
      <c r="HBT143" s="22"/>
      <c r="HBU143" s="22"/>
      <c r="HBV143" s="22"/>
      <c r="HBW143" s="22"/>
      <c r="HBX143" s="22"/>
      <c r="HBY143" s="22"/>
      <c r="HBZ143" s="22"/>
      <c r="HCA143" s="22"/>
      <c r="HCB143" s="22"/>
      <c r="HCC143" s="22"/>
      <c r="HCD143" s="22"/>
      <c r="HCE143" s="22"/>
      <c r="HCF143" s="22"/>
      <c r="HCG143" s="22"/>
      <c r="HCH143" s="22"/>
      <c r="HCI143" s="22"/>
      <c r="HCJ143" s="22"/>
      <c r="HCK143" s="22"/>
      <c r="HCL143" s="22"/>
      <c r="HCM143" s="22"/>
      <c r="HCN143" s="22"/>
      <c r="HCO143" s="22"/>
      <c r="HCP143" s="22"/>
      <c r="HCQ143" s="22"/>
      <c r="HCR143" s="22"/>
      <c r="HCS143" s="22"/>
      <c r="HCT143" s="22"/>
      <c r="HCU143" s="22"/>
      <c r="HCV143" s="22"/>
      <c r="HCW143" s="22"/>
      <c r="HCX143" s="22"/>
      <c r="HCY143" s="22"/>
      <c r="HCZ143" s="22"/>
      <c r="HDA143" s="22"/>
      <c r="HDB143" s="22"/>
      <c r="HDC143" s="22"/>
      <c r="HDD143" s="22"/>
      <c r="HDE143" s="22"/>
      <c r="HDF143" s="22"/>
      <c r="HDG143" s="22"/>
      <c r="HDH143" s="22"/>
      <c r="HDI143" s="22"/>
      <c r="HDJ143" s="22"/>
      <c r="HDK143" s="22"/>
      <c r="HDL143" s="22"/>
      <c r="HDM143" s="22"/>
      <c r="HDN143" s="22"/>
      <c r="HDO143" s="22"/>
      <c r="HDP143" s="22"/>
      <c r="HDQ143" s="22"/>
      <c r="HDR143" s="22"/>
      <c r="HDS143" s="22"/>
      <c r="HDT143" s="22"/>
      <c r="HDU143" s="22"/>
      <c r="HDV143" s="22"/>
      <c r="HDW143" s="22"/>
      <c r="HDX143" s="22"/>
      <c r="HDY143" s="22"/>
      <c r="HDZ143" s="22"/>
      <c r="HEA143" s="22"/>
      <c r="HEB143" s="22"/>
      <c r="HEC143" s="22"/>
      <c r="HED143" s="22"/>
      <c r="HEE143" s="22"/>
      <c r="HEF143" s="22"/>
      <c r="HEG143" s="22"/>
      <c r="HEH143" s="22"/>
      <c r="HEI143" s="22"/>
      <c r="HEJ143" s="22"/>
      <c r="HEK143" s="22"/>
      <c r="HEL143" s="22"/>
      <c r="HEM143" s="22"/>
      <c r="HEN143" s="22"/>
      <c r="HEO143" s="22"/>
      <c r="HEP143" s="22"/>
      <c r="HEQ143" s="22"/>
      <c r="HER143" s="22"/>
      <c r="HES143" s="22"/>
      <c r="HET143" s="22"/>
      <c r="HEU143" s="22"/>
      <c r="HEV143" s="22"/>
      <c r="HEW143" s="22"/>
      <c r="HEX143" s="22"/>
      <c r="HEY143" s="22"/>
      <c r="HEZ143" s="22"/>
      <c r="HFA143" s="22"/>
      <c r="HFB143" s="22"/>
      <c r="HFC143" s="22"/>
      <c r="HFD143" s="22"/>
      <c r="HFE143" s="22"/>
      <c r="HFF143" s="22"/>
      <c r="HFG143" s="22"/>
      <c r="HFH143" s="22"/>
      <c r="HFI143" s="22"/>
      <c r="HFJ143" s="22"/>
      <c r="HFK143" s="22"/>
      <c r="HFL143" s="22"/>
      <c r="HFM143" s="22"/>
      <c r="HFN143" s="22"/>
      <c r="HFO143" s="22"/>
      <c r="HFP143" s="22"/>
      <c r="HFQ143" s="22"/>
      <c r="HFR143" s="22"/>
      <c r="HFS143" s="22"/>
      <c r="HFT143" s="22"/>
      <c r="HFU143" s="22"/>
      <c r="HFV143" s="22"/>
      <c r="HFW143" s="22"/>
      <c r="HFX143" s="22"/>
      <c r="HFY143" s="22"/>
      <c r="HFZ143" s="22"/>
      <c r="HGA143" s="22"/>
      <c r="HGB143" s="22"/>
      <c r="HGC143" s="22"/>
      <c r="HGD143" s="22"/>
      <c r="HGE143" s="22"/>
      <c r="HGF143" s="22"/>
      <c r="HGG143" s="22"/>
      <c r="HGH143" s="22"/>
      <c r="HGI143" s="22"/>
      <c r="HGJ143" s="22"/>
      <c r="HGK143" s="22"/>
      <c r="HGL143" s="22"/>
      <c r="HGM143" s="22"/>
      <c r="HGN143" s="22"/>
      <c r="HGO143" s="22"/>
      <c r="HGP143" s="22"/>
      <c r="HGQ143" s="22"/>
      <c r="HGR143" s="22"/>
      <c r="HGS143" s="22"/>
      <c r="HGT143" s="22"/>
      <c r="HGU143" s="22"/>
      <c r="HGV143" s="22"/>
      <c r="HGW143" s="22"/>
      <c r="HGX143" s="22"/>
      <c r="HGY143" s="22"/>
      <c r="HGZ143" s="22"/>
      <c r="HHA143" s="22"/>
      <c r="HHB143" s="22"/>
      <c r="HHC143" s="22"/>
      <c r="HHD143" s="22"/>
      <c r="HHE143" s="22"/>
      <c r="HHF143" s="22"/>
      <c r="HHG143" s="22"/>
      <c r="HHH143" s="22"/>
      <c r="HHI143" s="22"/>
      <c r="HHJ143" s="22"/>
      <c r="HHK143" s="22"/>
      <c r="HHL143" s="22"/>
      <c r="HHM143" s="22"/>
      <c r="HHN143" s="22"/>
      <c r="HHO143" s="22"/>
      <c r="HHP143" s="22"/>
      <c r="HHQ143" s="22"/>
      <c r="HHR143" s="22"/>
      <c r="HHS143" s="22"/>
      <c r="HHT143" s="22"/>
      <c r="HHU143" s="22"/>
      <c r="HHV143" s="22"/>
      <c r="HHW143" s="22"/>
      <c r="HHX143" s="22"/>
      <c r="HHY143" s="22"/>
      <c r="HHZ143" s="22"/>
      <c r="HIA143" s="22"/>
      <c r="HIB143" s="22"/>
      <c r="HIC143" s="22"/>
      <c r="HID143" s="22"/>
      <c r="HIE143" s="22"/>
      <c r="HIF143" s="22"/>
      <c r="HIG143" s="22"/>
      <c r="HIH143" s="22"/>
      <c r="HII143" s="22"/>
      <c r="HIJ143" s="22"/>
      <c r="HIK143" s="22"/>
      <c r="HIL143" s="22"/>
      <c r="HIM143" s="22"/>
      <c r="HIN143" s="22"/>
      <c r="HIO143" s="22"/>
      <c r="HIP143" s="22"/>
      <c r="HIQ143" s="22"/>
      <c r="HIR143" s="22"/>
      <c r="HIS143" s="22"/>
      <c r="HIT143" s="22"/>
      <c r="HIU143" s="22"/>
      <c r="HIV143" s="22"/>
      <c r="HIW143" s="22"/>
      <c r="HIX143" s="22"/>
      <c r="HIY143" s="22"/>
      <c r="HIZ143" s="22"/>
      <c r="HJA143" s="22"/>
      <c r="HJB143" s="22"/>
      <c r="HJC143" s="22"/>
      <c r="HJD143" s="22"/>
      <c r="HJE143" s="22"/>
      <c r="HJF143" s="22"/>
      <c r="HJG143" s="22"/>
      <c r="HJH143" s="22"/>
      <c r="HJI143" s="22"/>
      <c r="HJJ143" s="22"/>
      <c r="HJK143" s="22"/>
      <c r="HJL143" s="22"/>
      <c r="HJM143" s="22"/>
      <c r="HJN143" s="22"/>
      <c r="HJO143" s="22"/>
      <c r="HJP143" s="22"/>
      <c r="HJQ143" s="22"/>
      <c r="HJR143" s="22"/>
      <c r="HJS143" s="22"/>
      <c r="HJT143" s="22"/>
      <c r="HJU143" s="22"/>
      <c r="HJV143" s="22"/>
      <c r="HJW143" s="22"/>
      <c r="HJX143" s="22"/>
      <c r="HJY143" s="22"/>
      <c r="HJZ143" s="22"/>
      <c r="HKA143" s="22"/>
      <c r="HKB143" s="22"/>
      <c r="HKC143" s="22"/>
      <c r="HKD143" s="22"/>
      <c r="HKE143" s="22"/>
      <c r="HKF143" s="22"/>
      <c r="HKG143" s="22"/>
      <c r="HKH143" s="22"/>
      <c r="HKI143" s="22"/>
      <c r="HKJ143" s="22"/>
      <c r="HKK143" s="22"/>
      <c r="HKL143" s="22"/>
      <c r="HKM143" s="22"/>
      <c r="HKN143" s="22"/>
      <c r="HKO143" s="22"/>
      <c r="HKP143" s="22"/>
      <c r="HKQ143" s="22"/>
      <c r="HKR143" s="22"/>
      <c r="HKS143" s="22"/>
      <c r="HKT143" s="22"/>
      <c r="HKU143" s="22"/>
      <c r="HKV143" s="22"/>
      <c r="HKW143" s="22"/>
      <c r="HKX143" s="22"/>
      <c r="HKY143" s="22"/>
      <c r="HKZ143" s="22"/>
      <c r="HLA143" s="22"/>
      <c r="HLB143" s="22"/>
      <c r="HLC143" s="22"/>
      <c r="HLD143" s="22"/>
      <c r="HLE143" s="22"/>
      <c r="HLF143" s="22"/>
      <c r="HLG143" s="22"/>
      <c r="HLH143" s="22"/>
      <c r="HLI143" s="22"/>
      <c r="HLJ143" s="22"/>
      <c r="HLK143" s="22"/>
      <c r="HLL143" s="22"/>
      <c r="HLM143" s="22"/>
      <c r="HLN143" s="22"/>
      <c r="HLO143" s="22"/>
      <c r="HLP143" s="22"/>
      <c r="HLQ143" s="22"/>
      <c r="HLR143" s="22"/>
      <c r="HLS143" s="22"/>
      <c r="HLT143" s="22"/>
      <c r="HLU143" s="22"/>
      <c r="HLV143" s="22"/>
      <c r="HLW143" s="22"/>
      <c r="HLX143" s="22"/>
      <c r="HLY143" s="22"/>
      <c r="HLZ143" s="22"/>
      <c r="HMA143" s="22"/>
      <c r="HMB143" s="22"/>
      <c r="HMC143" s="22"/>
      <c r="HMD143" s="22"/>
      <c r="HME143" s="22"/>
      <c r="HMF143" s="22"/>
      <c r="HMG143" s="22"/>
      <c r="HMH143" s="22"/>
      <c r="HMI143" s="22"/>
      <c r="HMJ143" s="22"/>
      <c r="HMK143" s="22"/>
      <c r="HML143" s="22"/>
      <c r="HMM143" s="22"/>
      <c r="HMN143" s="22"/>
      <c r="HMO143" s="22"/>
      <c r="HMP143" s="22"/>
      <c r="HMQ143" s="22"/>
      <c r="HMR143" s="22"/>
      <c r="HMS143" s="22"/>
      <c r="HMT143" s="22"/>
      <c r="HMU143" s="22"/>
      <c r="HMV143" s="22"/>
      <c r="HMW143" s="22"/>
      <c r="HMX143" s="22"/>
      <c r="HMY143" s="22"/>
      <c r="HMZ143" s="22"/>
      <c r="HNA143" s="22"/>
      <c r="HNB143" s="22"/>
      <c r="HNC143" s="22"/>
      <c r="HND143" s="22"/>
      <c r="HNE143" s="22"/>
      <c r="HNF143" s="22"/>
      <c r="HNG143" s="22"/>
      <c r="HNH143" s="22"/>
      <c r="HNI143" s="22"/>
      <c r="HNJ143" s="22"/>
      <c r="HNK143" s="22"/>
      <c r="HNL143" s="22"/>
      <c r="HNM143" s="22"/>
      <c r="HNN143" s="22"/>
      <c r="HNO143" s="22"/>
      <c r="HNP143" s="22"/>
      <c r="HNQ143" s="22"/>
      <c r="HNR143" s="22"/>
      <c r="HNS143" s="22"/>
      <c r="HNT143" s="22"/>
      <c r="HNU143" s="22"/>
      <c r="HNV143" s="22"/>
      <c r="HNW143" s="22"/>
      <c r="HNX143" s="22"/>
      <c r="HNY143" s="22"/>
      <c r="HNZ143" s="22"/>
      <c r="HOA143" s="22"/>
      <c r="HOB143" s="22"/>
      <c r="HOC143" s="22"/>
      <c r="HOD143" s="22"/>
      <c r="HOE143" s="22"/>
      <c r="HOF143" s="22"/>
      <c r="HOG143" s="22"/>
      <c r="HOH143" s="22"/>
      <c r="HOI143" s="22"/>
      <c r="HOJ143" s="22"/>
      <c r="HOK143" s="22"/>
      <c r="HOL143" s="22"/>
      <c r="HOM143" s="22"/>
      <c r="HON143" s="22"/>
      <c r="HOO143" s="22"/>
      <c r="HOP143" s="22"/>
      <c r="HOQ143" s="22"/>
      <c r="HOR143" s="22"/>
      <c r="HOS143" s="22"/>
      <c r="HOT143" s="22"/>
      <c r="HOU143" s="22"/>
      <c r="HOV143" s="22"/>
      <c r="HOW143" s="22"/>
      <c r="HOX143" s="22"/>
      <c r="HOY143" s="22"/>
      <c r="HOZ143" s="22"/>
      <c r="HPA143" s="22"/>
      <c r="HPB143" s="22"/>
      <c r="HPC143" s="22"/>
      <c r="HPD143" s="22"/>
      <c r="HPE143" s="22"/>
      <c r="HPF143" s="22"/>
      <c r="HPG143" s="22"/>
      <c r="HPH143" s="22"/>
      <c r="HPI143" s="22"/>
      <c r="HPJ143" s="22"/>
      <c r="HPK143" s="22"/>
      <c r="HPL143" s="22"/>
      <c r="HPM143" s="22"/>
      <c r="HPN143" s="22"/>
      <c r="HPO143" s="22"/>
      <c r="HPP143" s="22"/>
      <c r="HPQ143" s="22"/>
      <c r="HPR143" s="22"/>
      <c r="HPS143" s="22"/>
      <c r="HPT143" s="22"/>
      <c r="HPU143" s="22"/>
      <c r="HPV143" s="22"/>
      <c r="HPW143" s="22"/>
      <c r="HPX143" s="22"/>
      <c r="HPY143" s="22"/>
      <c r="HPZ143" s="22"/>
      <c r="HQA143" s="22"/>
      <c r="HQB143" s="22"/>
      <c r="HQC143" s="22"/>
      <c r="HQD143" s="22"/>
      <c r="HQE143" s="22"/>
      <c r="HQF143" s="22"/>
      <c r="HQG143" s="22"/>
      <c r="HQH143" s="22"/>
      <c r="HQI143" s="22"/>
      <c r="HQJ143" s="22"/>
      <c r="HQK143" s="22"/>
      <c r="HQL143" s="22"/>
      <c r="HQM143" s="22"/>
      <c r="HQN143" s="22"/>
      <c r="HQO143" s="22"/>
      <c r="HQP143" s="22"/>
      <c r="HQQ143" s="22"/>
      <c r="HQR143" s="22"/>
      <c r="HQS143" s="22"/>
      <c r="HQT143" s="22"/>
      <c r="HQU143" s="22"/>
      <c r="HQV143" s="22"/>
      <c r="HQW143" s="22"/>
      <c r="HQX143" s="22"/>
      <c r="HQY143" s="22"/>
      <c r="HQZ143" s="22"/>
      <c r="HRA143" s="22"/>
      <c r="HRB143" s="22"/>
      <c r="HRC143" s="22"/>
      <c r="HRD143" s="22"/>
      <c r="HRE143" s="22"/>
      <c r="HRF143" s="22"/>
      <c r="HRG143" s="22"/>
      <c r="HRH143" s="22"/>
      <c r="HRI143" s="22"/>
      <c r="HRJ143" s="22"/>
      <c r="HRK143" s="22"/>
      <c r="HRL143" s="22"/>
      <c r="HRM143" s="22"/>
      <c r="HRN143" s="22"/>
      <c r="HRO143" s="22"/>
      <c r="HRP143" s="22"/>
      <c r="HRQ143" s="22"/>
      <c r="HRR143" s="22"/>
      <c r="HRS143" s="22"/>
      <c r="HRT143" s="22"/>
      <c r="HRU143" s="22"/>
      <c r="HRV143" s="22"/>
      <c r="HRW143" s="22"/>
      <c r="HRX143" s="22"/>
      <c r="HRY143" s="22"/>
      <c r="HRZ143" s="22"/>
      <c r="HSA143" s="22"/>
      <c r="HSB143" s="22"/>
      <c r="HSC143" s="22"/>
      <c r="HSD143" s="22"/>
      <c r="HSE143" s="22"/>
      <c r="HSF143" s="22"/>
      <c r="HSG143" s="22"/>
      <c r="HSH143" s="22"/>
      <c r="HSI143" s="22"/>
      <c r="HSJ143" s="22"/>
      <c r="HSK143" s="22"/>
      <c r="HSL143" s="22"/>
      <c r="HSM143" s="22"/>
      <c r="HSN143" s="22"/>
      <c r="HSO143" s="22"/>
      <c r="HSP143" s="22"/>
      <c r="HSQ143" s="22"/>
      <c r="HSR143" s="22"/>
      <c r="HSS143" s="22"/>
      <c r="HST143" s="22"/>
      <c r="HSU143" s="22"/>
      <c r="HSV143" s="22"/>
      <c r="HSW143" s="22"/>
      <c r="HSX143" s="22"/>
      <c r="HSY143" s="22"/>
      <c r="HSZ143" s="22"/>
      <c r="HTA143" s="22"/>
      <c r="HTB143" s="22"/>
      <c r="HTC143" s="22"/>
      <c r="HTD143" s="22"/>
      <c r="HTE143" s="22"/>
      <c r="HTF143" s="22"/>
      <c r="HTG143" s="22"/>
      <c r="HTH143" s="22"/>
      <c r="HTI143" s="22"/>
      <c r="HTJ143" s="22"/>
      <c r="HTK143" s="22"/>
      <c r="HTL143" s="22"/>
      <c r="HTM143" s="22"/>
      <c r="HTN143" s="22"/>
      <c r="HTO143" s="22"/>
      <c r="HTP143" s="22"/>
      <c r="HTQ143" s="22"/>
      <c r="HTR143" s="22"/>
      <c r="HTS143" s="22"/>
      <c r="HTT143" s="22"/>
      <c r="HTU143" s="22"/>
      <c r="HTV143" s="22"/>
      <c r="HTW143" s="22"/>
      <c r="HTX143" s="22"/>
      <c r="HTY143" s="22"/>
      <c r="HTZ143" s="22"/>
      <c r="HUA143" s="22"/>
      <c r="HUB143" s="22"/>
      <c r="HUC143" s="22"/>
      <c r="HUD143" s="22"/>
      <c r="HUE143" s="22"/>
      <c r="HUF143" s="22"/>
      <c r="HUG143" s="22"/>
      <c r="HUH143" s="22"/>
      <c r="HUI143" s="22"/>
      <c r="HUJ143" s="22"/>
      <c r="HUK143" s="22"/>
      <c r="HUL143" s="22"/>
      <c r="HUM143" s="22"/>
      <c r="HUN143" s="22"/>
      <c r="HUO143" s="22"/>
      <c r="HUP143" s="22"/>
      <c r="HUQ143" s="22"/>
      <c r="HUR143" s="22"/>
      <c r="HUS143" s="22"/>
      <c r="HUT143" s="22"/>
      <c r="HUU143" s="22"/>
      <c r="HUV143" s="22"/>
      <c r="HUW143" s="22"/>
      <c r="HUX143" s="22"/>
      <c r="HUY143" s="22"/>
      <c r="HUZ143" s="22"/>
      <c r="HVA143" s="22"/>
      <c r="HVB143" s="22"/>
      <c r="HVC143" s="22"/>
      <c r="HVD143" s="22"/>
      <c r="HVE143" s="22"/>
      <c r="HVF143" s="22"/>
      <c r="HVG143" s="22"/>
      <c r="HVH143" s="22"/>
      <c r="HVI143" s="22"/>
      <c r="HVJ143" s="22"/>
      <c r="HVK143" s="22"/>
      <c r="HVL143" s="22"/>
      <c r="HVM143" s="22"/>
      <c r="HVN143" s="22"/>
      <c r="HVO143" s="22"/>
      <c r="HVP143" s="22"/>
      <c r="HVQ143" s="22"/>
      <c r="HVR143" s="22"/>
      <c r="HVS143" s="22"/>
      <c r="HVT143" s="22"/>
      <c r="HVU143" s="22"/>
      <c r="HVV143" s="22"/>
      <c r="HVW143" s="22"/>
      <c r="HVX143" s="22"/>
      <c r="HVY143" s="22"/>
      <c r="HVZ143" s="22"/>
      <c r="HWA143" s="22"/>
      <c r="HWB143" s="22"/>
      <c r="HWC143" s="22"/>
      <c r="HWD143" s="22"/>
      <c r="HWE143" s="22"/>
      <c r="HWF143" s="22"/>
      <c r="HWG143" s="22"/>
      <c r="HWH143" s="22"/>
      <c r="HWI143" s="22"/>
      <c r="HWJ143" s="22"/>
      <c r="HWK143" s="22"/>
      <c r="HWL143" s="22"/>
      <c r="HWM143" s="22"/>
      <c r="HWN143" s="22"/>
      <c r="HWO143" s="22"/>
      <c r="HWP143" s="22"/>
      <c r="HWQ143" s="22"/>
      <c r="HWR143" s="22"/>
      <c r="HWS143" s="22"/>
      <c r="HWT143" s="22"/>
      <c r="HWU143" s="22"/>
      <c r="HWV143" s="22"/>
      <c r="HWW143" s="22"/>
      <c r="HWX143" s="22"/>
      <c r="HWY143" s="22"/>
      <c r="HWZ143" s="22"/>
      <c r="HXA143" s="22"/>
      <c r="HXB143" s="22"/>
      <c r="HXC143" s="22"/>
      <c r="HXD143" s="22"/>
      <c r="HXE143" s="22"/>
      <c r="HXF143" s="22"/>
      <c r="HXG143" s="22"/>
      <c r="HXH143" s="22"/>
      <c r="HXI143" s="22"/>
      <c r="HXJ143" s="22"/>
      <c r="HXK143" s="22"/>
      <c r="HXL143" s="22"/>
      <c r="HXM143" s="22"/>
      <c r="HXN143" s="22"/>
      <c r="HXO143" s="22"/>
      <c r="HXP143" s="22"/>
      <c r="HXQ143" s="22"/>
      <c r="HXR143" s="22"/>
      <c r="HXS143" s="22"/>
      <c r="HXT143" s="22"/>
      <c r="HXU143" s="22"/>
      <c r="HXV143" s="22"/>
      <c r="HXW143" s="22"/>
      <c r="HXX143" s="22"/>
      <c r="HXY143" s="22"/>
      <c r="HXZ143" s="22"/>
      <c r="HYA143" s="22"/>
      <c r="HYB143" s="22"/>
      <c r="HYC143" s="22"/>
      <c r="HYD143" s="22"/>
      <c r="HYE143" s="22"/>
      <c r="HYF143" s="22"/>
      <c r="HYG143" s="22"/>
      <c r="HYH143" s="22"/>
      <c r="HYI143" s="22"/>
      <c r="HYJ143" s="22"/>
      <c r="HYK143" s="22"/>
      <c r="HYL143" s="22"/>
      <c r="HYM143" s="22"/>
      <c r="HYN143" s="22"/>
      <c r="HYO143" s="22"/>
      <c r="HYP143" s="22"/>
      <c r="HYQ143" s="22"/>
      <c r="HYR143" s="22"/>
      <c r="HYS143" s="22"/>
      <c r="HYT143" s="22"/>
      <c r="HYU143" s="22"/>
      <c r="HYV143" s="22"/>
      <c r="HYW143" s="22"/>
      <c r="HYX143" s="22"/>
      <c r="HYY143" s="22"/>
      <c r="HYZ143" s="22"/>
      <c r="HZA143" s="22"/>
      <c r="HZB143" s="22"/>
      <c r="HZC143" s="22"/>
      <c r="HZD143" s="22"/>
      <c r="HZE143" s="22"/>
      <c r="HZF143" s="22"/>
      <c r="HZG143" s="22"/>
      <c r="HZH143" s="22"/>
      <c r="HZI143" s="22"/>
      <c r="HZJ143" s="22"/>
      <c r="HZK143" s="22"/>
      <c r="HZL143" s="22"/>
      <c r="HZM143" s="22"/>
      <c r="HZN143" s="22"/>
      <c r="HZO143" s="22"/>
      <c r="HZP143" s="22"/>
      <c r="HZQ143" s="22"/>
      <c r="HZR143" s="22"/>
      <c r="HZS143" s="22"/>
      <c r="HZT143" s="22"/>
      <c r="HZU143" s="22"/>
      <c r="HZV143" s="22"/>
      <c r="HZW143" s="22"/>
      <c r="HZX143" s="22"/>
      <c r="HZY143" s="22"/>
      <c r="HZZ143" s="22"/>
      <c r="IAA143" s="22"/>
      <c r="IAB143" s="22"/>
      <c r="IAC143" s="22"/>
      <c r="IAD143" s="22"/>
      <c r="IAE143" s="22"/>
      <c r="IAF143" s="22"/>
      <c r="IAG143" s="22"/>
      <c r="IAH143" s="22"/>
      <c r="IAI143" s="22"/>
      <c r="IAJ143" s="22"/>
      <c r="IAK143" s="22"/>
      <c r="IAL143" s="22"/>
      <c r="IAM143" s="22"/>
      <c r="IAN143" s="22"/>
      <c r="IAO143" s="22"/>
      <c r="IAP143" s="22"/>
      <c r="IAQ143" s="22"/>
      <c r="IAR143" s="22"/>
      <c r="IAS143" s="22"/>
      <c r="IAT143" s="22"/>
      <c r="IAU143" s="22"/>
      <c r="IAV143" s="22"/>
      <c r="IAW143" s="22"/>
      <c r="IAX143" s="22"/>
      <c r="IAY143" s="22"/>
      <c r="IAZ143" s="22"/>
      <c r="IBA143" s="22"/>
      <c r="IBB143" s="22"/>
      <c r="IBC143" s="22"/>
      <c r="IBD143" s="22"/>
      <c r="IBE143" s="22"/>
      <c r="IBF143" s="22"/>
      <c r="IBG143" s="22"/>
      <c r="IBH143" s="22"/>
      <c r="IBI143" s="22"/>
      <c r="IBJ143" s="22"/>
      <c r="IBK143" s="22"/>
      <c r="IBL143" s="22"/>
      <c r="IBM143" s="22"/>
      <c r="IBN143" s="22"/>
      <c r="IBO143" s="22"/>
      <c r="IBP143" s="22"/>
      <c r="IBQ143" s="22"/>
      <c r="IBR143" s="22"/>
      <c r="IBS143" s="22"/>
      <c r="IBT143" s="22"/>
      <c r="IBU143" s="22"/>
      <c r="IBV143" s="22"/>
      <c r="IBW143" s="22"/>
      <c r="IBX143" s="22"/>
      <c r="IBY143" s="22"/>
      <c r="IBZ143" s="22"/>
      <c r="ICA143" s="22"/>
      <c r="ICB143" s="22"/>
      <c r="ICC143" s="22"/>
      <c r="ICD143" s="22"/>
      <c r="ICE143" s="22"/>
      <c r="ICF143" s="22"/>
      <c r="ICG143" s="22"/>
      <c r="ICH143" s="22"/>
      <c r="ICI143" s="22"/>
      <c r="ICJ143" s="22"/>
      <c r="ICK143" s="22"/>
      <c r="ICL143" s="22"/>
      <c r="ICM143" s="22"/>
      <c r="ICN143" s="22"/>
      <c r="ICO143" s="22"/>
      <c r="ICP143" s="22"/>
      <c r="ICQ143" s="22"/>
      <c r="ICR143" s="22"/>
      <c r="ICS143" s="22"/>
      <c r="ICT143" s="22"/>
      <c r="ICU143" s="22"/>
      <c r="ICV143" s="22"/>
      <c r="ICW143" s="22"/>
      <c r="ICX143" s="22"/>
      <c r="ICY143" s="22"/>
      <c r="ICZ143" s="22"/>
      <c r="IDA143" s="22"/>
      <c r="IDB143" s="22"/>
      <c r="IDC143" s="22"/>
      <c r="IDD143" s="22"/>
      <c r="IDE143" s="22"/>
      <c r="IDF143" s="22"/>
      <c r="IDG143" s="22"/>
      <c r="IDH143" s="22"/>
      <c r="IDI143" s="22"/>
      <c r="IDJ143" s="22"/>
      <c r="IDK143" s="22"/>
      <c r="IDL143" s="22"/>
      <c r="IDM143" s="22"/>
      <c r="IDN143" s="22"/>
      <c r="IDO143" s="22"/>
      <c r="IDP143" s="22"/>
      <c r="IDQ143" s="22"/>
      <c r="IDR143" s="22"/>
      <c r="IDS143" s="22"/>
      <c r="IDT143" s="22"/>
      <c r="IDU143" s="22"/>
      <c r="IDV143" s="22"/>
      <c r="IDW143" s="22"/>
      <c r="IDX143" s="22"/>
      <c r="IDY143" s="22"/>
      <c r="IDZ143" s="22"/>
      <c r="IEA143" s="22"/>
      <c r="IEB143" s="22"/>
      <c r="IEC143" s="22"/>
      <c r="IED143" s="22"/>
      <c r="IEE143" s="22"/>
      <c r="IEF143" s="22"/>
      <c r="IEG143" s="22"/>
      <c r="IEH143" s="22"/>
      <c r="IEI143" s="22"/>
      <c r="IEJ143" s="22"/>
      <c r="IEK143" s="22"/>
      <c r="IEL143" s="22"/>
      <c r="IEM143" s="22"/>
      <c r="IEN143" s="22"/>
      <c r="IEO143" s="22"/>
      <c r="IEP143" s="22"/>
      <c r="IEQ143" s="22"/>
      <c r="IER143" s="22"/>
      <c r="IES143" s="22"/>
      <c r="IET143" s="22"/>
      <c r="IEU143" s="22"/>
      <c r="IEV143" s="22"/>
      <c r="IEW143" s="22"/>
      <c r="IEX143" s="22"/>
      <c r="IEY143" s="22"/>
      <c r="IEZ143" s="22"/>
      <c r="IFA143" s="22"/>
      <c r="IFB143" s="22"/>
      <c r="IFC143" s="22"/>
      <c r="IFD143" s="22"/>
      <c r="IFE143" s="22"/>
      <c r="IFF143" s="22"/>
      <c r="IFG143" s="22"/>
      <c r="IFH143" s="22"/>
      <c r="IFI143" s="22"/>
      <c r="IFJ143" s="22"/>
      <c r="IFK143" s="22"/>
      <c r="IFL143" s="22"/>
      <c r="IFM143" s="22"/>
      <c r="IFN143" s="22"/>
      <c r="IFO143" s="22"/>
      <c r="IFP143" s="22"/>
      <c r="IFQ143" s="22"/>
      <c r="IFR143" s="22"/>
      <c r="IFS143" s="22"/>
      <c r="IFT143" s="22"/>
      <c r="IFU143" s="22"/>
      <c r="IFV143" s="22"/>
      <c r="IFW143" s="22"/>
      <c r="IFX143" s="22"/>
      <c r="IFY143" s="22"/>
      <c r="IFZ143" s="22"/>
      <c r="IGA143" s="22"/>
      <c r="IGB143" s="22"/>
      <c r="IGC143" s="22"/>
      <c r="IGD143" s="22"/>
      <c r="IGE143" s="22"/>
      <c r="IGF143" s="22"/>
      <c r="IGG143" s="22"/>
      <c r="IGH143" s="22"/>
      <c r="IGI143" s="22"/>
      <c r="IGJ143" s="22"/>
      <c r="IGK143" s="22"/>
      <c r="IGL143" s="22"/>
      <c r="IGM143" s="22"/>
      <c r="IGN143" s="22"/>
      <c r="IGO143" s="22"/>
      <c r="IGP143" s="22"/>
      <c r="IGQ143" s="22"/>
      <c r="IGR143" s="22"/>
      <c r="IGS143" s="22"/>
      <c r="IGT143" s="22"/>
      <c r="IGU143" s="22"/>
      <c r="IGV143" s="22"/>
      <c r="IGW143" s="22"/>
      <c r="IGX143" s="22"/>
      <c r="IGY143" s="22"/>
      <c r="IGZ143" s="22"/>
      <c r="IHA143" s="22"/>
      <c r="IHB143" s="22"/>
      <c r="IHC143" s="22"/>
      <c r="IHD143" s="22"/>
      <c r="IHE143" s="22"/>
      <c r="IHF143" s="22"/>
      <c r="IHG143" s="22"/>
      <c r="IHH143" s="22"/>
      <c r="IHI143" s="22"/>
      <c r="IHJ143" s="22"/>
      <c r="IHK143" s="22"/>
      <c r="IHL143" s="22"/>
      <c r="IHM143" s="22"/>
      <c r="IHN143" s="22"/>
      <c r="IHO143" s="22"/>
      <c r="IHP143" s="22"/>
      <c r="IHQ143" s="22"/>
      <c r="IHR143" s="22"/>
      <c r="IHS143" s="22"/>
      <c r="IHT143" s="22"/>
      <c r="IHU143" s="22"/>
      <c r="IHV143" s="22"/>
      <c r="IHW143" s="22"/>
      <c r="IHX143" s="22"/>
      <c r="IHY143" s="22"/>
      <c r="IHZ143" s="22"/>
      <c r="IIA143" s="22"/>
      <c r="IIB143" s="22"/>
      <c r="IIC143" s="22"/>
      <c r="IID143" s="22"/>
      <c r="IIE143" s="22"/>
      <c r="IIF143" s="22"/>
      <c r="IIG143" s="22"/>
      <c r="IIH143" s="22"/>
      <c r="III143" s="22"/>
      <c r="IIJ143" s="22"/>
      <c r="IIK143" s="22"/>
      <c r="IIL143" s="22"/>
      <c r="IIM143" s="22"/>
      <c r="IIN143" s="22"/>
      <c r="IIO143" s="22"/>
      <c r="IIP143" s="22"/>
      <c r="IIQ143" s="22"/>
      <c r="IIR143" s="22"/>
      <c r="IIS143" s="22"/>
      <c r="IIT143" s="22"/>
      <c r="IIU143" s="22"/>
      <c r="IIV143" s="22"/>
      <c r="IIW143" s="22"/>
      <c r="IIX143" s="22"/>
      <c r="IIY143" s="22"/>
      <c r="IIZ143" s="22"/>
      <c r="IJA143" s="22"/>
      <c r="IJB143" s="22"/>
      <c r="IJC143" s="22"/>
      <c r="IJD143" s="22"/>
      <c r="IJE143" s="22"/>
      <c r="IJF143" s="22"/>
      <c r="IJG143" s="22"/>
      <c r="IJH143" s="22"/>
      <c r="IJI143" s="22"/>
      <c r="IJJ143" s="22"/>
      <c r="IJK143" s="22"/>
      <c r="IJL143" s="22"/>
      <c r="IJM143" s="22"/>
      <c r="IJN143" s="22"/>
      <c r="IJO143" s="22"/>
      <c r="IJP143" s="22"/>
      <c r="IJQ143" s="22"/>
      <c r="IJR143" s="22"/>
      <c r="IJS143" s="22"/>
      <c r="IJT143" s="22"/>
      <c r="IJU143" s="22"/>
      <c r="IJV143" s="22"/>
      <c r="IJW143" s="22"/>
      <c r="IJX143" s="22"/>
      <c r="IJY143" s="22"/>
      <c r="IJZ143" s="22"/>
      <c r="IKA143" s="22"/>
      <c r="IKB143" s="22"/>
      <c r="IKC143" s="22"/>
      <c r="IKD143" s="22"/>
      <c r="IKE143" s="22"/>
      <c r="IKF143" s="22"/>
      <c r="IKG143" s="22"/>
      <c r="IKH143" s="22"/>
      <c r="IKI143" s="22"/>
      <c r="IKJ143" s="22"/>
      <c r="IKK143" s="22"/>
      <c r="IKL143" s="22"/>
      <c r="IKM143" s="22"/>
      <c r="IKN143" s="22"/>
      <c r="IKO143" s="22"/>
      <c r="IKP143" s="22"/>
      <c r="IKQ143" s="22"/>
      <c r="IKR143" s="22"/>
      <c r="IKS143" s="22"/>
      <c r="IKT143" s="22"/>
      <c r="IKU143" s="22"/>
      <c r="IKV143" s="22"/>
      <c r="IKW143" s="22"/>
      <c r="IKX143" s="22"/>
      <c r="IKY143" s="22"/>
      <c r="IKZ143" s="22"/>
      <c r="ILA143" s="22"/>
      <c r="ILB143" s="22"/>
      <c r="ILC143" s="22"/>
      <c r="ILD143" s="22"/>
      <c r="ILE143" s="22"/>
      <c r="ILF143" s="22"/>
      <c r="ILG143" s="22"/>
      <c r="ILH143" s="22"/>
      <c r="ILI143" s="22"/>
      <c r="ILJ143" s="22"/>
      <c r="ILK143" s="22"/>
      <c r="ILL143" s="22"/>
      <c r="ILM143" s="22"/>
      <c r="ILN143" s="22"/>
      <c r="ILO143" s="22"/>
      <c r="ILP143" s="22"/>
      <c r="ILQ143" s="22"/>
      <c r="ILR143" s="22"/>
      <c r="ILS143" s="22"/>
      <c r="ILT143" s="22"/>
      <c r="ILU143" s="22"/>
      <c r="ILV143" s="22"/>
      <c r="ILW143" s="22"/>
      <c r="ILX143" s="22"/>
      <c r="ILY143" s="22"/>
      <c r="ILZ143" s="22"/>
      <c r="IMA143" s="22"/>
      <c r="IMB143" s="22"/>
      <c r="IMC143" s="22"/>
      <c r="IMD143" s="22"/>
      <c r="IME143" s="22"/>
      <c r="IMF143" s="22"/>
      <c r="IMG143" s="22"/>
      <c r="IMH143" s="22"/>
      <c r="IMI143" s="22"/>
      <c r="IMJ143" s="22"/>
      <c r="IMK143" s="22"/>
      <c r="IML143" s="22"/>
      <c r="IMM143" s="22"/>
      <c r="IMN143" s="22"/>
      <c r="IMO143" s="22"/>
      <c r="IMP143" s="22"/>
      <c r="IMQ143" s="22"/>
      <c r="IMR143" s="22"/>
      <c r="IMS143" s="22"/>
      <c r="IMT143" s="22"/>
      <c r="IMU143" s="22"/>
      <c r="IMV143" s="22"/>
      <c r="IMW143" s="22"/>
      <c r="IMX143" s="22"/>
      <c r="IMY143" s="22"/>
      <c r="IMZ143" s="22"/>
      <c r="INA143" s="22"/>
      <c r="INB143" s="22"/>
      <c r="INC143" s="22"/>
      <c r="IND143" s="22"/>
      <c r="INE143" s="22"/>
      <c r="INF143" s="22"/>
      <c r="ING143" s="22"/>
      <c r="INH143" s="22"/>
      <c r="INI143" s="22"/>
      <c r="INJ143" s="22"/>
      <c r="INK143" s="22"/>
      <c r="INL143" s="22"/>
      <c r="INM143" s="22"/>
      <c r="INN143" s="22"/>
      <c r="INO143" s="22"/>
      <c r="INP143" s="22"/>
      <c r="INQ143" s="22"/>
      <c r="INR143" s="22"/>
      <c r="INS143" s="22"/>
      <c r="INT143" s="22"/>
      <c r="INU143" s="22"/>
      <c r="INV143" s="22"/>
      <c r="INW143" s="22"/>
      <c r="INX143" s="22"/>
      <c r="INY143" s="22"/>
      <c r="INZ143" s="22"/>
      <c r="IOA143" s="22"/>
      <c r="IOB143" s="22"/>
      <c r="IOC143" s="22"/>
      <c r="IOD143" s="22"/>
      <c r="IOE143" s="22"/>
      <c r="IOF143" s="22"/>
      <c r="IOG143" s="22"/>
      <c r="IOH143" s="22"/>
      <c r="IOI143" s="22"/>
      <c r="IOJ143" s="22"/>
      <c r="IOK143" s="22"/>
      <c r="IOL143" s="22"/>
      <c r="IOM143" s="22"/>
      <c r="ION143" s="22"/>
      <c r="IOO143" s="22"/>
      <c r="IOP143" s="22"/>
      <c r="IOQ143" s="22"/>
      <c r="IOR143" s="22"/>
      <c r="IOS143" s="22"/>
      <c r="IOT143" s="22"/>
      <c r="IOU143" s="22"/>
      <c r="IOV143" s="22"/>
      <c r="IOW143" s="22"/>
      <c r="IOX143" s="22"/>
      <c r="IOY143" s="22"/>
      <c r="IOZ143" s="22"/>
      <c r="IPA143" s="22"/>
      <c r="IPB143" s="22"/>
      <c r="IPC143" s="22"/>
      <c r="IPD143" s="22"/>
      <c r="IPE143" s="22"/>
      <c r="IPF143" s="22"/>
      <c r="IPG143" s="22"/>
      <c r="IPH143" s="22"/>
      <c r="IPI143" s="22"/>
      <c r="IPJ143" s="22"/>
      <c r="IPK143" s="22"/>
      <c r="IPL143" s="22"/>
      <c r="IPM143" s="22"/>
      <c r="IPN143" s="22"/>
      <c r="IPO143" s="22"/>
      <c r="IPP143" s="22"/>
      <c r="IPQ143" s="22"/>
      <c r="IPR143" s="22"/>
      <c r="IPS143" s="22"/>
      <c r="IPT143" s="22"/>
      <c r="IPU143" s="22"/>
      <c r="IPV143" s="22"/>
      <c r="IPW143" s="22"/>
      <c r="IPX143" s="22"/>
      <c r="IPY143" s="22"/>
      <c r="IPZ143" s="22"/>
      <c r="IQA143" s="22"/>
      <c r="IQB143" s="22"/>
      <c r="IQC143" s="22"/>
      <c r="IQD143" s="22"/>
      <c r="IQE143" s="22"/>
      <c r="IQF143" s="22"/>
      <c r="IQG143" s="22"/>
      <c r="IQH143" s="22"/>
      <c r="IQI143" s="22"/>
      <c r="IQJ143" s="22"/>
      <c r="IQK143" s="22"/>
      <c r="IQL143" s="22"/>
      <c r="IQM143" s="22"/>
      <c r="IQN143" s="22"/>
      <c r="IQO143" s="22"/>
      <c r="IQP143" s="22"/>
      <c r="IQQ143" s="22"/>
      <c r="IQR143" s="22"/>
      <c r="IQS143" s="22"/>
      <c r="IQT143" s="22"/>
      <c r="IQU143" s="22"/>
      <c r="IQV143" s="22"/>
      <c r="IQW143" s="22"/>
      <c r="IQX143" s="22"/>
      <c r="IQY143" s="22"/>
      <c r="IQZ143" s="22"/>
      <c r="IRA143" s="22"/>
      <c r="IRB143" s="22"/>
      <c r="IRC143" s="22"/>
      <c r="IRD143" s="22"/>
      <c r="IRE143" s="22"/>
      <c r="IRF143" s="22"/>
      <c r="IRG143" s="22"/>
      <c r="IRH143" s="22"/>
      <c r="IRI143" s="22"/>
      <c r="IRJ143" s="22"/>
      <c r="IRK143" s="22"/>
      <c r="IRL143" s="22"/>
      <c r="IRM143" s="22"/>
      <c r="IRN143" s="22"/>
      <c r="IRO143" s="22"/>
      <c r="IRP143" s="22"/>
      <c r="IRQ143" s="22"/>
      <c r="IRR143" s="22"/>
      <c r="IRS143" s="22"/>
      <c r="IRT143" s="22"/>
      <c r="IRU143" s="22"/>
      <c r="IRV143" s="22"/>
      <c r="IRW143" s="22"/>
      <c r="IRX143" s="22"/>
      <c r="IRY143" s="22"/>
      <c r="IRZ143" s="22"/>
      <c r="ISA143" s="22"/>
      <c r="ISB143" s="22"/>
      <c r="ISC143" s="22"/>
      <c r="ISD143" s="22"/>
      <c r="ISE143" s="22"/>
      <c r="ISF143" s="22"/>
      <c r="ISG143" s="22"/>
      <c r="ISH143" s="22"/>
      <c r="ISI143" s="22"/>
      <c r="ISJ143" s="22"/>
      <c r="ISK143" s="22"/>
      <c r="ISL143" s="22"/>
      <c r="ISM143" s="22"/>
      <c r="ISN143" s="22"/>
      <c r="ISO143" s="22"/>
      <c r="ISP143" s="22"/>
      <c r="ISQ143" s="22"/>
      <c r="ISR143" s="22"/>
      <c r="ISS143" s="22"/>
      <c r="IST143" s="22"/>
      <c r="ISU143" s="22"/>
      <c r="ISV143" s="22"/>
      <c r="ISW143" s="22"/>
      <c r="ISX143" s="22"/>
      <c r="ISY143" s="22"/>
      <c r="ISZ143" s="22"/>
      <c r="ITA143" s="22"/>
      <c r="ITB143" s="22"/>
      <c r="ITC143" s="22"/>
      <c r="ITD143" s="22"/>
      <c r="ITE143" s="22"/>
      <c r="ITF143" s="22"/>
      <c r="ITG143" s="22"/>
      <c r="ITH143" s="22"/>
      <c r="ITI143" s="22"/>
      <c r="ITJ143" s="22"/>
      <c r="ITK143" s="22"/>
      <c r="ITL143" s="22"/>
      <c r="ITM143" s="22"/>
      <c r="ITN143" s="22"/>
      <c r="ITO143" s="22"/>
      <c r="ITP143" s="22"/>
      <c r="ITQ143" s="22"/>
      <c r="ITR143" s="22"/>
      <c r="ITS143" s="22"/>
      <c r="ITT143" s="22"/>
      <c r="ITU143" s="22"/>
      <c r="ITV143" s="22"/>
      <c r="ITW143" s="22"/>
      <c r="ITX143" s="22"/>
      <c r="ITY143" s="22"/>
      <c r="ITZ143" s="22"/>
      <c r="IUA143" s="22"/>
      <c r="IUB143" s="22"/>
      <c r="IUC143" s="22"/>
      <c r="IUD143" s="22"/>
      <c r="IUE143" s="22"/>
      <c r="IUF143" s="22"/>
      <c r="IUG143" s="22"/>
      <c r="IUH143" s="22"/>
      <c r="IUI143" s="22"/>
      <c r="IUJ143" s="22"/>
      <c r="IUK143" s="22"/>
      <c r="IUL143" s="22"/>
      <c r="IUM143" s="22"/>
      <c r="IUN143" s="22"/>
      <c r="IUO143" s="22"/>
      <c r="IUP143" s="22"/>
      <c r="IUQ143" s="22"/>
      <c r="IUR143" s="22"/>
      <c r="IUS143" s="22"/>
      <c r="IUT143" s="22"/>
      <c r="IUU143" s="22"/>
      <c r="IUV143" s="22"/>
      <c r="IUW143" s="22"/>
      <c r="IUX143" s="22"/>
      <c r="IUY143" s="22"/>
      <c r="IUZ143" s="22"/>
      <c r="IVA143" s="22"/>
      <c r="IVB143" s="22"/>
      <c r="IVC143" s="22"/>
      <c r="IVD143" s="22"/>
      <c r="IVE143" s="22"/>
      <c r="IVF143" s="22"/>
      <c r="IVG143" s="22"/>
      <c r="IVH143" s="22"/>
      <c r="IVI143" s="22"/>
      <c r="IVJ143" s="22"/>
      <c r="IVK143" s="22"/>
      <c r="IVL143" s="22"/>
      <c r="IVM143" s="22"/>
      <c r="IVN143" s="22"/>
      <c r="IVO143" s="22"/>
      <c r="IVP143" s="22"/>
      <c r="IVQ143" s="22"/>
      <c r="IVR143" s="22"/>
      <c r="IVS143" s="22"/>
      <c r="IVT143" s="22"/>
      <c r="IVU143" s="22"/>
      <c r="IVV143" s="22"/>
      <c r="IVW143" s="22"/>
      <c r="IVX143" s="22"/>
      <c r="IVY143" s="22"/>
      <c r="IVZ143" s="22"/>
      <c r="IWA143" s="22"/>
      <c r="IWB143" s="22"/>
      <c r="IWC143" s="22"/>
      <c r="IWD143" s="22"/>
      <c r="IWE143" s="22"/>
      <c r="IWF143" s="22"/>
      <c r="IWG143" s="22"/>
      <c r="IWH143" s="22"/>
      <c r="IWI143" s="22"/>
      <c r="IWJ143" s="22"/>
      <c r="IWK143" s="22"/>
      <c r="IWL143" s="22"/>
      <c r="IWM143" s="22"/>
      <c r="IWN143" s="22"/>
      <c r="IWO143" s="22"/>
      <c r="IWP143" s="22"/>
      <c r="IWQ143" s="22"/>
      <c r="IWR143" s="22"/>
      <c r="IWS143" s="22"/>
      <c r="IWT143" s="22"/>
      <c r="IWU143" s="22"/>
      <c r="IWV143" s="22"/>
      <c r="IWW143" s="22"/>
      <c r="IWX143" s="22"/>
      <c r="IWY143" s="22"/>
      <c r="IWZ143" s="22"/>
      <c r="IXA143" s="22"/>
      <c r="IXB143" s="22"/>
      <c r="IXC143" s="22"/>
      <c r="IXD143" s="22"/>
      <c r="IXE143" s="22"/>
      <c r="IXF143" s="22"/>
      <c r="IXG143" s="22"/>
      <c r="IXH143" s="22"/>
      <c r="IXI143" s="22"/>
      <c r="IXJ143" s="22"/>
      <c r="IXK143" s="22"/>
      <c r="IXL143" s="22"/>
      <c r="IXM143" s="22"/>
      <c r="IXN143" s="22"/>
      <c r="IXO143" s="22"/>
      <c r="IXP143" s="22"/>
      <c r="IXQ143" s="22"/>
      <c r="IXR143" s="22"/>
      <c r="IXS143" s="22"/>
      <c r="IXT143" s="22"/>
      <c r="IXU143" s="22"/>
      <c r="IXV143" s="22"/>
      <c r="IXW143" s="22"/>
      <c r="IXX143" s="22"/>
      <c r="IXY143" s="22"/>
      <c r="IXZ143" s="22"/>
      <c r="IYA143" s="22"/>
      <c r="IYB143" s="22"/>
      <c r="IYC143" s="22"/>
      <c r="IYD143" s="22"/>
      <c r="IYE143" s="22"/>
      <c r="IYF143" s="22"/>
      <c r="IYG143" s="22"/>
      <c r="IYH143" s="22"/>
      <c r="IYI143" s="22"/>
      <c r="IYJ143" s="22"/>
      <c r="IYK143" s="22"/>
      <c r="IYL143" s="22"/>
      <c r="IYM143" s="22"/>
      <c r="IYN143" s="22"/>
      <c r="IYO143" s="22"/>
      <c r="IYP143" s="22"/>
      <c r="IYQ143" s="22"/>
      <c r="IYR143" s="22"/>
      <c r="IYS143" s="22"/>
      <c r="IYT143" s="22"/>
      <c r="IYU143" s="22"/>
      <c r="IYV143" s="22"/>
      <c r="IYW143" s="22"/>
      <c r="IYX143" s="22"/>
      <c r="IYY143" s="22"/>
      <c r="IYZ143" s="22"/>
      <c r="IZA143" s="22"/>
      <c r="IZB143" s="22"/>
      <c r="IZC143" s="22"/>
      <c r="IZD143" s="22"/>
      <c r="IZE143" s="22"/>
      <c r="IZF143" s="22"/>
      <c r="IZG143" s="22"/>
      <c r="IZH143" s="22"/>
      <c r="IZI143" s="22"/>
      <c r="IZJ143" s="22"/>
      <c r="IZK143" s="22"/>
      <c r="IZL143" s="22"/>
      <c r="IZM143" s="22"/>
      <c r="IZN143" s="22"/>
      <c r="IZO143" s="22"/>
      <c r="IZP143" s="22"/>
      <c r="IZQ143" s="22"/>
      <c r="IZR143" s="22"/>
      <c r="IZS143" s="22"/>
      <c r="IZT143" s="22"/>
      <c r="IZU143" s="22"/>
      <c r="IZV143" s="22"/>
      <c r="IZW143" s="22"/>
      <c r="IZX143" s="22"/>
      <c r="IZY143" s="22"/>
      <c r="IZZ143" s="22"/>
      <c r="JAA143" s="22"/>
      <c r="JAB143" s="22"/>
      <c r="JAC143" s="22"/>
      <c r="JAD143" s="22"/>
      <c r="JAE143" s="22"/>
      <c r="JAF143" s="22"/>
      <c r="JAG143" s="22"/>
      <c r="JAH143" s="22"/>
      <c r="JAI143" s="22"/>
      <c r="JAJ143" s="22"/>
      <c r="JAK143" s="22"/>
      <c r="JAL143" s="22"/>
      <c r="JAM143" s="22"/>
      <c r="JAN143" s="22"/>
      <c r="JAO143" s="22"/>
      <c r="JAP143" s="22"/>
      <c r="JAQ143" s="22"/>
      <c r="JAR143" s="22"/>
      <c r="JAS143" s="22"/>
      <c r="JAT143" s="22"/>
      <c r="JAU143" s="22"/>
      <c r="JAV143" s="22"/>
      <c r="JAW143" s="22"/>
      <c r="JAX143" s="22"/>
      <c r="JAY143" s="22"/>
      <c r="JAZ143" s="22"/>
      <c r="JBA143" s="22"/>
      <c r="JBB143" s="22"/>
      <c r="JBC143" s="22"/>
      <c r="JBD143" s="22"/>
      <c r="JBE143" s="22"/>
      <c r="JBF143" s="22"/>
      <c r="JBG143" s="22"/>
      <c r="JBH143" s="22"/>
      <c r="JBI143" s="22"/>
      <c r="JBJ143" s="22"/>
      <c r="JBK143" s="22"/>
      <c r="JBL143" s="22"/>
      <c r="JBM143" s="22"/>
      <c r="JBN143" s="22"/>
      <c r="JBO143" s="22"/>
      <c r="JBP143" s="22"/>
      <c r="JBQ143" s="22"/>
      <c r="JBR143" s="22"/>
      <c r="JBS143" s="22"/>
      <c r="JBT143" s="22"/>
      <c r="JBU143" s="22"/>
      <c r="JBV143" s="22"/>
      <c r="JBW143" s="22"/>
      <c r="JBX143" s="22"/>
      <c r="JBY143" s="22"/>
      <c r="JBZ143" s="22"/>
      <c r="JCA143" s="22"/>
      <c r="JCB143" s="22"/>
      <c r="JCC143" s="22"/>
      <c r="JCD143" s="22"/>
      <c r="JCE143" s="22"/>
      <c r="JCF143" s="22"/>
      <c r="JCG143" s="22"/>
      <c r="JCH143" s="22"/>
      <c r="JCI143" s="22"/>
      <c r="JCJ143" s="22"/>
      <c r="JCK143" s="22"/>
      <c r="JCL143" s="22"/>
      <c r="JCM143" s="22"/>
      <c r="JCN143" s="22"/>
      <c r="JCO143" s="22"/>
      <c r="JCP143" s="22"/>
      <c r="JCQ143" s="22"/>
      <c r="JCR143" s="22"/>
      <c r="JCS143" s="22"/>
      <c r="JCT143" s="22"/>
      <c r="JCU143" s="22"/>
      <c r="JCV143" s="22"/>
      <c r="JCW143" s="22"/>
      <c r="JCX143" s="22"/>
      <c r="JCY143" s="22"/>
      <c r="JCZ143" s="22"/>
      <c r="JDA143" s="22"/>
      <c r="JDB143" s="22"/>
      <c r="JDC143" s="22"/>
      <c r="JDD143" s="22"/>
      <c r="JDE143" s="22"/>
      <c r="JDF143" s="22"/>
      <c r="JDG143" s="22"/>
      <c r="JDH143" s="22"/>
      <c r="JDI143" s="22"/>
      <c r="JDJ143" s="22"/>
      <c r="JDK143" s="22"/>
      <c r="JDL143" s="22"/>
      <c r="JDM143" s="22"/>
      <c r="JDN143" s="22"/>
      <c r="JDO143" s="22"/>
      <c r="JDP143" s="22"/>
      <c r="JDQ143" s="22"/>
      <c r="JDR143" s="22"/>
      <c r="JDS143" s="22"/>
      <c r="JDT143" s="22"/>
      <c r="JDU143" s="22"/>
      <c r="JDV143" s="22"/>
      <c r="JDW143" s="22"/>
      <c r="JDX143" s="22"/>
      <c r="JDY143" s="22"/>
      <c r="JDZ143" s="22"/>
      <c r="JEA143" s="22"/>
      <c r="JEB143" s="22"/>
      <c r="JEC143" s="22"/>
      <c r="JED143" s="22"/>
      <c r="JEE143" s="22"/>
      <c r="JEF143" s="22"/>
      <c r="JEG143" s="22"/>
      <c r="JEH143" s="22"/>
      <c r="JEI143" s="22"/>
      <c r="JEJ143" s="22"/>
      <c r="JEK143" s="22"/>
      <c r="JEL143" s="22"/>
      <c r="JEM143" s="22"/>
      <c r="JEN143" s="22"/>
      <c r="JEO143" s="22"/>
      <c r="JEP143" s="22"/>
      <c r="JEQ143" s="22"/>
      <c r="JER143" s="22"/>
      <c r="JES143" s="22"/>
      <c r="JET143" s="22"/>
      <c r="JEU143" s="22"/>
      <c r="JEV143" s="22"/>
      <c r="JEW143" s="22"/>
      <c r="JEX143" s="22"/>
      <c r="JEY143" s="22"/>
      <c r="JEZ143" s="22"/>
      <c r="JFA143" s="22"/>
      <c r="JFB143" s="22"/>
      <c r="JFC143" s="22"/>
      <c r="JFD143" s="22"/>
      <c r="JFE143" s="22"/>
      <c r="JFF143" s="22"/>
      <c r="JFG143" s="22"/>
      <c r="JFH143" s="22"/>
      <c r="JFI143" s="22"/>
      <c r="JFJ143" s="22"/>
      <c r="JFK143" s="22"/>
      <c r="JFL143" s="22"/>
      <c r="JFM143" s="22"/>
      <c r="JFN143" s="22"/>
      <c r="JFO143" s="22"/>
      <c r="JFP143" s="22"/>
      <c r="JFQ143" s="22"/>
      <c r="JFR143" s="22"/>
      <c r="JFS143" s="22"/>
      <c r="JFT143" s="22"/>
      <c r="JFU143" s="22"/>
      <c r="JFV143" s="22"/>
      <c r="JFW143" s="22"/>
      <c r="JFX143" s="22"/>
      <c r="JFY143" s="22"/>
      <c r="JFZ143" s="22"/>
      <c r="JGA143" s="22"/>
      <c r="JGB143" s="22"/>
      <c r="JGC143" s="22"/>
      <c r="JGD143" s="22"/>
      <c r="JGE143" s="22"/>
      <c r="JGF143" s="22"/>
      <c r="JGG143" s="22"/>
      <c r="JGH143" s="22"/>
      <c r="JGI143" s="22"/>
      <c r="JGJ143" s="22"/>
      <c r="JGK143" s="22"/>
      <c r="JGL143" s="22"/>
      <c r="JGM143" s="22"/>
      <c r="JGN143" s="22"/>
      <c r="JGO143" s="22"/>
      <c r="JGP143" s="22"/>
      <c r="JGQ143" s="22"/>
      <c r="JGR143" s="22"/>
      <c r="JGS143" s="22"/>
      <c r="JGT143" s="22"/>
      <c r="JGU143" s="22"/>
      <c r="JGV143" s="22"/>
      <c r="JGW143" s="22"/>
      <c r="JGX143" s="22"/>
      <c r="JGY143" s="22"/>
      <c r="JGZ143" s="22"/>
      <c r="JHA143" s="22"/>
      <c r="JHB143" s="22"/>
      <c r="JHC143" s="22"/>
      <c r="JHD143" s="22"/>
      <c r="JHE143" s="22"/>
      <c r="JHF143" s="22"/>
      <c r="JHG143" s="22"/>
      <c r="JHH143" s="22"/>
      <c r="JHI143" s="22"/>
      <c r="JHJ143" s="22"/>
      <c r="JHK143" s="22"/>
      <c r="JHL143" s="22"/>
      <c r="JHM143" s="22"/>
      <c r="JHN143" s="22"/>
      <c r="JHO143" s="22"/>
      <c r="JHP143" s="22"/>
      <c r="JHQ143" s="22"/>
      <c r="JHR143" s="22"/>
      <c r="JHS143" s="22"/>
      <c r="JHT143" s="22"/>
      <c r="JHU143" s="22"/>
      <c r="JHV143" s="22"/>
      <c r="JHW143" s="22"/>
      <c r="JHX143" s="22"/>
      <c r="JHY143" s="22"/>
      <c r="JHZ143" s="22"/>
      <c r="JIA143" s="22"/>
      <c r="JIB143" s="22"/>
      <c r="JIC143" s="22"/>
      <c r="JID143" s="22"/>
      <c r="JIE143" s="22"/>
      <c r="JIF143" s="22"/>
      <c r="JIG143" s="22"/>
      <c r="JIH143" s="22"/>
      <c r="JII143" s="22"/>
      <c r="JIJ143" s="22"/>
      <c r="JIK143" s="22"/>
      <c r="JIL143" s="22"/>
      <c r="JIM143" s="22"/>
      <c r="JIN143" s="22"/>
      <c r="JIO143" s="22"/>
      <c r="JIP143" s="22"/>
      <c r="JIQ143" s="22"/>
      <c r="JIR143" s="22"/>
      <c r="JIS143" s="22"/>
      <c r="JIT143" s="22"/>
      <c r="JIU143" s="22"/>
      <c r="JIV143" s="22"/>
      <c r="JIW143" s="22"/>
      <c r="JIX143" s="22"/>
      <c r="JIY143" s="22"/>
      <c r="JIZ143" s="22"/>
      <c r="JJA143" s="22"/>
      <c r="JJB143" s="22"/>
      <c r="JJC143" s="22"/>
      <c r="JJD143" s="22"/>
      <c r="JJE143" s="22"/>
      <c r="JJF143" s="22"/>
      <c r="JJG143" s="22"/>
      <c r="JJH143" s="22"/>
      <c r="JJI143" s="22"/>
      <c r="JJJ143" s="22"/>
      <c r="JJK143" s="22"/>
      <c r="JJL143" s="22"/>
      <c r="JJM143" s="22"/>
      <c r="JJN143" s="22"/>
      <c r="JJO143" s="22"/>
      <c r="JJP143" s="22"/>
      <c r="JJQ143" s="22"/>
      <c r="JJR143" s="22"/>
      <c r="JJS143" s="22"/>
      <c r="JJT143" s="22"/>
      <c r="JJU143" s="22"/>
      <c r="JJV143" s="22"/>
      <c r="JJW143" s="22"/>
      <c r="JJX143" s="22"/>
      <c r="JJY143" s="22"/>
      <c r="JJZ143" s="22"/>
      <c r="JKA143" s="22"/>
      <c r="JKB143" s="22"/>
      <c r="JKC143" s="22"/>
      <c r="JKD143" s="22"/>
      <c r="JKE143" s="22"/>
      <c r="JKF143" s="22"/>
      <c r="JKG143" s="22"/>
      <c r="JKH143" s="22"/>
      <c r="JKI143" s="22"/>
      <c r="JKJ143" s="22"/>
      <c r="JKK143" s="22"/>
      <c r="JKL143" s="22"/>
      <c r="JKM143" s="22"/>
      <c r="JKN143" s="22"/>
      <c r="JKO143" s="22"/>
      <c r="JKP143" s="22"/>
      <c r="JKQ143" s="22"/>
      <c r="JKR143" s="22"/>
      <c r="JKS143" s="22"/>
      <c r="JKT143" s="22"/>
      <c r="JKU143" s="22"/>
      <c r="JKV143" s="22"/>
      <c r="JKW143" s="22"/>
      <c r="JKX143" s="22"/>
      <c r="JKY143" s="22"/>
      <c r="JKZ143" s="22"/>
      <c r="JLA143" s="22"/>
      <c r="JLB143" s="22"/>
      <c r="JLC143" s="22"/>
      <c r="JLD143" s="22"/>
      <c r="JLE143" s="22"/>
      <c r="JLF143" s="22"/>
      <c r="JLG143" s="22"/>
      <c r="JLH143" s="22"/>
      <c r="JLI143" s="22"/>
      <c r="JLJ143" s="22"/>
      <c r="JLK143" s="22"/>
      <c r="JLL143" s="22"/>
      <c r="JLM143" s="22"/>
      <c r="JLN143" s="22"/>
      <c r="JLO143" s="22"/>
      <c r="JLP143" s="22"/>
      <c r="JLQ143" s="22"/>
      <c r="JLR143" s="22"/>
      <c r="JLS143" s="22"/>
      <c r="JLT143" s="22"/>
      <c r="JLU143" s="22"/>
      <c r="JLV143" s="22"/>
      <c r="JLW143" s="22"/>
      <c r="JLX143" s="22"/>
      <c r="JLY143" s="22"/>
      <c r="JLZ143" s="22"/>
      <c r="JMA143" s="22"/>
      <c r="JMB143" s="22"/>
      <c r="JMC143" s="22"/>
      <c r="JMD143" s="22"/>
      <c r="JME143" s="22"/>
      <c r="JMF143" s="22"/>
      <c r="JMG143" s="22"/>
      <c r="JMH143" s="22"/>
      <c r="JMI143" s="22"/>
      <c r="JMJ143" s="22"/>
      <c r="JMK143" s="22"/>
      <c r="JML143" s="22"/>
      <c r="JMM143" s="22"/>
      <c r="JMN143" s="22"/>
      <c r="JMO143" s="22"/>
      <c r="JMP143" s="22"/>
      <c r="JMQ143" s="22"/>
      <c r="JMR143" s="22"/>
      <c r="JMS143" s="22"/>
      <c r="JMT143" s="22"/>
      <c r="JMU143" s="22"/>
      <c r="JMV143" s="22"/>
      <c r="JMW143" s="22"/>
      <c r="JMX143" s="22"/>
      <c r="JMY143" s="22"/>
      <c r="JMZ143" s="22"/>
      <c r="JNA143" s="22"/>
      <c r="JNB143" s="22"/>
      <c r="JNC143" s="22"/>
      <c r="JND143" s="22"/>
      <c r="JNE143" s="22"/>
      <c r="JNF143" s="22"/>
      <c r="JNG143" s="22"/>
      <c r="JNH143" s="22"/>
      <c r="JNI143" s="22"/>
      <c r="JNJ143" s="22"/>
      <c r="JNK143" s="22"/>
      <c r="JNL143" s="22"/>
      <c r="JNM143" s="22"/>
      <c r="JNN143" s="22"/>
      <c r="JNO143" s="22"/>
      <c r="JNP143" s="22"/>
      <c r="JNQ143" s="22"/>
      <c r="JNR143" s="22"/>
      <c r="JNS143" s="22"/>
      <c r="JNT143" s="22"/>
      <c r="JNU143" s="22"/>
      <c r="JNV143" s="22"/>
      <c r="JNW143" s="22"/>
      <c r="JNX143" s="22"/>
      <c r="JNY143" s="22"/>
      <c r="JNZ143" s="22"/>
      <c r="JOA143" s="22"/>
      <c r="JOB143" s="22"/>
      <c r="JOC143" s="22"/>
      <c r="JOD143" s="22"/>
      <c r="JOE143" s="22"/>
      <c r="JOF143" s="22"/>
      <c r="JOG143" s="22"/>
      <c r="JOH143" s="22"/>
      <c r="JOI143" s="22"/>
      <c r="JOJ143" s="22"/>
      <c r="JOK143" s="22"/>
      <c r="JOL143" s="22"/>
      <c r="JOM143" s="22"/>
      <c r="JON143" s="22"/>
      <c r="JOO143" s="22"/>
      <c r="JOP143" s="22"/>
      <c r="JOQ143" s="22"/>
      <c r="JOR143" s="22"/>
      <c r="JOS143" s="22"/>
      <c r="JOT143" s="22"/>
      <c r="JOU143" s="22"/>
      <c r="JOV143" s="22"/>
      <c r="JOW143" s="22"/>
      <c r="JOX143" s="22"/>
      <c r="JOY143" s="22"/>
      <c r="JOZ143" s="22"/>
      <c r="JPA143" s="22"/>
      <c r="JPB143" s="22"/>
      <c r="JPC143" s="22"/>
      <c r="JPD143" s="22"/>
      <c r="JPE143" s="22"/>
      <c r="JPF143" s="22"/>
      <c r="JPG143" s="22"/>
      <c r="JPH143" s="22"/>
      <c r="JPI143" s="22"/>
      <c r="JPJ143" s="22"/>
      <c r="JPK143" s="22"/>
      <c r="JPL143" s="22"/>
      <c r="JPM143" s="22"/>
      <c r="JPN143" s="22"/>
      <c r="JPO143" s="22"/>
      <c r="JPP143" s="22"/>
      <c r="JPQ143" s="22"/>
      <c r="JPR143" s="22"/>
      <c r="JPS143" s="22"/>
      <c r="JPT143" s="22"/>
      <c r="JPU143" s="22"/>
      <c r="JPV143" s="22"/>
      <c r="JPW143" s="22"/>
      <c r="JPX143" s="22"/>
      <c r="JPY143" s="22"/>
      <c r="JPZ143" s="22"/>
      <c r="JQA143" s="22"/>
      <c r="JQB143" s="22"/>
      <c r="JQC143" s="22"/>
      <c r="JQD143" s="22"/>
      <c r="JQE143" s="22"/>
      <c r="JQF143" s="22"/>
      <c r="JQG143" s="22"/>
      <c r="JQH143" s="22"/>
      <c r="JQI143" s="22"/>
      <c r="JQJ143" s="22"/>
      <c r="JQK143" s="22"/>
      <c r="JQL143" s="22"/>
      <c r="JQM143" s="22"/>
      <c r="JQN143" s="22"/>
      <c r="JQO143" s="22"/>
      <c r="JQP143" s="22"/>
      <c r="JQQ143" s="22"/>
      <c r="JQR143" s="22"/>
      <c r="JQS143" s="22"/>
      <c r="JQT143" s="22"/>
      <c r="JQU143" s="22"/>
      <c r="JQV143" s="22"/>
      <c r="JQW143" s="22"/>
      <c r="JQX143" s="22"/>
      <c r="JQY143" s="22"/>
      <c r="JQZ143" s="22"/>
      <c r="JRA143" s="22"/>
      <c r="JRB143" s="22"/>
      <c r="JRC143" s="22"/>
      <c r="JRD143" s="22"/>
      <c r="JRE143" s="22"/>
      <c r="JRF143" s="22"/>
      <c r="JRG143" s="22"/>
      <c r="JRH143" s="22"/>
      <c r="JRI143" s="22"/>
      <c r="JRJ143" s="22"/>
      <c r="JRK143" s="22"/>
      <c r="JRL143" s="22"/>
      <c r="JRM143" s="22"/>
      <c r="JRN143" s="22"/>
      <c r="JRO143" s="22"/>
      <c r="JRP143" s="22"/>
      <c r="JRQ143" s="22"/>
      <c r="JRR143" s="22"/>
      <c r="JRS143" s="22"/>
      <c r="JRT143" s="22"/>
      <c r="JRU143" s="22"/>
      <c r="JRV143" s="22"/>
      <c r="JRW143" s="22"/>
      <c r="JRX143" s="22"/>
      <c r="JRY143" s="22"/>
      <c r="JRZ143" s="22"/>
      <c r="JSA143" s="22"/>
      <c r="JSB143" s="22"/>
      <c r="JSC143" s="22"/>
      <c r="JSD143" s="22"/>
      <c r="JSE143" s="22"/>
      <c r="JSF143" s="22"/>
      <c r="JSG143" s="22"/>
      <c r="JSH143" s="22"/>
      <c r="JSI143" s="22"/>
      <c r="JSJ143" s="22"/>
      <c r="JSK143" s="22"/>
      <c r="JSL143" s="22"/>
      <c r="JSM143" s="22"/>
      <c r="JSN143" s="22"/>
      <c r="JSO143" s="22"/>
      <c r="JSP143" s="22"/>
      <c r="JSQ143" s="22"/>
      <c r="JSR143" s="22"/>
      <c r="JSS143" s="22"/>
      <c r="JST143" s="22"/>
      <c r="JSU143" s="22"/>
      <c r="JSV143" s="22"/>
      <c r="JSW143" s="22"/>
      <c r="JSX143" s="22"/>
      <c r="JSY143" s="22"/>
      <c r="JSZ143" s="22"/>
      <c r="JTA143" s="22"/>
      <c r="JTB143" s="22"/>
      <c r="JTC143" s="22"/>
      <c r="JTD143" s="22"/>
      <c r="JTE143" s="22"/>
      <c r="JTF143" s="22"/>
      <c r="JTG143" s="22"/>
      <c r="JTH143" s="22"/>
      <c r="JTI143" s="22"/>
      <c r="JTJ143" s="22"/>
      <c r="JTK143" s="22"/>
      <c r="JTL143" s="22"/>
      <c r="JTM143" s="22"/>
      <c r="JTN143" s="22"/>
      <c r="JTO143" s="22"/>
      <c r="JTP143" s="22"/>
      <c r="JTQ143" s="22"/>
      <c r="JTR143" s="22"/>
      <c r="JTS143" s="22"/>
      <c r="JTT143" s="22"/>
      <c r="JTU143" s="22"/>
      <c r="JTV143" s="22"/>
      <c r="JTW143" s="22"/>
      <c r="JTX143" s="22"/>
      <c r="JTY143" s="22"/>
      <c r="JTZ143" s="22"/>
      <c r="JUA143" s="22"/>
      <c r="JUB143" s="22"/>
      <c r="JUC143" s="22"/>
      <c r="JUD143" s="22"/>
      <c r="JUE143" s="22"/>
      <c r="JUF143" s="22"/>
      <c r="JUG143" s="22"/>
      <c r="JUH143" s="22"/>
      <c r="JUI143" s="22"/>
      <c r="JUJ143" s="22"/>
      <c r="JUK143" s="22"/>
      <c r="JUL143" s="22"/>
      <c r="JUM143" s="22"/>
      <c r="JUN143" s="22"/>
      <c r="JUO143" s="22"/>
      <c r="JUP143" s="22"/>
      <c r="JUQ143" s="22"/>
      <c r="JUR143" s="22"/>
      <c r="JUS143" s="22"/>
      <c r="JUT143" s="22"/>
      <c r="JUU143" s="22"/>
      <c r="JUV143" s="22"/>
      <c r="JUW143" s="22"/>
      <c r="JUX143" s="22"/>
      <c r="JUY143" s="22"/>
      <c r="JUZ143" s="22"/>
      <c r="JVA143" s="22"/>
      <c r="JVB143" s="22"/>
      <c r="JVC143" s="22"/>
      <c r="JVD143" s="22"/>
      <c r="JVE143" s="22"/>
      <c r="JVF143" s="22"/>
      <c r="JVG143" s="22"/>
      <c r="JVH143" s="22"/>
      <c r="JVI143" s="22"/>
      <c r="JVJ143" s="22"/>
      <c r="JVK143" s="22"/>
      <c r="JVL143" s="22"/>
      <c r="JVM143" s="22"/>
      <c r="JVN143" s="22"/>
      <c r="JVO143" s="22"/>
      <c r="JVP143" s="22"/>
      <c r="JVQ143" s="22"/>
      <c r="JVR143" s="22"/>
      <c r="JVS143" s="22"/>
      <c r="JVT143" s="22"/>
      <c r="JVU143" s="22"/>
      <c r="JVV143" s="22"/>
      <c r="JVW143" s="22"/>
      <c r="JVX143" s="22"/>
      <c r="JVY143" s="22"/>
      <c r="JVZ143" s="22"/>
      <c r="JWA143" s="22"/>
      <c r="JWB143" s="22"/>
      <c r="JWC143" s="22"/>
      <c r="JWD143" s="22"/>
      <c r="JWE143" s="22"/>
      <c r="JWF143" s="22"/>
      <c r="JWG143" s="22"/>
      <c r="JWH143" s="22"/>
      <c r="JWI143" s="22"/>
      <c r="JWJ143" s="22"/>
      <c r="JWK143" s="22"/>
      <c r="JWL143" s="22"/>
      <c r="JWM143" s="22"/>
      <c r="JWN143" s="22"/>
      <c r="JWO143" s="22"/>
      <c r="JWP143" s="22"/>
      <c r="JWQ143" s="22"/>
      <c r="JWR143" s="22"/>
      <c r="JWS143" s="22"/>
      <c r="JWT143" s="22"/>
      <c r="JWU143" s="22"/>
      <c r="JWV143" s="22"/>
      <c r="JWW143" s="22"/>
      <c r="JWX143" s="22"/>
      <c r="JWY143" s="22"/>
      <c r="JWZ143" s="22"/>
      <c r="JXA143" s="22"/>
      <c r="JXB143" s="22"/>
      <c r="JXC143" s="22"/>
      <c r="JXD143" s="22"/>
      <c r="JXE143" s="22"/>
      <c r="JXF143" s="22"/>
      <c r="JXG143" s="22"/>
      <c r="JXH143" s="22"/>
      <c r="JXI143" s="22"/>
      <c r="JXJ143" s="22"/>
      <c r="JXK143" s="22"/>
      <c r="JXL143" s="22"/>
      <c r="JXM143" s="22"/>
      <c r="JXN143" s="22"/>
      <c r="JXO143" s="22"/>
      <c r="JXP143" s="22"/>
      <c r="JXQ143" s="22"/>
      <c r="JXR143" s="22"/>
      <c r="JXS143" s="22"/>
      <c r="JXT143" s="22"/>
      <c r="JXU143" s="22"/>
      <c r="JXV143" s="22"/>
      <c r="JXW143" s="22"/>
      <c r="JXX143" s="22"/>
      <c r="JXY143" s="22"/>
      <c r="JXZ143" s="22"/>
      <c r="JYA143" s="22"/>
      <c r="JYB143" s="22"/>
      <c r="JYC143" s="22"/>
      <c r="JYD143" s="22"/>
      <c r="JYE143" s="22"/>
      <c r="JYF143" s="22"/>
      <c r="JYG143" s="22"/>
      <c r="JYH143" s="22"/>
      <c r="JYI143" s="22"/>
      <c r="JYJ143" s="22"/>
      <c r="JYK143" s="22"/>
      <c r="JYL143" s="22"/>
      <c r="JYM143" s="22"/>
      <c r="JYN143" s="22"/>
      <c r="JYO143" s="22"/>
      <c r="JYP143" s="22"/>
      <c r="JYQ143" s="22"/>
      <c r="JYR143" s="22"/>
      <c r="JYS143" s="22"/>
      <c r="JYT143" s="22"/>
      <c r="JYU143" s="22"/>
      <c r="JYV143" s="22"/>
      <c r="JYW143" s="22"/>
      <c r="JYX143" s="22"/>
      <c r="JYY143" s="22"/>
      <c r="JYZ143" s="22"/>
      <c r="JZA143" s="22"/>
      <c r="JZB143" s="22"/>
      <c r="JZC143" s="22"/>
      <c r="JZD143" s="22"/>
      <c r="JZE143" s="22"/>
      <c r="JZF143" s="22"/>
      <c r="JZG143" s="22"/>
      <c r="JZH143" s="22"/>
      <c r="JZI143" s="22"/>
      <c r="JZJ143" s="22"/>
      <c r="JZK143" s="22"/>
      <c r="JZL143" s="22"/>
      <c r="JZM143" s="22"/>
      <c r="JZN143" s="22"/>
      <c r="JZO143" s="22"/>
      <c r="JZP143" s="22"/>
      <c r="JZQ143" s="22"/>
      <c r="JZR143" s="22"/>
      <c r="JZS143" s="22"/>
      <c r="JZT143" s="22"/>
      <c r="JZU143" s="22"/>
      <c r="JZV143" s="22"/>
      <c r="JZW143" s="22"/>
      <c r="JZX143" s="22"/>
      <c r="JZY143" s="22"/>
      <c r="JZZ143" s="22"/>
      <c r="KAA143" s="22"/>
      <c r="KAB143" s="22"/>
      <c r="KAC143" s="22"/>
      <c r="KAD143" s="22"/>
      <c r="KAE143" s="22"/>
      <c r="KAF143" s="22"/>
      <c r="KAG143" s="22"/>
      <c r="KAH143" s="22"/>
      <c r="KAI143" s="22"/>
      <c r="KAJ143" s="22"/>
      <c r="KAK143" s="22"/>
      <c r="KAL143" s="22"/>
      <c r="KAM143" s="22"/>
      <c r="KAN143" s="22"/>
      <c r="KAO143" s="22"/>
      <c r="KAP143" s="22"/>
      <c r="KAQ143" s="22"/>
      <c r="KAR143" s="22"/>
      <c r="KAS143" s="22"/>
      <c r="KAT143" s="22"/>
      <c r="KAU143" s="22"/>
      <c r="KAV143" s="22"/>
      <c r="KAW143" s="22"/>
      <c r="KAX143" s="22"/>
      <c r="KAY143" s="22"/>
      <c r="KAZ143" s="22"/>
      <c r="KBA143" s="22"/>
      <c r="KBB143" s="22"/>
      <c r="KBC143" s="22"/>
      <c r="KBD143" s="22"/>
      <c r="KBE143" s="22"/>
      <c r="KBF143" s="22"/>
      <c r="KBG143" s="22"/>
      <c r="KBH143" s="22"/>
      <c r="KBI143" s="22"/>
      <c r="KBJ143" s="22"/>
      <c r="KBK143" s="22"/>
      <c r="KBL143" s="22"/>
      <c r="KBM143" s="22"/>
      <c r="KBN143" s="22"/>
      <c r="KBO143" s="22"/>
      <c r="KBP143" s="22"/>
      <c r="KBQ143" s="22"/>
      <c r="KBR143" s="22"/>
      <c r="KBS143" s="22"/>
      <c r="KBT143" s="22"/>
      <c r="KBU143" s="22"/>
      <c r="KBV143" s="22"/>
      <c r="KBW143" s="22"/>
      <c r="KBX143" s="22"/>
      <c r="KBY143" s="22"/>
      <c r="KBZ143" s="22"/>
      <c r="KCA143" s="22"/>
      <c r="KCB143" s="22"/>
      <c r="KCC143" s="22"/>
      <c r="KCD143" s="22"/>
      <c r="KCE143" s="22"/>
      <c r="KCF143" s="22"/>
      <c r="KCG143" s="22"/>
      <c r="KCH143" s="22"/>
      <c r="KCI143" s="22"/>
      <c r="KCJ143" s="22"/>
      <c r="KCK143" s="22"/>
      <c r="KCL143" s="22"/>
      <c r="KCM143" s="22"/>
      <c r="KCN143" s="22"/>
      <c r="KCO143" s="22"/>
      <c r="KCP143" s="22"/>
      <c r="KCQ143" s="22"/>
      <c r="KCR143" s="22"/>
      <c r="KCS143" s="22"/>
      <c r="KCT143" s="22"/>
      <c r="KCU143" s="22"/>
      <c r="KCV143" s="22"/>
      <c r="KCW143" s="22"/>
      <c r="KCX143" s="22"/>
      <c r="KCY143" s="22"/>
      <c r="KCZ143" s="22"/>
      <c r="KDA143" s="22"/>
      <c r="KDB143" s="22"/>
      <c r="KDC143" s="22"/>
      <c r="KDD143" s="22"/>
      <c r="KDE143" s="22"/>
      <c r="KDF143" s="22"/>
      <c r="KDG143" s="22"/>
      <c r="KDH143" s="22"/>
      <c r="KDI143" s="22"/>
      <c r="KDJ143" s="22"/>
      <c r="KDK143" s="22"/>
      <c r="KDL143" s="22"/>
      <c r="KDM143" s="22"/>
      <c r="KDN143" s="22"/>
      <c r="KDO143" s="22"/>
      <c r="KDP143" s="22"/>
      <c r="KDQ143" s="22"/>
      <c r="KDR143" s="22"/>
      <c r="KDS143" s="22"/>
      <c r="KDT143" s="22"/>
      <c r="KDU143" s="22"/>
      <c r="KDV143" s="22"/>
      <c r="KDW143" s="22"/>
      <c r="KDX143" s="22"/>
      <c r="KDY143" s="22"/>
      <c r="KDZ143" s="22"/>
      <c r="KEA143" s="22"/>
      <c r="KEB143" s="22"/>
      <c r="KEC143" s="22"/>
      <c r="KED143" s="22"/>
      <c r="KEE143" s="22"/>
      <c r="KEF143" s="22"/>
      <c r="KEG143" s="22"/>
      <c r="KEH143" s="22"/>
      <c r="KEI143" s="22"/>
      <c r="KEJ143" s="22"/>
      <c r="KEK143" s="22"/>
      <c r="KEL143" s="22"/>
      <c r="KEM143" s="22"/>
      <c r="KEN143" s="22"/>
      <c r="KEO143" s="22"/>
      <c r="KEP143" s="22"/>
      <c r="KEQ143" s="22"/>
      <c r="KER143" s="22"/>
      <c r="KES143" s="22"/>
      <c r="KET143" s="22"/>
      <c r="KEU143" s="22"/>
      <c r="KEV143" s="22"/>
      <c r="KEW143" s="22"/>
      <c r="KEX143" s="22"/>
      <c r="KEY143" s="22"/>
      <c r="KEZ143" s="22"/>
      <c r="KFA143" s="22"/>
      <c r="KFB143" s="22"/>
      <c r="KFC143" s="22"/>
      <c r="KFD143" s="22"/>
      <c r="KFE143" s="22"/>
      <c r="KFF143" s="22"/>
      <c r="KFG143" s="22"/>
      <c r="KFH143" s="22"/>
      <c r="KFI143" s="22"/>
      <c r="KFJ143" s="22"/>
      <c r="KFK143" s="22"/>
      <c r="KFL143" s="22"/>
      <c r="KFM143" s="22"/>
      <c r="KFN143" s="22"/>
      <c r="KFO143" s="22"/>
      <c r="KFP143" s="22"/>
      <c r="KFQ143" s="22"/>
      <c r="KFR143" s="22"/>
      <c r="KFS143" s="22"/>
      <c r="KFT143" s="22"/>
      <c r="KFU143" s="22"/>
      <c r="KFV143" s="22"/>
      <c r="KFW143" s="22"/>
      <c r="KFX143" s="22"/>
      <c r="KFY143" s="22"/>
      <c r="KFZ143" s="22"/>
      <c r="KGA143" s="22"/>
      <c r="KGB143" s="22"/>
      <c r="KGC143" s="22"/>
      <c r="KGD143" s="22"/>
      <c r="KGE143" s="22"/>
      <c r="KGF143" s="22"/>
      <c r="KGG143" s="22"/>
      <c r="KGH143" s="22"/>
      <c r="KGI143" s="22"/>
      <c r="KGJ143" s="22"/>
      <c r="KGK143" s="22"/>
      <c r="KGL143" s="22"/>
      <c r="KGM143" s="22"/>
      <c r="KGN143" s="22"/>
      <c r="KGO143" s="22"/>
      <c r="KGP143" s="22"/>
      <c r="KGQ143" s="22"/>
      <c r="KGR143" s="22"/>
      <c r="KGS143" s="22"/>
      <c r="KGT143" s="22"/>
      <c r="KGU143" s="22"/>
      <c r="KGV143" s="22"/>
      <c r="KGW143" s="22"/>
      <c r="KGX143" s="22"/>
      <c r="KGY143" s="22"/>
      <c r="KGZ143" s="22"/>
      <c r="KHA143" s="22"/>
      <c r="KHB143" s="22"/>
      <c r="KHC143" s="22"/>
      <c r="KHD143" s="22"/>
      <c r="KHE143" s="22"/>
      <c r="KHF143" s="22"/>
      <c r="KHG143" s="22"/>
      <c r="KHH143" s="22"/>
      <c r="KHI143" s="22"/>
      <c r="KHJ143" s="22"/>
      <c r="KHK143" s="22"/>
      <c r="KHL143" s="22"/>
      <c r="KHM143" s="22"/>
      <c r="KHN143" s="22"/>
      <c r="KHO143" s="22"/>
      <c r="KHP143" s="22"/>
      <c r="KHQ143" s="22"/>
      <c r="KHR143" s="22"/>
      <c r="KHS143" s="22"/>
      <c r="KHT143" s="22"/>
      <c r="KHU143" s="22"/>
      <c r="KHV143" s="22"/>
      <c r="KHW143" s="22"/>
      <c r="KHX143" s="22"/>
      <c r="KHY143" s="22"/>
      <c r="KHZ143" s="22"/>
      <c r="KIA143" s="22"/>
      <c r="KIB143" s="22"/>
      <c r="KIC143" s="22"/>
      <c r="KID143" s="22"/>
      <c r="KIE143" s="22"/>
      <c r="KIF143" s="22"/>
      <c r="KIG143" s="22"/>
      <c r="KIH143" s="22"/>
      <c r="KII143" s="22"/>
      <c r="KIJ143" s="22"/>
      <c r="KIK143" s="22"/>
      <c r="KIL143" s="22"/>
      <c r="KIM143" s="22"/>
      <c r="KIN143" s="22"/>
      <c r="KIO143" s="22"/>
      <c r="KIP143" s="22"/>
      <c r="KIQ143" s="22"/>
      <c r="KIR143" s="22"/>
      <c r="KIS143" s="22"/>
      <c r="KIT143" s="22"/>
      <c r="KIU143" s="22"/>
      <c r="KIV143" s="22"/>
      <c r="KIW143" s="22"/>
      <c r="KIX143" s="22"/>
      <c r="KIY143" s="22"/>
      <c r="KIZ143" s="22"/>
      <c r="KJA143" s="22"/>
      <c r="KJB143" s="22"/>
      <c r="KJC143" s="22"/>
      <c r="KJD143" s="22"/>
      <c r="KJE143" s="22"/>
      <c r="KJF143" s="22"/>
      <c r="KJG143" s="22"/>
      <c r="KJH143" s="22"/>
      <c r="KJI143" s="22"/>
      <c r="KJJ143" s="22"/>
      <c r="KJK143" s="22"/>
      <c r="KJL143" s="22"/>
      <c r="KJM143" s="22"/>
      <c r="KJN143" s="22"/>
      <c r="KJO143" s="22"/>
      <c r="KJP143" s="22"/>
      <c r="KJQ143" s="22"/>
      <c r="KJR143" s="22"/>
      <c r="KJS143" s="22"/>
      <c r="KJT143" s="22"/>
      <c r="KJU143" s="22"/>
      <c r="KJV143" s="22"/>
      <c r="KJW143" s="22"/>
      <c r="KJX143" s="22"/>
      <c r="KJY143" s="22"/>
      <c r="KJZ143" s="22"/>
      <c r="KKA143" s="22"/>
      <c r="KKB143" s="22"/>
      <c r="KKC143" s="22"/>
      <c r="KKD143" s="22"/>
      <c r="KKE143" s="22"/>
      <c r="KKF143" s="22"/>
      <c r="KKG143" s="22"/>
      <c r="KKH143" s="22"/>
      <c r="KKI143" s="22"/>
      <c r="KKJ143" s="22"/>
      <c r="KKK143" s="22"/>
      <c r="KKL143" s="22"/>
      <c r="KKM143" s="22"/>
      <c r="KKN143" s="22"/>
      <c r="KKO143" s="22"/>
      <c r="KKP143" s="22"/>
      <c r="KKQ143" s="22"/>
      <c r="KKR143" s="22"/>
      <c r="KKS143" s="22"/>
      <c r="KKT143" s="22"/>
      <c r="KKU143" s="22"/>
      <c r="KKV143" s="22"/>
      <c r="KKW143" s="22"/>
      <c r="KKX143" s="22"/>
      <c r="KKY143" s="22"/>
      <c r="KKZ143" s="22"/>
      <c r="KLA143" s="22"/>
      <c r="KLB143" s="22"/>
      <c r="KLC143" s="22"/>
      <c r="KLD143" s="22"/>
      <c r="KLE143" s="22"/>
      <c r="KLF143" s="22"/>
      <c r="KLG143" s="22"/>
      <c r="KLH143" s="22"/>
      <c r="KLI143" s="22"/>
      <c r="KLJ143" s="22"/>
      <c r="KLK143" s="22"/>
      <c r="KLL143" s="22"/>
      <c r="KLM143" s="22"/>
      <c r="KLN143" s="22"/>
      <c r="KLO143" s="22"/>
      <c r="KLP143" s="22"/>
      <c r="KLQ143" s="22"/>
      <c r="KLR143" s="22"/>
      <c r="KLS143" s="22"/>
      <c r="KLT143" s="22"/>
      <c r="KLU143" s="22"/>
      <c r="KLV143" s="22"/>
      <c r="KLW143" s="22"/>
      <c r="KLX143" s="22"/>
      <c r="KLY143" s="22"/>
      <c r="KLZ143" s="22"/>
      <c r="KMA143" s="22"/>
      <c r="KMB143" s="22"/>
      <c r="KMC143" s="22"/>
      <c r="KMD143" s="22"/>
      <c r="KME143" s="22"/>
      <c r="KMF143" s="22"/>
      <c r="KMG143" s="22"/>
      <c r="KMH143" s="22"/>
      <c r="KMI143" s="22"/>
      <c r="KMJ143" s="22"/>
      <c r="KMK143" s="22"/>
      <c r="KML143" s="22"/>
      <c r="KMM143" s="22"/>
      <c r="KMN143" s="22"/>
      <c r="KMO143" s="22"/>
      <c r="KMP143" s="22"/>
      <c r="KMQ143" s="22"/>
      <c r="KMR143" s="22"/>
      <c r="KMS143" s="22"/>
      <c r="KMT143" s="22"/>
      <c r="KMU143" s="22"/>
      <c r="KMV143" s="22"/>
      <c r="KMW143" s="22"/>
      <c r="KMX143" s="22"/>
      <c r="KMY143" s="22"/>
      <c r="KMZ143" s="22"/>
      <c r="KNA143" s="22"/>
      <c r="KNB143" s="22"/>
      <c r="KNC143" s="22"/>
      <c r="KND143" s="22"/>
      <c r="KNE143" s="22"/>
      <c r="KNF143" s="22"/>
      <c r="KNG143" s="22"/>
      <c r="KNH143" s="22"/>
      <c r="KNI143" s="22"/>
      <c r="KNJ143" s="22"/>
      <c r="KNK143" s="22"/>
      <c r="KNL143" s="22"/>
      <c r="KNM143" s="22"/>
      <c r="KNN143" s="22"/>
      <c r="KNO143" s="22"/>
      <c r="KNP143" s="22"/>
      <c r="KNQ143" s="22"/>
      <c r="KNR143" s="22"/>
      <c r="KNS143" s="22"/>
      <c r="KNT143" s="22"/>
      <c r="KNU143" s="22"/>
      <c r="KNV143" s="22"/>
      <c r="KNW143" s="22"/>
      <c r="KNX143" s="22"/>
      <c r="KNY143" s="22"/>
      <c r="KNZ143" s="22"/>
      <c r="KOA143" s="22"/>
      <c r="KOB143" s="22"/>
      <c r="KOC143" s="22"/>
      <c r="KOD143" s="22"/>
      <c r="KOE143" s="22"/>
      <c r="KOF143" s="22"/>
      <c r="KOG143" s="22"/>
      <c r="KOH143" s="22"/>
      <c r="KOI143" s="22"/>
      <c r="KOJ143" s="22"/>
      <c r="KOK143" s="22"/>
      <c r="KOL143" s="22"/>
      <c r="KOM143" s="22"/>
      <c r="KON143" s="22"/>
      <c r="KOO143" s="22"/>
      <c r="KOP143" s="22"/>
      <c r="KOQ143" s="22"/>
      <c r="KOR143" s="22"/>
      <c r="KOS143" s="22"/>
      <c r="KOT143" s="22"/>
      <c r="KOU143" s="22"/>
      <c r="KOV143" s="22"/>
      <c r="KOW143" s="22"/>
      <c r="KOX143" s="22"/>
      <c r="KOY143" s="22"/>
      <c r="KOZ143" s="22"/>
      <c r="KPA143" s="22"/>
      <c r="KPB143" s="22"/>
      <c r="KPC143" s="22"/>
      <c r="KPD143" s="22"/>
      <c r="KPE143" s="22"/>
      <c r="KPF143" s="22"/>
      <c r="KPG143" s="22"/>
      <c r="KPH143" s="22"/>
      <c r="KPI143" s="22"/>
      <c r="KPJ143" s="22"/>
      <c r="KPK143" s="22"/>
      <c r="KPL143" s="22"/>
      <c r="KPM143" s="22"/>
      <c r="KPN143" s="22"/>
      <c r="KPO143" s="22"/>
      <c r="KPP143" s="22"/>
      <c r="KPQ143" s="22"/>
      <c r="KPR143" s="22"/>
      <c r="KPS143" s="22"/>
      <c r="KPT143" s="22"/>
      <c r="KPU143" s="22"/>
      <c r="KPV143" s="22"/>
      <c r="KPW143" s="22"/>
      <c r="KPX143" s="22"/>
      <c r="KPY143" s="22"/>
      <c r="KPZ143" s="22"/>
      <c r="KQA143" s="22"/>
      <c r="KQB143" s="22"/>
      <c r="KQC143" s="22"/>
      <c r="KQD143" s="22"/>
      <c r="KQE143" s="22"/>
      <c r="KQF143" s="22"/>
      <c r="KQG143" s="22"/>
      <c r="KQH143" s="22"/>
      <c r="KQI143" s="22"/>
      <c r="KQJ143" s="22"/>
      <c r="KQK143" s="22"/>
      <c r="KQL143" s="22"/>
      <c r="KQM143" s="22"/>
      <c r="KQN143" s="22"/>
      <c r="KQO143" s="22"/>
      <c r="KQP143" s="22"/>
      <c r="KQQ143" s="22"/>
      <c r="KQR143" s="22"/>
      <c r="KQS143" s="22"/>
      <c r="KQT143" s="22"/>
      <c r="KQU143" s="22"/>
      <c r="KQV143" s="22"/>
      <c r="KQW143" s="22"/>
      <c r="KQX143" s="22"/>
      <c r="KQY143" s="22"/>
      <c r="KQZ143" s="22"/>
      <c r="KRA143" s="22"/>
      <c r="KRB143" s="22"/>
      <c r="KRC143" s="22"/>
      <c r="KRD143" s="22"/>
      <c r="KRE143" s="22"/>
      <c r="KRF143" s="22"/>
      <c r="KRG143" s="22"/>
      <c r="KRH143" s="22"/>
      <c r="KRI143" s="22"/>
      <c r="KRJ143" s="22"/>
      <c r="KRK143" s="22"/>
      <c r="KRL143" s="22"/>
      <c r="KRM143" s="22"/>
      <c r="KRN143" s="22"/>
      <c r="KRO143" s="22"/>
      <c r="KRP143" s="22"/>
      <c r="KRQ143" s="22"/>
      <c r="KRR143" s="22"/>
      <c r="KRS143" s="22"/>
      <c r="KRT143" s="22"/>
      <c r="KRU143" s="22"/>
      <c r="KRV143" s="22"/>
      <c r="KRW143" s="22"/>
      <c r="KRX143" s="22"/>
      <c r="KRY143" s="22"/>
      <c r="KRZ143" s="22"/>
      <c r="KSA143" s="22"/>
      <c r="KSB143" s="22"/>
      <c r="KSC143" s="22"/>
      <c r="KSD143" s="22"/>
      <c r="KSE143" s="22"/>
      <c r="KSF143" s="22"/>
      <c r="KSG143" s="22"/>
      <c r="KSH143" s="22"/>
      <c r="KSI143" s="22"/>
      <c r="KSJ143" s="22"/>
      <c r="KSK143" s="22"/>
      <c r="KSL143" s="22"/>
      <c r="KSM143" s="22"/>
      <c r="KSN143" s="22"/>
      <c r="KSO143" s="22"/>
      <c r="KSP143" s="22"/>
      <c r="KSQ143" s="22"/>
      <c r="KSR143" s="22"/>
      <c r="KSS143" s="22"/>
      <c r="KST143" s="22"/>
      <c r="KSU143" s="22"/>
      <c r="KSV143" s="22"/>
      <c r="KSW143" s="22"/>
      <c r="KSX143" s="22"/>
      <c r="KSY143" s="22"/>
      <c r="KSZ143" s="22"/>
      <c r="KTA143" s="22"/>
      <c r="KTB143" s="22"/>
      <c r="KTC143" s="22"/>
      <c r="KTD143" s="22"/>
      <c r="KTE143" s="22"/>
      <c r="KTF143" s="22"/>
      <c r="KTG143" s="22"/>
      <c r="KTH143" s="22"/>
      <c r="KTI143" s="22"/>
      <c r="KTJ143" s="22"/>
      <c r="KTK143" s="22"/>
      <c r="KTL143" s="22"/>
      <c r="KTM143" s="22"/>
      <c r="KTN143" s="22"/>
      <c r="KTO143" s="22"/>
      <c r="KTP143" s="22"/>
      <c r="KTQ143" s="22"/>
      <c r="KTR143" s="22"/>
      <c r="KTS143" s="22"/>
      <c r="KTT143" s="22"/>
      <c r="KTU143" s="22"/>
      <c r="KTV143" s="22"/>
      <c r="KTW143" s="22"/>
      <c r="KTX143" s="22"/>
      <c r="KTY143" s="22"/>
      <c r="KTZ143" s="22"/>
      <c r="KUA143" s="22"/>
      <c r="KUB143" s="22"/>
      <c r="KUC143" s="22"/>
      <c r="KUD143" s="22"/>
      <c r="KUE143" s="22"/>
      <c r="KUF143" s="22"/>
      <c r="KUG143" s="22"/>
      <c r="KUH143" s="22"/>
      <c r="KUI143" s="22"/>
      <c r="KUJ143" s="22"/>
      <c r="KUK143" s="22"/>
      <c r="KUL143" s="22"/>
      <c r="KUM143" s="22"/>
      <c r="KUN143" s="22"/>
      <c r="KUO143" s="22"/>
      <c r="KUP143" s="22"/>
      <c r="KUQ143" s="22"/>
      <c r="KUR143" s="22"/>
      <c r="KUS143" s="22"/>
      <c r="KUT143" s="22"/>
      <c r="KUU143" s="22"/>
      <c r="KUV143" s="22"/>
      <c r="KUW143" s="22"/>
      <c r="KUX143" s="22"/>
      <c r="KUY143" s="22"/>
      <c r="KUZ143" s="22"/>
      <c r="KVA143" s="22"/>
      <c r="KVB143" s="22"/>
      <c r="KVC143" s="22"/>
      <c r="KVD143" s="22"/>
      <c r="KVE143" s="22"/>
      <c r="KVF143" s="22"/>
      <c r="KVG143" s="22"/>
      <c r="KVH143" s="22"/>
      <c r="KVI143" s="22"/>
      <c r="KVJ143" s="22"/>
      <c r="KVK143" s="22"/>
      <c r="KVL143" s="22"/>
      <c r="KVM143" s="22"/>
      <c r="KVN143" s="22"/>
      <c r="KVO143" s="22"/>
      <c r="KVP143" s="22"/>
      <c r="KVQ143" s="22"/>
      <c r="KVR143" s="22"/>
      <c r="KVS143" s="22"/>
      <c r="KVT143" s="22"/>
      <c r="KVU143" s="22"/>
      <c r="KVV143" s="22"/>
      <c r="KVW143" s="22"/>
      <c r="KVX143" s="22"/>
      <c r="KVY143" s="22"/>
      <c r="KVZ143" s="22"/>
      <c r="KWA143" s="22"/>
      <c r="KWB143" s="22"/>
      <c r="KWC143" s="22"/>
      <c r="KWD143" s="22"/>
      <c r="KWE143" s="22"/>
      <c r="KWF143" s="22"/>
      <c r="KWG143" s="22"/>
      <c r="KWH143" s="22"/>
      <c r="KWI143" s="22"/>
      <c r="KWJ143" s="22"/>
      <c r="KWK143" s="22"/>
      <c r="KWL143" s="22"/>
      <c r="KWM143" s="22"/>
      <c r="KWN143" s="22"/>
      <c r="KWO143" s="22"/>
      <c r="KWP143" s="22"/>
      <c r="KWQ143" s="22"/>
      <c r="KWR143" s="22"/>
      <c r="KWS143" s="22"/>
      <c r="KWT143" s="22"/>
      <c r="KWU143" s="22"/>
      <c r="KWV143" s="22"/>
      <c r="KWW143" s="22"/>
      <c r="KWX143" s="22"/>
      <c r="KWY143" s="22"/>
      <c r="KWZ143" s="22"/>
      <c r="KXA143" s="22"/>
      <c r="KXB143" s="22"/>
      <c r="KXC143" s="22"/>
      <c r="KXD143" s="22"/>
      <c r="KXE143" s="22"/>
      <c r="KXF143" s="22"/>
      <c r="KXG143" s="22"/>
      <c r="KXH143" s="22"/>
      <c r="KXI143" s="22"/>
      <c r="KXJ143" s="22"/>
      <c r="KXK143" s="22"/>
      <c r="KXL143" s="22"/>
      <c r="KXM143" s="22"/>
      <c r="KXN143" s="22"/>
      <c r="KXO143" s="22"/>
      <c r="KXP143" s="22"/>
      <c r="KXQ143" s="22"/>
      <c r="KXR143" s="22"/>
      <c r="KXS143" s="22"/>
      <c r="KXT143" s="22"/>
      <c r="KXU143" s="22"/>
      <c r="KXV143" s="22"/>
      <c r="KXW143" s="22"/>
      <c r="KXX143" s="22"/>
      <c r="KXY143" s="22"/>
      <c r="KXZ143" s="22"/>
      <c r="KYA143" s="22"/>
      <c r="KYB143" s="22"/>
      <c r="KYC143" s="22"/>
      <c r="KYD143" s="22"/>
      <c r="KYE143" s="22"/>
      <c r="KYF143" s="22"/>
      <c r="KYG143" s="22"/>
      <c r="KYH143" s="22"/>
      <c r="KYI143" s="22"/>
      <c r="KYJ143" s="22"/>
      <c r="KYK143" s="22"/>
      <c r="KYL143" s="22"/>
      <c r="KYM143" s="22"/>
      <c r="KYN143" s="22"/>
      <c r="KYO143" s="22"/>
      <c r="KYP143" s="22"/>
      <c r="KYQ143" s="22"/>
      <c r="KYR143" s="22"/>
      <c r="KYS143" s="22"/>
      <c r="KYT143" s="22"/>
      <c r="KYU143" s="22"/>
      <c r="KYV143" s="22"/>
      <c r="KYW143" s="22"/>
      <c r="KYX143" s="22"/>
      <c r="KYY143" s="22"/>
      <c r="KYZ143" s="22"/>
      <c r="KZA143" s="22"/>
      <c r="KZB143" s="22"/>
      <c r="KZC143" s="22"/>
      <c r="KZD143" s="22"/>
      <c r="KZE143" s="22"/>
      <c r="KZF143" s="22"/>
      <c r="KZG143" s="22"/>
      <c r="KZH143" s="22"/>
      <c r="KZI143" s="22"/>
      <c r="KZJ143" s="22"/>
      <c r="KZK143" s="22"/>
      <c r="KZL143" s="22"/>
      <c r="KZM143" s="22"/>
      <c r="KZN143" s="22"/>
      <c r="KZO143" s="22"/>
      <c r="KZP143" s="22"/>
      <c r="KZQ143" s="22"/>
      <c r="KZR143" s="22"/>
      <c r="KZS143" s="22"/>
      <c r="KZT143" s="22"/>
      <c r="KZU143" s="22"/>
      <c r="KZV143" s="22"/>
      <c r="KZW143" s="22"/>
      <c r="KZX143" s="22"/>
      <c r="KZY143" s="22"/>
      <c r="KZZ143" s="22"/>
      <c r="LAA143" s="22"/>
      <c r="LAB143" s="22"/>
      <c r="LAC143" s="22"/>
      <c r="LAD143" s="22"/>
      <c r="LAE143" s="22"/>
      <c r="LAF143" s="22"/>
      <c r="LAG143" s="22"/>
      <c r="LAH143" s="22"/>
      <c r="LAI143" s="22"/>
      <c r="LAJ143" s="22"/>
      <c r="LAK143" s="22"/>
      <c r="LAL143" s="22"/>
      <c r="LAM143" s="22"/>
      <c r="LAN143" s="22"/>
      <c r="LAO143" s="22"/>
      <c r="LAP143" s="22"/>
      <c r="LAQ143" s="22"/>
      <c r="LAR143" s="22"/>
      <c r="LAS143" s="22"/>
      <c r="LAT143" s="22"/>
      <c r="LAU143" s="22"/>
      <c r="LAV143" s="22"/>
      <c r="LAW143" s="22"/>
      <c r="LAX143" s="22"/>
      <c r="LAY143" s="22"/>
      <c r="LAZ143" s="22"/>
      <c r="LBA143" s="22"/>
      <c r="LBB143" s="22"/>
      <c r="LBC143" s="22"/>
      <c r="LBD143" s="22"/>
      <c r="LBE143" s="22"/>
      <c r="LBF143" s="22"/>
      <c r="LBG143" s="22"/>
      <c r="LBH143" s="22"/>
      <c r="LBI143" s="22"/>
      <c r="LBJ143" s="22"/>
      <c r="LBK143" s="22"/>
      <c r="LBL143" s="22"/>
      <c r="LBM143" s="22"/>
      <c r="LBN143" s="22"/>
      <c r="LBO143" s="22"/>
      <c r="LBP143" s="22"/>
      <c r="LBQ143" s="22"/>
      <c r="LBR143" s="22"/>
      <c r="LBS143" s="22"/>
      <c r="LBT143" s="22"/>
      <c r="LBU143" s="22"/>
      <c r="LBV143" s="22"/>
      <c r="LBW143" s="22"/>
      <c r="LBX143" s="22"/>
      <c r="LBY143" s="22"/>
      <c r="LBZ143" s="22"/>
      <c r="LCA143" s="22"/>
      <c r="LCB143" s="22"/>
      <c r="LCC143" s="22"/>
      <c r="LCD143" s="22"/>
      <c r="LCE143" s="22"/>
      <c r="LCF143" s="22"/>
      <c r="LCG143" s="22"/>
      <c r="LCH143" s="22"/>
      <c r="LCI143" s="22"/>
      <c r="LCJ143" s="22"/>
      <c r="LCK143" s="22"/>
      <c r="LCL143" s="22"/>
      <c r="LCM143" s="22"/>
      <c r="LCN143" s="22"/>
      <c r="LCO143" s="22"/>
      <c r="LCP143" s="22"/>
      <c r="LCQ143" s="22"/>
      <c r="LCR143" s="22"/>
      <c r="LCS143" s="22"/>
      <c r="LCT143" s="22"/>
      <c r="LCU143" s="22"/>
      <c r="LCV143" s="22"/>
      <c r="LCW143" s="22"/>
      <c r="LCX143" s="22"/>
      <c r="LCY143" s="22"/>
      <c r="LCZ143" s="22"/>
      <c r="LDA143" s="22"/>
      <c r="LDB143" s="22"/>
      <c r="LDC143" s="22"/>
      <c r="LDD143" s="22"/>
      <c r="LDE143" s="22"/>
      <c r="LDF143" s="22"/>
      <c r="LDG143" s="22"/>
      <c r="LDH143" s="22"/>
      <c r="LDI143" s="22"/>
      <c r="LDJ143" s="22"/>
      <c r="LDK143" s="22"/>
      <c r="LDL143" s="22"/>
      <c r="LDM143" s="22"/>
      <c r="LDN143" s="22"/>
      <c r="LDO143" s="22"/>
      <c r="LDP143" s="22"/>
      <c r="LDQ143" s="22"/>
      <c r="LDR143" s="22"/>
      <c r="LDS143" s="22"/>
      <c r="LDT143" s="22"/>
      <c r="LDU143" s="22"/>
      <c r="LDV143" s="22"/>
      <c r="LDW143" s="22"/>
      <c r="LDX143" s="22"/>
      <c r="LDY143" s="22"/>
      <c r="LDZ143" s="22"/>
      <c r="LEA143" s="22"/>
      <c r="LEB143" s="22"/>
      <c r="LEC143" s="22"/>
      <c r="LED143" s="22"/>
      <c r="LEE143" s="22"/>
      <c r="LEF143" s="22"/>
      <c r="LEG143" s="22"/>
      <c r="LEH143" s="22"/>
      <c r="LEI143" s="22"/>
      <c r="LEJ143" s="22"/>
      <c r="LEK143" s="22"/>
      <c r="LEL143" s="22"/>
      <c r="LEM143" s="22"/>
      <c r="LEN143" s="22"/>
      <c r="LEO143" s="22"/>
      <c r="LEP143" s="22"/>
      <c r="LEQ143" s="22"/>
      <c r="LER143" s="22"/>
      <c r="LES143" s="22"/>
      <c r="LET143" s="22"/>
      <c r="LEU143" s="22"/>
      <c r="LEV143" s="22"/>
      <c r="LEW143" s="22"/>
      <c r="LEX143" s="22"/>
      <c r="LEY143" s="22"/>
      <c r="LEZ143" s="22"/>
      <c r="LFA143" s="22"/>
      <c r="LFB143" s="22"/>
      <c r="LFC143" s="22"/>
      <c r="LFD143" s="22"/>
      <c r="LFE143" s="22"/>
      <c r="LFF143" s="22"/>
      <c r="LFG143" s="22"/>
      <c r="LFH143" s="22"/>
      <c r="LFI143" s="22"/>
      <c r="LFJ143" s="22"/>
      <c r="LFK143" s="22"/>
      <c r="LFL143" s="22"/>
      <c r="LFM143" s="22"/>
      <c r="LFN143" s="22"/>
      <c r="LFO143" s="22"/>
      <c r="LFP143" s="22"/>
      <c r="LFQ143" s="22"/>
      <c r="LFR143" s="22"/>
      <c r="LFS143" s="22"/>
      <c r="LFT143" s="22"/>
      <c r="LFU143" s="22"/>
      <c r="LFV143" s="22"/>
      <c r="LFW143" s="22"/>
      <c r="LFX143" s="22"/>
      <c r="LFY143" s="22"/>
      <c r="LFZ143" s="22"/>
      <c r="LGA143" s="22"/>
      <c r="LGB143" s="22"/>
      <c r="LGC143" s="22"/>
      <c r="LGD143" s="22"/>
      <c r="LGE143" s="22"/>
      <c r="LGF143" s="22"/>
      <c r="LGG143" s="22"/>
      <c r="LGH143" s="22"/>
      <c r="LGI143" s="22"/>
      <c r="LGJ143" s="22"/>
      <c r="LGK143" s="22"/>
      <c r="LGL143" s="22"/>
      <c r="LGM143" s="22"/>
      <c r="LGN143" s="22"/>
      <c r="LGO143" s="22"/>
      <c r="LGP143" s="22"/>
      <c r="LGQ143" s="22"/>
      <c r="LGR143" s="22"/>
      <c r="LGS143" s="22"/>
      <c r="LGT143" s="22"/>
      <c r="LGU143" s="22"/>
      <c r="LGV143" s="22"/>
      <c r="LGW143" s="22"/>
      <c r="LGX143" s="22"/>
      <c r="LGY143" s="22"/>
      <c r="LGZ143" s="22"/>
      <c r="LHA143" s="22"/>
      <c r="LHB143" s="22"/>
      <c r="LHC143" s="22"/>
      <c r="LHD143" s="22"/>
      <c r="LHE143" s="22"/>
      <c r="LHF143" s="22"/>
      <c r="LHG143" s="22"/>
      <c r="LHH143" s="22"/>
      <c r="LHI143" s="22"/>
      <c r="LHJ143" s="22"/>
      <c r="LHK143" s="22"/>
      <c r="LHL143" s="22"/>
      <c r="LHM143" s="22"/>
      <c r="LHN143" s="22"/>
      <c r="LHO143" s="22"/>
      <c r="LHP143" s="22"/>
      <c r="LHQ143" s="22"/>
      <c r="LHR143" s="22"/>
      <c r="LHS143" s="22"/>
      <c r="LHT143" s="22"/>
      <c r="LHU143" s="22"/>
      <c r="LHV143" s="22"/>
      <c r="LHW143" s="22"/>
      <c r="LHX143" s="22"/>
      <c r="LHY143" s="22"/>
      <c r="LHZ143" s="22"/>
      <c r="LIA143" s="22"/>
      <c r="LIB143" s="22"/>
      <c r="LIC143" s="22"/>
      <c r="LID143" s="22"/>
      <c r="LIE143" s="22"/>
      <c r="LIF143" s="22"/>
      <c r="LIG143" s="22"/>
      <c r="LIH143" s="22"/>
      <c r="LII143" s="22"/>
      <c r="LIJ143" s="22"/>
      <c r="LIK143" s="22"/>
      <c r="LIL143" s="22"/>
      <c r="LIM143" s="22"/>
      <c r="LIN143" s="22"/>
      <c r="LIO143" s="22"/>
      <c r="LIP143" s="22"/>
      <c r="LIQ143" s="22"/>
      <c r="LIR143" s="22"/>
      <c r="LIS143" s="22"/>
      <c r="LIT143" s="22"/>
      <c r="LIU143" s="22"/>
      <c r="LIV143" s="22"/>
      <c r="LIW143" s="22"/>
      <c r="LIX143" s="22"/>
      <c r="LIY143" s="22"/>
      <c r="LIZ143" s="22"/>
      <c r="LJA143" s="22"/>
      <c r="LJB143" s="22"/>
      <c r="LJC143" s="22"/>
      <c r="LJD143" s="22"/>
      <c r="LJE143" s="22"/>
      <c r="LJF143" s="22"/>
      <c r="LJG143" s="22"/>
      <c r="LJH143" s="22"/>
      <c r="LJI143" s="22"/>
      <c r="LJJ143" s="22"/>
      <c r="LJK143" s="22"/>
      <c r="LJL143" s="22"/>
      <c r="LJM143" s="22"/>
      <c r="LJN143" s="22"/>
      <c r="LJO143" s="22"/>
      <c r="LJP143" s="22"/>
      <c r="LJQ143" s="22"/>
      <c r="LJR143" s="22"/>
      <c r="LJS143" s="22"/>
      <c r="LJT143" s="22"/>
      <c r="LJU143" s="22"/>
      <c r="LJV143" s="22"/>
      <c r="LJW143" s="22"/>
      <c r="LJX143" s="22"/>
      <c r="LJY143" s="22"/>
      <c r="LJZ143" s="22"/>
      <c r="LKA143" s="22"/>
      <c r="LKB143" s="22"/>
      <c r="LKC143" s="22"/>
      <c r="LKD143" s="22"/>
      <c r="LKE143" s="22"/>
      <c r="LKF143" s="22"/>
      <c r="LKG143" s="22"/>
      <c r="LKH143" s="22"/>
      <c r="LKI143" s="22"/>
      <c r="LKJ143" s="22"/>
      <c r="LKK143" s="22"/>
      <c r="LKL143" s="22"/>
      <c r="LKM143" s="22"/>
      <c r="LKN143" s="22"/>
      <c r="LKO143" s="22"/>
      <c r="LKP143" s="22"/>
      <c r="LKQ143" s="22"/>
      <c r="LKR143" s="22"/>
      <c r="LKS143" s="22"/>
      <c r="LKT143" s="22"/>
      <c r="LKU143" s="22"/>
      <c r="LKV143" s="22"/>
      <c r="LKW143" s="22"/>
      <c r="LKX143" s="22"/>
      <c r="LKY143" s="22"/>
      <c r="LKZ143" s="22"/>
      <c r="LLA143" s="22"/>
      <c r="LLB143" s="22"/>
      <c r="LLC143" s="22"/>
      <c r="LLD143" s="22"/>
      <c r="LLE143" s="22"/>
      <c r="LLF143" s="22"/>
      <c r="LLG143" s="22"/>
      <c r="LLH143" s="22"/>
      <c r="LLI143" s="22"/>
      <c r="LLJ143" s="22"/>
      <c r="LLK143" s="22"/>
      <c r="LLL143" s="22"/>
      <c r="LLM143" s="22"/>
      <c r="LLN143" s="22"/>
      <c r="LLO143" s="22"/>
      <c r="LLP143" s="22"/>
      <c r="LLQ143" s="22"/>
      <c r="LLR143" s="22"/>
      <c r="LLS143" s="22"/>
      <c r="LLT143" s="22"/>
      <c r="LLU143" s="22"/>
      <c r="LLV143" s="22"/>
      <c r="LLW143" s="22"/>
      <c r="LLX143" s="22"/>
      <c r="LLY143" s="22"/>
      <c r="LLZ143" s="22"/>
      <c r="LMA143" s="22"/>
      <c r="LMB143" s="22"/>
      <c r="LMC143" s="22"/>
      <c r="LMD143" s="22"/>
      <c r="LME143" s="22"/>
      <c r="LMF143" s="22"/>
      <c r="LMG143" s="22"/>
      <c r="LMH143" s="22"/>
      <c r="LMI143" s="22"/>
      <c r="LMJ143" s="22"/>
      <c r="LMK143" s="22"/>
      <c r="LML143" s="22"/>
      <c r="LMM143" s="22"/>
      <c r="LMN143" s="22"/>
      <c r="LMO143" s="22"/>
      <c r="LMP143" s="22"/>
      <c r="LMQ143" s="22"/>
      <c r="LMR143" s="22"/>
      <c r="LMS143" s="22"/>
      <c r="LMT143" s="22"/>
      <c r="LMU143" s="22"/>
      <c r="LMV143" s="22"/>
      <c r="LMW143" s="22"/>
      <c r="LMX143" s="22"/>
      <c r="LMY143" s="22"/>
      <c r="LMZ143" s="22"/>
      <c r="LNA143" s="22"/>
      <c r="LNB143" s="22"/>
      <c r="LNC143" s="22"/>
      <c r="LND143" s="22"/>
      <c r="LNE143" s="22"/>
      <c r="LNF143" s="22"/>
      <c r="LNG143" s="22"/>
      <c r="LNH143" s="22"/>
      <c r="LNI143" s="22"/>
      <c r="LNJ143" s="22"/>
      <c r="LNK143" s="22"/>
      <c r="LNL143" s="22"/>
      <c r="LNM143" s="22"/>
      <c r="LNN143" s="22"/>
      <c r="LNO143" s="22"/>
      <c r="LNP143" s="22"/>
      <c r="LNQ143" s="22"/>
      <c r="LNR143" s="22"/>
      <c r="LNS143" s="22"/>
      <c r="LNT143" s="22"/>
      <c r="LNU143" s="22"/>
      <c r="LNV143" s="22"/>
      <c r="LNW143" s="22"/>
      <c r="LNX143" s="22"/>
      <c r="LNY143" s="22"/>
      <c r="LNZ143" s="22"/>
      <c r="LOA143" s="22"/>
      <c r="LOB143" s="22"/>
      <c r="LOC143" s="22"/>
      <c r="LOD143" s="22"/>
      <c r="LOE143" s="22"/>
      <c r="LOF143" s="22"/>
      <c r="LOG143" s="22"/>
      <c r="LOH143" s="22"/>
      <c r="LOI143" s="22"/>
      <c r="LOJ143" s="22"/>
      <c r="LOK143" s="22"/>
      <c r="LOL143" s="22"/>
      <c r="LOM143" s="22"/>
      <c r="LON143" s="22"/>
      <c r="LOO143" s="22"/>
      <c r="LOP143" s="22"/>
      <c r="LOQ143" s="22"/>
      <c r="LOR143" s="22"/>
      <c r="LOS143" s="22"/>
      <c r="LOT143" s="22"/>
      <c r="LOU143" s="22"/>
      <c r="LOV143" s="22"/>
      <c r="LOW143" s="22"/>
      <c r="LOX143" s="22"/>
      <c r="LOY143" s="22"/>
      <c r="LOZ143" s="22"/>
      <c r="LPA143" s="22"/>
      <c r="LPB143" s="22"/>
      <c r="LPC143" s="22"/>
      <c r="LPD143" s="22"/>
      <c r="LPE143" s="22"/>
      <c r="LPF143" s="22"/>
      <c r="LPG143" s="22"/>
      <c r="LPH143" s="22"/>
      <c r="LPI143" s="22"/>
      <c r="LPJ143" s="22"/>
      <c r="LPK143" s="22"/>
      <c r="LPL143" s="22"/>
      <c r="LPM143" s="22"/>
      <c r="LPN143" s="22"/>
      <c r="LPO143" s="22"/>
      <c r="LPP143" s="22"/>
      <c r="LPQ143" s="22"/>
      <c r="LPR143" s="22"/>
      <c r="LPS143" s="22"/>
      <c r="LPT143" s="22"/>
      <c r="LPU143" s="22"/>
      <c r="LPV143" s="22"/>
      <c r="LPW143" s="22"/>
      <c r="LPX143" s="22"/>
      <c r="LPY143" s="22"/>
      <c r="LPZ143" s="22"/>
      <c r="LQA143" s="22"/>
      <c r="LQB143" s="22"/>
      <c r="LQC143" s="22"/>
      <c r="LQD143" s="22"/>
      <c r="LQE143" s="22"/>
      <c r="LQF143" s="22"/>
      <c r="LQG143" s="22"/>
      <c r="LQH143" s="22"/>
      <c r="LQI143" s="22"/>
      <c r="LQJ143" s="22"/>
      <c r="LQK143" s="22"/>
      <c r="LQL143" s="22"/>
      <c r="LQM143" s="22"/>
      <c r="LQN143" s="22"/>
      <c r="LQO143" s="22"/>
      <c r="LQP143" s="22"/>
      <c r="LQQ143" s="22"/>
      <c r="LQR143" s="22"/>
      <c r="LQS143" s="22"/>
      <c r="LQT143" s="22"/>
      <c r="LQU143" s="22"/>
      <c r="LQV143" s="22"/>
      <c r="LQW143" s="22"/>
      <c r="LQX143" s="22"/>
      <c r="LQY143" s="22"/>
      <c r="LQZ143" s="22"/>
      <c r="LRA143" s="22"/>
      <c r="LRB143" s="22"/>
      <c r="LRC143" s="22"/>
      <c r="LRD143" s="22"/>
      <c r="LRE143" s="22"/>
      <c r="LRF143" s="22"/>
      <c r="LRG143" s="22"/>
      <c r="LRH143" s="22"/>
      <c r="LRI143" s="22"/>
      <c r="LRJ143" s="22"/>
      <c r="LRK143" s="22"/>
      <c r="LRL143" s="22"/>
      <c r="LRM143" s="22"/>
      <c r="LRN143" s="22"/>
      <c r="LRO143" s="22"/>
      <c r="LRP143" s="22"/>
      <c r="LRQ143" s="22"/>
      <c r="LRR143" s="22"/>
      <c r="LRS143" s="22"/>
      <c r="LRT143" s="22"/>
      <c r="LRU143" s="22"/>
      <c r="LRV143" s="22"/>
      <c r="LRW143" s="22"/>
      <c r="LRX143" s="22"/>
      <c r="LRY143" s="22"/>
      <c r="LRZ143" s="22"/>
      <c r="LSA143" s="22"/>
      <c r="LSB143" s="22"/>
      <c r="LSC143" s="22"/>
      <c r="LSD143" s="22"/>
      <c r="LSE143" s="22"/>
      <c r="LSF143" s="22"/>
      <c r="LSG143" s="22"/>
      <c r="LSH143" s="22"/>
      <c r="LSI143" s="22"/>
      <c r="LSJ143" s="22"/>
      <c r="LSK143" s="22"/>
      <c r="LSL143" s="22"/>
      <c r="LSM143" s="22"/>
      <c r="LSN143" s="22"/>
      <c r="LSO143" s="22"/>
      <c r="LSP143" s="22"/>
      <c r="LSQ143" s="22"/>
      <c r="LSR143" s="22"/>
      <c r="LSS143" s="22"/>
      <c r="LST143" s="22"/>
      <c r="LSU143" s="22"/>
      <c r="LSV143" s="22"/>
      <c r="LSW143" s="22"/>
      <c r="LSX143" s="22"/>
      <c r="LSY143" s="22"/>
      <c r="LSZ143" s="22"/>
      <c r="LTA143" s="22"/>
      <c r="LTB143" s="22"/>
      <c r="LTC143" s="22"/>
      <c r="LTD143" s="22"/>
      <c r="LTE143" s="22"/>
      <c r="LTF143" s="22"/>
      <c r="LTG143" s="22"/>
      <c r="LTH143" s="22"/>
      <c r="LTI143" s="22"/>
      <c r="LTJ143" s="22"/>
      <c r="LTK143" s="22"/>
      <c r="LTL143" s="22"/>
      <c r="LTM143" s="22"/>
      <c r="LTN143" s="22"/>
      <c r="LTO143" s="22"/>
      <c r="LTP143" s="22"/>
      <c r="LTQ143" s="22"/>
      <c r="LTR143" s="22"/>
      <c r="LTS143" s="22"/>
      <c r="LTT143" s="22"/>
      <c r="LTU143" s="22"/>
      <c r="LTV143" s="22"/>
      <c r="LTW143" s="22"/>
      <c r="LTX143" s="22"/>
      <c r="LTY143" s="22"/>
      <c r="LTZ143" s="22"/>
      <c r="LUA143" s="22"/>
      <c r="LUB143" s="22"/>
      <c r="LUC143" s="22"/>
      <c r="LUD143" s="22"/>
      <c r="LUE143" s="22"/>
      <c r="LUF143" s="22"/>
      <c r="LUG143" s="22"/>
      <c r="LUH143" s="22"/>
      <c r="LUI143" s="22"/>
      <c r="LUJ143" s="22"/>
      <c r="LUK143" s="22"/>
      <c r="LUL143" s="22"/>
      <c r="LUM143" s="22"/>
      <c r="LUN143" s="22"/>
      <c r="LUO143" s="22"/>
      <c r="LUP143" s="22"/>
      <c r="LUQ143" s="22"/>
      <c r="LUR143" s="22"/>
      <c r="LUS143" s="22"/>
      <c r="LUT143" s="22"/>
      <c r="LUU143" s="22"/>
      <c r="LUV143" s="22"/>
      <c r="LUW143" s="22"/>
      <c r="LUX143" s="22"/>
      <c r="LUY143" s="22"/>
      <c r="LUZ143" s="22"/>
      <c r="LVA143" s="22"/>
      <c r="LVB143" s="22"/>
      <c r="LVC143" s="22"/>
      <c r="LVD143" s="22"/>
      <c r="LVE143" s="22"/>
      <c r="LVF143" s="22"/>
      <c r="LVG143" s="22"/>
      <c r="LVH143" s="22"/>
      <c r="LVI143" s="22"/>
      <c r="LVJ143" s="22"/>
      <c r="LVK143" s="22"/>
      <c r="LVL143" s="22"/>
      <c r="LVM143" s="22"/>
      <c r="LVN143" s="22"/>
      <c r="LVO143" s="22"/>
      <c r="LVP143" s="22"/>
      <c r="LVQ143" s="22"/>
      <c r="LVR143" s="22"/>
      <c r="LVS143" s="22"/>
      <c r="LVT143" s="22"/>
      <c r="LVU143" s="22"/>
      <c r="LVV143" s="22"/>
      <c r="LVW143" s="22"/>
      <c r="LVX143" s="22"/>
      <c r="LVY143" s="22"/>
      <c r="LVZ143" s="22"/>
      <c r="LWA143" s="22"/>
      <c r="LWB143" s="22"/>
      <c r="LWC143" s="22"/>
      <c r="LWD143" s="22"/>
      <c r="LWE143" s="22"/>
      <c r="LWF143" s="22"/>
      <c r="LWG143" s="22"/>
      <c r="LWH143" s="22"/>
      <c r="LWI143" s="22"/>
      <c r="LWJ143" s="22"/>
      <c r="LWK143" s="22"/>
      <c r="LWL143" s="22"/>
      <c r="LWM143" s="22"/>
      <c r="LWN143" s="22"/>
      <c r="LWO143" s="22"/>
      <c r="LWP143" s="22"/>
      <c r="LWQ143" s="22"/>
      <c r="LWR143" s="22"/>
      <c r="LWS143" s="22"/>
      <c r="LWT143" s="22"/>
      <c r="LWU143" s="22"/>
      <c r="LWV143" s="22"/>
      <c r="LWW143" s="22"/>
      <c r="LWX143" s="22"/>
      <c r="LWY143" s="22"/>
      <c r="LWZ143" s="22"/>
      <c r="LXA143" s="22"/>
      <c r="LXB143" s="22"/>
      <c r="LXC143" s="22"/>
      <c r="LXD143" s="22"/>
      <c r="LXE143" s="22"/>
      <c r="LXF143" s="22"/>
      <c r="LXG143" s="22"/>
      <c r="LXH143" s="22"/>
      <c r="LXI143" s="22"/>
      <c r="LXJ143" s="22"/>
      <c r="LXK143" s="22"/>
      <c r="LXL143" s="22"/>
      <c r="LXM143" s="22"/>
      <c r="LXN143" s="22"/>
      <c r="LXO143" s="22"/>
      <c r="LXP143" s="22"/>
      <c r="LXQ143" s="22"/>
      <c r="LXR143" s="22"/>
      <c r="LXS143" s="22"/>
      <c r="LXT143" s="22"/>
      <c r="LXU143" s="22"/>
      <c r="LXV143" s="22"/>
      <c r="LXW143" s="22"/>
      <c r="LXX143" s="22"/>
      <c r="LXY143" s="22"/>
      <c r="LXZ143" s="22"/>
      <c r="LYA143" s="22"/>
      <c r="LYB143" s="22"/>
      <c r="LYC143" s="22"/>
      <c r="LYD143" s="22"/>
      <c r="LYE143" s="22"/>
      <c r="LYF143" s="22"/>
      <c r="LYG143" s="22"/>
      <c r="LYH143" s="22"/>
      <c r="LYI143" s="22"/>
      <c r="LYJ143" s="22"/>
      <c r="LYK143" s="22"/>
      <c r="LYL143" s="22"/>
      <c r="LYM143" s="22"/>
      <c r="LYN143" s="22"/>
      <c r="LYO143" s="22"/>
      <c r="LYP143" s="22"/>
      <c r="LYQ143" s="22"/>
      <c r="LYR143" s="22"/>
      <c r="LYS143" s="22"/>
      <c r="LYT143" s="22"/>
      <c r="LYU143" s="22"/>
      <c r="LYV143" s="22"/>
      <c r="LYW143" s="22"/>
      <c r="LYX143" s="22"/>
      <c r="LYY143" s="22"/>
      <c r="LYZ143" s="22"/>
      <c r="LZA143" s="22"/>
      <c r="LZB143" s="22"/>
      <c r="LZC143" s="22"/>
      <c r="LZD143" s="22"/>
      <c r="LZE143" s="22"/>
      <c r="LZF143" s="22"/>
      <c r="LZG143" s="22"/>
      <c r="LZH143" s="22"/>
      <c r="LZI143" s="22"/>
      <c r="LZJ143" s="22"/>
      <c r="LZK143" s="22"/>
      <c r="LZL143" s="22"/>
      <c r="LZM143" s="22"/>
      <c r="LZN143" s="22"/>
      <c r="LZO143" s="22"/>
      <c r="LZP143" s="22"/>
      <c r="LZQ143" s="22"/>
      <c r="LZR143" s="22"/>
      <c r="LZS143" s="22"/>
      <c r="LZT143" s="22"/>
      <c r="LZU143" s="22"/>
      <c r="LZV143" s="22"/>
      <c r="LZW143" s="22"/>
      <c r="LZX143" s="22"/>
      <c r="LZY143" s="22"/>
      <c r="LZZ143" s="22"/>
      <c r="MAA143" s="22"/>
      <c r="MAB143" s="22"/>
      <c r="MAC143" s="22"/>
      <c r="MAD143" s="22"/>
      <c r="MAE143" s="22"/>
      <c r="MAF143" s="22"/>
      <c r="MAG143" s="22"/>
      <c r="MAH143" s="22"/>
      <c r="MAI143" s="22"/>
      <c r="MAJ143" s="22"/>
      <c r="MAK143" s="22"/>
      <c r="MAL143" s="22"/>
      <c r="MAM143" s="22"/>
      <c r="MAN143" s="22"/>
      <c r="MAO143" s="22"/>
      <c r="MAP143" s="22"/>
      <c r="MAQ143" s="22"/>
      <c r="MAR143" s="22"/>
      <c r="MAS143" s="22"/>
      <c r="MAT143" s="22"/>
      <c r="MAU143" s="22"/>
      <c r="MAV143" s="22"/>
      <c r="MAW143" s="22"/>
      <c r="MAX143" s="22"/>
      <c r="MAY143" s="22"/>
      <c r="MAZ143" s="22"/>
      <c r="MBA143" s="22"/>
      <c r="MBB143" s="22"/>
      <c r="MBC143" s="22"/>
      <c r="MBD143" s="22"/>
      <c r="MBE143" s="22"/>
      <c r="MBF143" s="22"/>
      <c r="MBG143" s="22"/>
      <c r="MBH143" s="22"/>
      <c r="MBI143" s="22"/>
      <c r="MBJ143" s="22"/>
      <c r="MBK143" s="22"/>
      <c r="MBL143" s="22"/>
      <c r="MBM143" s="22"/>
      <c r="MBN143" s="22"/>
      <c r="MBO143" s="22"/>
      <c r="MBP143" s="22"/>
      <c r="MBQ143" s="22"/>
      <c r="MBR143" s="22"/>
      <c r="MBS143" s="22"/>
      <c r="MBT143" s="22"/>
      <c r="MBU143" s="22"/>
      <c r="MBV143" s="22"/>
      <c r="MBW143" s="22"/>
      <c r="MBX143" s="22"/>
      <c r="MBY143" s="22"/>
      <c r="MBZ143" s="22"/>
      <c r="MCA143" s="22"/>
      <c r="MCB143" s="22"/>
      <c r="MCC143" s="22"/>
      <c r="MCD143" s="22"/>
      <c r="MCE143" s="22"/>
      <c r="MCF143" s="22"/>
      <c r="MCG143" s="22"/>
      <c r="MCH143" s="22"/>
      <c r="MCI143" s="22"/>
      <c r="MCJ143" s="22"/>
      <c r="MCK143" s="22"/>
      <c r="MCL143" s="22"/>
      <c r="MCM143" s="22"/>
      <c r="MCN143" s="22"/>
      <c r="MCO143" s="22"/>
      <c r="MCP143" s="22"/>
      <c r="MCQ143" s="22"/>
      <c r="MCR143" s="22"/>
      <c r="MCS143" s="22"/>
      <c r="MCT143" s="22"/>
      <c r="MCU143" s="22"/>
      <c r="MCV143" s="22"/>
      <c r="MCW143" s="22"/>
      <c r="MCX143" s="22"/>
      <c r="MCY143" s="22"/>
      <c r="MCZ143" s="22"/>
      <c r="MDA143" s="22"/>
      <c r="MDB143" s="22"/>
      <c r="MDC143" s="22"/>
      <c r="MDD143" s="22"/>
      <c r="MDE143" s="22"/>
      <c r="MDF143" s="22"/>
      <c r="MDG143" s="22"/>
      <c r="MDH143" s="22"/>
      <c r="MDI143" s="22"/>
      <c r="MDJ143" s="22"/>
      <c r="MDK143" s="22"/>
      <c r="MDL143" s="22"/>
      <c r="MDM143" s="22"/>
      <c r="MDN143" s="22"/>
      <c r="MDO143" s="22"/>
      <c r="MDP143" s="22"/>
      <c r="MDQ143" s="22"/>
      <c r="MDR143" s="22"/>
      <c r="MDS143" s="22"/>
      <c r="MDT143" s="22"/>
      <c r="MDU143" s="22"/>
      <c r="MDV143" s="22"/>
      <c r="MDW143" s="22"/>
      <c r="MDX143" s="22"/>
      <c r="MDY143" s="22"/>
      <c r="MDZ143" s="22"/>
      <c r="MEA143" s="22"/>
      <c r="MEB143" s="22"/>
      <c r="MEC143" s="22"/>
      <c r="MED143" s="22"/>
      <c r="MEE143" s="22"/>
      <c r="MEF143" s="22"/>
      <c r="MEG143" s="22"/>
      <c r="MEH143" s="22"/>
      <c r="MEI143" s="22"/>
      <c r="MEJ143" s="22"/>
      <c r="MEK143" s="22"/>
      <c r="MEL143" s="22"/>
      <c r="MEM143" s="22"/>
      <c r="MEN143" s="22"/>
      <c r="MEO143" s="22"/>
      <c r="MEP143" s="22"/>
      <c r="MEQ143" s="22"/>
      <c r="MER143" s="22"/>
      <c r="MES143" s="22"/>
      <c r="MET143" s="22"/>
      <c r="MEU143" s="22"/>
      <c r="MEV143" s="22"/>
      <c r="MEW143" s="22"/>
      <c r="MEX143" s="22"/>
      <c r="MEY143" s="22"/>
      <c r="MEZ143" s="22"/>
      <c r="MFA143" s="22"/>
      <c r="MFB143" s="22"/>
      <c r="MFC143" s="22"/>
      <c r="MFD143" s="22"/>
      <c r="MFE143" s="22"/>
      <c r="MFF143" s="22"/>
      <c r="MFG143" s="22"/>
      <c r="MFH143" s="22"/>
      <c r="MFI143" s="22"/>
      <c r="MFJ143" s="22"/>
      <c r="MFK143" s="22"/>
      <c r="MFL143" s="22"/>
      <c r="MFM143" s="22"/>
      <c r="MFN143" s="22"/>
      <c r="MFO143" s="22"/>
      <c r="MFP143" s="22"/>
      <c r="MFQ143" s="22"/>
      <c r="MFR143" s="22"/>
      <c r="MFS143" s="22"/>
      <c r="MFT143" s="22"/>
      <c r="MFU143" s="22"/>
      <c r="MFV143" s="22"/>
      <c r="MFW143" s="22"/>
      <c r="MFX143" s="22"/>
      <c r="MFY143" s="22"/>
      <c r="MFZ143" s="22"/>
      <c r="MGA143" s="22"/>
      <c r="MGB143" s="22"/>
      <c r="MGC143" s="22"/>
      <c r="MGD143" s="22"/>
      <c r="MGE143" s="22"/>
      <c r="MGF143" s="22"/>
      <c r="MGG143" s="22"/>
      <c r="MGH143" s="22"/>
      <c r="MGI143" s="22"/>
      <c r="MGJ143" s="22"/>
      <c r="MGK143" s="22"/>
      <c r="MGL143" s="22"/>
      <c r="MGM143" s="22"/>
      <c r="MGN143" s="22"/>
      <c r="MGO143" s="22"/>
      <c r="MGP143" s="22"/>
      <c r="MGQ143" s="22"/>
      <c r="MGR143" s="22"/>
      <c r="MGS143" s="22"/>
      <c r="MGT143" s="22"/>
      <c r="MGU143" s="22"/>
      <c r="MGV143" s="22"/>
      <c r="MGW143" s="22"/>
      <c r="MGX143" s="22"/>
      <c r="MGY143" s="22"/>
      <c r="MGZ143" s="22"/>
      <c r="MHA143" s="22"/>
      <c r="MHB143" s="22"/>
      <c r="MHC143" s="22"/>
      <c r="MHD143" s="22"/>
      <c r="MHE143" s="22"/>
      <c r="MHF143" s="22"/>
      <c r="MHG143" s="22"/>
      <c r="MHH143" s="22"/>
      <c r="MHI143" s="22"/>
      <c r="MHJ143" s="22"/>
      <c r="MHK143" s="22"/>
      <c r="MHL143" s="22"/>
      <c r="MHM143" s="22"/>
      <c r="MHN143" s="22"/>
      <c r="MHO143" s="22"/>
      <c r="MHP143" s="22"/>
      <c r="MHQ143" s="22"/>
      <c r="MHR143" s="22"/>
      <c r="MHS143" s="22"/>
      <c r="MHT143" s="22"/>
      <c r="MHU143" s="22"/>
      <c r="MHV143" s="22"/>
      <c r="MHW143" s="22"/>
      <c r="MHX143" s="22"/>
      <c r="MHY143" s="22"/>
      <c r="MHZ143" s="22"/>
      <c r="MIA143" s="22"/>
      <c r="MIB143" s="22"/>
      <c r="MIC143" s="22"/>
      <c r="MID143" s="22"/>
      <c r="MIE143" s="22"/>
      <c r="MIF143" s="22"/>
      <c r="MIG143" s="22"/>
      <c r="MIH143" s="22"/>
      <c r="MII143" s="22"/>
      <c r="MIJ143" s="22"/>
      <c r="MIK143" s="22"/>
      <c r="MIL143" s="22"/>
      <c r="MIM143" s="22"/>
      <c r="MIN143" s="22"/>
      <c r="MIO143" s="22"/>
      <c r="MIP143" s="22"/>
      <c r="MIQ143" s="22"/>
      <c r="MIR143" s="22"/>
      <c r="MIS143" s="22"/>
      <c r="MIT143" s="22"/>
      <c r="MIU143" s="22"/>
      <c r="MIV143" s="22"/>
      <c r="MIW143" s="22"/>
      <c r="MIX143" s="22"/>
      <c r="MIY143" s="22"/>
      <c r="MIZ143" s="22"/>
      <c r="MJA143" s="22"/>
      <c r="MJB143" s="22"/>
      <c r="MJC143" s="22"/>
      <c r="MJD143" s="22"/>
      <c r="MJE143" s="22"/>
      <c r="MJF143" s="22"/>
      <c r="MJG143" s="22"/>
      <c r="MJH143" s="22"/>
      <c r="MJI143" s="22"/>
      <c r="MJJ143" s="22"/>
      <c r="MJK143" s="22"/>
      <c r="MJL143" s="22"/>
      <c r="MJM143" s="22"/>
      <c r="MJN143" s="22"/>
      <c r="MJO143" s="22"/>
      <c r="MJP143" s="22"/>
      <c r="MJQ143" s="22"/>
      <c r="MJR143" s="22"/>
      <c r="MJS143" s="22"/>
      <c r="MJT143" s="22"/>
      <c r="MJU143" s="22"/>
      <c r="MJV143" s="22"/>
      <c r="MJW143" s="22"/>
      <c r="MJX143" s="22"/>
      <c r="MJY143" s="22"/>
      <c r="MJZ143" s="22"/>
      <c r="MKA143" s="22"/>
      <c r="MKB143" s="22"/>
      <c r="MKC143" s="22"/>
      <c r="MKD143" s="22"/>
      <c r="MKE143" s="22"/>
      <c r="MKF143" s="22"/>
      <c r="MKG143" s="22"/>
      <c r="MKH143" s="22"/>
      <c r="MKI143" s="22"/>
      <c r="MKJ143" s="22"/>
      <c r="MKK143" s="22"/>
      <c r="MKL143" s="22"/>
      <c r="MKM143" s="22"/>
      <c r="MKN143" s="22"/>
      <c r="MKO143" s="22"/>
      <c r="MKP143" s="22"/>
      <c r="MKQ143" s="22"/>
      <c r="MKR143" s="22"/>
      <c r="MKS143" s="22"/>
      <c r="MKT143" s="22"/>
      <c r="MKU143" s="22"/>
      <c r="MKV143" s="22"/>
      <c r="MKW143" s="22"/>
      <c r="MKX143" s="22"/>
      <c r="MKY143" s="22"/>
      <c r="MKZ143" s="22"/>
      <c r="MLA143" s="22"/>
      <c r="MLB143" s="22"/>
      <c r="MLC143" s="22"/>
      <c r="MLD143" s="22"/>
      <c r="MLE143" s="22"/>
      <c r="MLF143" s="22"/>
      <c r="MLG143" s="22"/>
      <c r="MLH143" s="22"/>
      <c r="MLI143" s="22"/>
      <c r="MLJ143" s="22"/>
      <c r="MLK143" s="22"/>
      <c r="MLL143" s="22"/>
      <c r="MLM143" s="22"/>
      <c r="MLN143" s="22"/>
      <c r="MLO143" s="22"/>
      <c r="MLP143" s="22"/>
      <c r="MLQ143" s="22"/>
      <c r="MLR143" s="22"/>
      <c r="MLS143" s="22"/>
      <c r="MLT143" s="22"/>
      <c r="MLU143" s="22"/>
      <c r="MLV143" s="22"/>
      <c r="MLW143" s="22"/>
      <c r="MLX143" s="22"/>
      <c r="MLY143" s="22"/>
      <c r="MLZ143" s="22"/>
      <c r="MMA143" s="22"/>
      <c r="MMB143" s="22"/>
      <c r="MMC143" s="22"/>
      <c r="MMD143" s="22"/>
      <c r="MME143" s="22"/>
      <c r="MMF143" s="22"/>
      <c r="MMG143" s="22"/>
      <c r="MMH143" s="22"/>
      <c r="MMI143" s="22"/>
      <c r="MMJ143" s="22"/>
      <c r="MMK143" s="22"/>
      <c r="MML143" s="22"/>
      <c r="MMM143" s="22"/>
      <c r="MMN143" s="22"/>
      <c r="MMO143" s="22"/>
      <c r="MMP143" s="22"/>
      <c r="MMQ143" s="22"/>
      <c r="MMR143" s="22"/>
      <c r="MMS143" s="22"/>
      <c r="MMT143" s="22"/>
      <c r="MMU143" s="22"/>
      <c r="MMV143" s="22"/>
      <c r="MMW143" s="22"/>
      <c r="MMX143" s="22"/>
      <c r="MMY143" s="22"/>
      <c r="MMZ143" s="22"/>
      <c r="MNA143" s="22"/>
      <c r="MNB143" s="22"/>
      <c r="MNC143" s="22"/>
      <c r="MND143" s="22"/>
      <c r="MNE143" s="22"/>
      <c r="MNF143" s="22"/>
      <c r="MNG143" s="22"/>
      <c r="MNH143" s="22"/>
      <c r="MNI143" s="22"/>
      <c r="MNJ143" s="22"/>
      <c r="MNK143" s="22"/>
      <c r="MNL143" s="22"/>
      <c r="MNM143" s="22"/>
      <c r="MNN143" s="22"/>
      <c r="MNO143" s="22"/>
      <c r="MNP143" s="22"/>
      <c r="MNQ143" s="22"/>
      <c r="MNR143" s="22"/>
      <c r="MNS143" s="22"/>
      <c r="MNT143" s="22"/>
      <c r="MNU143" s="22"/>
      <c r="MNV143" s="22"/>
      <c r="MNW143" s="22"/>
      <c r="MNX143" s="22"/>
      <c r="MNY143" s="22"/>
      <c r="MNZ143" s="22"/>
      <c r="MOA143" s="22"/>
      <c r="MOB143" s="22"/>
      <c r="MOC143" s="22"/>
      <c r="MOD143" s="22"/>
      <c r="MOE143" s="22"/>
      <c r="MOF143" s="22"/>
      <c r="MOG143" s="22"/>
      <c r="MOH143" s="22"/>
      <c r="MOI143" s="22"/>
      <c r="MOJ143" s="22"/>
      <c r="MOK143" s="22"/>
      <c r="MOL143" s="22"/>
      <c r="MOM143" s="22"/>
      <c r="MON143" s="22"/>
      <c r="MOO143" s="22"/>
      <c r="MOP143" s="22"/>
      <c r="MOQ143" s="22"/>
      <c r="MOR143" s="22"/>
      <c r="MOS143" s="22"/>
      <c r="MOT143" s="22"/>
      <c r="MOU143" s="22"/>
      <c r="MOV143" s="22"/>
      <c r="MOW143" s="22"/>
      <c r="MOX143" s="22"/>
      <c r="MOY143" s="22"/>
      <c r="MOZ143" s="22"/>
      <c r="MPA143" s="22"/>
      <c r="MPB143" s="22"/>
      <c r="MPC143" s="22"/>
      <c r="MPD143" s="22"/>
      <c r="MPE143" s="22"/>
      <c r="MPF143" s="22"/>
      <c r="MPG143" s="22"/>
      <c r="MPH143" s="22"/>
      <c r="MPI143" s="22"/>
      <c r="MPJ143" s="22"/>
      <c r="MPK143" s="22"/>
      <c r="MPL143" s="22"/>
      <c r="MPM143" s="22"/>
      <c r="MPN143" s="22"/>
      <c r="MPO143" s="22"/>
      <c r="MPP143" s="22"/>
      <c r="MPQ143" s="22"/>
      <c r="MPR143" s="22"/>
      <c r="MPS143" s="22"/>
      <c r="MPT143" s="22"/>
      <c r="MPU143" s="22"/>
      <c r="MPV143" s="22"/>
      <c r="MPW143" s="22"/>
      <c r="MPX143" s="22"/>
      <c r="MPY143" s="22"/>
      <c r="MPZ143" s="22"/>
      <c r="MQA143" s="22"/>
      <c r="MQB143" s="22"/>
      <c r="MQC143" s="22"/>
      <c r="MQD143" s="22"/>
      <c r="MQE143" s="22"/>
      <c r="MQF143" s="22"/>
      <c r="MQG143" s="22"/>
      <c r="MQH143" s="22"/>
      <c r="MQI143" s="22"/>
      <c r="MQJ143" s="22"/>
      <c r="MQK143" s="22"/>
      <c r="MQL143" s="22"/>
      <c r="MQM143" s="22"/>
      <c r="MQN143" s="22"/>
      <c r="MQO143" s="22"/>
      <c r="MQP143" s="22"/>
      <c r="MQQ143" s="22"/>
      <c r="MQR143" s="22"/>
      <c r="MQS143" s="22"/>
      <c r="MQT143" s="22"/>
      <c r="MQU143" s="22"/>
      <c r="MQV143" s="22"/>
      <c r="MQW143" s="22"/>
      <c r="MQX143" s="22"/>
      <c r="MQY143" s="22"/>
      <c r="MQZ143" s="22"/>
      <c r="MRA143" s="22"/>
      <c r="MRB143" s="22"/>
      <c r="MRC143" s="22"/>
      <c r="MRD143" s="22"/>
      <c r="MRE143" s="22"/>
      <c r="MRF143" s="22"/>
      <c r="MRG143" s="22"/>
      <c r="MRH143" s="22"/>
      <c r="MRI143" s="22"/>
      <c r="MRJ143" s="22"/>
      <c r="MRK143" s="22"/>
      <c r="MRL143" s="22"/>
      <c r="MRM143" s="22"/>
      <c r="MRN143" s="22"/>
      <c r="MRO143" s="22"/>
      <c r="MRP143" s="22"/>
      <c r="MRQ143" s="22"/>
      <c r="MRR143" s="22"/>
      <c r="MRS143" s="22"/>
      <c r="MRT143" s="22"/>
      <c r="MRU143" s="22"/>
      <c r="MRV143" s="22"/>
      <c r="MRW143" s="22"/>
      <c r="MRX143" s="22"/>
      <c r="MRY143" s="22"/>
      <c r="MRZ143" s="22"/>
      <c r="MSA143" s="22"/>
      <c r="MSB143" s="22"/>
      <c r="MSC143" s="22"/>
      <c r="MSD143" s="22"/>
      <c r="MSE143" s="22"/>
      <c r="MSF143" s="22"/>
      <c r="MSG143" s="22"/>
      <c r="MSH143" s="22"/>
      <c r="MSI143" s="22"/>
      <c r="MSJ143" s="22"/>
      <c r="MSK143" s="22"/>
      <c r="MSL143" s="22"/>
      <c r="MSM143" s="22"/>
      <c r="MSN143" s="22"/>
      <c r="MSO143" s="22"/>
      <c r="MSP143" s="22"/>
      <c r="MSQ143" s="22"/>
      <c r="MSR143" s="22"/>
      <c r="MSS143" s="22"/>
      <c r="MST143" s="22"/>
      <c r="MSU143" s="22"/>
      <c r="MSV143" s="22"/>
      <c r="MSW143" s="22"/>
      <c r="MSX143" s="22"/>
      <c r="MSY143" s="22"/>
      <c r="MSZ143" s="22"/>
      <c r="MTA143" s="22"/>
      <c r="MTB143" s="22"/>
      <c r="MTC143" s="22"/>
      <c r="MTD143" s="22"/>
      <c r="MTE143" s="22"/>
      <c r="MTF143" s="22"/>
      <c r="MTG143" s="22"/>
      <c r="MTH143" s="22"/>
      <c r="MTI143" s="22"/>
      <c r="MTJ143" s="22"/>
      <c r="MTK143" s="22"/>
      <c r="MTL143" s="22"/>
      <c r="MTM143" s="22"/>
      <c r="MTN143" s="22"/>
      <c r="MTO143" s="22"/>
      <c r="MTP143" s="22"/>
      <c r="MTQ143" s="22"/>
      <c r="MTR143" s="22"/>
      <c r="MTS143" s="22"/>
      <c r="MTT143" s="22"/>
      <c r="MTU143" s="22"/>
      <c r="MTV143" s="22"/>
      <c r="MTW143" s="22"/>
      <c r="MTX143" s="22"/>
      <c r="MTY143" s="22"/>
      <c r="MTZ143" s="22"/>
      <c r="MUA143" s="22"/>
      <c r="MUB143" s="22"/>
      <c r="MUC143" s="22"/>
      <c r="MUD143" s="22"/>
      <c r="MUE143" s="22"/>
      <c r="MUF143" s="22"/>
      <c r="MUG143" s="22"/>
      <c r="MUH143" s="22"/>
      <c r="MUI143" s="22"/>
      <c r="MUJ143" s="22"/>
      <c r="MUK143" s="22"/>
      <c r="MUL143" s="22"/>
      <c r="MUM143" s="22"/>
      <c r="MUN143" s="22"/>
      <c r="MUO143" s="22"/>
      <c r="MUP143" s="22"/>
      <c r="MUQ143" s="22"/>
      <c r="MUR143" s="22"/>
      <c r="MUS143" s="22"/>
      <c r="MUT143" s="22"/>
      <c r="MUU143" s="22"/>
      <c r="MUV143" s="22"/>
      <c r="MUW143" s="22"/>
      <c r="MUX143" s="22"/>
      <c r="MUY143" s="22"/>
      <c r="MUZ143" s="22"/>
      <c r="MVA143" s="22"/>
      <c r="MVB143" s="22"/>
      <c r="MVC143" s="22"/>
      <c r="MVD143" s="22"/>
      <c r="MVE143" s="22"/>
      <c r="MVF143" s="22"/>
      <c r="MVG143" s="22"/>
      <c r="MVH143" s="22"/>
      <c r="MVI143" s="22"/>
      <c r="MVJ143" s="22"/>
      <c r="MVK143" s="22"/>
      <c r="MVL143" s="22"/>
      <c r="MVM143" s="22"/>
      <c r="MVN143" s="22"/>
      <c r="MVO143" s="22"/>
      <c r="MVP143" s="22"/>
      <c r="MVQ143" s="22"/>
      <c r="MVR143" s="22"/>
      <c r="MVS143" s="22"/>
      <c r="MVT143" s="22"/>
      <c r="MVU143" s="22"/>
      <c r="MVV143" s="22"/>
      <c r="MVW143" s="22"/>
      <c r="MVX143" s="22"/>
      <c r="MVY143" s="22"/>
      <c r="MVZ143" s="22"/>
      <c r="MWA143" s="22"/>
      <c r="MWB143" s="22"/>
      <c r="MWC143" s="22"/>
      <c r="MWD143" s="22"/>
      <c r="MWE143" s="22"/>
      <c r="MWF143" s="22"/>
      <c r="MWG143" s="22"/>
      <c r="MWH143" s="22"/>
      <c r="MWI143" s="22"/>
      <c r="MWJ143" s="22"/>
      <c r="MWK143" s="22"/>
      <c r="MWL143" s="22"/>
      <c r="MWM143" s="22"/>
      <c r="MWN143" s="22"/>
      <c r="MWO143" s="22"/>
      <c r="MWP143" s="22"/>
      <c r="MWQ143" s="22"/>
      <c r="MWR143" s="22"/>
      <c r="MWS143" s="22"/>
      <c r="MWT143" s="22"/>
      <c r="MWU143" s="22"/>
      <c r="MWV143" s="22"/>
      <c r="MWW143" s="22"/>
      <c r="MWX143" s="22"/>
      <c r="MWY143" s="22"/>
      <c r="MWZ143" s="22"/>
      <c r="MXA143" s="22"/>
      <c r="MXB143" s="22"/>
      <c r="MXC143" s="22"/>
      <c r="MXD143" s="22"/>
      <c r="MXE143" s="22"/>
      <c r="MXF143" s="22"/>
      <c r="MXG143" s="22"/>
      <c r="MXH143" s="22"/>
      <c r="MXI143" s="22"/>
      <c r="MXJ143" s="22"/>
      <c r="MXK143" s="22"/>
      <c r="MXL143" s="22"/>
      <c r="MXM143" s="22"/>
      <c r="MXN143" s="22"/>
      <c r="MXO143" s="22"/>
      <c r="MXP143" s="22"/>
      <c r="MXQ143" s="22"/>
      <c r="MXR143" s="22"/>
      <c r="MXS143" s="22"/>
      <c r="MXT143" s="22"/>
      <c r="MXU143" s="22"/>
      <c r="MXV143" s="22"/>
      <c r="MXW143" s="22"/>
      <c r="MXX143" s="22"/>
      <c r="MXY143" s="22"/>
      <c r="MXZ143" s="22"/>
      <c r="MYA143" s="22"/>
      <c r="MYB143" s="22"/>
      <c r="MYC143" s="22"/>
      <c r="MYD143" s="22"/>
      <c r="MYE143" s="22"/>
      <c r="MYF143" s="22"/>
      <c r="MYG143" s="22"/>
      <c r="MYH143" s="22"/>
      <c r="MYI143" s="22"/>
      <c r="MYJ143" s="22"/>
      <c r="MYK143" s="22"/>
      <c r="MYL143" s="22"/>
      <c r="MYM143" s="22"/>
      <c r="MYN143" s="22"/>
      <c r="MYO143" s="22"/>
      <c r="MYP143" s="22"/>
      <c r="MYQ143" s="22"/>
      <c r="MYR143" s="22"/>
      <c r="MYS143" s="22"/>
      <c r="MYT143" s="22"/>
      <c r="MYU143" s="22"/>
      <c r="MYV143" s="22"/>
      <c r="MYW143" s="22"/>
      <c r="MYX143" s="22"/>
      <c r="MYY143" s="22"/>
      <c r="MYZ143" s="22"/>
      <c r="MZA143" s="22"/>
      <c r="MZB143" s="22"/>
      <c r="MZC143" s="22"/>
      <c r="MZD143" s="22"/>
      <c r="MZE143" s="22"/>
      <c r="MZF143" s="22"/>
      <c r="MZG143" s="22"/>
      <c r="MZH143" s="22"/>
      <c r="MZI143" s="22"/>
      <c r="MZJ143" s="22"/>
      <c r="MZK143" s="22"/>
      <c r="MZL143" s="22"/>
      <c r="MZM143" s="22"/>
      <c r="MZN143" s="22"/>
      <c r="MZO143" s="22"/>
      <c r="MZP143" s="22"/>
      <c r="MZQ143" s="22"/>
      <c r="MZR143" s="22"/>
      <c r="MZS143" s="22"/>
      <c r="MZT143" s="22"/>
      <c r="MZU143" s="22"/>
      <c r="MZV143" s="22"/>
      <c r="MZW143" s="22"/>
      <c r="MZX143" s="22"/>
      <c r="MZY143" s="22"/>
      <c r="MZZ143" s="22"/>
      <c r="NAA143" s="22"/>
      <c r="NAB143" s="22"/>
      <c r="NAC143" s="22"/>
      <c r="NAD143" s="22"/>
      <c r="NAE143" s="22"/>
      <c r="NAF143" s="22"/>
      <c r="NAG143" s="22"/>
      <c r="NAH143" s="22"/>
      <c r="NAI143" s="22"/>
      <c r="NAJ143" s="22"/>
      <c r="NAK143" s="22"/>
      <c r="NAL143" s="22"/>
      <c r="NAM143" s="22"/>
      <c r="NAN143" s="22"/>
      <c r="NAO143" s="22"/>
      <c r="NAP143" s="22"/>
      <c r="NAQ143" s="22"/>
      <c r="NAR143" s="22"/>
      <c r="NAS143" s="22"/>
      <c r="NAT143" s="22"/>
      <c r="NAU143" s="22"/>
      <c r="NAV143" s="22"/>
      <c r="NAW143" s="22"/>
      <c r="NAX143" s="22"/>
      <c r="NAY143" s="22"/>
      <c r="NAZ143" s="22"/>
      <c r="NBA143" s="22"/>
      <c r="NBB143" s="22"/>
      <c r="NBC143" s="22"/>
      <c r="NBD143" s="22"/>
      <c r="NBE143" s="22"/>
      <c r="NBF143" s="22"/>
      <c r="NBG143" s="22"/>
      <c r="NBH143" s="22"/>
      <c r="NBI143" s="22"/>
      <c r="NBJ143" s="22"/>
      <c r="NBK143" s="22"/>
      <c r="NBL143" s="22"/>
      <c r="NBM143" s="22"/>
      <c r="NBN143" s="22"/>
      <c r="NBO143" s="22"/>
      <c r="NBP143" s="22"/>
      <c r="NBQ143" s="22"/>
      <c r="NBR143" s="22"/>
      <c r="NBS143" s="22"/>
      <c r="NBT143" s="22"/>
      <c r="NBU143" s="22"/>
      <c r="NBV143" s="22"/>
      <c r="NBW143" s="22"/>
      <c r="NBX143" s="22"/>
      <c r="NBY143" s="22"/>
      <c r="NBZ143" s="22"/>
      <c r="NCA143" s="22"/>
      <c r="NCB143" s="22"/>
      <c r="NCC143" s="22"/>
      <c r="NCD143" s="22"/>
      <c r="NCE143" s="22"/>
      <c r="NCF143" s="22"/>
      <c r="NCG143" s="22"/>
      <c r="NCH143" s="22"/>
      <c r="NCI143" s="22"/>
      <c r="NCJ143" s="22"/>
      <c r="NCK143" s="22"/>
      <c r="NCL143" s="22"/>
      <c r="NCM143" s="22"/>
      <c r="NCN143" s="22"/>
      <c r="NCO143" s="22"/>
      <c r="NCP143" s="22"/>
      <c r="NCQ143" s="22"/>
      <c r="NCR143" s="22"/>
      <c r="NCS143" s="22"/>
      <c r="NCT143" s="22"/>
      <c r="NCU143" s="22"/>
      <c r="NCV143" s="22"/>
      <c r="NCW143" s="22"/>
      <c r="NCX143" s="22"/>
      <c r="NCY143" s="22"/>
      <c r="NCZ143" s="22"/>
      <c r="NDA143" s="22"/>
      <c r="NDB143" s="22"/>
      <c r="NDC143" s="22"/>
      <c r="NDD143" s="22"/>
      <c r="NDE143" s="22"/>
      <c r="NDF143" s="22"/>
      <c r="NDG143" s="22"/>
      <c r="NDH143" s="22"/>
      <c r="NDI143" s="22"/>
      <c r="NDJ143" s="22"/>
      <c r="NDK143" s="22"/>
      <c r="NDL143" s="22"/>
      <c r="NDM143" s="22"/>
      <c r="NDN143" s="22"/>
      <c r="NDO143" s="22"/>
      <c r="NDP143" s="22"/>
      <c r="NDQ143" s="22"/>
      <c r="NDR143" s="22"/>
      <c r="NDS143" s="22"/>
      <c r="NDT143" s="22"/>
      <c r="NDU143" s="22"/>
      <c r="NDV143" s="22"/>
      <c r="NDW143" s="22"/>
      <c r="NDX143" s="22"/>
      <c r="NDY143" s="22"/>
      <c r="NDZ143" s="22"/>
      <c r="NEA143" s="22"/>
      <c r="NEB143" s="22"/>
      <c r="NEC143" s="22"/>
      <c r="NED143" s="22"/>
      <c r="NEE143" s="22"/>
      <c r="NEF143" s="22"/>
      <c r="NEG143" s="22"/>
      <c r="NEH143" s="22"/>
      <c r="NEI143" s="22"/>
      <c r="NEJ143" s="22"/>
      <c r="NEK143" s="22"/>
      <c r="NEL143" s="22"/>
      <c r="NEM143" s="22"/>
      <c r="NEN143" s="22"/>
      <c r="NEO143" s="22"/>
      <c r="NEP143" s="22"/>
      <c r="NEQ143" s="22"/>
      <c r="NER143" s="22"/>
      <c r="NES143" s="22"/>
      <c r="NET143" s="22"/>
      <c r="NEU143" s="22"/>
      <c r="NEV143" s="22"/>
      <c r="NEW143" s="22"/>
      <c r="NEX143" s="22"/>
      <c r="NEY143" s="22"/>
      <c r="NEZ143" s="22"/>
      <c r="NFA143" s="22"/>
      <c r="NFB143" s="22"/>
      <c r="NFC143" s="22"/>
      <c r="NFD143" s="22"/>
      <c r="NFE143" s="22"/>
      <c r="NFF143" s="22"/>
      <c r="NFG143" s="22"/>
      <c r="NFH143" s="22"/>
      <c r="NFI143" s="22"/>
      <c r="NFJ143" s="22"/>
      <c r="NFK143" s="22"/>
      <c r="NFL143" s="22"/>
      <c r="NFM143" s="22"/>
      <c r="NFN143" s="22"/>
      <c r="NFO143" s="22"/>
      <c r="NFP143" s="22"/>
      <c r="NFQ143" s="22"/>
      <c r="NFR143" s="22"/>
      <c r="NFS143" s="22"/>
      <c r="NFT143" s="22"/>
      <c r="NFU143" s="22"/>
      <c r="NFV143" s="22"/>
      <c r="NFW143" s="22"/>
      <c r="NFX143" s="22"/>
      <c r="NFY143" s="22"/>
      <c r="NFZ143" s="22"/>
      <c r="NGA143" s="22"/>
      <c r="NGB143" s="22"/>
      <c r="NGC143" s="22"/>
      <c r="NGD143" s="22"/>
      <c r="NGE143" s="22"/>
      <c r="NGF143" s="22"/>
      <c r="NGG143" s="22"/>
      <c r="NGH143" s="22"/>
      <c r="NGI143" s="22"/>
      <c r="NGJ143" s="22"/>
      <c r="NGK143" s="22"/>
      <c r="NGL143" s="22"/>
      <c r="NGM143" s="22"/>
      <c r="NGN143" s="22"/>
      <c r="NGO143" s="22"/>
      <c r="NGP143" s="22"/>
      <c r="NGQ143" s="22"/>
      <c r="NGR143" s="22"/>
      <c r="NGS143" s="22"/>
      <c r="NGT143" s="22"/>
      <c r="NGU143" s="22"/>
      <c r="NGV143" s="22"/>
      <c r="NGW143" s="22"/>
      <c r="NGX143" s="22"/>
      <c r="NGY143" s="22"/>
      <c r="NGZ143" s="22"/>
      <c r="NHA143" s="22"/>
      <c r="NHB143" s="22"/>
      <c r="NHC143" s="22"/>
      <c r="NHD143" s="22"/>
      <c r="NHE143" s="22"/>
      <c r="NHF143" s="22"/>
      <c r="NHG143" s="22"/>
      <c r="NHH143" s="22"/>
      <c r="NHI143" s="22"/>
      <c r="NHJ143" s="22"/>
      <c r="NHK143" s="22"/>
      <c r="NHL143" s="22"/>
      <c r="NHM143" s="22"/>
      <c r="NHN143" s="22"/>
      <c r="NHO143" s="22"/>
      <c r="NHP143" s="22"/>
      <c r="NHQ143" s="22"/>
      <c r="NHR143" s="22"/>
      <c r="NHS143" s="22"/>
      <c r="NHT143" s="22"/>
      <c r="NHU143" s="22"/>
      <c r="NHV143" s="22"/>
      <c r="NHW143" s="22"/>
      <c r="NHX143" s="22"/>
      <c r="NHY143" s="22"/>
      <c r="NHZ143" s="22"/>
      <c r="NIA143" s="22"/>
      <c r="NIB143" s="22"/>
      <c r="NIC143" s="22"/>
      <c r="NID143" s="22"/>
      <c r="NIE143" s="22"/>
      <c r="NIF143" s="22"/>
      <c r="NIG143" s="22"/>
      <c r="NIH143" s="22"/>
      <c r="NII143" s="22"/>
      <c r="NIJ143" s="22"/>
      <c r="NIK143" s="22"/>
      <c r="NIL143" s="22"/>
      <c r="NIM143" s="22"/>
      <c r="NIN143" s="22"/>
      <c r="NIO143" s="22"/>
      <c r="NIP143" s="22"/>
      <c r="NIQ143" s="22"/>
      <c r="NIR143" s="22"/>
      <c r="NIS143" s="22"/>
      <c r="NIT143" s="22"/>
      <c r="NIU143" s="22"/>
      <c r="NIV143" s="22"/>
      <c r="NIW143" s="22"/>
      <c r="NIX143" s="22"/>
      <c r="NIY143" s="22"/>
      <c r="NIZ143" s="22"/>
      <c r="NJA143" s="22"/>
      <c r="NJB143" s="22"/>
      <c r="NJC143" s="22"/>
      <c r="NJD143" s="22"/>
      <c r="NJE143" s="22"/>
      <c r="NJF143" s="22"/>
      <c r="NJG143" s="22"/>
      <c r="NJH143" s="22"/>
      <c r="NJI143" s="22"/>
      <c r="NJJ143" s="22"/>
      <c r="NJK143" s="22"/>
      <c r="NJL143" s="22"/>
      <c r="NJM143" s="22"/>
      <c r="NJN143" s="22"/>
      <c r="NJO143" s="22"/>
      <c r="NJP143" s="22"/>
      <c r="NJQ143" s="22"/>
      <c r="NJR143" s="22"/>
      <c r="NJS143" s="22"/>
      <c r="NJT143" s="22"/>
      <c r="NJU143" s="22"/>
      <c r="NJV143" s="22"/>
      <c r="NJW143" s="22"/>
      <c r="NJX143" s="22"/>
      <c r="NJY143" s="22"/>
      <c r="NJZ143" s="22"/>
      <c r="NKA143" s="22"/>
      <c r="NKB143" s="22"/>
      <c r="NKC143" s="22"/>
      <c r="NKD143" s="22"/>
      <c r="NKE143" s="22"/>
      <c r="NKF143" s="22"/>
      <c r="NKG143" s="22"/>
      <c r="NKH143" s="22"/>
      <c r="NKI143" s="22"/>
      <c r="NKJ143" s="22"/>
      <c r="NKK143" s="22"/>
      <c r="NKL143" s="22"/>
      <c r="NKM143" s="22"/>
      <c r="NKN143" s="22"/>
      <c r="NKO143" s="22"/>
      <c r="NKP143" s="22"/>
      <c r="NKQ143" s="22"/>
      <c r="NKR143" s="22"/>
      <c r="NKS143" s="22"/>
      <c r="NKT143" s="22"/>
      <c r="NKU143" s="22"/>
      <c r="NKV143" s="22"/>
      <c r="NKW143" s="22"/>
      <c r="NKX143" s="22"/>
      <c r="NKY143" s="22"/>
      <c r="NKZ143" s="22"/>
      <c r="NLA143" s="22"/>
      <c r="NLB143" s="22"/>
      <c r="NLC143" s="22"/>
      <c r="NLD143" s="22"/>
      <c r="NLE143" s="22"/>
      <c r="NLF143" s="22"/>
      <c r="NLG143" s="22"/>
      <c r="NLH143" s="22"/>
      <c r="NLI143" s="22"/>
      <c r="NLJ143" s="22"/>
      <c r="NLK143" s="22"/>
      <c r="NLL143" s="22"/>
      <c r="NLM143" s="22"/>
      <c r="NLN143" s="22"/>
      <c r="NLO143" s="22"/>
      <c r="NLP143" s="22"/>
      <c r="NLQ143" s="22"/>
      <c r="NLR143" s="22"/>
      <c r="NLS143" s="22"/>
      <c r="NLT143" s="22"/>
      <c r="NLU143" s="22"/>
      <c r="NLV143" s="22"/>
      <c r="NLW143" s="22"/>
      <c r="NLX143" s="22"/>
      <c r="NLY143" s="22"/>
      <c r="NLZ143" s="22"/>
      <c r="NMA143" s="22"/>
      <c r="NMB143" s="22"/>
      <c r="NMC143" s="22"/>
      <c r="NMD143" s="22"/>
      <c r="NME143" s="22"/>
      <c r="NMF143" s="22"/>
      <c r="NMG143" s="22"/>
      <c r="NMH143" s="22"/>
      <c r="NMI143" s="22"/>
      <c r="NMJ143" s="22"/>
      <c r="NMK143" s="22"/>
      <c r="NML143" s="22"/>
      <c r="NMM143" s="22"/>
      <c r="NMN143" s="22"/>
      <c r="NMO143" s="22"/>
      <c r="NMP143" s="22"/>
      <c r="NMQ143" s="22"/>
      <c r="NMR143" s="22"/>
      <c r="NMS143" s="22"/>
      <c r="NMT143" s="22"/>
      <c r="NMU143" s="22"/>
      <c r="NMV143" s="22"/>
      <c r="NMW143" s="22"/>
      <c r="NMX143" s="22"/>
      <c r="NMY143" s="22"/>
      <c r="NMZ143" s="22"/>
      <c r="NNA143" s="22"/>
      <c r="NNB143" s="22"/>
      <c r="NNC143" s="22"/>
      <c r="NND143" s="22"/>
      <c r="NNE143" s="22"/>
      <c r="NNF143" s="22"/>
      <c r="NNG143" s="22"/>
      <c r="NNH143" s="22"/>
      <c r="NNI143" s="22"/>
      <c r="NNJ143" s="22"/>
      <c r="NNK143" s="22"/>
      <c r="NNL143" s="22"/>
      <c r="NNM143" s="22"/>
      <c r="NNN143" s="22"/>
      <c r="NNO143" s="22"/>
      <c r="NNP143" s="22"/>
      <c r="NNQ143" s="22"/>
      <c r="NNR143" s="22"/>
      <c r="NNS143" s="22"/>
      <c r="NNT143" s="22"/>
      <c r="NNU143" s="22"/>
      <c r="NNV143" s="22"/>
      <c r="NNW143" s="22"/>
      <c r="NNX143" s="22"/>
      <c r="NNY143" s="22"/>
      <c r="NNZ143" s="22"/>
      <c r="NOA143" s="22"/>
      <c r="NOB143" s="22"/>
      <c r="NOC143" s="22"/>
      <c r="NOD143" s="22"/>
      <c r="NOE143" s="22"/>
      <c r="NOF143" s="22"/>
      <c r="NOG143" s="22"/>
      <c r="NOH143" s="22"/>
      <c r="NOI143" s="22"/>
      <c r="NOJ143" s="22"/>
      <c r="NOK143" s="22"/>
      <c r="NOL143" s="22"/>
      <c r="NOM143" s="22"/>
      <c r="NON143" s="22"/>
      <c r="NOO143" s="22"/>
      <c r="NOP143" s="22"/>
      <c r="NOQ143" s="22"/>
      <c r="NOR143" s="22"/>
      <c r="NOS143" s="22"/>
      <c r="NOT143" s="22"/>
      <c r="NOU143" s="22"/>
      <c r="NOV143" s="22"/>
      <c r="NOW143" s="22"/>
      <c r="NOX143" s="22"/>
      <c r="NOY143" s="22"/>
      <c r="NOZ143" s="22"/>
      <c r="NPA143" s="22"/>
      <c r="NPB143" s="22"/>
      <c r="NPC143" s="22"/>
      <c r="NPD143" s="22"/>
      <c r="NPE143" s="22"/>
      <c r="NPF143" s="22"/>
      <c r="NPG143" s="22"/>
      <c r="NPH143" s="22"/>
      <c r="NPI143" s="22"/>
      <c r="NPJ143" s="22"/>
      <c r="NPK143" s="22"/>
      <c r="NPL143" s="22"/>
      <c r="NPM143" s="22"/>
      <c r="NPN143" s="22"/>
      <c r="NPO143" s="22"/>
      <c r="NPP143" s="22"/>
      <c r="NPQ143" s="22"/>
      <c r="NPR143" s="22"/>
      <c r="NPS143" s="22"/>
      <c r="NPT143" s="22"/>
      <c r="NPU143" s="22"/>
      <c r="NPV143" s="22"/>
      <c r="NPW143" s="22"/>
      <c r="NPX143" s="22"/>
      <c r="NPY143" s="22"/>
      <c r="NPZ143" s="22"/>
      <c r="NQA143" s="22"/>
      <c r="NQB143" s="22"/>
      <c r="NQC143" s="22"/>
      <c r="NQD143" s="22"/>
      <c r="NQE143" s="22"/>
      <c r="NQF143" s="22"/>
      <c r="NQG143" s="22"/>
      <c r="NQH143" s="22"/>
      <c r="NQI143" s="22"/>
      <c r="NQJ143" s="22"/>
      <c r="NQK143" s="22"/>
      <c r="NQL143" s="22"/>
      <c r="NQM143" s="22"/>
      <c r="NQN143" s="22"/>
      <c r="NQO143" s="22"/>
      <c r="NQP143" s="22"/>
      <c r="NQQ143" s="22"/>
      <c r="NQR143" s="22"/>
      <c r="NQS143" s="22"/>
      <c r="NQT143" s="22"/>
      <c r="NQU143" s="22"/>
      <c r="NQV143" s="22"/>
      <c r="NQW143" s="22"/>
      <c r="NQX143" s="22"/>
      <c r="NQY143" s="22"/>
      <c r="NQZ143" s="22"/>
      <c r="NRA143" s="22"/>
      <c r="NRB143" s="22"/>
      <c r="NRC143" s="22"/>
      <c r="NRD143" s="22"/>
      <c r="NRE143" s="22"/>
      <c r="NRF143" s="22"/>
      <c r="NRG143" s="22"/>
      <c r="NRH143" s="22"/>
      <c r="NRI143" s="22"/>
      <c r="NRJ143" s="22"/>
      <c r="NRK143" s="22"/>
      <c r="NRL143" s="22"/>
      <c r="NRM143" s="22"/>
      <c r="NRN143" s="22"/>
      <c r="NRO143" s="22"/>
      <c r="NRP143" s="22"/>
      <c r="NRQ143" s="22"/>
      <c r="NRR143" s="22"/>
      <c r="NRS143" s="22"/>
      <c r="NRT143" s="22"/>
      <c r="NRU143" s="22"/>
      <c r="NRV143" s="22"/>
      <c r="NRW143" s="22"/>
      <c r="NRX143" s="22"/>
      <c r="NRY143" s="22"/>
      <c r="NRZ143" s="22"/>
      <c r="NSA143" s="22"/>
      <c r="NSB143" s="22"/>
      <c r="NSC143" s="22"/>
      <c r="NSD143" s="22"/>
      <c r="NSE143" s="22"/>
      <c r="NSF143" s="22"/>
      <c r="NSG143" s="22"/>
      <c r="NSH143" s="22"/>
      <c r="NSI143" s="22"/>
      <c r="NSJ143" s="22"/>
      <c r="NSK143" s="22"/>
      <c r="NSL143" s="22"/>
      <c r="NSM143" s="22"/>
      <c r="NSN143" s="22"/>
      <c r="NSO143" s="22"/>
      <c r="NSP143" s="22"/>
      <c r="NSQ143" s="22"/>
      <c r="NSR143" s="22"/>
      <c r="NSS143" s="22"/>
      <c r="NST143" s="22"/>
      <c r="NSU143" s="22"/>
      <c r="NSV143" s="22"/>
      <c r="NSW143" s="22"/>
      <c r="NSX143" s="22"/>
      <c r="NSY143" s="22"/>
      <c r="NSZ143" s="22"/>
      <c r="NTA143" s="22"/>
      <c r="NTB143" s="22"/>
      <c r="NTC143" s="22"/>
      <c r="NTD143" s="22"/>
      <c r="NTE143" s="22"/>
      <c r="NTF143" s="22"/>
      <c r="NTG143" s="22"/>
      <c r="NTH143" s="22"/>
      <c r="NTI143" s="22"/>
      <c r="NTJ143" s="22"/>
      <c r="NTK143" s="22"/>
      <c r="NTL143" s="22"/>
      <c r="NTM143" s="22"/>
      <c r="NTN143" s="22"/>
      <c r="NTO143" s="22"/>
      <c r="NTP143" s="22"/>
      <c r="NTQ143" s="22"/>
      <c r="NTR143" s="22"/>
      <c r="NTS143" s="22"/>
      <c r="NTT143" s="22"/>
      <c r="NTU143" s="22"/>
      <c r="NTV143" s="22"/>
      <c r="NTW143" s="22"/>
      <c r="NTX143" s="22"/>
      <c r="NTY143" s="22"/>
      <c r="NTZ143" s="22"/>
      <c r="NUA143" s="22"/>
      <c r="NUB143" s="22"/>
      <c r="NUC143" s="22"/>
      <c r="NUD143" s="22"/>
      <c r="NUE143" s="22"/>
      <c r="NUF143" s="22"/>
      <c r="NUG143" s="22"/>
      <c r="NUH143" s="22"/>
      <c r="NUI143" s="22"/>
      <c r="NUJ143" s="22"/>
      <c r="NUK143" s="22"/>
      <c r="NUL143" s="22"/>
      <c r="NUM143" s="22"/>
      <c r="NUN143" s="22"/>
      <c r="NUO143" s="22"/>
      <c r="NUP143" s="22"/>
      <c r="NUQ143" s="22"/>
      <c r="NUR143" s="22"/>
      <c r="NUS143" s="22"/>
      <c r="NUT143" s="22"/>
      <c r="NUU143" s="22"/>
      <c r="NUV143" s="22"/>
      <c r="NUW143" s="22"/>
      <c r="NUX143" s="22"/>
      <c r="NUY143" s="22"/>
      <c r="NUZ143" s="22"/>
      <c r="NVA143" s="22"/>
      <c r="NVB143" s="22"/>
      <c r="NVC143" s="22"/>
      <c r="NVD143" s="22"/>
      <c r="NVE143" s="22"/>
      <c r="NVF143" s="22"/>
      <c r="NVG143" s="22"/>
      <c r="NVH143" s="22"/>
      <c r="NVI143" s="22"/>
      <c r="NVJ143" s="22"/>
      <c r="NVK143" s="22"/>
      <c r="NVL143" s="22"/>
      <c r="NVM143" s="22"/>
      <c r="NVN143" s="22"/>
      <c r="NVO143" s="22"/>
      <c r="NVP143" s="22"/>
      <c r="NVQ143" s="22"/>
      <c r="NVR143" s="22"/>
      <c r="NVS143" s="22"/>
      <c r="NVT143" s="22"/>
      <c r="NVU143" s="22"/>
      <c r="NVV143" s="22"/>
      <c r="NVW143" s="22"/>
      <c r="NVX143" s="22"/>
      <c r="NVY143" s="22"/>
      <c r="NVZ143" s="22"/>
      <c r="NWA143" s="22"/>
      <c r="NWB143" s="22"/>
      <c r="NWC143" s="22"/>
      <c r="NWD143" s="22"/>
      <c r="NWE143" s="22"/>
      <c r="NWF143" s="22"/>
      <c r="NWG143" s="22"/>
      <c r="NWH143" s="22"/>
      <c r="NWI143" s="22"/>
      <c r="NWJ143" s="22"/>
      <c r="NWK143" s="22"/>
      <c r="NWL143" s="22"/>
      <c r="NWM143" s="22"/>
      <c r="NWN143" s="22"/>
      <c r="NWO143" s="22"/>
      <c r="NWP143" s="22"/>
      <c r="NWQ143" s="22"/>
      <c r="NWR143" s="22"/>
      <c r="NWS143" s="22"/>
      <c r="NWT143" s="22"/>
      <c r="NWU143" s="22"/>
      <c r="NWV143" s="22"/>
      <c r="NWW143" s="22"/>
      <c r="NWX143" s="22"/>
      <c r="NWY143" s="22"/>
      <c r="NWZ143" s="22"/>
      <c r="NXA143" s="22"/>
      <c r="NXB143" s="22"/>
      <c r="NXC143" s="22"/>
      <c r="NXD143" s="22"/>
      <c r="NXE143" s="22"/>
      <c r="NXF143" s="22"/>
      <c r="NXG143" s="22"/>
      <c r="NXH143" s="22"/>
      <c r="NXI143" s="22"/>
      <c r="NXJ143" s="22"/>
      <c r="NXK143" s="22"/>
      <c r="NXL143" s="22"/>
      <c r="NXM143" s="22"/>
      <c r="NXN143" s="22"/>
      <c r="NXO143" s="22"/>
      <c r="NXP143" s="22"/>
      <c r="NXQ143" s="22"/>
      <c r="NXR143" s="22"/>
      <c r="NXS143" s="22"/>
      <c r="NXT143" s="22"/>
      <c r="NXU143" s="22"/>
      <c r="NXV143" s="22"/>
      <c r="NXW143" s="22"/>
      <c r="NXX143" s="22"/>
      <c r="NXY143" s="22"/>
      <c r="NXZ143" s="22"/>
      <c r="NYA143" s="22"/>
      <c r="NYB143" s="22"/>
      <c r="NYC143" s="22"/>
      <c r="NYD143" s="22"/>
      <c r="NYE143" s="22"/>
      <c r="NYF143" s="22"/>
      <c r="NYG143" s="22"/>
      <c r="NYH143" s="22"/>
      <c r="NYI143" s="22"/>
      <c r="NYJ143" s="22"/>
      <c r="NYK143" s="22"/>
      <c r="NYL143" s="22"/>
      <c r="NYM143" s="22"/>
      <c r="NYN143" s="22"/>
      <c r="NYO143" s="22"/>
      <c r="NYP143" s="22"/>
      <c r="NYQ143" s="22"/>
      <c r="NYR143" s="22"/>
      <c r="NYS143" s="22"/>
      <c r="NYT143" s="22"/>
      <c r="NYU143" s="22"/>
      <c r="NYV143" s="22"/>
      <c r="NYW143" s="22"/>
      <c r="NYX143" s="22"/>
      <c r="NYY143" s="22"/>
      <c r="NYZ143" s="22"/>
      <c r="NZA143" s="22"/>
      <c r="NZB143" s="22"/>
      <c r="NZC143" s="22"/>
      <c r="NZD143" s="22"/>
      <c r="NZE143" s="22"/>
      <c r="NZF143" s="22"/>
      <c r="NZG143" s="22"/>
      <c r="NZH143" s="22"/>
      <c r="NZI143" s="22"/>
      <c r="NZJ143" s="22"/>
      <c r="NZK143" s="22"/>
      <c r="NZL143" s="22"/>
      <c r="NZM143" s="22"/>
      <c r="NZN143" s="22"/>
      <c r="NZO143" s="22"/>
      <c r="NZP143" s="22"/>
      <c r="NZQ143" s="22"/>
      <c r="NZR143" s="22"/>
      <c r="NZS143" s="22"/>
      <c r="NZT143" s="22"/>
      <c r="NZU143" s="22"/>
      <c r="NZV143" s="22"/>
      <c r="NZW143" s="22"/>
      <c r="NZX143" s="22"/>
      <c r="NZY143" s="22"/>
      <c r="NZZ143" s="22"/>
      <c r="OAA143" s="22"/>
      <c r="OAB143" s="22"/>
      <c r="OAC143" s="22"/>
      <c r="OAD143" s="22"/>
      <c r="OAE143" s="22"/>
      <c r="OAF143" s="22"/>
      <c r="OAG143" s="22"/>
      <c r="OAH143" s="22"/>
      <c r="OAI143" s="22"/>
      <c r="OAJ143" s="22"/>
      <c r="OAK143" s="22"/>
      <c r="OAL143" s="22"/>
      <c r="OAM143" s="22"/>
      <c r="OAN143" s="22"/>
      <c r="OAO143" s="22"/>
      <c r="OAP143" s="22"/>
      <c r="OAQ143" s="22"/>
      <c r="OAR143" s="22"/>
      <c r="OAS143" s="22"/>
      <c r="OAT143" s="22"/>
      <c r="OAU143" s="22"/>
      <c r="OAV143" s="22"/>
      <c r="OAW143" s="22"/>
      <c r="OAX143" s="22"/>
      <c r="OAY143" s="22"/>
      <c r="OAZ143" s="22"/>
      <c r="OBA143" s="22"/>
      <c r="OBB143" s="22"/>
      <c r="OBC143" s="22"/>
      <c r="OBD143" s="22"/>
      <c r="OBE143" s="22"/>
      <c r="OBF143" s="22"/>
      <c r="OBG143" s="22"/>
      <c r="OBH143" s="22"/>
      <c r="OBI143" s="22"/>
      <c r="OBJ143" s="22"/>
      <c r="OBK143" s="22"/>
      <c r="OBL143" s="22"/>
      <c r="OBM143" s="22"/>
      <c r="OBN143" s="22"/>
      <c r="OBO143" s="22"/>
      <c r="OBP143" s="22"/>
      <c r="OBQ143" s="22"/>
      <c r="OBR143" s="22"/>
      <c r="OBS143" s="22"/>
      <c r="OBT143" s="22"/>
      <c r="OBU143" s="22"/>
      <c r="OBV143" s="22"/>
      <c r="OBW143" s="22"/>
      <c r="OBX143" s="22"/>
      <c r="OBY143" s="22"/>
      <c r="OBZ143" s="22"/>
      <c r="OCA143" s="22"/>
      <c r="OCB143" s="22"/>
      <c r="OCC143" s="22"/>
      <c r="OCD143" s="22"/>
      <c r="OCE143" s="22"/>
      <c r="OCF143" s="22"/>
      <c r="OCG143" s="22"/>
      <c r="OCH143" s="22"/>
      <c r="OCI143" s="22"/>
      <c r="OCJ143" s="22"/>
      <c r="OCK143" s="22"/>
      <c r="OCL143" s="22"/>
      <c r="OCM143" s="22"/>
      <c r="OCN143" s="22"/>
      <c r="OCO143" s="22"/>
      <c r="OCP143" s="22"/>
      <c r="OCQ143" s="22"/>
      <c r="OCR143" s="22"/>
      <c r="OCS143" s="22"/>
      <c r="OCT143" s="22"/>
      <c r="OCU143" s="22"/>
      <c r="OCV143" s="22"/>
      <c r="OCW143" s="22"/>
      <c r="OCX143" s="22"/>
      <c r="OCY143" s="22"/>
      <c r="OCZ143" s="22"/>
      <c r="ODA143" s="22"/>
      <c r="ODB143" s="22"/>
      <c r="ODC143" s="22"/>
      <c r="ODD143" s="22"/>
      <c r="ODE143" s="22"/>
      <c r="ODF143" s="22"/>
      <c r="ODG143" s="22"/>
      <c r="ODH143" s="22"/>
      <c r="ODI143" s="22"/>
      <c r="ODJ143" s="22"/>
      <c r="ODK143" s="22"/>
      <c r="ODL143" s="22"/>
      <c r="ODM143" s="22"/>
      <c r="ODN143" s="22"/>
      <c r="ODO143" s="22"/>
      <c r="ODP143" s="22"/>
      <c r="ODQ143" s="22"/>
      <c r="ODR143" s="22"/>
      <c r="ODS143" s="22"/>
      <c r="ODT143" s="22"/>
      <c r="ODU143" s="22"/>
      <c r="ODV143" s="22"/>
      <c r="ODW143" s="22"/>
      <c r="ODX143" s="22"/>
      <c r="ODY143" s="22"/>
      <c r="ODZ143" s="22"/>
      <c r="OEA143" s="22"/>
      <c r="OEB143" s="22"/>
      <c r="OEC143" s="22"/>
      <c r="OED143" s="22"/>
      <c r="OEE143" s="22"/>
      <c r="OEF143" s="22"/>
      <c r="OEG143" s="22"/>
      <c r="OEH143" s="22"/>
      <c r="OEI143" s="22"/>
      <c r="OEJ143" s="22"/>
      <c r="OEK143" s="22"/>
      <c r="OEL143" s="22"/>
      <c r="OEM143" s="22"/>
      <c r="OEN143" s="22"/>
      <c r="OEO143" s="22"/>
      <c r="OEP143" s="22"/>
      <c r="OEQ143" s="22"/>
      <c r="OER143" s="22"/>
      <c r="OES143" s="22"/>
      <c r="OET143" s="22"/>
      <c r="OEU143" s="22"/>
      <c r="OEV143" s="22"/>
      <c r="OEW143" s="22"/>
      <c r="OEX143" s="22"/>
      <c r="OEY143" s="22"/>
      <c r="OEZ143" s="22"/>
      <c r="OFA143" s="22"/>
      <c r="OFB143" s="22"/>
      <c r="OFC143" s="22"/>
      <c r="OFD143" s="22"/>
      <c r="OFE143" s="22"/>
      <c r="OFF143" s="22"/>
      <c r="OFG143" s="22"/>
      <c r="OFH143" s="22"/>
      <c r="OFI143" s="22"/>
      <c r="OFJ143" s="22"/>
      <c r="OFK143" s="22"/>
      <c r="OFL143" s="22"/>
      <c r="OFM143" s="22"/>
      <c r="OFN143" s="22"/>
      <c r="OFO143" s="22"/>
      <c r="OFP143" s="22"/>
      <c r="OFQ143" s="22"/>
      <c r="OFR143" s="22"/>
      <c r="OFS143" s="22"/>
      <c r="OFT143" s="22"/>
      <c r="OFU143" s="22"/>
      <c r="OFV143" s="22"/>
      <c r="OFW143" s="22"/>
      <c r="OFX143" s="22"/>
      <c r="OFY143" s="22"/>
      <c r="OFZ143" s="22"/>
      <c r="OGA143" s="22"/>
      <c r="OGB143" s="22"/>
      <c r="OGC143" s="22"/>
      <c r="OGD143" s="22"/>
      <c r="OGE143" s="22"/>
      <c r="OGF143" s="22"/>
      <c r="OGG143" s="22"/>
      <c r="OGH143" s="22"/>
      <c r="OGI143" s="22"/>
      <c r="OGJ143" s="22"/>
      <c r="OGK143" s="22"/>
      <c r="OGL143" s="22"/>
      <c r="OGM143" s="22"/>
      <c r="OGN143" s="22"/>
      <c r="OGO143" s="22"/>
      <c r="OGP143" s="22"/>
      <c r="OGQ143" s="22"/>
      <c r="OGR143" s="22"/>
      <c r="OGS143" s="22"/>
      <c r="OGT143" s="22"/>
      <c r="OGU143" s="22"/>
      <c r="OGV143" s="22"/>
      <c r="OGW143" s="22"/>
      <c r="OGX143" s="22"/>
      <c r="OGY143" s="22"/>
      <c r="OGZ143" s="22"/>
      <c r="OHA143" s="22"/>
      <c r="OHB143" s="22"/>
      <c r="OHC143" s="22"/>
      <c r="OHD143" s="22"/>
      <c r="OHE143" s="22"/>
      <c r="OHF143" s="22"/>
      <c r="OHG143" s="22"/>
      <c r="OHH143" s="22"/>
      <c r="OHI143" s="22"/>
      <c r="OHJ143" s="22"/>
      <c r="OHK143" s="22"/>
      <c r="OHL143" s="22"/>
      <c r="OHM143" s="22"/>
      <c r="OHN143" s="22"/>
      <c r="OHO143" s="22"/>
      <c r="OHP143" s="22"/>
      <c r="OHQ143" s="22"/>
      <c r="OHR143" s="22"/>
      <c r="OHS143" s="22"/>
      <c r="OHT143" s="22"/>
      <c r="OHU143" s="22"/>
      <c r="OHV143" s="22"/>
      <c r="OHW143" s="22"/>
      <c r="OHX143" s="22"/>
      <c r="OHY143" s="22"/>
      <c r="OHZ143" s="22"/>
      <c r="OIA143" s="22"/>
      <c r="OIB143" s="22"/>
      <c r="OIC143" s="22"/>
      <c r="OID143" s="22"/>
      <c r="OIE143" s="22"/>
      <c r="OIF143" s="22"/>
      <c r="OIG143" s="22"/>
      <c r="OIH143" s="22"/>
      <c r="OII143" s="22"/>
      <c r="OIJ143" s="22"/>
      <c r="OIK143" s="22"/>
      <c r="OIL143" s="22"/>
      <c r="OIM143" s="22"/>
      <c r="OIN143" s="22"/>
      <c r="OIO143" s="22"/>
      <c r="OIP143" s="22"/>
      <c r="OIQ143" s="22"/>
      <c r="OIR143" s="22"/>
      <c r="OIS143" s="22"/>
      <c r="OIT143" s="22"/>
      <c r="OIU143" s="22"/>
      <c r="OIV143" s="22"/>
      <c r="OIW143" s="22"/>
      <c r="OIX143" s="22"/>
      <c r="OIY143" s="22"/>
      <c r="OIZ143" s="22"/>
      <c r="OJA143" s="22"/>
      <c r="OJB143" s="22"/>
      <c r="OJC143" s="22"/>
      <c r="OJD143" s="22"/>
      <c r="OJE143" s="22"/>
      <c r="OJF143" s="22"/>
      <c r="OJG143" s="22"/>
      <c r="OJH143" s="22"/>
      <c r="OJI143" s="22"/>
      <c r="OJJ143" s="22"/>
      <c r="OJK143" s="22"/>
      <c r="OJL143" s="22"/>
      <c r="OJM143" s="22"/>
      <c r="OJN143" s="22"/>
      <c r="OJO143" s="22"/>
      <c r="OJP143" s="22"/>
      <c r="OJQ143" s="22"/>
      <c r="OJR143" s="22"/>
      <c r="OJS143" s="22"/>
      <c r="OJT143" s="22"/>
      <c r="OJU143" s="22"/>
      <c r="OJV143" s="22"/>
      <c r="OJW143" s="22"/>
      <c r="OJX143" s="22"/>
      <c r="OJY143" s="22"/>
      <c r="OJZ143" s="22"/>
      <c r="OKA143" s="22"/>
      <c r="OKB143" s="22"/>
      <c r="OKC143" s="22"/>
      <c r="OKD143" s="22"/>
      <c r="OKE143" s="22"/>
      <c r="OKF143" s="22"/>
      <c r="OKG143" s="22"/>
      <c r="OKH143" s="22"/>
      <c r="OKI143" s="22"/>
      <c r="OKJ143" s="22"/>
      <c r="OKK143" s="22"/>
      <c r="OKL143" s="22"/>
      <c r="OKM143" s="22"/>
      <c r="OKN143" s="22"/>
      <c r="OKO143" s="22"/>
      <c r="OKP143" s="22"/>
      <c r="OKQ143" s="22"/>
      <c r="OKR143" s="22"/>
      <c r="OKS143" s="22"/>
      <c r="OKT143" s="22"/>
      <c r="OKU143" s="22"/>
      <c r="OKV143" s="22"/>
      <c r="OKW143" s="22"/>
      <c r="OKX143" s="22"/>
      <c r="OKY143" s="22"/>
      <c r="OKZ143" s="22"/>
      <c r="OLA143" s="22"/>
      <c r="OLB143" s="22"/>
      <c r="OLC143" s="22"/>
      <c r="OLD143" s="22"/>
      <c r="OLE143" s="22"/>
      <c r="OLF143" s="22"/>
      <c r="OLG143" s="22"/>
      <c r="OLH143" s="22"/>
      <c r="OLI143" s="22"/>
      <c r="OLJ143" s="22"/>
      <c r="OLK143" s="22"/>
      <c r="OLL143" s="22"/>
      <c r="OLM143" s="22"/>
      <c r="OLN143" s="22"/>
      <c r="OLO143" s="22"/>
      <c r="OLP143" s="22"/>
      <c r="OLQ143" s="22"/>
      <c r="OLR143" s="22"/>
      <c r="OLS143" s="22"/>
      <c r="OLT143" s="22"/>
      <c r="OLU143" s="22"/>
      <c r="OLV143" s="22"/>
      <c r="OLW143" s="22"/>
      <c r="OLX143" s="22"/>
      <c r="OLY143" s="22"/>
      <c r="OLZ143" s="22"/>
      <c r="OMA143" s="22"/>
      <c r="OMB143" s="22"/>
      <c r="OMC143" s="22"/>
      <c r="OMD143" s="22"/>
      <c r="OME143" s="22"/>
      <c r="OMF143" s="22"/>
      <c r="OMG143" s="22"/>
      <c r="OMH143" s="22"/>
      <c r="OMI143" s="22"/>
      <c r="OMJ143" s="22"/>
      <c r="OMK143" s="22"/>
      <c r="OML143" s="22"/>
      <c r="OMM143" s="22"/>
      <c r="OMN143" s="22"/>
      <c r="OMO143" s="22"/>
      <c r="OMP143" s="22"/>
      <c r="OMQ143" s="22"/>
      <c r="OMR143" s="22"/>
      <c r="OMS143" s="22"/>
      <c r="OMT143" s="22"/>
      <c r="OMU143" s="22"/>
      <c r="OMV143" s="22"/>
      <c r="OMW143" s="22"/>
      <c r="OMX143" s="22"/>
      <c r="OMY143" s="22"/>
      <c r="OMZ143" s="22"/>
      <c r="ONA143" s="22"/>
      <c r="ONB143" s="22"/>
      <c r="ONC143" s="22"/>
      <c r="OND143" s="22"/>
      <c r="ONE143" s="22"/>
      <c r="ONF143" s="22"/>
      <c r="ONG143" s="22"/>
      <c r="ONH143" s="22"/>
      <c r="ONI143" s="22"/>
      <c r="ONJ143" s="22"/>
      <c r="ONK143" s="22"/>
      <c r="ONL143" s="22"/>
      <c r="ONM143" s="22"/>
      <c r="ONN143" s="22"/>
      <c r="ONO143" s="22"/>
      <c r="ONP143" s="22"/>
      <c r="ONQ143" s="22"/>
      <c r="ONR143" s="22"/>
      <c r="ONS143" s="22"/>
      <c r="ONT143" s="22"/>
      <c r="ONU143" s="22"/>
      <c r="ONV143" s="22"/>
      <c r="ONW143" s="22"/>
      <c r="ONX143" s="22"/>
      <c r="ONY143" s="22"/>
      <c r="ONZ143" s="22"/>
      <c r="OOA143" s="22"/>
      <c r="OOB143" s="22"/>
      <c r="OOC143" s="22"/>
      <c r="OOD143" s="22"/>
      <c r="OOE143" s="22"/>
      <c r="OOF143" s="22"/>
      <c r="OOG143" s="22"/>
      <c r="OOH143" s="22"/>
      <c r="OOI143" s="22"/>
      <c r="OOJ143" s="22"/>
      <c r="OOK143" s="22"/>
      <c r="OOL143" s="22"/>
      <c r="OOM143" s="22"/>
      <c r="OON143" s="22"/>
      <c r="OOO143" s="22"/>
      <c r="OOP143" s="22"/>
      <c r="OOQ143" s="22"/>
      <c r="OOR143" s="22"/>
      <c r="OOS143" s="22"/>
      <c r="OOT143" s="22"/>
      <c r="OOU143" s="22"/>
      <c r="OOV143" s="22"/>
      <c r="OOW143" s="22"/>
      <c r="OOX143" s="22"/>
      <c r="OOY143" s="22"/>
      <c r="OOZ143" s="22"/>
      <c r="OPA143" s="22"/>
      <c r="OPB143" s="22"/>
      <c r="OPC143" s="22"/>
      <c r="OPD143" s="22"/>
      <c r="OPE143" s="22"/>
      <c r="OPF143" s="22"/>
      <c r="OPG143" s="22"/>
      <c r="OPH143" s="22"/>
      <c r="OPI143" s="22"/>
      <c r="OPJ143" s="22"/>
      <c r="OPK143" s="22"/>
      <c r="OPL143" s="22"/>
      <c r="OPM143" s="22"/>
      <c r="OPN143" s="22"/>
      <c r="OPO143" s="22"/>
      <c r="OPP143" s="22"/>
      <c r="OPQ143" s="22"/>
      <c r="OPR143" s="22"/>
      <c r="OPS143" s="22"/>
      <c r="OPT143" s="22"/>
      <c r="OPU143" s="22"/>
      <c r="OPV143" s="22"/>
      <c r="OPW143" s="22"/>
      <c r="OPX143" s="22"/>
      <c r="OPY143" s="22"/>
      <c r="OPZ143" s="22"/>
      <c r="OQA143" s="22"/>
      <c r="OQB143" s="22"/>
      <c r="OQC143" s="22"/>
      <c r="OQD143" s="22"/>
      <c r="OQE143" s="22"/>
      <c r="OQF143" s="22"/>
      <c r="OQG143" s="22"/>
      <c r="OQH143" s="22"/>
      <c r="OQI143" s="22"/>
      <c r="OQJ143" s="22"/>
      <c r="OQK143" s="22"/>
      <c r="OQL143" s="22"/>
      <c r="OQM143" s="22"/>
      <c r="OQN143" s="22"/>
      <c r="OQO143" s="22"/>
      <c r="OQP143" s="22"/>
      <c r="OQQ143" s="22"/>
      <c r="OQR143" s="22"/>
      <c r="OQS143" s="22"/>
      <c r="OQT143" s="22"/>
      <c r="OQU143" s="22"/>
      <c r="OQV143" s="22"/>
      <c r="OQW143" s="22"/>
      <c r="OQX143" s="22"/>
      <c r="OQY143" s="22"/>
      <c r="OQZ143" s="22"/>
      <c r="ORA143" s="22"/>
      <c r="ORB143" s="22"/>
      <c r="ORC143" s="22"/>
      <c r="ORD143" s="22"/>
      <c r="ORE143" s="22"/>
      <c r="ORF143" s="22"/>
      <c r="ORG143" s="22"/>
      <c r="ORH143" s="22"/>
      <c r="ORI143" s="22"/>
      <c r="ORJ143" s="22"/>
      <c r="ORK143" s="22"/>
      <c r="ORL143" s="22"/>
      <c r="ORM143" s="22"/>
      <c r="ORN143" s="22"/>
      <c r="ORO143" s="22"/>
      <c r="ORP143" s="22"/>
      <c r="ORQ143" s="22"/>
      <c r="ORR143" s="22"/>
      <c r="ORS143" s="22"/>
      <c r="ORT143" s="22"/>
      <c r="ORU143" s="22"/>
      <c r="ORV143" s="22"/>
      <c r="ORW143" s="22"/>
      <c r="ORX143" s="22"/>
      <c r="ORY143" s="22"/>
      <c r="ORZ143" s="22"/>
      <c r="OSA143" s="22"/>
      <c r="OSB143" s="22"/>
      <c r="OSC143" s="22"/>
      <c r="OSD143" s="22"/>
      <c r="OSE143" s="22"/>
      <c r="OSF143" s="22"/>
      <c r="OSG143" s="22"/>
      <c r="OSH143" s="22"/>
      <c r="OSI143" s="22"/>
      <c r="OSJ143" s="22"/>
      <c r="OSK143" s="22"/>
      <c r="OSL143" s="22"/>
      <c r="OSM143" s="22"/>
      <c r="OSN143" s="22"/>
      <c r="OSO143" s="22"/>
      <c r="OSP143" s="22"/>
      <c r="OSQ143" s="22"/>
      <c r="OSR143" s="22"/>
      <c r="OSS143" s="22"/>
      <c r="OST143" s="22"/>
      <c r="OSU143" s="22"/>
      <c r="OSV143" s="22"/>
      <c r="OSW143" s="22"/>
      <c r="OSX143" s="22"/>
      <c r="OSY143" s="22"/>
      <c r="OSZ143" s="22"/>
      <c r="OTA143" s="22"/>
      <c r="OTB143" s="22"/>
      <c r="OTC143" s="22"/>
      <c r="OTD143" s="22"/>
      <c r="OTE143" s="22"/>
      <c r="OTF143" s="22"/>
      <c r="OTG143" s="22"/>
      <c r="OTH143" s="22"/>
      <c r="OTI143" s="22"/>
      <c r="OTJ143" s="22"/>
      <c r="OTK143" s="22"/>
      <c r="OTL143" s="22"/>
      <c r="OTM143" s="22"/>
      <c r="OTN143" s="22"/>
      <c r="OTO143" s="22"/>
      <c r="OTP143" s="22"/>
      <c r="OTQ143" s="22"/>
      <c r="OTR143" s="22"/>
      <c r="OTS143" s="22"/>
      <c r="OTT143" s="22"/>
      <c r="OTU143" s="22"/>
      <c r="OTV143" s="22"/>
      <c r="OTW143" s="22"/>
      <c r="OTX143" s="22"/>
      <c r="OTY143" s="22"/>
      <c r="OTZ143" s="22"/>
      <c r="OUA143" s="22"/>
      <c r="OUB143" s="22"/>
      <c r="OUC143" s="22"/>
      <c r="OUD143" s="22"/>
      <c r="OUE143" s="22"/>
      <c r="OUF143" s="22"/>
      <c r="OUG143" s="22"/>
      <c r="OUH143" s="22"/>
      <c r="OUI143" s="22"/>
      <c r="OUJ143" s="22"/>
      <c r="OUK143" s="22"/>
      <c r="OUL143" s="22"/>
      <c r="OUM143" s="22"/>
      <c r="OUN143" s="22"/>
      <c r="OUO143" s="22"/>
      <c r="OUP143" s="22"/>
      <c r="OUQ143" s="22"/>
      <c r="OUR143" s="22"/>
      <c r="OUS143" s="22"/>
      <c r="OUT143" s="22"/>
      <c r="OUU143" s="22"/>
      <c r="OUV143" s="22"/>
      <c r="OUW143" s="22"/>
      <c r="OUX143" s="22"/>
      <c r="OUY143" s="22"/>
      <c r="OUZ143" s="22"/>
      <c r="OVA143" s="22"/>
      <c r="OVB143" s="22"/>
      <c r="OVC143" s="22"/>
      <c r="OVD143" s="22"/>
      <c r="OVE143" s="22"/>
      <c r="OVF143" s="22"/>
      <c r="OVG143" s="22"/>
      <c r="OVH143" s="22"/>
      <c r="OVI143" s="22"/>
      <c r="OVJ143" s="22"/>
      <c r="OVK143" s="22"/>
      <c r="OVL143" s="22"/>
      <c r="OVM143" s="22"/>
      <c r="OVN143" s="22"/>
      <c r="OVO143" s="22"/>
      <c r="OVP143" s="22"/>
      <c r="OVQ143" s="22"/>
      <c r="OVR143" s="22"/>
      <c r="OVS143" s="22"/>
      <c r="OVT143" s="22"/>
      <c r="OVU143" s="22"/>
      <c r="OVV143" s="22"/>
      <c r="OVW143" s="22"/>
      <c r="OVX143" s="22"/>
      <c r="OVY143" s="22"/>
      <c r="OVZ143" s="22"/>
      <c r="OWA143" s="22"/>
      <c r="OWB143" s="22"/>
      <c r="OWC143" s="22"/>
      <c r="OWD143" s="22"/>
      <c r="OWE143" s="22"/>
      <c r="OWF143" s="22"/>
      <c r="OWG143" s="22"/>
      <c r="OWH143" s="22"/>
      <c r="OWI143" s="22"/>
      <c r="OWJ143" s="22"/>
      <c r="OWK143" s="22"/>
      <c r="OWL143" s="22"/>
      <c r="OWM143" s="22"/>
      <c r="OWN143" s="22"/>
      <c r="OWO143" s="22"/>
      <c r="OWP143" s="22"/>
      <c r="OWQ143" s="22"/>
      <c r="OWR143" s="22"/>
      <c r="OWS143" s="22"/>
      <c r="OWT143" s="22"/>
      <c r="OWU143" s="22"/>
      <c r="OWV143" s="22"/>
      <c r="OWW143" s="22"/>
      <c r="OWX143" s="22"/>
      <c r="OWY143" s="22"/>
      <c r="OWZ143" s="22"/>
      <c r="OXA143" s="22"/>
      <c r="OXB143" s="22"/>
      <c r="OXC143" s="22"/>
      <c r="OXD143" s="22"/>
      <c r="OXE143" s="22"/>
      <c r="OXF143" s="22"/>
      <c r="OXG143" s="22"/>
      <c r="OXH143" s="22"/>
      <c r="OXI143" s="22"/>
      <c r="OXJ143" s="22"/>
      <c r="OXK143" s="22"/>
      <c r="OXL143" s="22"/>
      <c r="OXM143" s="22"/>
      <c r="OXN143" s="22"/>
      <c r="OXO143" s="22"/>
      <c r="OXP143" s="22"/>
      <c r="OXQ143" s="22"/>
      <c r="OXR143" s="22"/>
      <c r="OXS143" s="22"/>
      <c r="OXT143" s="22"/>
      <c r="OXU143" s="22"/>
      <c r="OXV143" s="22"/>
      <c r="OXW143" s="22"/>
      <c r="OXX143" s="22"/>
      <c r="OXY143" s="22"/>
      <c r="OXZ143" s="22"/>
      <c r="OYA143" s="22"/>
      <c r="OYB143" s="22"/>
      <c r="OYC143" s="22"/>
      <c r="OYD143" s="22"/>
      <c r="OYE143" s="22"/>
      <c r="OYF143" s="22"/>
      <c r="OYG143" s="22"/>
      <c r="OYH143" s="22"/>
      <c r="OYI143" s="22"/>
      <c r="OYJ143" s="22"/>
      <c r="OYK143" s="22"/>
      <c r="OYL143" s="22"/>
      <c r="OYM143" s="22"/>
      <c r="OYN143" s="22"/>
      <c r="OYO143" s="22"/>
      <c r="OYP143" s="22"/>
      <c r="OYQ143" s="22"/>
      <c r="OYR143" s="22"/>
      <c r="OYS143" s="22"/>
      <c r="OYT143" s="22"/>
      <c r="OYU143" s="22"/>
      <c r="OYV143" s="22"/>
      <c r="OYW143" s="22"/>
      <c r="OYX143" s="22"/>
      <c r="OYY143" s="22"/>
      <c r="OYZ143" s="22"/>
      <c r="OZA143" s="22"/>
      <c r="OZB143" s="22"/>
      <c r="OZC143" s="22"/>
      <c r="OZD143" s="22"/>
      <c r="OZE143" s="22"/>
      <c r="OZF143" s="22"/>
      <c r="OZG143" s="22"/>
      <c r="OZH143" s="22"/>
      <c r="OZI143" s="22"/>
      <c r="OZJ143" s="22"/>
      <c r="OZK143" s="22"/>
      <c r="OZL143" s="22"/>
      <c r="OZM143" s="22"/>
      <c r="OZN143" s="22"/>
      <c r="OZO143" s="22"/>
      <c r="OZP143" s="22"/>
      <c r="OZQ143" s="22"/>
      <c r="OZR143" s="22"/>
      <c r="OZS143" s="22"/>
      <c r="OZT143" s="22"/>
      <c r="OZU143" s="22"/>
      <c r="OZV143" s="22"/>
      <c r="OZW143" s="22"/>
      <c r="OZX143" s="22"/>
      <c r="OZY143" s="22"/>
      <c r="OZZ143" s="22"/>
      <c r="PAA143" s="22"/>
      <c r="PAB143" s="22"/>
      <c r="PAC143" s="22"/>
      <c r="PAD143" s="22"/>
      <c r="PAE143" s="22"/>
      <c r="PAF143" s="22"/>
      <c r="PAG143" s="22"/>
      <c r="PAH143" s="22"/>
      <c r="PAI143" s="22"/>
      <c r="PAJ143" s="22"/>
      <c r="PAK143" s="22"/>
      <c r="PAL143" s="22"/>
      <c r="PAM143" s="22"/>
      <c r="PAN143" s="22"/>
      <c r="PAO143" s="22"/>
      <c r="PAP143" s="22"/>
      <c r="PAQ143" s="22"/>
      <c r="PAR143" s="22"/>
      <c r="PAS143" s="22"/>
      <c r="PAT143" s="22"/>
      <c r="PAU143" s="22"/>
      <c r="PAV143" s="22"/>
      <c r="PAW143" s="22"/>
      <c r="PAX143" s="22"/>
      <c r="PAY143" s="22"/>
      <c r="PAZ143" s="22"/>
      <c r="PBA143" s="22"/>
      <c r="PBB143" s="22"/>
      <c r="PBC143" s="22"/>
      <c r="PBD143" s="22"/>
      <c r="PBE143" s="22"/>
      <c r="PBF143" s="22"/>
      <c r="PBG143" s="22"/>
      <c r="PBH143" s="22"/>
      <c r="PBI143" s="22"/>
      <c r="PBJ143" s="22"/>
      <c r="PBK143" s="22"/>
      <c r="PBL143" s="22"/>
      <c r="PBM143" s="22"/>
      <c r="PBN143" s="22"/>
      <c r="PBO143" s="22"/>
      <c r="PBP143" s="22"/>
      <c r="PBQ143" s="22"/>
      <c r="PBR143" s="22"/>
      <c r="PBS143" s="22"/>
      <c r="PBT143" s="22"/>
      <c r="PBU143" s="22"/>
      <c r="PBV143" s="22"/>
      <c r="PBW143" s="22"/>
      <c r="PBX143" s="22"/>
      <c r="PBY143" s="22"/>
      <c r="PBZ143" s="22"/>
      <c r="PCA143" s="22"/>
      <c r="PCB143" s="22"/>
      <c r="PCC143" s="22"/>
      <c r="PCD143" s="22"/>
      <c r="PCE143" s="22"/>
      <c r="PCF143" s="22"/>
      <c r="PCG143" s="22"/>
      <c r="PCH143" s="22"/>
      <c r="PCI143" s="22"/>
      <c r="PCJ143" s="22"/>
      <c r="PCK143" s="22"/>
      <c r="PCL143" s="22"/>
      <c r="PCM143" s="22"/>
      <c r="PCN143" s="22"/>
      <c r="PCO143" s="22"/>
      <c r="PCP143" s="22"/>
      <c r="PCQ143" s="22"/>
      <c r="PCR143" s="22"/>
      <c r="PCS143" s="22"/>
      <c r="PCT143" s="22"/>
      <c r="PCU143" s="22"/>
      <c r="PCV143" s="22"/>
      <c r="PCW143" s="22"/>
      <c r="PCX143" s="22"/>
      <c r="PCY143" s="22"/>
      <c r="PCZ143" s="22"/>
      <c r="PDA143" s="22"/>
      <c r="PDB143" s="22"/>
      <c r="PDC143" s="22"/>
      <c r="PDD143" s="22"/>
      <c r="PDE143" s="22"/>
      <c r="PDF143" s="22"/>
      <c r="PDG143" s="22"/>
      <c r="PDH143" s="22"/>
      <c r="PDI143" s="22"/>
      <c r="PDJ143" s="22"/>
      <c r="PDK143" s="22"/>
      <c r="PDL143" s="22"/>
      <c r="PDM143" s="22"/>
      <c r="PDN143" s="22"/>
      <c r="PDO143" s="22"/>
      <c r="PDP143" s="22"/>
      <c r="PDQ143" s="22"/>
      <c r="PDR143" s="22"/>
      <c r="PDS143" s="22"/>
      <c r="PDT143" s="22"/>
      <c r="PDU143" s="22"/>
      <c r="PDV143" s="22"/>
      <c r="PDW143" s="22"/>
      <c r="PDX143" s="22"/>
      <c r="PDY143" s="22"/>
      <c r="PDZ143" s="22"/>
      <c r="PEA143" s="22"/>
      <c r="PEB143" s="22"/>
      <c r="PEC143" s="22"/>
      <c r="PED143" s="22"/>
      <c r="PEE143" s="22"/>
      <c r="PEF143" s="22"/>
      <c r="PEG143" s="22"/>
      <c r="PEH143" s="22"/>
      <c r="PEI143" s="22"/>
      <c r="PEJ143" s="22"/>
      <c r="PEK143" s="22"/>
      <c r="PEL143" s="22"/>
      <c r="PEM143" s="22"/>
      <c r="PEN143" s="22"/>
      <c r="PEO143" s="22"/>
      <c r="PEP143" s="22"/>
      <c r="PEQ143" s="22"/>
      <c r="PER143" s="22"/>
      <c r="PES143" s="22"/>
      <c r="PET143" s="22"/>
      <c r="PEU143" s="22"/>
      <c r="PEV143" s="22"/>
      <c r="PEW143" s="22"/>
      <c r="PEX143" s="22"/>
      <c r="PEY143" s="22"/>
      <c r="PEZ143" s="22"/>
      <c r="PFA143" s="22"/>
      <c r="PFB143" s="22"/>
      <c r="PFC143" s="22"/>
      <c r="PFD143" s="22"/>
      <c r="PFE143" s="22"/>
      <c r="PFF143" s="22"/>
      <c r="PFG143" s="22"/>
      <c r="PFH143" s="22"/>
      <c r="PFI143" s="22"/>
      <c r="PFJ143" s="22"/>
      <c r="PFK143" s="22"/>
      <c r="PFL143" s="22"/>
      <c r="PFM143" s="22"/>
      <c r="PFN143" s="22"/>
      <c r="PFO143" s="22"/>
      <c r="PFP143" s="22"/>
      <c r="PFQ143" s="22"/>
      <c r="PFR143" s="22"/>
      <c r="PFS143" s="22"/>
      <c r="PFT143" s="22"/>
      <c r="PFU143" s="22"/>
      <c r="PFV143" s="22"/>
      <c r="PFW143" s="22"/>
      <c r="PFX143" s="22"/>
      <c r="PFY143" s="22"/>
      <c r="PFZ143" s="22"/>
      <c r="PGA143" s="22"/>
      <c r="PGB143" s="22"/>
      <c r="PGC143" s="22"/>
      <c r="PGD143" s="22"/>
      <c r="PGE143" s="22"/>
      <c r="PGF143" s="22"/>
      <c r="PGG143" s="22"/>
      <c r="PGH143" s="22"/>
      <c r="PGI143" s="22"/>
      <c r="PGJ143" s="22"/>
      <c r="PGK143" s="22"/>
      <c r="PGL143" s="22"/>
      <c r="PGM143" s="22"/>
      <c r="PGN143" s="22"/>
      <c r="PGO143" s="22"/>
      <c r="PGP143" s="22"/>
      <c r="PGQ143" s="22"/>
      <c r="PGR143" s="22"/>
      <c r="PGS143" s="22"/>
      <c r="PGT143" s="22"/>
      <c r="PGU143" s="22"/>
      <c r="PGV143" s="22"/>
      <c r="PGW143" s="22"/>
      <c r="PGX143" s="22"/>
      <c r="PGY143" s="22"/>
      <c r="PGZ143" s="22"/>
      <c r="PHA143" s="22"/>
      <c r="PHB143" s="22"/>
      <c r="PHC143" s="22"/>
      <c r="PHD143" s="22"/>
      <c r="PHE143" s="22"/>
      <c r="PHF143" s="22"/>
      <c r="PHG143" s="22"/>
      <c r="PHH143" s="22"/>
      <c r="PHI143" s="22"/>
      <c r="PHJ143" s="22"/>
      <c r="PHK143" s="22"/>
      <c r="PHL143" s="22"/>
      <c r="PHM143" s="22"/>
      <c r="PHN143" s="22"/>
      <c r="PHO143" s="22"/>
      <c r="PHP143" s="22"/>
      <c r="PHQ143" s="22"/>
      <c r="PHR143" s="22"/>
      <c r="PHS143" s="22"/>
      <c r="PHT143" s="22"/>
      <c r="PHU143" s="22"/>
      <c r="PHV143" s="22"/>
      <c r="PHW143" s="22"/>
      <c r="PHX143" s="22"/>
      <c r="PHY143" s="22"/>
      <c r="PHZ143" s="22"/>
      <c r="PIA143" s="22"/>
      <c r="PIB143" s="22"/>
      <c r="PIC143" s="22"/>
      <c r="PID143" s="22"/>
      <c r="PIE143" s="22"/>
      <c r="PIF143" s="22"/>
      <c r="PIG143" s="22"/>
      <c r="PIH143" s="22"/>
      <c r="PII143" s="22"/>
      <c r="PIJ143" s="22"/>
      <c r="PIK143" s="22"/>
      <c r="PIL143" s="22"/>
      <c r="PIM143" s="22"/>
      <c r="PIN143" s="22"/>
      <c r="PIO143" s="22"/>
      <c r="PIP143" s="22"/>
      <c r="PIQ143" s="22"/>
      <c r="PIR143" s="22"/>
      <c r="PIS143" s="22"/>
      <c r="PIT143" s="22"/>
      <c r="PIU143" s="22"/>
      <c r="PIV143" s="22"/>
      <c r="PIW143" s="22"/>
      <c r="PIX143" s="22"/>
      <c r="PIY143" s="22"/>
      <c r="PIZ143" s="22"/>
      <c r="PJA143" s="22"/>
      <c r="PJB143" s="22"/>
      <c r="PJC143" s="22"/>
      <c r="PJD143" s="22"/>
      <c r="PJE143" s="22"/>
      <c r="PJF143" s="22"/>
      <c r="PJG143" s="22"/>
      <c r="PJH143" s="22"/>
      <c r="PJI143" s="22"/>
      <c r="PJJ143" s="22"/>
      <c r="PJK143" s="22"/>
      <c r="PJL143" s="22"/>
      <c r="PJM143" s="22"/>
      <c r="PJN143" s="22"/>
      <c r="PJO143" s="22"/>
      <c r="PJP143" s="22"/>
      <c r="PJQ143" s="22"/>
      <c r="PJR143" s="22"/>
      <c r="PJS143" s="22"/>
      <c r="PJT143" s="22"/>
      <c r="PJU143" s="22"/>
      <c r="PJV143" s="22"/>
      <c r="PJW143" s="22"/>
      <c r="PJX143" s="22"/>
      <c r="PJY143" s="22"/>
      <c r="PJZ143" s="22"/>
      <c r="PKA143" s="22"/>
      <c r="PKB143" s="22"/>
      <c r="PKC143" s="22"/>
      <c r="PKD143" s="22"/>
      <c r="PKE143" s="22"/>
      <c r="PKF143" s="22"/>
      <c r="PKG143" s="22"/>
      <c r="PKH143" s="22"/>
      <c r="PKI143" s="22"/>
      <c r="PKJ143" s="22"/>
      <c r="PKK143" s="22"/>
      <c r="PKL143" s="22"/>
      <c r="PKM143" s="22"/>
      <c r="PKN143" s="22"/>
      <c r="PKO143" s="22"/>
      <c r="PKP143" s="22"/>
      <c r="PKQ143" s="22"/>
      <c r="PKR143" s="22"/>
      <c r="PKS143" s="22"/>
      <c r="PKT143" s="22"/>
      <c r="PKU143" s="22"/>
      <c r="PKV143" s="22"/>
      <c r="PKW143" s="22"/>
      <c r="PKX143" s="22"/>
      <c r="PKY143" s="22"/>
      <c r="PKZ143" s="22"/>
      <c r="PLA143" s="22"/>
      <c r="PLB143" s="22"/>
      <c r="PLC143" s="22"/>
      <c r="PLD143" s="22"/>
      <c r="PLE143" s="22"/>
      <c r="PLF143" s="22"/>
      <c r="PLG143" s="22"/>
      <c r="PLH143" s="22"/>
      <c r="PLI143" s="22"/>
      <c r="PLJ143" s="22"/>
      <c r="PLK143" s="22"/>
      <c r="PLL143" s="22"/>
      <c r="PLM143" s="22"/>
      <c r="PLN143" s="22"/>
      <c r="PLO143" s="22"/>
      <c r="PLP143" s="22"/>
      <c r="PLQ143" s="22"/>
      <c r="PLR143" s="22"/>
      <c r="PLS143" s="22"/>
      <c r="PLT143" s="22"/>
      <c r="PLU143" s="22"/>
      <c r="PLV143" s="22"/>
      <c r="PLW143" s="22"/>
      <c r="PLX143" s="22"/>
      <c r="PLY143" s="22"/>
      <c r="PLZ143" s="22"/>
      <c r="PMA143" s="22"/>
      <c r="PMB143" s="22"/>
      <c r="PMC143" s="22"/>
      <c r="PMD143" s="22"/>
      <c r="PME143" s="22"/>
      <c r="PMF143" s="22"/>
      <c r="PMG143" s="22"/>
      <c r="PMH143" s="22"/>
      <c r="PMI143" s="22"/>
      <c r="PMJ143" s="22"/>
      <c r="PMK143" s="22"/>
      <c r="PML143" s="22"/>
      <c r="PMM143" s="22"/>
      <c r="PMN143" s="22"/>
      <c r="PMO143" s="22"/>
      <c r="PMP143" s="22"/>
      <c r="PMQ143" s="22"/>
      <c r="PMR143" s="22"/>
      <c r="PMS143" s="22"/>
      <c r="PMT143" s="22"/>
      <c r="PMU143" s="22"/>
      <c r="PMV143" s="22"/>
      <c r="PMW143" s="22"/>
      <c r="PMX143" s="22"/>
      <c r="PMY143" s="22"/>
      <c r="PMZ143" s="22"/>
      <c r="PNA143" s="22"/>
      <c r="PNB143" s="22"/>
      <c r="PNC143" s="22"/>
      <c r="PND143" s="22"/>
      <c r="PNE143" s="22"/>
      <c r="PNF143" s="22"/>
      <c r="PNG143" s="22"/>
      <c r="PNH143" s="22"/>
      <c r="PNI143" s="22"/>
      <c r="PNJ143" s="22"/>
      <c r="PNK143" s="22"/>
      <c r="PNL143" s="22"/>
      <c r="PNM143" s="22"/>
      <c r="PNN143" s="22"/>
      <c r="PNO143" s="22"/>
      <c r="PNP143" s="22"/>
      <c r="PNQ143" s="22"/>
      <c r="PNR143" s="22"/>
      <c r="PNS143" s="22"/>
      <c r="PNT143" s="22"/>
      <c r="PNU143" s="22"/>
      <c r="PNV143" s="22"/>
      <c r="PNW143" s="22"/>
      <c r="PNX143" s="22"/>
      <c r="PNY143" s="22"/>
      <c r="PNZ143" s="22"/>
      <c r="POA143" s="22"/>
      <c r="POB143" s="22"/>
      <c r="POC143" s="22"/>
      <c r="POD143" s="22"/>
      <c r="POE143" s="22"/>
      <c r="POF143" s="22"/>
      <c r="POG143" s="22"/>
      <c r="POH143" s="22"/>
      <c r="POI143" s="22"/>
      <c r="POJ143" s="22"/>
      <c r="POK143" s="22"/>
      <c r="POL143" s="22"/>
      <c r="POM143" s="22"/>
      <c r="PON143" s="22"/>
      <c r="POO143" s="22"/>
      <c r="POP143" s="22"/>
      <c r="POQ143" s="22"/>
      <c r="POR143" s="22"/>
      <c r="POS143" s="22"/>
      <c r="POT143" s="22"/>
      <c r="POU143" s="22"/>
      <c r="POV143" s="22"/>
      <c r="POW143" s="22"/>
      <c r="POX143" s="22"/>
      <c r="POY143" s="22"/>
      <c r="POZ143" s="22"/>
      <c r="PPA143" s="22"/>
      <c r="PPB143" s="22"/>
      <c r="PPC143" s="22"/>
      <c r="PPD143" s="22"/>
      <c r="PPE143" s="22"/>
      <c r="PPF143" s="22"/>
      <c r="PPG143" s="22"/>
      <c r="PPH143" s="22"/>
      <c r="PPI143" s="22"/>
      <c r="PPJ143" s="22"/>
      <c r="PPK143" s="22"/>
      <c r="PPL143" s="22"/>
      <c r="PPM143" s="22"/>
      <c r="PPN143" s="22"/>
      <c r="PPO143" s="22"/>
      <c r="PPP143" s="22"/>
      <c r="PPQ143" s="22"/>
      <c r="PPR143" s="22"/>
      <c r="PPS143" s="22"/>
      <c r="PPT143" s="22"/>
      <c r="PPU143" s="22"/>
      <c r="PPV143" s="22"/>
      <c r="PPW143" s="22"/>
      <c r="PPX143" s="22"/>
      <c r="PPY143" s="22"/>
      <c r="PPZ143" s="22"/>
      <c r="PQA143" s="22"/>
      <c r="PQB143" s="22"/>
      <c r="PQC143" s="22"/>
      <c r="PQD143" s="22"/>
      <c r="PQE143" s="22"/>
      <c r="PQF143" s="22"/>
      <c r="PQG143" s="22"/>
      <c r="PQH143" s="22"/>
      <c r="PQI143" s="22"/>
      <c r="PQJ143" s="22"/>
      <c r="PQK143" s="22"/>
      <c r="PQL143" s="22"/>
      <c r="PQM143" s="22"/>
      <c r="PQN143" s="22"/>
      <c r="PQO143" s="22"/>
      <c r="PQP143" s="22"/>
      <c r="PQQ143" s="22"/>
      <c r="PQR143" s="22"/>
      <c r="PQS143" s="22"/>
      <c r="PQT143" s="22"/>
      <c r="PQU143" s="22"/>
      <c r="PQV143" s="22"/>
      <c r="PQW143" s="22"/>
      <c r="PQX143" s="22"/>
      <c r="PQY143" s="22"/>
      <c r="PQZ143" s="22"/>
      <c r="PRA143" s="22"/>
      <c r="PRB143" s="22"/>
      <c r="PRC143" s="22"/>
      <c r="PRD143" s="22"/>
      <c r="PRE143" s="22"/>
      <c r="PRF143" s="22"/>
      <c r="PRG143" s="22"/>
      <c r="PRH143" s="22"/>
      <c r="PRI143" s="22"/>
      <c r="PRJ143" s="22"/>
      <c r="PRK143" s="22"/>
      <c r="PRL143" s="22"/>
      <c r="PRM143" s="22"/>
      <c r="PRN143" s="22"/>
      <c r="PRO143" s="22"/>
      <c r="PRP143" s="22"/>
      <c r="PRQ143" s="22"/>
      <c r="PRR143" s="22"/>
      <c r="PRS143" s="22"/>
      <c r="PRT143" s="22"/>
      <c r="PRU143" s="22"/>
      <c r="PRV143" s="22"/>
      <c r="PRW143" s="22"/>
      <c r="PRX143" s="22"/>
      <c r="PRY143" s="22"/>
      <c r="PRZ143" s="22"/>
      <c r="PSA143" s="22"/>
      <c r="PSB143" s="22"/>
      <c r="PSC143" s="22"/>
      <c r="PSD143" s="22"/>
      <c r="PSE143" s="22"/>
      <c r="PSF143" s="22"/>
      <c r="PSG143" s="22"/>
      <c r="PSH143" s="22"/>
      <c r="PSI143" s="22"/>
      <c r="PSJ143" s="22"/>
      <c r="PSK143" s="22"/>
      <c r="PSL143" s="22"/>
      <c r="PSM143" s="22"/>
      <c r="PSN143" s="22"/>
      <c r="PSO143" s="22"/>
      <c r="PSP143" s="22"/>
      <c r="PSQ143" s="22"/>
      <c r="PSR143" s="22"/>
      <c r="PSS143" s="22"/>
      <c r="PST143" s="22"/>
      <c r="PSU143" s="22"/>
      <c r="PSV143" s="22"/>
      <c r="PSW143" s="22"/>
      <c r="PSX143" s="22"/>
      <c r="PSY143" s="22"/>
      <c r="PSZ143" s="22"/>
      <c r="PTA143" s="22"/>
      <c r="PTB143" s="22"/>
      <c r="PTC143" s="22"/>
      <c r="PTD143" s="22"/>
      <c r="PTE143" s="22"/>
      <c r="PTF143" s="22"/>
      <c r="PTG143" s="22"/>
      <c r="PTH143" s="22"/>
      <c r="PTI143" s="22"/>
      <c r="PTJ143" s="22"/>
      <c r="PTK143" s="22"/>
      <c r="PTL143" s="22"/>
      <c r="PTM143" s="22"/>
      <c r="PTN143" s="22"/>
      <c r="PTO143" s="22"/>
      <c r="PTP143" s="22"/>
      <c r="PTQ143" s="22"/>
      <c r="PTR143" s="22"/>
      <c r="PTS143" s="22"/>
      <c r="PTT143" s="22"/>
      <c r="PTU143" s="22"/>
      <c r="PTV143" s="22"/>
      <c r="PTW143" s="22"/>
      <c r="PTX143" s="22"/>
      <c r="PTY143" s="22"/>
      <c r="PTZ143" s="22"/>
      <c r="PUA143" s="22"/>
      <c r="PUB143" s="22"/>
      <c r="PUC143" s="22"/>
      <c r="PUD143" s="22"/>
      <c r="PUE143" s="22"/>
      <c r="PUF143" s="22"/>
      <c r="PUG143" s="22"/>
      <c r="PUH143" s="22"/>
      <c r="PUI143" s="22"/>
      <c r="PUJ143" s="22"/>
      <c r="PUK143" s="22"/>
      <c r="PUL143" s="22"/>
      <c r="PUM143" s="22"/>
      <c r="PUN143" s="22"/>
      <c r="PUO143" s="22"/>
      <c r="PUP143" s="22"/>
      <c r="PUQ143" s="22"/>
      <c r="PUR143" s="22"/>
      <c r="PUS143" s="22"/>
      <c r="PUT143" s="22"/>
      <c r="PUU143" s="22"/>
      <c r="PUV143" s="22"/>
      <c r="PUW143" s="22"/>
      <c r="PUX143" s="22"/>
      <c r="PUY143" s="22"/>
      <c r="PUZ143" s="22"/>
      <c r="PVA143" s="22"/>
      <c r="PVB143" s="22"/>
      <c r="PVC143" s="22"/>
      <c r="PVD143" s="22"/>
      <c r="PVE143" s="22"/>
      <c r="PVF143" s="22"/>
      <c r="PVG143" s="22"/>
      <c r="PVH143" s="22"/>
      <c r="PVI143" s="22"/>
      <c r="PVJ143" s="22"/>
      <c r="PVK143" s="22"/>
      <c r="PVL143" s="22"/>
      <c r="PVM143" s="22"/>
      <c r="PVN143" s="22"/>
      <c r="PVO143" s="22"/>
      <c r="PVP143" s="22"/>
      <c r="PVQ143" s="22"/>
      <c r="PVR143" s="22"/>
      <c r="PVS143" s="22"/>
      <c r="PVT143" s="22"/>
      <c r="PVU143" s="22"/>
      <c r="PVV143" s="22"/>
      <c r="PVW143" s="22"/>
      <c r="PVX143" s="22"/>
      <c r="PVY143" s="22"/>
      <c r="PVZ143" s="22"/>
      <c r="PWA143" s="22"/>
      <c r="PWB143" s="22"/>
      <c r="PWC143" s="22"/>
      <c r="PWD143" s="22"/>
      <c r="PWE143" s="22"/>
      <c r="PWF143" s="22"/>
      <c r="PWG143" s="22"/>
      <c r="PWH143" s="22"/>
      <c r="PWI143" s="22"/>
      <c r="PWJ143" s="22"/>
      <c r="PWK143" s="22"/>
      <c r="PWL143" s="22"/>
      <c r="PWM143" s="22"/>
      <c r="PWN143" s="22"/>
      <c r="PWO143" s="22"/>
      <c r="PWP143" s="22"/>
      <c r="PWQ143" s="22"/>
      <c r="PWR143" s="22"/>
      <c r="PWS143" s="22"/>
      <c r="PWT143" s="22"/>
      <c r="PWU143" s="22"/>
      <c r="PWV143" s="22"/>
      <c r="PWW143" s="22"/>
      <c r="PWX143" s="22"/>
      <c r="PWY143" s="22"/>
      <c r="PWZ143" s="22"/>
      <c r="PXA143" s="22"/>
      <c r="PXB143" s="22"/>
      <c r="PXC143" s="22"/>
      <c r="PXD143" s="22"/>
      <c r="PXE143" s="22"/>
      <c r="PXF143" s="22"/>
      <c r="PXG143" s="22"/>
      <c r="PXH143" s="22"/>
      <c r="PXI143" s="22"/>
      <c r="PXJ143" s="22"/>
      <c r="PXK143" s="22"/>
      <c r="PXL143" s="22"/>
      <c r="PXM143" s="22"/>
      <c r="PXN143" s="22"/>
      <c r="PXO143" s="22"/>
      <c r="PXP143" s="22"/>
      <c r="PXQ143" s="22"/>
      <c r="PXR143" s="22"/>
      <c r="PXS143" s="22"/>
      <c r="PXT143" s="22"/>
      <c r="PXU143" s="22"/>
      <c r="PXV143" s="22"/>
      <c r="PXW143" s="22"/>
      <c r="PXX143" s="22"/>
      <c r="PXY143" s="22"/>
      <c r="PXZ143" s="22"/>
      <c r="PYA143" s="22"/>
      <c r="PYB143" s="22"/>
      <c r="PYC143" s="22"/>
      <c r="PYD143" s="22"/>
      <c r="PYE143" s="22"/>
      <c r="PYF143" s="22"/>
      <c r="PYG143" s="22"/>
      <c r="PYH143" s="22"/>
      <c r="PYI143" s="22"/>
      <c r="PYJ143" s="22"/>
      <c r="PYK143" s="22"/>
      <c r="PYL143" s="22"/>
      <c r="PYM143" s="22"/>
      <c r="PYN143" s="22"/>
      <c r="PYO143" s="22"/>
      <c r="PYP143" s="22"/>
      <c r="PYQ143" s="22"/>
      <c r="PYR143" s="22"/>
      <c r="PYS143" s="22"/>
      <c r="PYT143" s="22"/>
      <c r="PYU143" s="22"/>
      <c r="PYV143" s="22"/>
      <c r="PYW143" s="22"/>
      <c r="PYX143" s="22"/>
      <c r="PYY143" s="22"/>
      <c r="PYZ143" s="22"/>
      <c r="PZA143" s="22"/>
      <c r="PZB143" s="22"/>
      <c r="PZC143" s="22"/>
      <c r="PZD143" s="22"/>
      <c r="PZE143" s="22"/>
      <c r="PZF143" s="22"/>
      <c r="PZG143" s="22"/>
      <c r="PZH143" s="22"/>
      <c r="PZI143" s="22"/>
      <c r="PZJ143" s="22"/>
      <c r="PZK143" s="22"/>
      <c r="PZL143" s="22"/>
      <c r="PZM143" s="22"/>
      <c r="PZN143" s="22"/>
      <c r="PZO143" s="22"/>
      <c r="PZP143" s="22"/>
      <c r="PZQ143" s="22"/>
      <c r="PZR143" s="22"/>
      <c r="PZS143" s="22"/>
      <c r="PZT143" s="22"/>
      <c r="PZU143" s="22"/>
      <c r="PZV143" s="22"/>
      <c r="PZW143" s="22"/>
      <c r="PZX143" s="22"/>
      <c r="PZY143" s="22"/>
      <c r="PZZ143" s="22"/>
      <c r="QAA143" s="22"/>
      <c r="QAB143" s="22"/>
      <c r="QAC143" s="22"/>
      <c r="QAD143" s="22"/>
      <c r="QAE143" s="22"/>
      <c r="QAF143" s="22"/>
      <c r="QAG143" s="22"/>
      <c r="QAH143" s="22"/>
      <c r="QAI143" s="22"/>
      <c r="QAJ143" s="22"/>
      <c r="QAK143" s="22"/>
      <c r="QAL143" s="22"/>
      <c r="QAM143" s="22"/>
      <c r="QAN143" s="22"/>
      <c r="QAO143" s="22"/>
      <c r="QAP143" s="22"/>
      <c r="QAQ143" s="22"/>
      <c r="QAR143" s="22"/>
      <c r="QAS143" s="22"/>
      <c r="QAT143" s="22"/>
      <c r="QAU143" s="22"/>
      <c r="QAV143" s="22"/>
      <c r="QAW143" s="22"/>
      <c r="QAX143" s="22"/>
      <c r="QAY143" s="22"/>
      <c r="QAZ143" s="22"/>
      <c r="QBA143" s="22"/>
      <c r="QBB143" s="22"/>
      <c r="QBC143" s="22"/>
      <c r="QBD143" s="22"/>
      <c r="QBE143" s="22"/>
      <c r="QBF143" s="22"/>
      <c r="QBG143" s="22"/>
      <c r="QBH143" s="22"/>
      <c r="QBI143" s="22"/>
      <c r="QBJ143" s="22"/>
      <c r="QBK143" s="22"/>
      <c r="QBL143" s="22"/>
      <c r="QBM143" s="22"/>
      <c r="QBN143" s="22"/>
      <c r="QBO143" s="22"/>
      <c r="QBP143" s="22"/>
      <c r="QBQ143" s="22"/>
      <c r="QBR143" s="22"/>
      <c r="QBS143" s="22"/>
      <c r="QBT143" s="22"/>
      <c r="QBU143" s="22"/>
      <c r="QBV143" s="22"/>
      <c r="QBW143" s="22"/>
      <c r="QBX143" s="22"/>
      <c r="QBY143" s="22"/>
      <c r="QBZ143" s="22"/>
      <c r="QCA143" s="22"/>
      <c r="QCB143" s="22"/>
      <c r="QCC143" s="22"/>
      <c r="QCD143" s="22"/>
      <c r="QCE143" s="22"/>
      <c r="QCF143" s="22"/>
      <c r="QCG143" s="22"/>
      <c r="QCH143" s="22"/>
      <c r="QCI143" s="22"/>
      <c r="QCJ143" s="22"/>
      <c r="QCK143" s="22"/>
      <c r="QCL143" s="22"/>
      <c r="QCM143" s="22"/>
      <c r="QCN143" s="22"/>
      <c r="QCO143" s="22"/>
      <c r="QCP143" s="22"/>
      <c r="QCQ143" s="22"/>
      <c r="QCR143" s="22"/>
      <c r="QCS143" s="22"/>
      <c r="QCT143" s="22"/>
      <c r="QCU143" s="22"/>
      <c r="QCV143" s="22"/>
      <c r="QCW143" s="22"/>
      <c r="QCX143" s="22"/>
      <c r="QCY143" s="22"/>
      <c r="QCZ143" s="22"/>
      <c r="QDA143" s="22"/>
      <c r="QDB143" s="22"/>
      <c r="QDC143" s="22"/>
      <c r="QDD143" s="22"/>
      <c r="QDE143" s="22"/>
      <c r="QDF143" s="22"/>
      <c r="QDG143" s="22"/>
      <c r="QDH143" s="22"/>
      <c r="QDI143" s="22"/>
      <c r="QDJ143" s="22"/>
      <c r="QDK143" s="22"/>
      <c r="QDL143" s="22"/>
      <c r="QDM143" s="22"/>
      <c r="QDN143" s="22"/>
      <c r="QDO143" s="22"/>
      <c r="QDP143" s="22"/>
      <c r="QDQ143" s="22"/>
      <c r="QDR143" s="22"/>
      <c r="QDS143" s="22"/>
      <c r="QDT143" s="22"/>
      <c r="QDU143" s="22"/>
      <c r="QDV143" s="22"/>
      <c r="QDW143" s="22"/>
      <c r="QDX143" s="22"/>
      <c r="QDY143" s="22"/>
      <c r="QDZ143" s="22"/>
      <c r="QEA143" s="22"/>
      <c r="QEB143" s="22"/>
      <c r="QEC143" s="22"/>
      <c r="QED143" s="22"/>
      <c r="QEE143" s="22"/>
      <c r="QEF143" s="22"/>
      <c r="QEG143" s="22"/>
      <c r="QEH143" s="22"/>
      <c r="QEI143" s="22"/>
      <c r="QEJ143" s="22"/>
      <c r="QEK143" s="22"/>
      <c r="QEL143" s="22"/>
      <c r="QEM143" s="22"/>
      <c r="QEN143" s="22"/>
      <c r="QEO143" s="22"/>
      <c r="QEP143" s="22"/>
      <c r="QEQ143" s="22"/>
      <c r="QER143" s="22"/>
      <c r="QES143" s="22"/>
      <c r="QET143" s="22"/>
      <c r="QEU143" s="22"/>
      <c r="QEV143" s="22"/>
      <c r="QEW143" s="22"/>
      <c r="QEX143" s="22"/>
      <c r="QEY143" s="22"/>
      <c r="QEZ143" s="22"/>
      <c r="QFA143" s="22"/>
      <c r="QFB143" s="22"/>
      <c r="QFC143" s="22"/>
      <c r="QFD143" s="22"/>
      <c r="QFE143" s="22"/>
      <c r="QFF143" s="22"/>
      <c r="QFG143" s="22"/>
      <c r="QFH143" s="22"/>
      <c r="QFI143" s="22"/>
      <c r="QFJ143" s="22"/>
      <c r="QFK143" s="22"/>
      <c r="QFL143" s="22"/>
      <c r="QFM143" s="22"/>
      <c r="QFN143" s="22"/>
      <c r="QFO143" s="22"/>
      <c r="QFP143" s="22"/>
      <c r="QFQ143" s="22"/>
      <c r="QFR143" s="22"/>
      <c r="QFS143" s="22"/>
      <c r="QFT143" s="22"/>
      <c r="QFU143" s="22"/>
      <c r="QFV143" s="22"/>
      <c r="QFW143" s="22"/>
      <c r="QFX143" s="22"/>
      <c r="QFY143" s="22"/>
      <c r="QFZ143" s="22"/>
      <c r="QGA143" s="22"/>
      <c r="QGB143" s="22"/>
      <c r="QGC143" s="22"/>
      <c r="QGD143" s="22"/>
      <c r="QGE143" s="22"/>
      <c r="QGF143" s="22"/>
      <c r="QGG143" s="22"/>
      <c r="QGH143" s="22"/>
      <c r="QGI143" s="22"/>
      <c r="QGJ143" s="22"/>
      <c r="QGK143" s="22"/>
      <c r="QGL143" s="22"/>
      <c r="QGM143" s="22"/>
      <c r="QGN143" s="22"/>
      <c r="QGO143" s="22"/>
      <c r="QGP143" s="22"/>
      <c r="QGQ143" s="22"/>
      <c r="QGR143" s="22"/>
      <c r="QGS143" s="22"/>
      <c r="QGT143" s="22"/>
      <c r="QGU143" s="22"/>
      <c r="QGV143" s="22"/>
      <c r="QGW143" s="22"/>
      <c r="QGX143" s="22"/>
      <c r="QGY143" s="22"/>
      <c r="QGZ143" s="22"/>
      <c r="QHA143" s="22"/>
      <c r="QHB143" s="22"/>
      <c r="QHC143" s="22"/>
      <c r="QHD143" s="22"/>
      <c r="QHE143" s="22"/>
      <c r="QHF143" s="22"/>
      <c r="QHG143" s="22"/>
      <c r="QHH143" s="22"/>
      <c r="QHI143" s="22"/>
      <c r="QHJ143" s="22"/>
      <c r="QHK143" s="22"/>
      <c r="QHL143" s="22"/>
      <c r="QHM143" s="22"/>
      <c r="QHN143" s="22"/>
      <c r="QHO143" s="22"/>
      <c r="QHP143" s="22"/>
      <c r="QHQ143" s="22"/>
      <c r="QHR143" s="22"/>
      <c r="QHS143" s="22"/>
      <c r="QHT143" s="22"/>
      <c r="QHU143" s="22"/>
      <c r="QHV143" s="22"/>
      <c r="QHW143" s="22"/>
      <c r="QHX143" s="22"/>
      <c r="QHY143" s="22"/>
      <c r="QHZ143" s="22"/>
      <c r="QIA143" s="22"/>
      <c r="QIB143" s="22"/>
      <c r="QIC143" s="22"/>
      <c r="QID143" s="22"/>
      <c r="QIE143" s="22"/>
      <c r="QIF143" s="22"/>
      <c r="QIG143" s="22"/>
      <c r="QIH143" s="22"/>
      <c r="QII143" s="22"/>
      <c r="QIJ143" s="22"/>
      <c r="QIK143" s="22"/>
      <c r="QIL143" s="22"/>
      <c r="QIM143" s="22"/>
      <c r="QIN143" s="22"/>
      <c r="QIO143" s="22"/>
      <c r="QIP143" s="22"/>
      <c r="QIQ143" s="22"/>
      <c r="QIR143" s="22"/>
      <c r="QIS143" s="22"/>
      <c r="QIT143" s="22"/>
      <c r="QIU143" s="22"/>
      <c r="QIV143" s="22"/>
      <c r="QIW143" s="22"/>
      <c r="QIX143" s="22"/>
      <c r="QIY143" s="22"/>
      <c r="QIZ143" s="22"/>
      <c r="QJA143" s="22"/>
      <c r="QJB143" s="22"/>
      <c r="QJC143" s="22"/>
      <c r="QJD143" s="22"/>
      <c r="QJE143" s="22"/>
      <c r="QJF143" s="22"/>
      <c r="QJG143" s="22"/>
      <c r="QJH143" s="22"/>
      <c r="QJI143" s="22"/>
      <c r="QJJ143" s="22"/>
      <c r="QJK143" s="22"/>
      <c r="QJL143" s="22"/>
      <c r="QJM143" s="22"/>
      <c r="QJN143" s="22"/>
      <c r="QJO143" s="22"/>
      <c r="QJP143" s="22"/>
      <c r="QJQ143" s="22"/>
      <c r="QJR143" s="22"/>
      <c r="QJS143" s="22"/>
      <c r="QJT143" s="22"/>
      <c r="QJU143" s="22"/>
      <c r="QJV143" s="22"/>
      <c r="QJW143" s="22"/>
      <c r="QJX143" s="22"/>
      <c r="QJY143" s="22"/>
      <c r="QJZ143" s="22"/>
      <c r="QKA143" s="22"/>
      <c r="QKB143" s="22"/>
      <c r="QKC143" s="22"/>
      <c r="QKD143" s="22"/>
      <c r="QKE143" s="22"/>
      <c r="QKF143" s="22"/>
      <c r="QKG143" s="22"/>
      <c r="QKH143" s="22"/>
      <c r="QKI143" s="22"/>
      <c r="QKJ143" s="22"/>
      <c r="QKK143" s="22"/>
      <c r="QKL143" s="22"/>
      <c r="QKM143" s="22"/>
      <c r="QKN143" s="22"/>
      <c r="QKO143" s="22"/>
      <c r="QKP143" s="22"/>
      <c r="QKQ143" s="22"/>
      <c r="QKR143" s="22"/>
      <c r="QKS143" s="22"/>
      <c r="QKT143" s="22"/>
      <c r="QKU143" s="22"/>
      <c r="QKV143" s="22"/>
      <c r="QKW143" s="22"/>
      <c r="QKX143" s="22"/>
      <c r="QKY143" s="22"/>
      <c r="QKZ143" s="22"/>
      <c r="QLA143" s="22"/>
      <c r="QLB143" s="22"/>
      <c r="QLC143" s="22"/>
      <c r="QLD143" s="22"/>
      <c r="QLE143" s="22"/>
      <c r="QLF143" s="22"/>
      <c r="QLG143" s="22"/>
      <c r="QLH143" s="22"/>
      <c r="QLI143" s="22"/>
      <c r="QLJ143" s="22"/>
      <c r="QLK143" s="22"/>
      <c r="QLL143" s="22"/>
      <c r="QLM143" s="22"/>
      <c r="QLN143" s="22"/>
      <c r="QLO143" s="22"/>
      <c r="QLP143" s="22"/>
      <c r="QLQ143" s="22"/>
      <c r="QLR143" s="22"/>
      <c r="QLS143" s="22"/>
      <c r="QLT143" s="22"/>
      <c r="QLU143" s="22"/>
      <c r="QLV143" s="22"/>
      <c r="QLW143" s="22"/>
      <c r="QLX143" s="22"/>
      <c r="QLY143" s="22"/>
      <c r="QLZ143" s="22"/>
      <c r="QMA143" s="22"/>
      <c r="QMB143" s="22"/>
      <c r="QMC143" s="22"/>
      <c r="QMD143" s="22"/>
      <c r="QME143" s="22"/>
      <c r="QMF143" s="22"/>
      <c r="QMG143" s="22"/>
      <c r="QMH143" s="22"/>
      <c r="QMI143" s="22"/>
      <c r="QMJ143" s="22"/>
      <c r="QMK143" s="22"/>
      <c r="QML143" s="22"/>
      <c r="QMM143" s="22"/>
      <c r="QMN143" s="22"/>
      <c r="QMO143" s="22"/>
      <c r="QMP143" s="22"/>
      <c r="QMQ143" s="22"/>
      <c r="QMR143" s="22"/>
      <c r="QMS143" s="22"/>
      <c r="QMT143" s="22"/>
      <c r="QMU143" s="22"/>
      <c r="QMV143" s="22"/>
      <c r="QMW143" s="22"/>
      <c r="QMX143" s="22"/>
      <c r="QMY143" s="22"/>
      <c r="QMZ143" s="22"/>
      <c r="QNA143" s="22"/>
      <c r="QNB143" s="22"/>
      <c r="QNC143" s="22"/>
      <c r="QND143" s="22"/>
      <c r="QNE143" s="22"/>
      <c r="QNF143" s="22"/>
      <c r="QNG143" s="22"/>
      <c r="QNH143" s="22"/>
      <c r="QNI143" s="22"/>
      <c r="QNJ143" s="22"/>
      <c r="QNK143" s="22"/>
      <c r="QNL143" s="22"/>
      <c r="QNM143" s="22"/>
      <c r="QNN143" s="22"/>
      <c r="QNO143" s="22"/>
      <c r="QNP143" s="22"/>
      <c r="QNQ143" s="22"/>
      <c r="QNR143" s="22"/>
      <c r="QNS143" s="22"/>
      <c r="QNT143" s="22"/>
      <c r="QNU143" s="22"/>
      <c r="QNV143" s="22"/>
      <c r="QNW143" s="22"/>
      <c r="QNX143" s="22"/>
      <c r="QNY143" s="22"/>
      <c r="QNZ143" s="22"/>
      <c r="QOA143" s="22"/>
      <c r="QOB143" s="22"/>
      <c r="QOC143" s="22"/>
      <c r="QOD143" s="22"/>
      <c r="QOE143" s="22"/>
      <c r="QOF143" s="22"/>
      <c r="QOG143" s="22"/>
      <c r="QOH143" s="22"/>
      <c r="QOI143" s="22"/>
      <c r="QOJ143" s="22"/>
      <c r="QOK143" s="22"/>
      <c r="QOL143" s="22"/>
      <c r="QOM143" s="22"/>
      <c r="QON143" s="22"/>
      <c r="QOO143" s="22"/>
      <c r="QOP143" s="22"/>
      <c r="QOQ143" s="22"/>
      <c r="QOR143" s="22"/>
      <c r="QOS143" s="22"/>
      <c r="QOT143" s="22"/>
      <c r="QOU143" s="22"/>
      <c r="QOV143" s="22"/>
      <c r="QOW143" s="22"/>
      <c r="QOX143" s="22"/>
      <c r="QOY143" s="22"/>
      <c r="QOZ143" s="22"/>
      <c r="QPA143" s="22"/>
      <c r="QPB143" s="22"/>
      <c r="QPC143" s="22"/>
      <c r="QPD143" s="22"/>
      <c r="QPE143" s="22"/>
      <c r="QPF143" s="22"/>
      <c r="QPG143" s="22"/>
      <c r="QPH143" s="22"/>
      <c r="QPI143" s="22"/>
      <c r="QPJ143" s="22"/>
      <c r="QPK143" s="22"/>
      <c r="QPL143" s="22"/>
      <c r="QPM143" s="22"/>
      <c r="QPN143" s="22"/>
      <c r="QPO143" s="22"/>
      <c r="QPP143" s="22"/>
      <c r="QPQ143" s="22"/>
      <c r="QPR143" s="22"/>
      <c r="QPS143" s="22"/>
      <c r="QPT143" s="22"/>
      <c r="QPU143" s="22"/>
      <c r="QPV143" s="22"/>
      <c r="QPW143" s="22"/>
      <c r="QPX143" s="22"/>
      <c r="QPY143" s="22"/>
      <c r="QPZ143" s="22"/>
      <c r="QQA143" s="22"/>
      <c r="QQB143" s="22"/>
      <c r="QQC143" s="22"/>
      <c r="QQD143" s="22"/>
      <c r="QQE143" s="22"/>
      <c r="QQF143" s="22"/>
      <c r="QQG143" s="22"/>
      <c r="QQH143" s="22"/>
      <c r="QQI143" s="22"/>
      <c r="QQJ143" s="22"/>
      <c r="QQK143" s="22"/>
      <c r="QQL143" s="22"/>
      <c r="QQM143" s="22"/>
      <c r="QQN143" s="22"/>
      <c r="QQO143" s="22"/>
      <c r="QQP143" s="22"/>
      <c r="QQQ143" s="22"/>
      <c r="QQR143" s="22"/>
      <c r="QQS143" s="22"/>
      <c r="QQT143" s="22"/>
      <c r="QQU143" s="22"/>
      <c r="QQV143" s="22"/>
      <c r="QQW143" s="22"/>
      <c r="QQX143" s="22"/>
      <c r="QQY143" s="22"/>
      <c r="QQZ143" s="22"/>
      <c r="QRA143" s="22"/>
      <c r="QRB143" s="22"/>
      <c r="QRC143" s="22"/>
      <c r="QRD143" s="22"/>
      <c r="QRE143" s="22"/>
      <c r="QRF143" s="22"/>
      <c r="QRG143" s="22"/>
      <c r="QRH143" s="22"/>
      <c r="QRI143" s="22"/>
      <c r="QRJ143" s="22"/>
      <c r="QRK143" s="22"/>
      <c r="QRL143" s="22"/>
      <c r="QRM143" s="22"/>
      <c r="QRN143" s="22"/>
      <c r="QRO143" s="22"/>
      <c r="QRP143" s="22"/>
      <c r="QRQ143" s="22"/>
      <c r="QRR143" s="22"/>
      <c r="QRS143" s="22"/>
      <c r="QRT143" s="22"/>
      <c r="QRU143" s="22"/>
      <c r="QRV143" s="22"/>
      <c r="QRW143" s="22"/>
      <c r="QRX143" s="22"/>
      <c r="QRY143" s="22"/>
      <c r="QRZ143" s="22"/>
      <c r="QSA143" s="22"/>
      <c r="QSB143" s="22"/>
      <c r="QSC143" s="22"/>
      <c r="QSD143" s="22"/>
      <c r="QSE143" s="22"/>
      <c r="QSF143" s="22"/>
      <c r="QSG143" s="22"/>
      <c r="QSH143" s="22"/>
      <c r="QSI143" s="22"/>
      <c r="QSJ143" s="22"/>
      <c r="QSK143" s="22"/>
      <c r="QSL143" s="22"/>
      <c r="QSM143" s="22"/>
      <c r="QSN143" s="22"/>
      <c r="QSO143" s="22"/>
      <c r="QSP143" s="22"/>
      <c r="QSQ143" s="22"/>
      <c r="QSR143" s="22"/>
      <c r="QSS143" s="22"/>
      <c r="QST143" s="22"/>
      <c r="QSU143" s="22"/>
      <c r="QSV143" s="22"/>
      <c r="QSW143" s="22"/>
      <c r="QSX143" s="22"/>
      <c r="QSY143" s="22"/>
      <c r="QSZ143" s="22"/>
      <c r="QTA143" s="22"/>
      <c r="QTB143" s="22"/>
      <c r="QTC143" s="22"/>
      <c r="QTD143" s="22"/>
      <c r="QTE143" s="22"/>
      <c r="QTF143" s="22"/>
      <c r="QTG143" s="22"/>
      <c r="QTH143" s="22"/>
      <c r="QTI143" s="22"/>
      <c r="QTJ143" s="22"/>
      <c r="QTK143" s="22"/>
      <c r="QTL143" s="22"/>
      <c r="QTM143" s="22"/>
      <c r="QTN143" s="22"/>
      <c r="QTO143" s="22"/>
      <c r="QTP143" s="22"/>
      <c r="QTQ143" s="22"/>
      <c r="QTR143" s="22"/>
      <c r="QTS143" s="22"/>
      <c r="QTT143" s="22"/>
      <c r="QTU143" s="22"/>
      <c r="QTV143" s="22"/>
      <c r="QTW143" s="22"/>
      <c r="QTX143" s="22"/>
      <c r="QTY143" s="22"/>
      <c r="QTZ143" s="22"/>
      <c r="QUA143" s="22"/>
      <c r="QUB143" s="22"/>
      <c r="QUC143" s="22"/>
      <c r="QUD143" s="22"/>
      <c r="QUE143" s="22"/>
      <c r="QUF143" s="22"/>
      <c r="QUG143" s="22"/>
      <c r="QUH143" s="22"/>
      <c r="QUI143" s="22"/>
      <c r="QUJ143" s="22"/>
      <c r="QUK143" s="22"/>
      <c r="QUL143" s="22"/>
      <c r="QUM143" s="22"/>
      <c r="QUN143" s="22"/>
      <c r="QUO143" s="22"/>
      <c r="QUP143" s="22"/>
      <c r="QUQ143" s="22"/>
      <c r="QUR143" s="22"/>
      <c r="QUS143" s="22"/>
      <c r="QUT143" s="22"/>
      <c r="QUU143" s="22"/>
      <c r="QUV143" s="22"/>
      <c r="QUW143" s="22"/>
      <c r="QUX143" s="22"/>
      <c r="QUY143" s="22"/>
      <c r="QUZ143" s="22"/>
      <c r="QVA143" s="22"/>
      <c r="QVB143" s="22"/>
      <c r="QVC143" s="22"/>
      <c r="QVD143" s="22"/>
      <c r="QVE143" s="22"/>
      <c r="QVF143" s="22"/>
      <c r="QVG143" s="22"/>
      <c r="QVH143" s="22"/>
      <c r="QVI143" s="22"/>
      <c r="QVJ143" s="22"/>
      <c r="QVK143" s="22"/>
      <c r="QVL143" s="22"/>
      <c r="QVM143" s="22"/>
      <c r="QVN143" s="22"/>
      <c r="QVO143" s="22"/>
      <c r="QVP143" s="22"/>
      <c r="QVQ143" s="22"/>
      <c r="QVR143" s="22"/>
      <c r="QVS143" s="22"/>
      <c r="QVT143" s="22"/>
      <c r="QVU143" s="22"/>
      <c r="QVV143" s="22"/>
      <c r="QVW143" s="22"/>
      <c r="QVX143" s="22"/>
      <c r="QVY143" s="22"/>
      <c r="QVZ143" s="22"/>
      <c r="QWA143" s="22"/>
      <c r="QWB143" s="22"/>
      <c r="QWC143" s="22"/>
      <c r="QWD143" s="22"/>
      <c r="QWE143" s="22"/>
      <c r="QWF143" s="22"/>
      <c r="QWG143" s="22"/>
      <c r="QWH143" s="22"/>
      <c r="QWI143" s="22"/>
      <c r="QWJ143" s="22"/>
      <c r="QWK143" s="22"/>
      <c r="QWL143" s="22"/>
      <c r="QWM143" s="22"/>
      <c r="QWN143" s="22"/>
      <c r="QWO143" s="22"/>
      <c r="QWP143" s="22"/>
      <c r="QWQ143" s="22"/>
      <c r="QWR143" s="22"/>
      <c r="QWS143" s="22"/>
      <c r="QWT143" s="22"/>
      <c r="QWU143" s="22"/>
      <c r="QWV143" s="22"/>
      <c r="QWW143" s="22"/>
      <c r="QWX143" s="22"/>
      <c r="QWY143" s="22"/>
      <c r="QWZ143" s="22"/>
      <c r="QXA143" s="22"/>
      <c r="QXB143" s="22"/>
      <c r="QXC143" s="22"/>
      <c r="QXD143" s="22"/>
      <c r="QXE143" s="22"/>
      <c r="QXF143" s="22"/>
      <c r="QXG143" s="22"/>
      <c r="QXH143" s="22"/>
      <c r="QXI143" s="22"/>
      <c r="QXJ143" s="22"/>
      <c r="QXK143" s="22"/>
      <c r="QXL143" s="22"/>
      <c r="QXM143" s="22"/>
      <c r="QXN143" s="22"/>
      <c r="QXO143" s="22"/>
      <c r="QXP143" s="22"/>
      <c r="QXQ143" s="22"/>
      <c r="QXR143" s="22"/>
      <c r="QXS143" s="22"/>
      <c r="QXT143" s="22"/>
      <c r="QXU143" s="22"/>
      <c r="QXV143" s="22"/>
      <c r="QXW143" s="22"/>
      <c r="QXX143" s="22"/>
      <c r="QXY143" s="22"/>
      <c r="QXZ143" s="22"/>
      <c r="QYA143" s="22"/>
      <c r="QYB143" s="22"/>
      <c r="QYC143" s="22"/>
      <c r="QYD143" s="22"/>
      <c r="QYE143" s="22"/>
      <c r="QYF143" s="22"/>
      <c r="QYG143" s="22"/>
      <c r="QYH143" s="22"/>
      <c r="QYI143" s="22"/>
      <c r="QYJ143" s="22"/>
      <c r="QYK143" s="22"/>
      <c r="QYL143" s="22"/>
      <c r="QYM143" s="22"/>
      <c r="QYN143" s="22"/>
      <c r="QYO143" s="22"/>
      <c r="QYP143" s="22"/>
      <c r="QYQ143" s="22"/>
      <c r="QYR143" s="22"/>
      <c r="QYS143" s="22"/>
      <c r="QYT143" s="22"/>
      <c r="QYU143" s="22"/>
      <c r="QYV143" s="22"/>
      <c r="QYW143" s="22"/>
      <c r="QYX143" s="22"/>
      <c r="QYY143" s="22"/>
      <c r="QYZ143" s="22"/>
      <c r="QZA143" s="22"/>
      <c r="QZB143" s="22"/>
      <c r="QZC143" s="22"/>
      <c r="QZD143" s="22"/>
      <c r="QZE143" s="22"/>
      <c r="QZF143" s="22"/>
      <c r="QZG143" s="22"/>
      <c r="QZH143" s="22"/>
      <c r="QZI143" s="22"/>
      <c r="QZJ143" s="22"/>
      <c r="QZK143" s="22"/>
      <c r="QZL143" s="22"/>
      <c r="QZM143" s="22"/>
      <c r="QZN143" s="22"/>
      <c r="QZO143" s="22"/>
      <c r="QZP143" s="22"/>
      <c r="QZQ143" s="22"/>
      <c r="QZR143" s="22"/>
      <c r="QZS143" s="22"/>
      <c r="QZT143" s="22"/>
      <c r="QZU143" s="22"/>
      <c r="QZV143" s="22"/>
      <c r="QZW143" s="22"/>
      <c r="QZX143" s="22"/>
      <c r="QZY143" s="22"/>
      <c r="QZZ143" s="22"/>
      <c r="RAA143" s="22"/>
      <c r="RAB143" s="22"/>
      <c r="RAC143" s="22"/>
      <c r="RAD143" s="22"/>
      <c r="RAE143" s="22"/>
      <c r="RAF143" s="22"/>
      <c r="RAG143" s="22"/>
      <c r="RAH143" s="22"/>
      <c r="RAI143" s="22"/>
      <c r="RAJ143" s="22"/>
      <c r="RAK143" s="22"/>
      <c r="RAL143" s="22"/>
      <c r="RAM143" s="22"/>
      <c r="RAN143" s="22"/>
      <c r="RAO143" s="22"/>
      <c r="RAP143" s="22"/>
      <c r="RAQ143" s="22"/>
      <c r="RAR143" s="22"/>
      <c r="RAS143" s="22"/>
      <c r="RAT143" s="22"/>
      <c r="RAU143" s="22"/>
      <c r="RAV143" s="22"/>
      <c r="RAW143" s="22"/>
      <c r="RAX143" s="22"/>
      <c r="RAY143" s="22"/>
      <c r="RAZ143" s="22"/>
      <c r="RBA143" s="22"/>
      <c r="RBB143" s="22"/>
      <c r="RBC143" s="22"/>
      <c r="RBD143" s="22"/>
      <c r="RBE143" s="22"/>
      <c r="RBF143" s="22"/>
      <c r="RBG143" s="22"/>
      <c r="RBH143" s="22"/>
      <c r="RBI143" s="22"/>
      <c r="RBJ143" s="22"/>
      <c r="RBK143" s="22"/>
      <c r="RBL143" s="22"/>
      <c r="RBM143" s="22"/>
      <c r="RBN143" s="22"/>
      <c r="RBO143" s="22"/>
      <c r="RBP143" s="22"/>
      <c r="RBQ143" s="22"/>
      <c r="RBR143" s="22"/>
      <c r="RBS143" s="22"/>
      <c r="RBT143" s="22"/>
      <c r="RBU143" s="22"/>
      <c r="RBV143" s="22"/>
      <c r="RBW143" s="22"/>
      <c r="RBX143" s="22"/>
      <c r="RBY143" s="22"/>
      <c r="RBZ143" s="22"/>
      <c r="RCA143" s="22"/>
      <c r="RCB143" s="22"/>
      <c r="RCC143" s="22"/>
      <c r="RCD143" s="22"/>
      <c r="RCE143" s="22"/>
      <c r="RCF143" s="22"/>
      <c r="RCG143" s="22"/>
      <c r="RCH143" s="22"/>
      <c r="RCI143" s="22"/>
      <c r="RCJ143" s="22"/>
      <c r="RCK143" s="22"/>
      <c r="RCL143" s="22"/>
      <c r="RCM143" s="22"/>
      <c r="RCN143" s="22"/>
      <c r="RCO143" s="22"/>
      <c r="RCP143" s="22"/>
      <c r="RCQ143" s="22"/>
      <c r="RCR143" s="22"/>
      <c r="RCS143" s="22"/>
      <c r="RCT143" s="22"/>
      <c r="RCU143" s="22"/>
      <c r="RCV143" s="22"/>
      <c r="RCW143" s="22"/>
      <c r="RCX143" s="22"/>
      <c r="RCY143" s="22"/>
      <c r="RCZ143" s="22"/>
      <c r="RDA143" s="22"/>
      <c r="RDB143" s="22"/>
      <c r="RDC143" s="22"/>
      <c r="RDD143" s="22"/>
      <c r="RDE143" s="22"/>
      <c r="RDF143" s="22"/>
      <c r="RDG143" s="22"/>
      <c r="RDH143" s="22"/>
      <c r="RDI143" s="22"/>
      <c r="RDJ143" s="22"/>
      <c r="RDK143" s="22"/>
      <c r="RDL143" s="22"/>
      <c r="RDM143" s="22"/>
      <c r="RDN143" s="22"/>
      <c r="RDO143" s="22"/>
      <c r="RDP143" s="22"/>
      <c r="RDQ143" s="22"/>
      <c r="RDR143" s="22"/>
      <c r="RDS143" s="22"/>
      <c r="RDT143" s="22"/>
      <c r="RDU143" s="22"/>
      <c r="RDV143" s="22"/>
      <c r="RDW143" s="22"/>
      <c r="RDX143" s="22"/>
      <c r="RDY143" s="22"/>
      <c r="RDZ143" s="22"/>
      <c r="REA143" s="22"/>
      <c r="REB143" s="22"/>
      <c r="REC143" s="22"/>
      <c r="RED143" s="22"/>
      <c r="REE143" s="22"/>
      <c r="REF143" s="22"/>
      <c r="REG143" s="22"/>
      <c r="REH143" s="22"/>
      <c r="REI143" s="22"/>
      <c r="REJ143" s="22"/>
      <c r="REK143" s="22"/>
      <c r="REL143" s="22"/>
      <c r="REM143" s="22"/>
      <c r="REN143" s="22"/>
      <c r="REO143" s="22"/>
      <c r="REP143" s="22"/>
      <c r="REQ143" s="22"/>
      <c r="RER143" s="22"/>
      <c r="RES143" s="22"/>
      <c r="RET143" s="22"/>
      <c r="REU143" s="22"/>
      <c r="REV143" s="22"/>
      <c r="REW143" s="22"/>
      <c r="REX143" s="22"/>
      <c r="REY143" s="22"/>
      <c r="REZ143" s="22"/>
      <c r="RFA143" s="22"/>
      <c r="RFB143" s="22"/>
      <c r="RFC143" s="22"/>
      <c r="RFD143" s="22"/>
      <c r="RFE143" s="22"/>
      <c r="RFF143" s="22"/>
      <c r="RFG143" s="22"/>
      <c r="RFH143" s="22"/>
      <c r="RFI143" s="22"/>
      <c r="RFJ143" s="22"/>
      <c r="RFK143" s="22"/>
      <c r="RFL143" s="22"/>
      <c r="RFM143" s="22"/>
      <c r="RFN143" s="22"/>
      <c r="RFO143" s="22"/>
      <c r="RFP143" s="22"/>
      <c r="RFQ143" s="22"/>
      <c r="RFR143" s="22"/>
      <c r="RFS143" s="22"/>
      <c r="RFT143" s="22"/>
      <c r="RFU143" s="22"/>
      <c r="RFV143" s="22"/>
      <c r="RFW143" s="22"/>
      <c r="RFX143" s="22"/>
      <c r="RFY143" s="22"/>
      <c r="RFZ143" s="22"/>
      <c r="RGA143" s="22"/>
      <c r="RGB143" s="22"/>
      <c r="RGC143" s="22"/>
      <c r="RGD143" s="22"/>
      <c r="RGE143" s="22"/>
      <c r="RGF143" s="22"/>
      <c r="RGG143" s="22"/>
      <c r="RGH143" s="22"/>
      <c r="RGI143" s="22"/>
      <c r="RGJ143" s="22"/>
      <c r="RGK143" s="22"/>
      <c r="RGL143" s="22"/>
      <c r="RGM143" s="22"/>
      <c r="RGN143" s="22"/>
      <c r="RGO143" s="22"/>
      <c r="RGP143" s="22"/>
      <c r="RGQ143" s="22"/>
      <c r="RGR143" s="22"/>
      <c r="RGS143" s="22"/>
      <c r="RGT143" s="22"/>
      <c r="RGU143" s="22"/>
      <c r="RGV143" s="22"/>
      <c r="RGW143" s="22"/>
      <c r="RGX143" s="22"/>
      <c r="RGY143" s="22"/>
      <c r="RGZ143" s="22"/>
      <c r="RHA143" s="22"/>
      <c r="RHB143" s="22"/>
      <c r="RHC143" s="22"/>
      <c r="RHD143" s="22"/>
      <c r="RHE143" s="22"/>
      <c r="RHF143" s="22"/>
      <c r="RHG143" s="22"/>
      <c r="RHH143" s="22"/>
      <c r="RHI143" s="22"/>
      <c r="RHJ143" s="22"/>
      <c r="RHK143" s="22"/>
      <c r="RHL143" s="22"/>
      <c r="RHM143" s="22"/>
      <c r="RHN143" s="22"/>
      <c r="RHO143" s="22"/>
      <c r="RHP143" s="22"/>
      <c r="RHQ143" s="22"/>
      <c r="RHR143" s="22"/>
      <c r="RHS143" s="22"/>
      <c r="RHT143" s="22"/>
      <c r="RHU143" s="22"/>
      <c r="RHV143" s="22"/>
      <c r="RHW143" s="22"/>
      <c r="RHX143" s="22"/>
      <c r="RHY143" s="22"/>
      <c r="RHZ143" s="22"/>
      <c r="RIA143" s="22"/>
      <c r="RIB143" s="22"/>
      <c r="RIC143" s="22"/>
      <c r="RID143" s="22"/>
      <c r="RIE143" s="22"/>
      <c r="RIF143" s="22"/>
      <c r="RIG143" s="22"/>
      <c r="RIH143" s="22"/>
      <c r="RII143" s="22"/>
      <c r="RIJ143" s="22"/>
      <c r="RIK143" s="22"/>
      <c r="RIL143" s="22"/>
      <c r="RIM143" s="22"/>
      <c r="RIN143" s="22"/>
      <c r="RIO143" s="22"/>
      <c r="RIP143" s="22"/>
      <c r="RIQ143" s="22"/>
      <c r="RIR143" s="22"/>
      <c r="RIS143" s="22"/>
      <c r="RIT143" s="22"/>
      <c r="RIU143" s="22"/>
      <c r="RIV143" s="22"/>
      <c r="RIW143" s="22"/>
      <c r="RIX143" s="22"/>
      <c r="RIY143" s="22"/>
      <c r="RIZ143" s="22"/>
      <c r="RJA143" s="22"/>
      <c r="RJB143" s="22"/>
      <c r="RJC143" s="22"/>
      <c r="RJD143" s="22"/>
      <c r="RJE143" s="22"/>
      <c r="RJF143" s="22"/>
      <c r="RJG143" s="22"/>
      <c r="RJH143" s="22"/>
      <c r="RJI143" s="22"/>
      <c r="RJJ143" s="22"/>
      <c r="RJK143" s="22"/>
      <c r="RJL143" s="22"/>
      <c r="RJM143" s="22"/>
      <c r="RJN143" s="22"/>
      <c r="RJO143" s="22"/>
      <c r="RJP143" s="22"/>
      <c r="RJQ143" s="22"/>
      <c r="RJR143" s="22"/>
      <c r="RJS143" s="22"/>
      <c r="RJT143" s="22"/>
      <c r="RJU143" s="22"/>
      <c r="RJV143" s="22"/>
      <c r="RJW143" s="22"/>
      <c r="RJX143" s="22"/>
      <c r="RJY143" s="22"/>
      <c r="RJZ143" s="22"/>
      <c r="RKA143" s="22"/>
      <c r="RKB143" s="22"/>
      <c r="RKC143" s="22"/>
      <c r="RKD143" s="22"/>
      <c r="RKE143" s="22"/>
      <c r="RKF143" s="22"/>
      <c r="RKG143" s="22"/>
      <c r="RKH143" s="22"/>
      <c r="RKI143" s="22"/>
      <c r="RKJ143" s="22"/>
      <c r="RKK143" s="22"/>
      <c r="RKL143" s="22"/>
      <c r="RKM143" s="22"/>
      <c r="RKN143" s="22"/>
      <c r="RKO143" s="22"/>
      <c r="RKP143" s="22"/>
      <c r="RKQ143" s="22"/>
      <c r="RKR143" s="22"/>
      <c r="RKS143" s="22"/>
      <c r="RKT143" s="22"/>
      <c r="RKU143" s="22"/>
      <c r="RKV143" s="22"/>
      <c r="RKW143" s="22"/>
      <c r="RKX143" s="22"/>
      <c r="RKY143" s="22"/>
      <c r="RKZ143" s="22"/>
      <c r="RLA143" s="22"/>
      <c r="RLB143" s="22"/>
      <c r="RLC143" s="22"/>
      <c r="RLD143" s="22"/>
      <c r="RLE143" s="22"/>
      <c r="RLF143" s="22"/>
      <c r="RLG143" s="22"/>
      <c r="RLH143" s="22"/>
      <c r="RLI143" s="22"/>
      <c r="RLJ143" s="22"/>
      <c r="RLK143" s="22"/>
      <c r="RLL143" s="22"/>
      <c r="RLM143" s="22"/>
      <c r="RLN143" s="22"/>
      <c r="RLO143" s="22"/>
      <c r="RLP143" s="22"/>
      <c r="RLQ143" s="22"/>
      <c r="RLR143" s="22"/>
      <c r="RLS143" s="22"/>
      <c r="RLT143" s="22"/>
      <c r="RLU143" s="22"/>
      <c r="RLV143" s="22"/>
      <c r="RLW143" s="22"/>
      <c r="RLX143" s="22"/>
      <c r="RLY143" s="22"/>
      <c r="RLZ143" s="22"/>
      <c r="RMA143" s="22"/>
      <c r="RMB143" s="22"/>
      <c r="RMC143" s="22"/>
      <c r="RMD143" s="22"/>
      <c r="RME143" s="22"/>
      <c r="RMF143" s="22"/>
      <c r="RMG143" s="22"/>
      <c r="RMH143" s="22"/>
      <c r="RMI143" s="22"/>
      <c r="RMJ143" s="22"/>
      <c r="RMK143" s="22"/>
      <c r="RML143" s="22"/>
      <c r="RMM143" s="22"/>
      <c r="RMN143" s="22"/>
      <c r="RMO143" s="22"/>
      <c r="RMP143" s="22"/>
      <c r="RMQ143" s="22"/>
      <c r="RMR143" s="22"/>
      <c r="RMS143" s="22"/>
      <c r="RMT143" s="22"/>
      <c r="RMU143" s="22"/>
      <c r="RMV143" s="22"/>
      <c r="RMW143" s="22"/>
      <c r="RMX143" s="22"/>
      <c r="RMY143" s="22"/>
      <c r="RMZ143" s="22"/>
      <c r="RNA143" s="22"/>
      <c r="RNB143" s="22"/>
      <c r="RNC143" s="22"/>
      <c r="RND143" s="22"/>
      <c r="RNE143" s="22"/>
      <c r="RNF143" s="22"/>
      <c r="RNG143" s="22"/>
      <c r="RNH143" s="22"/>
      <c r="RNI143" s="22"/>
      <c r="RNJ143" s="22"/>
      <c r="RNK143" s="22"/>
      <c r="RNL143" s="22"/>
      <c r="RNM143" s="22"/>
      <c r="RNN143" s="22"/>
      <c r="RNO143" s="22"/>
      <c r="RNP143" s="22"/>
      <c r="RNQ143" s="22"/>
      <c r="RNR143" s="22"/>
      <c r="RNS143" s="22"/>
      <c r="RNT143" s="22"/>
      <c r="RNU143" s="22"/>
      <c r="RNV143" s="22"/>
      <c r="RNW143" s="22"/>
      <c r="RNX143" s="22"/>
      <c r="RNY143" s="22"/>
      <c r="RNZ143" s="22"/>
      <c r="ROA143" s="22"/>
      <c r="ROB143" s="22"/>
      <c r="ROC143" s="22"/>
      <c r="ROD143" s="22"/>
      <c r="ROE143" s="22"/>
      <c r="ROF143" s="22"/>
      <c r="ROG143" s="22"/>
      <c r="ROH143" s="22"/>
      <c r="ROI143" s="22"/>
      <c r="ROJ143" s="22"/>
      <c r="ROK143" s="22"/>
      <c r="ROL143" s="22"/>
      <c r="ROM143" s="22"/>
      <c r="RON143" s="22"/>
      <c r="ROO143" s="22"/>
      <c r="ROP143" s="22"/>
      <c r="ROQ143" s="22"/>
      <c r="ROR143" s="22"/>
      <c r="ROS143" s="22"/>
      <c r="ROT143" s="22"/>
      <c r="ROU143" s="22"/>
      <c r="ROV143" s="22"/>
      <c r="ROW143" s="22"/>
      <c r="ROX143" s="22"/>
      <c r="ROY143" s="22"/>
      <c r="ROZ143" s="22"/>
      <c r="RPA143" s="22"/>
      <c r="RPB143" s="22"/>
      <c r="RPC143" s="22"/>
      <c r="RPD143" s="22"/>
      <c r="RPE143" s="22"/>
      <c r="RPF143" s="22"/>
      <c r="RPG143" s="22"/>
      <c r="RPH143" s="22"/>
      <c r="RPI143" s="22"/>
      <c r="RPJ143" s="22"/>
      <c r="RPK143" s="22"/>
      <c r="RPL143" s="22"/>
      <c r="RPM143" s="22"/>
      <c r="RPN143" s="22"/>
      <c r="RPO143" s="22"/>
      <c r="RPP143" s="22"/>
      <c r="RPQ143" s="22"/>
      <c r="RPR143" s="22"/>
      <c r="RPS143" s="22"/>
      <c r="RPT143" s="22"/>
      <c r="RPU143" s="22"/>
      <c r="RPV143" s="22"/>
      <c r="RPW143" s="22"/>
      <c r="RPX143" s="22"/>
      <c r="RPY143" s="22"/>
      <c r="RPZ143" s="22"/>
      <c r="RQA143" s="22"/>
      <c r="RQB143" s="22"/>
      <c r="RQC143" s="22"/>
      <c r="RQD143" s="22"/>
      <c r="RQE143" s="22"/>
      <c r="RQF143" s="22"/>
      <c r="RQG143" s="22"/>
      <c r="RQH143" s="22"/>
      <c r="RQI143" s="22"/>
      <c r="RQJ143" s="22"/>
      <c r="RQK143" s="22"/>
      <c r="RQL143" s="22"/>
      <c r="RQM143" s="22"/>
      <c r="RQN143" s="22"/>
      <c r="RQO143" s="22"/>
      <c r="RQP143" s="22"/>
      <c r="RQQ143" s="22"/>
      <c r="RQR143" s="22"/>
      <c r="RQS143" s="22"/>
      <c r="RQT143" s="22"/>
      <c r="RQU143" s="22"/>
      <c r="RQV143" s="22"/>
      <c r="RQW143" s="22"/>
      <c r="RQX143" s="22"/>
      <c r="RQY143" s="22"/>
      <c r="RQZ143" s="22"/>
      <c r="RRA143" s="22"/>
      <c r="RRB143" s="22"/>
      <c r="RRC143" s="22"/>
      <c r="RRD143" s="22"/>
      <c r="RRE143" s="22"/>
      <c r="RRF143" s="22"/>
      <c r="RRG143" s="22"/>
      <c r="RRH143" s="22"/>
      <c r="RRI143" s="22"/>
      <c r="RRJ143" s="22"/>
      <c r="RRK143" s="22"/>
      <c r="RRL143" s="22"/>
      <c r="RRM143" s="22"/>
      <c r="RRN143" s="22"/>
      <c r="RRO143" s="22"/>
      <c r="RRP143" s="22"/>
      <c r="RRQ143" s="22"/>
      <c r="RRR143" s="22"/>
      <c r="RRS143" s="22"/>
      <c r="RRT143" s="22"/>
      <c r="RRU143" s="22"/>
      <c r="RRV143" s="22"/>
      <c r="RRW143" s="22"/>
      <c r="RRX143" s="22"/>
      <c r="RRY143" s="22"/>
      <c r="RRZ143" s="22"/>
      <c r="RSA143" s="22"/>
      <c r="RSB143" s="22"/>
      <c r="RSC143" s="22"/>
      <c r="RSD143" s="22"/>
      <c r="RSE143" s="22"/>
      <c r="RSF143" s="22"/>
      <c r="RSG143" s="22"/>
      <c r="RSH143" s="22"/>
      <c r="RSI143" s="22"/>
      <c r="RSJ143" s="22"/>
      <c r="RSK143" s="22"/>
      <c r="RSL143" s="22"/>
      <c r="RSM143" s="22"/>
      <c r="RSN143" s="22"/>
      <c r="RSO143" s="22"/>
      <c r="RSP143" s="22"/>
      <c r="RSQ143" s="22"/>
      <c r="RSR143" s="22"/>
      <c r="RSS143" s="22"/>
      <c r="RST143" s="22"/>
      <c r="RSU143" s="22"/>
      <c r="RSV143" s="22"/>
      <c r="RSW143" s="22"/>
      <c r="RSX143" s="22"/>
      <c r="RSY143" s="22"/>
      <c r="RSZ143" s="22"/>
      <c r="RTA143" s="22"/>
      <c r="RTB143" s="22"/>
      <c r="RTC143" s="22"/>
      <c r="RTD143" s="22"/>
      <c r="RTE143" s="22"/>
      <c r="RTF143" s="22"/>
      <c r="RTG143" s="22"/>
      <c r="RTH143" s="22"/>
      <c r="RTI143" s="22"/>
      <c r="RTJ143" s="22"/>
      <c r="RTK143" s="22"/>
      <c r="RTL143" s="22"/>
      <c r="RTM143" s="22"/>
      <c r="RTN143" s="22"/>
      <c r="RTO143" s="22"/>
      <c r="RTP143" s="22"/>
      <c r="RTQ143" s="22"/>
      <c r="RTR143" s="22"/>
      <c r="RTS143" s="22"/>
      <c r="RTT143" s="22"/>
      <c r="RTU143" s="22"/>
      <c r="RTV143" s="22"/>
      <c r="RTW143" s="22"/>
      <c r="RTX143" s="22"/>
      <c r="RTY143" s="22"/>
      <c r="RTZ143" s="22"/>
      <c r="RUA143" s="22"/>
      <c r="RUB143" s="22"/>
      <c r="RUC143" s="22"/>
      <c r="RUD143" s="22"/>
      <c r="RUE143" s="22"/>
      <c r="RUF143" s="22"/>
      <c r="RUG143" s="22"/>
      <c r="RUH143" s="22"/>
      <c r="RUI143" s="22"/>
      <c r="RUJ143" s="22"/>
      <c r="RUK143" s="22"/>
      <c r="RUL143" s="22"/>
      <c r="RUM143" s="22"/>
      <c r="RUN143" s="22"/>
      <c r="RUO143" s="22"/>
      <c r="RUP143" s="22"/>
      <c r="RUQ143" s="22"/>
      <c r="RUR143" s="22"/>
      <c r="RUS143" s="22"/>
      <c r="RUT143" s="22"/>
      <c r="RUU143" s="22"/>
      <c r="RUV143" s="22"/>
      <c r="RUW143" s="22"/>
      <c r="RUX143" s="22"/>
      <c r="RUY143" s="22"/>
      <c r="RUZ143" s="22"/>
      <c r="RVA143" s="22"/>
      <c r="RVB143" s="22"/>
      <c r="RVC143" s="22"/>
      <c r="RVD143" s="22"/>
      <c r="RVE143" s="22"/>
      <c r="RVF143" s="22"/>
      <c r="RVG143" s="22"/>
      <c r="RVH143" s="22"/>
      <c r="RVI143" s="22"/>
      <c r="RVJ143" s="22"/>
      <c r="RVK143" s="22"/>
      <c r="RVL143" s="22"/>
      <c r="RVM143" s="22"/>
      <c r="RVN143" s="22"/>
      <c r="RVO143" s="22"/>
      <c r="RVP143" s="22"/>
      <c r="RVQ143" s="22"/>
      <c r="RVR143" s="22"/>
      <c r="RVS143" s="22"/>
      <c r="RVT143" s="22"/>
      <c r="RVU143" s="22"/>
      <c r="RVV143" s="22"/>
      <c r="RVW143" s="22"/>
      <c r="RVX143" s="22"/>
      <c r="RVY143" s="22"/>
      <c r="RVZ143" s="22"/>
      <c r="RWA143" s="22"/>
      <c r="RWB143" s="22"/>
      <c r="RWC143" s="22"/>
      <c r="RWD143" s="22"/>
      <c r="RWE143" s="22"/>
      <c r="RWF143" s="22"/>
      <c r="RWG143" s="22"/>
      <c r="RWH143" s="22"/>
      <c r="RWI143" s="22"/>
      <c r="RWJ143" s="22"/>
      <c r="RWK143" s="22"/>
      <c r="RWL143" s="22"/>
      <c r="RWM143" s="22"/>
      <c r="RWN143" s="22"/>
      <c r="RWO143" s="22"/>
      <c r="RWP143" s="22"/>
      <c r="RWQ143" s="22"/>
      <c r="RWR143" s="22"/>
      <c r="RWS143" s="22"/>
      <c r="RWT143" s="22"/>
      <c r="RWU143" s="22"/>
      <c r="RWV143" s="22"/>
      <c r="RWW143" s="22"/>
      <c r="RWX143" s="22"/>
      <c r="RWY143" s="22"/>
      <c r="RWZ143" s="22"/>
      <c r="RXA143" s="22"/>
      <c r="RXB143" s="22"/>
      <c r="RXC143" s="22"/>
      <c r="RXD143" s="22"/>
      <c r="RXE143" s="22"/>
      <c r="RXF143" s="22"/>
      <c r="RXG143" s="22"/>
      <c r="RXH143" s="22"/>
      <c r="RXI143" s="22"/>
      <c r="RXJ143" s="22"/>
      <c r="RXK143" s="22"/>
      <c r="RXL143" s="22"/>
      <c r="RXM143" s="22"/>
      <c r="RXN143" s="22"/>
      <c r="RXO143" s="22"/>
      <c r="RXP143" s="22"/>
      <c r="RXQ143" s="22"/>
      <c r="RXR143" s="22"/>
      <c r="RXS143" s="22"/>
      <c r="RXT143" s="22"/>
      <c r="RXU143" s="22"/>
      <c r="RXV143" s="22"/>
      <c r="RXW143" s="22"/>
      <c r="RXX143" s="22"/>
      <c r="RXY143" s="22"/>
      <c r="RXZ143" s="22"/>
      <c r="RYA143" s="22"/>
      <c r="RYB143" s="22"/>
      <c r="RYC143" s="22"/>
      <c r="RYD143" s="22"/>
      <c r="RYE143" s="22"/>
      <c r="RYF143" s="22"/>
      <c r="RYG143" s="22"/>
      <c r="RYH143" s="22"/>
      <c r="RYI143" s="22"/>
      <c r="RYJ143" s="22"/>
      <c r="RYK143" s="22"/>
      <c r="RYL143" s="22"/>
      <c r="RYM143" s="22"/>
      <c r="RYN143" s="22"/>
      <c r="RYO143" s="22"/>
      <c r="RYP143" s="22"/>
      <c r="RYQ143" s="22"/>
      <c r="RYR143" s="22"/>
      <c r="RYS143" s="22"/>
      <c r="RYT143" s="22"/>
      <c r="RYU143" s="22"/>
      <c r="RYV143" s="22"/>
      <c r="RYW143" s="22"/>
      <c r="RYX143" s="22"/>
      <c r="RYY143" s="22"/>
      <c r="RYZ143" s="22"/>
      <c r="RZA143" s="22"/>
      <c r="RZB143" s="22"/>
      <c r="RZC143" s="22"/>
      <c r="RZD143" s="22"/>
      <c r="RZE143" s="22"/>
      <c r="RZF143" s="22"/>
      <c r="RZG143" s="22"/>
      <c r="RZH143" s="22"/>
      <c r="RZI143" s="22"/>
      <c r="RZJ143" s="22"/>
      <c r="RZK143" s="22"/>
      <c r="RZL143" s="22"/>
      <c r="RZM143" s="22"/>
      <c r="RZN143" s="22"/>
      <c r="RZO143" s="22"/>
      <c r="RZP143" s="22"/>
      <c r="RZQ143" s="22"/>
      <c r="RZR143" s="22"/>
      <c r="RZS143" s="22"/>
      <c r="RZT143" s="22"/>
      <c r="RZU143" s="22"/>
      <c r="RZV143" s="22"/>
      <c r="RZW143" s="22"/>
      <c r="RZX143" s="22"/>
      <c r="RZY143" s="22"/>
      <c r="RZZ143" s="22"/>
      <c r="SAA143" s="22"/>
      <c r="SAB143" s="22"/>
      <c r="SAC143" s="22"/>
      <c r="SAD143" s="22"/>
      <c r="SAE143" s="22"/>
      <c r="SAF143" s="22"/>
      <c r="SAG143" s="22"/>
      <c r="SAH143" s="22"/>
      <c r="SAI143" s="22"/>
      <c r="SAJ143" s="22"/>
      <c r="SAK143" s="22"/>
      <c r="SAL143" s="22"/>
      <c r="SAM143" s="22"/>
      <c r="SAN143" s="22"/>
      <c r="SAO143" s="22"/>
      <c r="SAP143" s="22"/>
      <c r="SAQ143" s="22"/>
      <c r="SAR143" s="22"/>
      <c r="SAS143" s="22"/>
      <c r="SAT143" s="22"/>
      <c r="SAU143" s="22"/>
      <c r="SAV143" s="22"/>
      <c r="SAW143" s="22"/>
      <c r="SAX143" s="22"/>
      <c r="SAY143" s="22"/>
      <c r="SAZ143" s="22"/>
      <c r="SBA143" s="22"/>
      <c r="SBB143" s="22"/>
      <c r="SBC143" s="22"/>
      <c r="SBD143" s="22"/>
      <c r="SBE143" s="22"/>
      <c r="SBF143" s="22"/>
      <c r="SBG143" s="22"/>
      <c r="SBH143" s="22"/>
      <c r="SBI143" s="22"/>
      <c r="SBJ143" s="22"/>
      <c r="SBK143" s="22"/>
      <c r="SBL143" s="22"/>
      <c r="SBM143" s="22"/>
      <c r="SBN143" s="22"/>
      <c r="SBO143" s="22"/>
      <c r="SBP143" s="22"/>
      <c r="SBQ143" s="22"/>
      <c r="SBR143" s="22"/>
      <c r="SBS143" s="22"/>
      <c r="SBT143" s="22"/>
      <c r="SBU143" s="22"/>
      <c r="SBV143" s="22"/>
      <c r="SBW143" s="22"/>
      <c r="SBX143" s="22"/>
      <c r="SBY143" s="22"/>
      <c r="SBZ143" s="22"/>
      <c r="SCA143" s="22"/>
      <c r="SCB143" s="22"/>
      <c r="SCC143" s="22"/>
      <c r="SCD143" s="22"/>
      <c r="SCE143" s="22"/>
      <c r="SCF143" s="22"/>
      <c r="SCG143" s="22"/>
      <c r="SCH143" s="22"/>
      <c r="SCI143" s="22"/>
      <c r="SCJ143" s="22"/>
      <c r="SCK143" s="22"/>
      <c r="SCL143" s="22"/>
      <c r="SCM143" s="22"/>
      <c r="SCN143" s="22"/>
      <c r="SCO143" s="22"/>
      <c r="SCP143" s="22"/>
      <c r="SCQ143" s="22"/>
      <c r="SCR143" s="22"/>
      <c r="SCS143" s="22"/>
      <c r="SCT143" s="22"/>
      <c r="SCU143" s="22"/>
      <c r="SCV143" s="22"/>
      <c r="SCW143" s="22"/>
      <c r="SCX143" s="22"/>
      <c r="SCY143" s="22"/>
      <c r="SCZ143" s="22"/>
      <c r="SDA143" s="22"/>
      <c r="SDB143" s="22"/>
      <c r="SDC143" s="22"/>
      <c r="SDD143" s="22"/>
      <c r="SDE143" s="22"/>
      <c r="SDF143" s="22"/>
      <c r="SDG143" s="22"/>
      <c r="SDH143" s="22"/>
      <c r="SDI143" s="22"/>
      <c r="SDJ143" s="22"/>
      <c r="SDK143" s="22"/>
      <c r="SDL143" s="22"/>
      <c r="SDM143" s="22"/>
      <c r="SDN143" s="22"/>
      <c r="SDO143" s="22"/>
      <c r="SDP143" s="22"/>
      <c r="SDQ143" s="22"/>
      <c r="SDR143" s="22"/>
      <c r="SDS143" s="22"/>
      <c r="SDT143" s="22"/>
      <c r="SDU143" s="22"/>
      <c r="SDV143" s="22"/>
      <c r="SDW143" s="22"/>
      <c r="SDX143" s="22"/>
      <c r="SDY143" s="22"/>
      <c r="SDZ143" s="22"/>
      <c r="SEA143" s="22"/>
      <c r="SEB143" s="22"/>
      <c r="SEC143" s="22"/>
      <c r="SED143" s="22"/>
      <c r="SEE143" s="22"/>
      <c r="SEF143" s="22"/>
      <c r="SEG143" s="22"/>
      <c r="SEH143" s="22"/>
      <c r="SEI143" s="22"/>
      <c r="SEJ143" s="22"/>
      <c r="SEK143" s="22"/>
      <c r="SEL143" s="22"/>
      <c r="SEM143" s="22"/>
      <c r="SEN143" s="22"/>
      <c r="SEO143" s="22"/>
      <c r="SEP143" s="22"/>
      <c r="SEQ143" s="22"/>
      <c r="SER143" s="22"/>
      <c r="SES143" s="22"/>
      <c r="SET143" s="22"/>
      <c r="SEU143" s="22"/>
      <c r="SEV143" s="22"/>
      <c r="SEW143" s="22"/>
      <c r="SEX143" s="22"/>
      <c r="SEY143" s="22"/>
      <c r="SEZ143" s="22"/>
      <c r="SFA143" s="22"/>
      <c r="SFB143" s="22"/>
      <c r="SFC143" s="22"/>
      <c r="SFD143" s="22"/>
      <c r="SFE143" s="22"/>
      <c r="SFF143" s="22"/>
      <c r="SFG143" s="22"/>
      <c r="SFH143" s="22"/>
      <c r="SFI143" s="22"/>
      <c r="SFJ143" s="22"/>
      <c r="SFK143" s="22"/>
      <c r="SFL143" s="22"/>
      <c r="SFM143" s="22"/>
      <c r="SFN143" s="22"/>
      <c r="SFO143" s="22"/>
      <c r="SFP143" s="22"/>
      <c r="SFQ143" s="22"/>
      <c r="SFR143" s="22"/>
      <c r="SFS143" s="22"/>
      <c r="SFT143" s="22"/>
      <c r="SFU143" s="22"/>
      <c r="SFV143" s="22"/>
      <c r="SFW143" s="22"/>
      <c r="SFX143" s="22"/>
      <c r="SFY143" s="22"/>
      <c r="SFZ143" s="22"/>
      <c r="SGA143" s="22"/>
      <c r="SGB143" s="22"/>
      <c r="SGC143" s="22"/>
      <c r="SGD143" s="22"/>
      <c r="SGE143" s="22"/>
      <c r="SGF143" s="22"/>
      <c r="SGG143" s="22"/>
      <c r="SGH143" s="22"/>
      <c r="SGI143" s="22"/>
      <c r="SGJ143" s="22"/>
      <c r="SGK143" s="22"/>
      <c r="SGL143" s="22"/>
      <c r="SGM143" s="22"/>
      <c r="SGN143" s="22"/>
      <c r="SGO143" s="22"/>
      <c r="SGP143" s="22"/>
      <c r="SGQ143" s="22"/>
      <c r="SGR143" s="22"/>
      <c r="SGS143" s="22"/>
      <c r="SGT143" s="22"/>
      <c r="SGU143" s="22"/>
      <c r="SGV143" s="22"/>
      <c r="SGW143" s="22"/>
      <c r="SGX143" s="22"/>
      <c r="SGY143" s="22"/>
      <c r="SGZ143" s="22"/>
      <c r="SHA143" s="22"/>
      <c r="SHB143" s="22"/>
      <c r="SHC143" s="22"/>
      <c r="SHD143" s="22"/>
      <c r="SHE143" s="22"/>
      <c r="SHF143" s="22"/>
      <c r="SHG143" s="22"/>
      <c r="SHH143" s="22"/>
      <c r="SHI143" s="22"/>
      <c r="SHJ143" s="22"/>
      <c r="SHK143" s="22"/>
      <c r="SHL143" s="22"/>
      <c r="SHM143" s="22"/>
      <c r="SHN143" s="22"/>
      <c r="SHO143" s="22"/>
      <c r="SHP143" s="22"/>
      <c r="SHQ143" s="22"/>
      <c r="SHR143" s="22"/>
      <c r="SHS143" s="22"/>
      <c r="SHT143" s="22"/>
      <c r="SHU143" s="22"/>
      <c r="SHV143" s="22"/>
      <c r="SHW143" s="22"/>
      <c r="SHX143" s="22"/>
      <c r="SHY143" s="22"/>
      <c r="SHZ143" s="22"/>
      <c r="SIA143" s="22"/>
      <c r="SIB143" s="22"/>
      <c r="SIC143" s="22"/>
      <c r="SID143" s="22"/>
      <c r="SIE143" s="22"/>
      <c r="SIF143" s="22"/>
      <c r="SIG143" s="22"/>
      <c r="SIH143" s="22"/>
      <c r="SII143" s="22"/>
      <c r="SIJ143" s="22"/>
      <c r="SIK143" s="22"/>
      <c r="SIL143" s="22"/>
      <c r="SIM143" s="22"/>
      <c r="SIN143" s="22"/>
      <c r="SIO143" s="22"/>
      <c r="SIP143" s="22"/>
      <c r="SIQ143" s="22"/>
      <c r="SIR143" s="22"/>
      <c r="SIS143" s="22"/>
      <c r="SIT143" s="22"/>
      <c r="SIU143" s="22"/>
      <c r="SIV143" s="22"/>
      <c r="SIW143" s="22"/>
      <c r="SIX143" s="22"/>
      <c r="SIY143" s="22"/>
      <c r="SIZ143" s="22"/>
      <c r="SJA143" s="22"/>
      <c r="SJB143" s="22"/>
      <c r="SJC143" s="22"/>
      <c r="SJD143" s="22"/>
      <c r="SJE143" s="22"/>
      <c r="SJF143" s="22"/>
      <c r="SJG143" s="22"/>
      <c r="SJH143" s="22"/>
      <c r="SJI143" s="22"/>
      <c r="SJJ143" s="22"/>
      <c r="SJK143" s="22"/>
      <c r="SJL143" s="22"/>
      <c r="SJM143" s="22"/>
      <c r="SJN143" s="22"/>
      <c r="SJO143" s="22"/>
      <c r="SJP143" s="22"/>
      <c r="SJQ143" s="22"/>
      <c r="SJR143" s="22"/>
      <c r="SJS143" s="22"/>
      <c r="SJT143" s="22"/>
      <c r="SJU143" s="22"/>
      <c r="SJV143" s="22"/>
      <c r="SJW143" s="22"/>
      <c r="SJX143" s="22"/>
      <c r="SJY143" s="22"/>
      <c r="SJZ143" s="22"/>
      <c r="SKA143" s="22"/>
      <c r="SKB143" s="22"/>
      <c r="SKC143" s="22"/>
      <c r="SKD143" s="22"/>
      <c r="SKE143" s="22"/>
      <c r="SKF143" s="22"/>
      <c r="SKG143" s="22"/>
      <c r="SKH143" s="22"/>
      <c r="SKI143" s="22"/>
      <c r="SKJ143" s="22"/>
      <c r="SKK143" s="22"/>
      <c r="SKL143" s="22"/>
      <c r="SKM143" s="22"/>
      <c r="SKN143" s="22"/>
      <c r="SKO143" s="22"/>
      <c r="SKP143" s="22"/>
      <c r="SKQ143" s="22"/>
      <c r="SKR143" s="22"/>
      <c r="SKS143" s="22"/>
      <c r="SKT143" s="22"/>
      <c r="SKU143" s="22"/>
      <c r="SKV143" s="22"/>
      <c r="SKW143" s="22"/>
      <c r="SKX143" s="22"/>
      <c r="SKY143" s="22"/>
      <c r="SKZ143" s="22"/>
      <c r="SLA143" s="22"/>
      <c r="SLB143" s="22"/>
      <c r="SLC143" s="22"/>
      <c r="SLD143" s="22"/>
      <c r="SLE143" s="22"/>
      <c r="SLF143" s="22"/>
      <c r="SLG143" s="22"/>
      <c r="SLH143" s="22"/>
      <c r="SLI143" s="22"/>
      <c r="SLJ143" s="22"/>
      <c r="SLK143" s="22"/>
      <c r="SLL143" s="22"/>
      <c r="SLM143" s="22"/>
      <c r="SLN143" s="22"/>
      <c r="SLO143" s="22"/>
      <c r="SLP143" s="22"/>
      <c r="SLQ143" s="22"/>
      <c r="SLR143" s="22"/>
      <c r="SLS143" s="22"/>
      <c r="SLT143" s="22"/>
      <c r="SLU143" s="22"/>
      <c r="SLV143" s="22"/>
      <c r="SLW143" s="22"/>
      <c r="SLX143" s="22"/>
      <c r="SLY143" s="22"/>
      <c r="SLZ143" s="22"/>
      <c r="SMA143" s="22"/>
      <c r="SMB143" s="22"/>
      <c r="SMC143" s="22"/>
      <c r="SMD143" s="22"/>
      <c r="SME143" s="22"/>
      <c r="SMF143" s="22"/>
      <c r="SMG143" s="22"/>
      <c r="SMH143" s="22"/>
      <c r="SMI143" s="22"/>
      <c r="SMJ143" s="22"/>
      <c r="SMK143" s="22"/>
      <c r="SML143" s="22"/>
      <c r="SMM143" s="22"/>
      <c r="SMN143" s="22"/>
      <c r="SMO143" s="22"/>
      <c r="SMP143" s="22"/>
      <c r="SMQ143" s="22"/>
      <c r="SMR143" s="22"/>
      <c r="SMS143" s="22"/>
      <c r="SMT143" s="22"/>
      <c r="SMU143" s="22"/>
      <c r="SMV143" s="22"/>
      <c r="SMW143" s="22"/>
      <c r="SMX143" s="22"/>
      <c r="SMY143" s="22"/>
      <c r="SMZ143" s="22"/>
      <c r="SNA143" s="22"/>
      <c r="SNB143" s="22"/>
      <c r="SNC143" s="22"/>
      <c r="SND143" s="22"/>
      <c r="SNE143" s="22"/>
      <c r="SNF143" s="22"/>
      <c r="SNG143" s="22"/>
      <c r="SNH143" s="22"/>
      <c r="SNI143" s="22"/>
      <c r="SNJ143" s="22"/>
      <c r="SNK143" s="22"/>
      <c r="SNL143" s="22"/>
      <c r="SNM143" s="22"/>
      <c r="SNN143" s="22"/>
      <c r="SNO143" s="22"/>
      <c r="SNP143" s="22"/>
      <c r="SNQ143" s="22"/>
      <c r="SNR143" s="22"/>
      <c r="SNS143" s="22"/>
      <c r="SNT143" s="22"/>
      <c r="SNU143" s="22"/>
      <c r="SNV143" s="22"/>
      <c r="SNW143" s="22"/>
      <c r="SNX143" s="22"/>
      <c r="SNY143" s="22"/>
      <c r="SNZ143" s="22"/>
      <c r="SOA143" s="22"/>
      <c r="SOB143" s="22"/>
      <c r="SOC143" s="22"/>
      <c r="SOD143" s="22"/>
      <c r="SOE143" s="22"/>
      <c r="SOF143" s="22"/>
      <c r="SOG143" s="22"/>
      <c r="SOH143" s="22"/>
      <c r="SOI143" s="22"/>
      <c r="SOJ143" s="22"/>
      <c r="SOK143" s="22"/>
      <c r="SOL143" s="22"/>
      <c r="SOM143" s="22"/>
      <c r="SON143" s="22"/>
      <c r="SOO143" s="22"/>
      <c r="SOP143" s="22"/>
      <c r="SOQ143" s="22"/>
      <c r="SOR143" s="22"/>
      <c r="SOS143" s="22"/>
      <c r="SOT143" s="22"/>
      <c r="SOU143" s="22"/>
      <c r="SOV143" s="22"/>
      <c r="SOW143" s="22"/>
      <c r="SOX143" s="22"/>
      <c r="SOY143" s="22"/>
      <c r="SOZ143" s="22"/>
      <c r="SPA143" s="22"/>
      <c r="SPB143" s="22"/>
      <c r="SPC143" s="22"/>
      <c r="SPD143" s="22"/>
      <c r="SPE143" s="22"/>
      <c r="SPF143" s="22"/>
      <c r="SPG143" s="22"/>
      <c r="SPH143" s="22"/>
      <c r="SPI143" s="22"/>
      <c r="SPJ143" s="22"/>
      <c r="SPK143" s="22"/>
      <c r="SPL143" s="22"/>
      <c r="SPM143" s="22"/>
      <c r="SPN143" s="22"/>
      <c r="SPO143" s="22"/>
      <c r="SPP143" s="22"/>
      <c r="SPQ143" s="22"/>
      <c r="SPR143" s="22"/>
      <c r="SPS143" s="22"/>
      <c r="SPT143" s="22"/>
      <c r="SPU143" s="22"/>
      <c r="SPV143" s="22"/>
      <c r="SPW143" s="22"/>
      <c r="SPX143" s="22"/>
      <c r="SPY143" s="22"/>
      <c r="SPZ143" s="22"/>
      <c r="SQA143" s="22"/>
      <c r="SQB143" s="22"/>
      <c r="SQC143" s="22"/>
      <c r="SQD143" s="22"/>
      <c r="SQE143" s="22"/>
      <c r="SQF143" s="22"/>
      <c r="SQG143" s="22"/>
      <c r="SQH143" s="22"/>
      <c r="SQI143" s="22"/>
      <c r="SQJ143" s="22"/>
      <c r="SQK143" s="22"/>
      <c r="SQL143" s="22"/>
      <c r="SQM143" s="22"/>
      <c r="SQN143" s="22"/>
      <c r="SQO143" s="22"/>
      <c r="SQP143" s="22"/>
      <c r="SQQ143" s="22"/>
      <c r="SQR143" s="22"/>
      <c r="SQS143" s="22"/>
      <c r="SQT143" s="22"/>
      <c r="SQU143" s="22"/>
      <c r="SQV143" s="22"/>
      <c r="SQW143" s="22"/>
      <c r="SQX143" s="22"/>
      <c r="SQY143" s="22"/>
      <c r="SQZ143" s="22"/>
      <c r="SRA143" s="22"/>
      <c r="SRB143" s="22"/>
      <c r="SRC143" s="22"/>
      <c r="SRD143" s="22"/>
      <c r="SRE143" s="22"/>
      <c r="SRF143" s="22"/>
      <c r="SRG143" s="22"/>
      <c r="SRH143" s="22"/>
      <c r="SRI143" s="22"/>
      <c r="SRJ143" s="22"/>
      <c r="SRK143" s="22"/>
      <c r="SRL143" s="22"/>
      <c r="SRM143" s="22"/>
      <c r="SRN143" s="22"/>
      <c r="SRO143" s="22"/>
      <c r="SRP143" s="22"/>
      <c r="SRQ143" s="22"/>
      <c r="SRR143" s="22"/>
      <c r="SRS143" s="22"/>
      <c r="SRT143" s="22"/>
      <c r="SRU143" s="22"/>
      <c r="SRV143" s="22"/>
      <c r="SRW143" s="22"/>
      <c r="SRX143" s="22"/>
      <c r="SRY143" s="22"/>
      <c r="SRZ143" s="22"/>
      <c r="SSA143" s="22"/>
      <c r="SSB143" s="22"/>
      <c r="SSC143" s="22"/>
      <c r="SSD143" s="22"/>
      <c r="SSE143" s="22"/>
      <c r="SSF143" s="22"/>
      <c r="SSG143" s="22"/>
      <c r="SSH143" s="22"/>
      <c r="SSI143" s="22"/>
      <c r="SSJ143" s="22"/>
      <c r="SSK143" s="22"/>
      <c r="SSL143" s="22"/>
      <c r="SSM143" s="22"/>
      <c r="SSN143" s="22"/>
      <c r="SSO143" s="22"/>
      <c r="SSP143" s="22"/>
      <c r="SSQ143" s="22"/>
      <c r="SSR143" s="22"/>
      <c r="SSS143" s="22"/>
      <c r="SST143" s="22"/>
      <c r="SSU143" s="22"/>
      <c r="SSV143" s="22"/>
      <c r="SSW143" s="22"/>
      <c r="SSX143" s="22"/>
      <c r="SSY143" s="22"/>
      <c r="SSZ143" s="22"/>
      <c r="STA143" s="22"/>
      <c r="STB143" s="22"/>
      <c r="STC143" s="22"/>
      <c r="STD143" s="22"/>
      <c r="STE143" s="22"/>
      <c r="STF143" s="22"/>
      <c r="STG143" s="22"/>
      <c r="STH143" s="22"/>
      <c r="STI143" s="22"/>
      <c r="STJ143" s="22"/>
      <c r="STK143" s="22"/>
      <c r="STL143" s="22"/>
      <c r="STM143" s="22"/>
      <c r="STN143" s="22"/>
      <c r="STO143" s="22"/>
      <c r="STP143" s="22"/>
      <c r="STQ143" s="22"/>
      <c r="STR143" s="22"/>
      <c r="STS143" s="22"/>
      <c r="STT143" s="22"/>
      <c r="STU143" s="22"/>
      <c r="STV143" s="22"/>
      <c r="STW143" s="22"/>
      <c r="STX143" s="22"/>
      <c r="STY143" s="22"/>
      <c r="STZ143" s="22"/>
      <c r="SUA143" s="22"/>
      <c r="SUB143" s="22"/>
      <c r="SUC143" s="22"/>
      <c r="SUD143" s="22"/>
      <c r="SUE143" s="22"/>
      <c r="SUF143" s="22"/>
      <c r="SUG143" s="22"/>
      <c r="SUH143" s="22"/>
      <c r="SUI143" s="22"/>
      <c r="SUJ143" s="22"/>
      <c r="SUK143" s="22"/>
      <c r="SUL143" s="22"/>
      <c r="SUM143" s="22"/>
      <c r="SUN143" s="22"/>
      <c r="SUO143" s="22"/>
      <c r="SUP143" s="22"/>
      <c r="SUQ143" s="22"/>
      <c r="SUR143" s="22"/>
      <c r="SUS143" s="22"/>
      <c r="SUT143" s="22"/>
      <c r="SUU143" s="22"/>
      <c r="SUV143" s="22"/>
      <c r="SUW143" s="22"/>
      <c r="SUX143" s="22"/>
      <c r="SUY143" s="22"/>
      <c r="SUZ143" s="22"/>
      <c r="SVA143" s="22"/>
      <c r="SVB143" s="22"/>
      <c r="SVC143" s="22"/>
      <c r="SVD143" s="22"/>
      <c r="SVE143" s="22"/>
      <c r="SVF143" s="22"/>
      <c r="SVG143" s="22"/>
      <c r="SVH143" s="22"/>
      <c r="SVI143" s="22"/>
      <c r="SVJ143" s="22"/>
      <c r="SVK143" s="22"/>
      <c r="SVL143" s="22"/>
      <c r="SVM143" s="22"/>
      <c r="SVN143" s="22"/>
      <c r="SVO143" s="22"/>
      <c r="SVP143" s="22"/>
      <c r="SVQ143" s="22"/>
      <c r="SVR143" s="22"/>
      <c r="SVS143" s="22"/>
      <c r="SVT143" s="22"/>
      <c r="SVU143" s="22"/>
      <c r="SVV143" s="22"/>
      <c r="SVW143" s="22"/>
      <c r="SVX143" s="22"/>
      <c r="SVY143" s="22"/>
      <c r="SVZ143" s="22"/>
      <c r="SWA143" s="22"/>
      <c r="SWB143" s="22"/>
      <c r="SWC143" s="22"/>
      <c r="SWD143" s="22"/>
      <c r="SWE143" s="22"/>
      <c r="SWF143" s="22"/>
      <c r="SWG143" s="22"/>
      <c r="SWH143" s="22"/>
      <c r="SWI143" s="22"/>
      <c r="SWJ143" s="22"/>
      <c r="SWK143" s="22"/>
      <c r="SWL143" s="22"/>
      <c r="SWM143" s="22"/>
      <c r="SWN143" s="22"/>
      <c r="SWO143" s="22"/>
      <c r="SWP143" s="22"/>
      <c r="SWQ143" s="22"/>
      <c r="SWR143" s="22"/>
      <c r="SWS143" s="22"/>
      <c r="SWT143" s="22"/>
      <c r="SWU143" s="22"/>
      <c r="SWV143" s="22"/>
      <c r="SWW143" s="22"/>
      <c r="SWX143" s="22"/>
      <c r="SWY143" s="22"/>
      <c r="SWZ143" s="22"/>
      <c r="SXA143" s="22"/>
      <c r="SXB143" s="22"/>
      <c r="SXC143" s="22"/>
      <c r="SXD143" s="22"/>
      <c r="SXE143" s="22"/>
      <c r="SXF143" s="22"/>
      <c r="SXG143" s="22"/>
      <c r="SXH143" s="22"/>
      <c r="SXI143" s="22"/>
      <c r="SXJ143" s="22"/>
      <c r="SXK143" s="22"/>
      <c r="SXL143" s="22"/>
      <c r="SXM143" s="22"/>
      <c r="SXN143" s="22"/>
      <c r="SXO143" s="22"/>
      <c r="SXP143" s="22"/>
      <c r="SXQ143" s="22"/>
      <c r="SXR143" s="22"/>
      <c r="SXS143" s="22"/>
      <c r="SXT143" s="22"/>
      <c r="SXU143" s="22"/>
      <c r="SXV143" s="22"/>
      <c r="SXW143" s="22"/>
      <c r="SXX143" s="22"/>
      <c r="SXY143" s="22"/>
      <c r="SXZ143" s="22"/>
      <c r="SYA143" s="22"/>
      <c r="SYB143" s="22"/>
      <c r="SYC143" s="22"/>
      <c r="SYD143" s="22"/>
      <c r="SYE143" s="22"/>
      <c r="SYF143" s="22"/>
      <c r="SYG143" s="22"/>
      <c r="SYH143" s="22"/>
      <c r="SYI143" s="22"/>
      <c r="SYJ143" s="22"/>
      <c r="SYK143" s="22"/>
      <c r="SYL143" s="22"/>
      <c r="SYM143" s="22"/>
      <c r="SYN143" s="22"/>
      <c r="SYO143" s="22"/>
      <c r="SYP143" s="22"/>
      <c r="SYQ143" s="22"/>
      <c r="SYR143" s="22"/>
      <c r="SYS143" s="22"/>
      <c r="SYT143" s="22"/>
      <c r="SYU143" s="22"/>
      <c r="SYV143" s="22"/>
      <c r="SYW143" s="22"/>
      <c r="SYX143" s="22"/>
      <c r="SYY143" s="22"/>
      <c r="SYZ143" s="22"/>
      <c r="SZA143" s="22"/>
      <c r="SZB143" s="22"/>
      <c r="SZC143" s="22"/>
      <c r="SZD143" s="22"/>
      <c r="SZE143" s="22"/>
      <c r="SZF143" s="22"/>
      <c r="SZG143" s="22"/>
      <c r="SZH143" s="22"/>
      <c r="SZI143" s="22"/>
      <c r="SZJ143" s="22"/>
      <c r="SZK143" s="22"/>
      <c r="SZL143" s="22"/>
      <c r="SZM143" s="22"/>
      <c r="SZN143" s="22"/>
      <c r="SZO143" s="22"/>
      <c r="SZP143" s="22"/>
      <c r="SZQ143" s="22"/>
      <c r="SZR143" s="22"/>
      <c r="SZS143" s="22"/>
      <c r="SZT143" s="22"/>
      <c r="SZU143" s="22"/>
      <c r="SZV143" s="22"/>
      <c r="SZW143" s="22"/>
      <c r="SZX143" s="22"/>
      <c r="SZY143" s="22"/>
      <c r="SZZ143" s="22"/>
      <c r="TAA143" s="22"/>
      <c r="TAB143" s="22"/>
      <c r="TAC143" s="22"/>
      <c r="TAD143" s="22"/>
      <c r="TAE143" s="22"/>
      <c r="TAF143" s="22"/>
      <c r="TAG143" s="22"/>
      <c r="TAH143" s="22"/>
      <c r="TAI143" s="22"/>
      <c r="TAJ143" s="22"/>
      <c r="TAK143" s="22"/>
      <c r="TAL143" s="22"/>
      <c r="TAM143" s="22"/>
      <c r="TAN143" s="22"/>
      <c r="TAO143" s="22"/>
      <c r="TAP143" s="22"/>
      <c r="TAQ143" s="22"/>
      <c r="TAR143" s="22"/>
      <c r="TAS143" s="22"/>
      <c r="TAT143" s="22"/>
      <c r="TAU143" s="22"/>
      <c r="TAV143" s="22"/>
      <c r="TAW143" s="22"/>
      <c r="TAX143" s="22"/>
      <c r="TAY143" s="22"/>
      <c r="TAZ143" s="22"/>
      <c r="TBA143" s="22"/>
      <c r="TBB143" s="22"/>
      <c r="TBC143" s="22"/>
      <c r="TBD143" s="22"/>
      <c r="TBE143" s="22"/>
      <c r="TBF143" s="22"/>
      <c r="TBG143" s="22"/>
      <c r="TBH143" s="22"/>
      <c r="TBI143" s="22"/>
      <c r="TBJ143" s="22"/>
      <c r="TBK143" s="22"/>
      <c r="TBL143" s="22"/>
      <c r="TBM143" s="22"/>
      <c r="TBN143" s="22"/>
      <c r="TBO143" s="22"/>
      <c r="TBP143" s="22"/>
      <c r="TBQ143" s="22"/>
      <c r="TBR143" s="22"/>
      <c r="TBS143" s="22"/>
      <c r="TBT143" s="22"/>
      <c r="TBU143" s="22"/>
      <c r="TBV143" s="22"/>
      <c r="TBW143" s="22"/>
      <c r="TBX143" s="22"/>
      <c r="TBY143" s="22"/>
      <c r="TBZ143" s="22"/>
      <c r="TCA143" s="22"/>
      <c r="TCB143" s="22"/>
      <c r="TCC143" s="22"/>
      <c r="TCD143" s="22"/>
      <c r="TCE143" s="22"/>
      <c r="TCF143" s="22"/>
      <c r="TCG143" s="22"/>
      <c r="TCH143" s="22"/>
      <c r="TCI143" s="22"/>
      <c r="TCJ143" s="22"/>
      <c r="TCK143" s="22"/>
      <c r="TCL143" s="22"/>
      <c r="TCM143" s="22"/>
      <c r="TCN143" s="22"/>
      <c r="TCO143" s="22"/>
      <c r="TCP143" s="22"/>
      <c r="TCQ143" s="22"/>
      <c r="TCR143" s="22"/>
      <c r="TCS143" s="22"/>
      <c r="TCT143" s="22"/>
      <c r="TCU143" s="22"/>
      <c r="TCV143" s="22"/>
      <c r="TCW143" s="22"/>
      <c r="TCX143" s="22"/>
      <c r="TCY143" s="22"/>
      <c r="TCZ143" s="22"/>
      <c r="TDA143" s="22"/>
      <c r="TDB143" s="22"/>
      <c r="TDC143" s="22"/>
      <c r="TDD143" s="22"/>
      <c r="TDE143" s="22"/>
      <c r="TDF143" s="22"/>
      <c r="TDG143" s="22"/>
      <c r="TDH143" s="22"/>
      <c r="TDI143" s="22"/>
      <c r="TDJ143" s="22"/>
      <c r="TDK143" s="22"/>
      <c r="TDL143" s="22"/>
      <c r="TDM143" s="22"/>
      <c r="TDN143" s="22"/>
      <c r="TDO143" s="22"/>
      <c r="TDP143" s="22"/>
      <c r="TDQ143" s="22"/>
      <c r="TDR143" s="22"/>
      <c r="TDS143" s="22"/>
      <c r="TDT143" s="22"/>
      <c r="TDU143" s="22"/>
      <c r="TDV143" s="22"/>
      <c r="TDW143" s="22"/>
      <c r="TDX143" s="22"/>
      <c r="TDY143" s="22"/>
      <c r="TDZ143" s="22"/>
      <c r="TEA143" s="22"/>
      <c r="TEB143" s="22"/>
      <c r="TEC143" s="22"/>
      <c r="TED143" s="22"/>
      <c r="TEE143" s="22"/>
      <c r="TEF143" s="22"/>
      <c r="TEG143" s="22"/>
      <c r="TEH143" s="22"/>
      <c r="TEI143" s="22"/>
      <c r="TEJ143" s="22"/>
      <c r="TEK143" s="22"/>
      <c r="TEL143" s="22"/>
      <c r="TEM143" s="22"/>
      <c r="TEN143" s="22"/>
      <c r="TEO143" s="22"/>
      <c r="TEP143" s="22"/>
      <c r="TEQ143" s="22"/>
      <c r="TER143" s="22"/>
      <c r="TES143" s="22"/>
      <c r="TET143" s="22"/>
      <c r="TEU143" s="22"/>
      <c r="TEV143" s="22"/>
      <c r="TEW143" s="22"/>
      <c r="TEX143" s="22"/>
      <c r="TEY143" s="22"/>
      <c r="TEZ143" s="22"/>
      <c r="TFA143" s="22"/>
      <c r="TFB143" s="22"/>
      <c r="TFC143" s="22"/>
      <c r="TFD143" s="22"/>
      <c r="TFE143" s="22"/>
      <c r="TFF143" s="22"/>
      <c r="TFG143" s="22"/>
      <c r="TFH143" s="22"/>
      <c r="TFI143" s="22"/>
      <c r="TFJ143" s="22"/>
      <c r="TFK143" s="22"/>
      <c r="TFL143" s="22"/>
      <c r="TFM143" s="22"/>
      <c r="TFN143" s="22"/>
      <c r="TFO143" s="22"/>
      <c r="TFP143" s="22"/>
      <c r="TFQ143" s="22"/>
      <c r="TFR143" s="22"/>
      <c r="TFS143" s="22"/>
      <c r="TFT143" s="22"/>
      <c r="TFU143" s="22"/>
      <c r="TFV143" s="22"/>
      <c r="TFW143" s="22"/>
      <c r="TFX143" s="22"/>
      <c r="TFY143" s="22"/>
      <c r="TFZ143" s="22"/>
      <c r="TGA143" s="22"/>
      <c r="TGB143" s="22"/>
      <c r="TGC143" s="22"/>
      <c r="TGD143" s="22"/>
      <c r="TGE143" s="22"/>
      <c r="TGF143" s="22"/>
      <c r="TGG143" s="22"/>
      <c r="TGH143" s="22"/>
      <c r="TGI143" s="22"/>
      <c r="TGJ143" s="22"/>
      <c r="TGK143" s="22"/>
      <c r="TGL143" s="22"/>
      <c r="TGM143" s="22"/>
      <c r="TGN143" s="22"/>
      <c r="TGO143" s="22"/>
      <c r="TGP143" s="22"/>
      <c r="TGQ143" s="22"/>
      <c r="TGR143" s="22"/>
      <c r="TGS143" s="22"/>
      <c r="TGT143" s="22"/>
      <c r="TGU143" s="22"/>
      <c r="TGV143" s="22"/>
      <c r="TGW143" s="22"/>
      <c r="TGX143" s="22"/>
      <c r="TGY143" s="22"/>
      <c r="TGZ143" s="22"/>
      <c r="THA143" s="22"/>
      <c r="THB143" s="22"/>
      <c r="THC143" s="22"/>
      <c r="THD143" s="22"/>
      <c r="THE143" s="22"/>
      <c r="THF143" s="22"/>
      <c r="THG143" s="22"/>
      <c r="THH143" s="22"/>
      <c r="THI143" s="22"/>
      <c r="THJ143" s="22"/>
      <c r="THK143" s="22"/>
      <c r="THL143" s="22"/>
      <c r="THM143" s="22"/>
      <c r="THN143" s="22"/>
      <c r="THO143" s="22"/>
      <c r="THP143" s="22"/>
      <c r="THQ143" s="22"/>
      <c r="THR143" s="22"/>
      <c r="THS143" s="22"/>
      <c r="THT143" s="22"/>
      <c r="THU143" s="22"/>
      <c r="THV143" s="22"/>
      <c r="THW143" s="22"/>
      <c r="THX143" s="22"/>
      <c r="THY143" s="22"/>
      <c r="THZ143" s="22"/>
      <c r="TIA143" s="22"/>
      <c r="TIB143" s="22"/>
      <c r="TIC143" s="22"/>
      <c r="TID143" s="22"/>
      <c r="TIE143" s="22"/>
      <c r="TIF143" s="22"/>
      <c r="TIG143" s="22"/>
      <c r="TIH143" s="22"/>
      <c r="TII143" s="22"/>
      <c r="TIJ143" s="22"/>
      <c r="TIK143" s="22"/>
      <c r="TIL143" s="22"/>
      <c r="TIM143" s="22"/>
      <c r="TIN143" s="22"/>
      <c r="TIO143" s="22"/>
      <c r="TIP143" s="22"/>
      <c r="TIQ143" s="22"/>
      <c r="TIR143" s="22"/>
      <c r="TIS143" s="22"/>
      <c r="TIT143" s="22"/>
      <c r="TIU143" s="22"/>
      <c r="TIV143" s="22"/>
      <c r="TIW143" s="22"/>
      <c r="TIX143" s="22"/>
      <c r="TIY143" s="22"/>
      <c r="TIZ143" s="22"/>
      <c r="TJA143" s="22"/>
      <c r="TJB143" s="22"/>
      <c r="TJC143" s="22"/>
      <c r="TJD143" s="22"/>
      <c r="TJE143" s="22"/>
      <c r="TJF143" s="22"/>
      <c r="TJG143" s="22"/>
      <c r="TJH143" s="22"/>
      <c r="TJI143" s="22"/>
      <c r="TJJ143" s="22"/>
      <c r="TJK143" s="22"/>
      <c r="TJL143" s="22"/>
      <c r="TJM143" s="22"/>
      <c r="TJN143" s="22"/>
      <c r="TJO143" s="22"/>
      <c r="TJP143" s="22"/>
      <c r="TJQ143" s="22"/>
      <c r="TJR143" s="22"/>
      <c r="TJS143" s="22"/>
      <c r="TJT143" s="22"/>
      <c r="TJU143" s="22"/>
      <c r="TJV143" s="22"/>
      <c r="TJW143" s="22"/>
      <c r="TJX143" s="22"/>
      <c r="TJY143" s="22"/>
      <c r="TJZ143" s="22"/>
      <c r="TKA143" s="22"/>
      <c r="TKB143" s="22"/>
      <c r="TKC143" s="22"/>
      <c r="TKD143" s="22"/>
      <c r="TKE143" s="22"/>
      <c r="TKF143" s="22"/>
      <c r="TKG143" s="22"/>
      <c r="TKH143" s="22"/>
      <c r="TKI143" s="22"/>
      <c r="TKJ143" s="22"/>
      <c r="TKK143" s="22"/>
      <c r="TKL143" s="22"/>
      <c r="TKM143" s="22"/>
      <c r="TKN143" s="22"/>
      <c r="TKO143" s="22"/>
      <c r="TKP143" s="22"/>
      <c r="TKQ143" s="22"/>
      <c r="TKR143" s="22"/>
      <c r="TKS143" s="22"/>
      <c r="TKT143" s="22"/>
      <c r="TKU143" s="22"/>
      <c r="TKV143" s="22"/>
      <c r="TKW143" s="22"/>
      <c r="TKX143" s="22"/>
      <c r="TKY143" s="22"/>
      <c r="TKZ143" s="22"/>
      <c r="TLA143" s="22"/>
      <c r="TLB143" s="22"/>
      <c r="TLC143" s="22"/>
      <c r="TLD143" s="22"/>
      <c r="TLE143" s="22"/>
      <c r="TLF143" s="22"/>
      <c r="TLG143" s="22"/>
      <c r="TLH143" s="22"/>
      <c r="TLI143" s="22"/>
      <c r="TLJ143" s="22"/>
      <c r="TLK143" s="22"/>
      <c r="TLL143" s="22"/>
      <c r="TLM143" s="22"/>
      <c r="TLN143" s="22"/>
      <c r="TLO143" s="22"/>
      <c r="TLP143" s="22"/>
      <c r="TLQ143" s="22"/>
      <c r="TLR143" s="22"/>
      <c r="TLS143" s="22"/>
      <c r="TLT143" s="22"/>
      <c r="TLU143" s="22"/>
      <c r="TLV143" s="22"/>
      <c r="TLW143" s="22"/>
      <c r="TLX143" s="22"/>
      <c r="TLY143" s="22"/>
      <c r="TLZ143" s="22"/>
      <c r="TMA143" s="22"/>
      <c r="TMB143" s="22"/>
      <c r="TMC143" s="22"/>
      <c r="TMD143" s="22"/>
      <c r="TME143" s="22"/>
      <c r="TMF143" s="22"/>
      <c r="TMG143" s="22"/>
      <c r="TMH143" s="22"/>
      <c r="TMI143" s="22"/>
      <c r="TMJ143" s="22"/>
      <c r="TMK143" s="22"/>
      <c r="TML143" s="22"/>
      <c r="TMM143" s="22"/>
      <c r="TMN143" s="22"/>
      <c r="TMO143" s="22"/>
      <c r="TMP143" s="22"/>
      <c r="TMQ143" s="22"/>
      <c r="TMR143" s="22"/>
      <c r="TMS143" s="22"/>
      <c r="TMT143" s="22"/>
      <c r="TMU143" s="22"/>
      <c r="TMV143" s="22"/>
      <c r="TMW143" s="22"/>
      <c r="TMX143" s="22"/>
      <c r="TMY143" s="22"/>
      <c r="TMZ143" s="22"/>
      <c r="TNA143" s="22"/>
      <c r="TNB143" s="22"/>
      <c r="TNC143" s="22"/>
      <c r="TND143" s="22"/>
      <c r="TNE143" s="22"/>
      <c r="TNF143" s="22"/>
      <c r="TNG143" s="22"/>
      <c r="TNH143" s="22"/>
      <c r="TNI143" s="22"/>
      <c r="TNJ143" s="22"/>
      <c r="TNK143" s="22"/>
      <c r="TNL143" s="22"/>
      <c r="TNM143" s="22"/>
      <c r="TNN143" s="22"/>
      <c r="TNO143" s="22"/>
      <c r="TNP143" s="22"/>
      <c r="TNQ143" s="22"/>
      <c r="TNR143" s="22"/>
      <c r="TNS143" s="22"/>
      <c r="TNT143" s="22"/>
      <c r="TNU143" s="22"/>
      <c r="TNV143" s="22"/>
      <c r="TNW143" s="22"/>
      <c r="TNX143" s="22"/>
      <c r="TNY143" s="22"/>
      <c r="TNZ143" s="22"/>
      <c r="TOA143" s="22"/>
      <c r="TOB143" s="22"/>
      <c r="TOC143" s="22"/>
      <c r="TOD143" s="22"/>
      <c r="TOE143" s="22"/>
      <c r="TOF143" s="22"/>
      <c r="TOG143" s="22"/>
      <c r="TOH143" s="22"/>
      <c r="TOI143" s="22"/>
      <c r="TOJ143" s="22"/>
      <c r="TOK143" s="22"/>
      <c r="TOL143" s="22"/>
      <c r="TOM143" s="22"/>
      <c r="TON143" s="22"/>
      <c r="TOO143" s="22"/>
      <c r="TOP143" s="22"/>
      <c r="TOQ143" s="22"/>
      <c r="TOR143" s="22"/>
      <c r="TOS143" s="22"/>
      <c r="TOT143" s="22"/>
      <c r="TOU143" s="22"/>
      <c r="TOV143" s="22"/>
      <c r="TOW143" s="22"/>
      <c r="TOX143" s="22"/>
      <c r="TOY143" s="22"/>
      <c r="TOZ143" s="22"/>
      <c r="TPA143" s="22"/>
      <c r="TPB143" s="22"/>
      <c r="TPC143" s="22"/>
      <c r="TPD143" s="22"/>
      <c r="TPE143" s="22"/>
      <c r="TPF143" s="22"/>
      <c r="TPG143" s="22"/>
      <c r="TPH143" s="22"/>
      <c r="TPI143" s="22"/>
      <c r="TPJ143" s="22"/>
      <c r="TPK143" s="22"/>
      <c r="TPL143" s="22"/>
      <c r="TPM143" s="22"/>
      <c r="TPN143" s="22"/>
      <c r="TPO143" s="22"/>
      <c r="TPP143" s="22"/>
      <c r="TPQ143" s="22"/>
      <c r="TPR143" s="22"/>
      <c r="TPS143" s="22"/>
      <c r="TPT143" s="22"/>
      <c r="TPU143" s="22"/>
      <c r="TPV143" s="22"/>
      <c r="TPW143" s="22"/>
      <c r="TPX143" s="22"/>
      <c r="TPY143" s="22"/>
      <c r="TPZ143" s="22"/>
      <c r="TQA143" s="22"/>
      <c r="TQB143" s="22"/>
      <c r="TQC143" s="22"/>
      <c r="TQD143" s="22"/>
      <c r="TQE143" s="22"/>
      <c r="TQF143" s="22"/>
      <c r="TQG143" s="22"/>
      <c r="TQH143" s="22"/>
      <c r="TQI143" s="22"/>
      <c r="TQJ143" s="22"/>
      <c r="TQK143" s="22"/>
      <c r="TQL143" s="22"/>
      <c r="TQM143" s="22"/>
      <c r="TQN143" s="22"/>
      <c r="TQO143" s="22"/>
      <c r="TQP143" s="22"/>
      <c r="TQQ143" s="22"/>
      <c r="TQR143" s="22"/>
      <c r="TQS143" s="22"/>
      <c r="TQT143" s="22"/>
      <c r="TQU143" s="22"/>
      <c r="TQV143" s="22"/>
      <c r="TQW143" s="22"/>
      <c r="TQX143" s="22"/>
      <c r="TQY143" s="22"/>
      <c r="TQZ143" s="22"/>
      <c r="TRA143" s="22"/>
      <c r="TRB143" s="22"/>
      <c r="TRC143" s="22"/>
      <c r="TRD143" s="22"/>
      <c r="TRE143" s="22"/>
      <c r="TRF143" s="22"/>
      <c r="TRG143" s="22"/>
      <c r="TRH143" s="22"/>
      <c r="TRI143" s="22"/>
      <c r="TRJ143" s="22"/>
      <c r="TRK143" s="22"/>
      <c r="TRL143" s="22"/>
      <c r="TRM143" s="22"/>
      <c r="TRN143" s="22"/>
      <c r="TRO143" s="22"/>
      <c r="TRP143" s="22"/>
      <c r="TRQ143" s="22"/>
      <c r="TRR143" s="22"/>
      <c r="TRS143" s="22"/>
      <c r="TRT143" s="22"/>
      <c r="TRU143" s="22"/>
      <c r="TRV143" s="22"/>
      <c r="TRW143" s="22"/>
      <c r="TRX143" s="22"/>
      <c r="TRY143" s="22"/>
      <c r="TRZ143" s="22"/>
      <c r="TSA143" s="22"/>
      <c r="TSB143" s="22"/>
      <c r="TSC143" s="22"/>
      <c r="TSD143" s="22"/>
      <c r="TSE143" s="22"/>
      <c r="TSF143" s="22"/>
      <c r="TSG143" s="22"/>
      <c r="TSH143" s="22"/>
      <c r="TSI143" s="22"/>
      <c r="TSJ143" s="22"/>
      <c r="TSK143" s="22"/>
      <c r="TSL143" s="22"/>
      <c r="TSM143" s="22"/>
      <c r="TSN143" s="22"/>
      <c r="TSO143" s="22"/>
      <c r="TSP143" s="22"/>
      <c r="TSQ143" s="22"/>
      <c r="TSR143" s="22"/>
      <c r="TSS143" s="22"/>
      <c r="TST143" s="22"/>
      <c r="TSU143" s="22"/>
      <c r="TSV143" s="22"/>
      <c r="TSW143" s="22"/>
      <c r="TSX143" s="22"/>
      <c r="TSY143" s="22"/>
      <c r="TSZ143" s="22"/>
      <c r="TTA143" s="22"/>
      <c r="TTB143" s="22"/>
      <c r="TTC143" s="22"/>
      <c r="TTD143" s="22"/>
      <c r="TTE143" s="22"/>
      <c r="TTF143" s="22"/>
      <c r="TTG143" s="22"/>
      <c r="TTH143" s="22"/>
      <c r="TTI143" s="22"/>
      <c r="TTJ143" s="22"/>
      <c r="TTK143" s="22"/>
      <c r="TTL143" s="22"/>
      <c r="TTM143" s="22"/>
      <c r="TTN143" s="22"/>
      <c r="TTO143" s="22"/>
      <c r="TTP143" s="22"/>
      <c r="TTQ143" s="22"/>
      <c r="TTR143" s="22"/>
      <c r="TTS143" s="22"/>
      <c r="TTT143" s="22"/>
      <c r="TTU143" s="22"/>
      <c r="TTV143" s="22"/>
      <c r="TTW143" s="22"/>
      <c r="TTX143" s="22"/>
      <c r="TTY143" s="22"/>
      <c r="TTZ143" s="22"/>
      <c r="TUA143" s="22"/>
      <c r="TUB143" s="22"/>
      <c r="TUC143" s="22"/>
      <c r="TUD143" s="22"/>
      <c r="TUE143" s="22"/>
      <c r="TUF143" s="22"/>
      <c r="TUG143" s="22"/>
      <c r="TUH143" s="22"/>
      <c r="TUI143" s="22"/>
      <c r="TUJ143" s="22"/>
      <c r="TUK143" s="22"/>
      <c r="TUL143" s="22"/>
      <c r="TUM143" s="22"/>
      <c r="TUN143" s="22"/>
      <c r="TUO143" s="22"/>
      <c r="TUP143" s="22"/>
      <c r="TUQ143" s="22"/>
      <c r="TUR143" s="22"/>
      <c r="TUS143" s="22"/>
      <c r="TUT143" s="22"/>
      <c r="TUU143" s="22"/>
      <c r="TUV143" s="22"/>
      <c r="TUW143" s="22"/>
      <c r="TUX143" s="22"/>
      <c r="TUY143" s="22"/>
      <c r="TUZ143" s="22"/>
      <c r="TVA143" s="22"/>
      <c r="TVB143" s="22"/>
      <c r="TVC143" s="22"/>
      <c r="TVD143" s="22"/>
      <c r="TVE143" s="22"/>
      <c r="TVF143" s="22"/>
      <c r="TVG143" s="22"/>
      <c r="TVH143" s="22"/>
      <c r="TVI143" s="22"/>
      <c r="TVJ143" s="22"/>
      <c r="TVK143" s="22"/>
      <c r="TVL143" s="22"/>
      <c r="TVM143" s="22"/>
      <c r="TVN143" s="22"/>
      <c r="TVO143" s="22"/>
      <c r="TVP143" s="22"/>
      <c r="TVQ143" s="22"/>
      <c r="TVR143" s="22"/>
      <c r="TVS143" s="22"/>
      <c r="TVT143" s="22"/>
      <c r="TVU143" s="22"/>
      <c r="TVV143" s="22"/>
      <c r="TVW143" s="22"/>
      <c r="TVX143" s="22"/>
      <c r="TVY143" s="22"/>
      <c r="TVZ143" s="22"/>
      <c r="TWA143" s="22"/>
      <c r="TWB143" s="22"/>
      <c r="TWC143" s="22"/>
      <c r="TWD143" s="22"/>
      <c r="TWE143" s="22"/>
      <c r="TWF143" s="22"/>
      <c r="TWG143" s="22"/>
      <c r="TWH143" s="22"/>
      <c r="TWI143" s="22"/>
      <c r="TWJ143" s="22"/>
      <c r="TWK143" s="22"/>
      <c r="TWL143" s="22"/>
      <c r="TWM143" s="22"/>
      <c r="TWN143" s="22"/>
      <c r="TWO143" s="22"/>
      <c r="TWP143" s="22"/>
      <c r="TWQ143" s="22"/>
      <c r="TWR143" s="22"/>
      <c r="TWS143" s="22"/>
      <c r="TWT143" s="22"/>
      <c r="TWU143" s="22"/>
      <c r="TWV143" s="22"/>
      <c r="TWW143" s="22"/>
      <c r="TWX143" s="22"/>
      <c r="TWY143" s="22"/>
      <c r="TWZ143" s="22"/>
      <c r="TXA143" s="22"/>
      <c r="TXB143" s="22"/>
      <c r="TXC143" s="22"/>
      <c r="TXD143" s="22"/>
      <c r="TXE143" s="22"/>
      <c r="TXF143" s="22"/>
      <c r="TXG143" s="22"/>
      <c r="TXH143" s="22"/>
      <c r="TXI143" s="22"/>
      <c r="TXJ143" s="22"/>
      <c r="TXK143" s="22"/>
      <c r="TXL143" s="22"/>
      <c r="TXM143" s="22"/>
      <c r="TXN143" s="22"/>
      <c r="TXO143" s="22"/>
      <c r="TXP143" s="22"/>
      <c r="TXQ143" s="22"/>
      <c r="TXR143" s="22"/>
      <c r="TXS143" s="22"/>
      <c r="TXT143" s="22"/>
      <c r="TXU143" s="22"/>
      <c r="TXV143" s="22"/>
      <c r="TXW143" s="22"/>
      <c r="TXX143" s="22"/>
      <c r="TXY143" s="22"/>
      <c r="TXZ143" s="22"/>
      <c r="TYA143" s="22"/>
      <c r="TYB143" s="22"/>
      <c r="TYC143" s="22"/>
      <c r="TYD143" s="22"/>
      <c r="TYE143" s="22"/>
      <c r="TYF143" s="22"/>
      <c r="TYG143" s="22"/>
      <c r="TYH143" s="22"/>
      <c r="TYI143" s="22"/>
      <c r="TYJ143" s="22"/>
      <c r="TYK143" s="22"/>
      <c r="TYL143" s="22"/>
      <c r="TYM143" s="22"/>
      <c r="TYN143" s="22"/>
      <c r="TYO143" s="22"/>
      <c r="TYP143" s="22"/>
      <c r="TYQ143" s="22"/>
      <c r="TYR143" s="22"/>
      <c r="TYS143" s="22"/>
      <c r="TYT143" s="22"/>
      <c r="TYU143" s="22"/>
      <c r="TYV143" s="22"/>
      <c r="TYW143" s="22"/>
      <c r="TYX143" s="22"/>
      <c r="TYY143" s="22"/>
      <c r="TYZ143" s="22"/>
      <c r="TZA143" s="22"/>
      <c r="TZB143" s="22"/>
      <c r="TZC143" s="22"/>
      <c r="TZD143" s="22"/>
      <c r="TZE143" s="22"/>
      <c r="TZF143" s="22"/>
      <c r="TZG143" s="22"/>
      <c r="TZH143" s="22"/>
      <c r="TZI143" s="22"/>
      <c r="TZJ143" s="22"/>
      <c r="TZK143" s="22"/>
      <c r="TZL143" s="22"/>
      <c r="TZM143" s="22"/>
      <c r="TZN143" s="22"/>
      <c r="TZO143" s="22"/>
      <c r="TZP143" s="22"/>
      <c r="TZQ143" s="22"/>
      <c r="TZR143" s="22"/>
      <c r="TZS143" s="22"/>
      <c r="TZT143" s="22"/>
      <c r="TZU143" s="22"/>
      <c r="TZV143" s="22"/>
      <c r="TZW143" s="22"/>
      <c r="TZX143" s="22"/>
      <c r="TZY143" s="22"/>
      <c r="TZZ143" s="22"/>
      <c r="UAA143" s="22"/>
      <c r="UAB143" s="22"/>
      <c r="UAC143" s="22"/>
      <c r="UAD143" s="22"/>
      <c r="UAE143" s="22"/>
      <c r="UAF143" s="22"/>
      <c r="UAG143" s="22"/>
      <c r="UAH143" s="22"/>
      <c r="UAI143" s="22"/>
      <c r="UAJ143" s="22"/>
      <c r="UAK143" s="22"/>
      <c r="UAL143" s="22"/>
      <c r="UAM143" s="22"/>
      <c r="UAN143" s="22"/>
      <c r="UAO143" s="22"/>
      <c r="UAP143" s="22"/>
      <c r="UAQ143" s="22"/>
      <c r="UAR143" s="22"/>
      <c r="UAS143" s="22"/>
      <c r="UAT143" s="22"/>
      <c r="UAU143" s="22"/>
      <c r="UAV143" s="22"/>
      <c r="UAW143" s="22"/>
      <c r="UAX143" s="22"/>
      <c r="UAY143" s="22"/>
      <c r="UAZ143" s="22"/>
      <c r="UBA143" s="22"/>
      <c r="UBB143" s="22"/>
      <c r="UBC143" s="22"/>
      <c r="UBD143" s="22"/>
      <c r="UBE143" s="22"/>
      <c r="UBF143" s="22"/>
      <c r="UBG143" s="22"/>
      <c r="UBH143" s="22"/>
      <c r="UBI143" s="22"/>
      <c r="UBJ143" s="22"/>
      <c r="UBK143" s="22"/>
      <c r="UBL143" s="22"/>
      <c r="UBM143" s="22"/>
      <c r="UBN143" s="22"/>
      <c r="UBO143" s="22"/>
      <c r="UBP143" s="22"/>
      <c r="UBQ143" s="22"/>
      <c r="UBR143" s="22"/>
      <c r="UBS143" s="22"/>
      <c r="UBT143" s="22"/>
      <c r="UBU143" s="22"/>
      <c r="UBV143" s="22"/>
      <c r="UBW143" s="22"/>
      <c r="UBX143" s="22"/>
      <c r="UBY143" s="22"/>
      <c r="UBZ143" s="22"/>
      <c r="UCA143" s="22"/>
      <c r="UCB143" s="22"/>
      <c r="UCC143" s="22"/>
      <c r="UCD143" s="22"/>
      <c r="UCE143" s="22"/>
      <c r="UCF143" s="22"/>
      <c r="UCG143" s="22"/>
      <c r="UCH143" s="22"/>
      <c r="UCI143" s="22"/>
      <c r="UCJ143" s="22"/>
      <c r="UCK143" s="22"/>
      <c r="UCL143" s="22"/>
      <c r="UCM143" s="22"/>
      <c r="UCN143" s="22"/>
      <c r="UCO143" s="22"/>
      <c r="UCP143" s="22"/>
      <c r="UCQ143" s="22"/>
      <c r="UCR143" s="22"/>
      <c r="UCS143" s="22"/>
      <c r="UCT143" s="22"/>
      <c r="UCU143" s="22"/>
      <c r="UCV143" s="22"/>
      <c r="UCW143" s="22"/>
      <c r="UCX143" s="22"/>
      <c r="UCY143" s="22"/>
      <c r="UCZ143" s="22"/>
      <c r="UDA143" s="22"/>
      <c r="UDB143" s="22"/>
      <c r="UDC143" s="22"/>
      <c r="UDD143" s="22"/>
      <c r="UDE143" s="22"/>
      <c r="UDF143" s="22"/>
      <c r="UDG143" s="22"/>
      <c r="UDH143" s="22"/>
      <c r="UDI143" s="22"/>
      <c r="UDJ143" s="22"/>
      <c r="UDK143" s="22"/>
      <c r="UDL143" s="22"/>
      <c r="UDM143" s="22"/>
      <c r="UDN143" s="22"/>
      <c r="UDO143" s="22"/>
      <c r="UDP143" s="22"/>
      <c r="UDQ143" s="22"/>
      <c r="UDR143" s="22"/>
      <c r="UDS143" s="22"/>
      <c r="UDT143" s="22"/>
      <c r="UDU143" s="22"/>
      <c r="UDV143" s="22"/>
      <c r="UDW143" s="22"/>
      <c r="UDX143" s="22"/>
      <c r="UDY143" s="22"/>
      <c r="UDZ143" s="22"/>
      <c r="UEA143" s="22"/>
      <c r="UEB143" s="22"/>
      <c r="UEC143" s="22"/>
      <c r="UED143" s="22"/>
      <c r="UEE143" s="22"/>
      <c r="UEF143" s="22"/>
      <c r="UEG143" s="22"/>
      <c r="UEH143" s="22"/>
      <c r="UEI143" s="22"/>
      <c r="UEJ143" s="22"/>
      <c r="UEK143" s="22"/>
      <c r="UEL143" s="22"/>
      <c r="UEM143" s="22"/>
      <c r="UEN143" s="22"/>
      <c r="UEO143" s="22"/>
      <c r="UEP143" s="22"/>
      <c r="UEQ143" s="22"/>
      <c r="UER143" s="22"/>
      <c r="UES143" s="22"/>
      <c r="UET143" s="22"/>
      <c r="UEU143" s="22"/>
      <c r="UEV143" s="22"/>
      <c r="UEW143" s="22"/>
      <c r="UEX143" s="22"/>
      <c r="UEY143" s="22"/>
      <c r="UEZ143" s="22"/>
      <c r="UFA143" s="22"/>
      <c r="UFB143" s="22"/>
      <c r="UFC143" s="22"/>
      <c r="UFD143" s="22"/>
      <c r="UFE143" s="22"/>
      <c r="UFF143" s="22"/>
      <c r="UFG143" s="22"/>
      <c r="UFH143" s="22"/>
      <c r="UFI143" s="22"/>
      <c r="UFJ143" s="22"/>
      <c r="UFK143" s="22"/>
      <c r="UFL143" s="22"/>
      <c r="UFM143" s="22"/>
      <c r="UFN143" s="22"/>
      <c r="UFO143" s="22"/>
      <c r="UFP143" s="22"/>
      <c r="UFQ143" s="22"/>
      <c r="UFR143" s="22"/>
      <c r="UFS143" s="22"/>
      <c r="UFT143" s="22"/>
      <c r="UFU143" s="22"/>
      <c r="UFV143" s="22"/>
      <c r="UFW143" s="22"/>
      <c r="UFX143" s="22"/>
      <c r="UFY143" s="22"/>
      <c r="UFZ143" s="22"/>
      <c r="UGA143" s="22"/>
      <c r="UGB143" s="22"/>
      <c r="UGC143" s="22"/>
      <c r="UGD143" s="22"/>
      <c r="UGE143" s="22"/>
      <c r="UGF143" s="22"/>
      <c r="UGG143" s="22"/>
      <c r="UGH143" s="22"/>
      <c r="UGI143" s="22"/>
      <c r="UGJ143" s="22"/>
      <c r="UGK143" s="22"/>
      <c r="UGL143" s="22"/>
      <c r="UGM143" s="22"/>
      <c r="UGN143" s="22"/>
      <c r="UGO143" s="22"/>
      <c r="UGP143" s="22"/>
      <c r="UGQ143" s="22"/>
      <c r="UGR143" s="22"/>
      <c r="UGS143" s="22"/>
      <c r="UGT143" s="22"/>
      <c r="UGU143" s="22"/>
      <c r="UGV143" s="22"/>
      <c r="UGW143" s="22"/>
      <c r="UGX143" s="22"/>
      <c r="UGY143" s="22"/>
      <c r="UGZ143" s="22"/>
      <c r="UHA143" s="22"/>
      <c r="UHB143" s="22"/>
      <c r="UHC143" s="22"/>
      <c r="UHD143" s="22"/>
      <c r="UHE143" s="22"/>
      <c r="UHF143" s="22"/>
      <c r="UHG143" s="22"/>
      <c r="UHH143" s="22"/>
      <c r="UHI143" s="22"/>
      <c r="UHJ143" s="22"/>
      <c r="UHK143" s="22"/>
      <c r="UHL143" s="22"/>
      <c r="UHM143" s="22"/>
      <c r="UHN143" s="22"/>
      <c r="UHO143" s="22"/>
      <c r="UHP143" s="22"/>
      <c r="UHQ143" s="22"/>
      <c r="UHR143" s="22"/>
      <c r="UHS143" s="22"/>
      <c r="UHT143" s="22"/>
      <c r="UHU143" s="22"/>
      <c r="UHV143" s="22"/>
      <c r="UHW143" s="22"/>
      <c r="UHX143" s="22"/>
      <c r="UHY143" s="22"/>
      <c r="UHZ143" s="22"/>
      <c r="UIA143" s="22"/>
      <c r="UIB143" s="22"/>
      <c r="UIC143" s="22"/>
      <c r="UID143" s="22"/>
      <c r="UIE143" s="22"/>
      <c r="UIF143" s="22"/>
      <c r="UIG143" s="22"/>
      <c r="UIH143" s="22"/>
      <c r="UII143" s="22"/>
      <c r="UIJ143" s="22"/>
      <c r="UIK143" s="22"/>
      <c r="UIL143" s="22"/>
      <c r="UIM143" s="22"/>
      <c r="UIN143" s="22"/>
      <c r="UIO143" s="22"/>
      <c r="UIP143" s="22"/>
      <c r="UIQ143" s="22"/>
      <c r="UIR143" s="22"/>
      <c r="UIS143" s="22"/>
      <c r="UIT143" s="22"/>
      <c r="UIU143" s="22"/>
      <c r="UIV143" s="22"/>
      <c r="UIW143" s="22"/>
      <c r="UIX143" s="22"/>
      <c r="UIY143" s="22"/>
      <c r="UIZ143" s="22"/>
      <c r="UJA143" s="22"/>
      <c r="UJB143" s="22"/>
      <c r="UJC143" s="22"/>
      <c r="UJD143" s="22"/>
      <c r="UJE143" s="22"/>
      <c r="UJF143" s="22"/>
      <c r="UJG143" s="22"/>
      <c r="UJH143" s="22"/>
      <c r="UJI143" s="22"/>
      <c r="UJJ143" s="22"/>
      <c r="UJK143" s="22"/>
      <c r="UJL143" s="22"/>
      <c r="UJM143" s="22"/>
      <c r="UJN143" s="22"/>
      <c r="UJO143" s="22"/>
      <c r="UJP143" s="22"/>
      <c r="UJQ143" s="22"/>
      <c r="UJR143" s="22"/>
      <c r="UJS143" s="22"/>
      <c r="UJT143" s="22"/>
      <c r="UJU143" s="22"/>
      <c r="UJV143" s="22"/>
      <c r="UJW143" s="22"/>
      <c r="UJX143" s="22"/>
      <c r="UJY143" s="22"/>
      <c r="UJZ143" s="22"/>
      <c r="UKA143" s="22"/>
      <c r="UKB143" s="22"/>
      <c r="UKC143" s="22"/>
      <c r="UKD143" s="22"/>
      <c r="UKE143" s="22"/>
      <c r="UKF143" s="22"/>
      <c r="UKG143" s="22"/>
      <c r="UKH143" s="22"/>
      <c r="UKI143" s="22"/>
      <c r="UKJ143" s="22"/>
      <c r="UKK143" s="22"/>
      <c r="UKL143" s="22"/>
      <c r="UKM143" s="22"/>
      <c r="UKN143" s="22"/>
      <c r="UKO143" s="22"/>
      <c r="UKP143" s="22"/>
      <c r="UKQ143" s="22"/>
      <c r="UKR143" s="22"/>
      <c r="UKS143" s="22"/>
      <c r="UKT143" s="22"/>
      <c r="UKU143" s="22"/>
      <c r="UKV143" s="22"/>
      <c r="UKW143" s="22"/>
      <c r="UKX143" s="22"/>
      <c r="UKY143" s="22"/>
      <c r="UKZ143" s="22"/>
      <c r="ULA143" s="22"/>
      <c r="ULB143" s="22"/>
      <c r="ULC143" s="22"/>
      <c r="ULD143" s="22"/>
      <c r="ULE143" s="22"/>
      <c r="ULF143" s="22"/>
      <c r="ULG143" s="22"/>
      <c r="ULH143" s="22"/>
      <c r="ULI143" s="22"/>
      <c r="ULJ143" s="22"/>
      <c r="ULK143" s="22"/>
      <c r="ULL143" s="22"/>
      <c r="ULM143" s="22"/>
      <c r="ULN143" s="22"/>
      <c r="ULO143" s="22"/>
      <c r="ULP143" s="22"/>
      <c r="ULQ143" s="22"/>
      <c r="ULR143" s="22"/>
      <c r="ULS143" s="22"/>
      <c r="ULT143" s="22"/>
      <c r="ULU143" s="22"/>
      <c r="ULV143" s="22"/>
      <c r="ULW143" s="22"/>
      <c r="ULX143" s="22"/>
      <c r="ULY143" s="22"/>
      <c r="ULZ143" s="22"/>
      <c r="UMA143" s="22"/>
      <c r="UMB143" s="22"/>
      <c r="UMC143" s="22"/>
      <c r="UMD143" s="22"/>
      <c r="UME143" s="22"/>
      <c r="UMF143" s="22"/>
      <c r="UMG143" s="22"/>
      <c r="UMH143" s="22"/>
      <c r="UMI143" s="22"/>
      <c r="UMJ143" s="22"/>
      <c r="UMK143" s="22"/>
      <c r="UML143" s="22"/>
      <c r="UMM143" s="22"/>
      <c r="UMN143" s="22"/>
      <c r="UMO143" s="22"/>
      <c r="UMP143" s="22"/>
      <c r="UMQ143" s="22"/>
      <c r="UMR143" s="22"/>
      <c r="UMS143" s="22"/>
      <c r="UMT143" s="22"/>
      <c r="UMU143" s="22"/>
      <c r="UMV143" s="22"/>
      <c r="UMW143" s="22"/>
      <c r="UMX143" s="22"/>
      <c r="UMY143" s="22"/>
      <c r="UMZ143" s="22"/>
      <c r="UNA143" s="22"/>
      <c r="UNB143" s="22"/>
      <c r="UNC143" s="22"/>
      <c r="UND143" s="22"/>
      <c r="UNE143" s="22"/>
      <c r="UNF143" s="22"/>
      <c r="UNG143" s="22"/>
      <c r="UNH143" s="22"/>
      <c r="UNI143" s="22"/>
      <c r="UNJ143" s="22"/>
      <c r="UNK143" s="22"/>
      <c r="UNL143" s="22"/>
      <c r="UNM143" s="22"/>
      <c r="UNN143" s="22"/>
      <c r="UNO143" s="22"/>
      <c r="UNP143" s="22"/>
      <c r="UNQ143" s="22"/>
      <c r="UNR143" s="22"/>
      <c r="UNS143" s="22"/>
      <c r="UNT143" s="22"/>
      <c r="UNU143" s="22"/>
      <c r="UNV143" s="22"/>
      <c r="UNW143" s="22"/>
      <c r="UNX143" s="22"/>
      <c r="UNY143" s="22"/>
      <c r="UNZ143" s="22"/>
      <c r="UOA143" s="22"/>
      <c r="UOB143" s="22"/>
      <c r="UOC143" s="22"/>
      <c r="UOD143" s="22"/>
      <c r="UOE143" s="22"/>
      <c r="UOF143" s="22"/>
      <c r="UOG143" s="22"/>
      <c r="UOH143" s="22"/>
      <c r="UOI143" s="22"/>
      <c r="UOJ143" s="22"/>
      <c r="UOK143" s="22"/>
      <c r="UOL143" s="22"/>
      <c r="UOM143" s="22"/>
      <c r="UON143" s="22"/>
      <c r="UOO143" s="22"/>
      <c r="UOP143" s="22"/>
      <c r="UOQ143" s="22"/>
      <c r="UOR143" s="22"/>
      <c r="UOS143" s="22"/>
      <c r="UOT143" s="22"/>
      <c r="UOU143" s="22"/>
      <c r="UOV143" s="22"/>
      <c r="UOW143" s="22"/>
      <c r="UOX143" s="22"/>
      <c r="UOY143" s="22"/>
      <c r="UOZ143" s="22"/>
      <c r="UPA143" s="22"/>
      <c r="UPB143" s="22"/>
      <c r="UPC143" s="22"/>
      <c r="UPD143" s="22"/>
      <c r="UPE143" s="22"/>
      <c r="UPF143" s="22"/>
      <c r="UPG143" s="22"/>
      <c r="UPH143" s="22"/>
      <c r="UPI143" s="22"/>
      <c r="UPJ143" s="22"/>
      <c r="UPK143" s="22"/>
      <c r="UPL143" s="22"/>
      <c r="UPM143" s="22"/>
      <c r="UPN143" s="22"/>
      <c r="UPO143" s="22"/>
      <c r="UPP143" s="22"/>
      <c r="UPQ143" s="22"/>
      <c r="UPR143" s="22"/>
      <c r="UPS143" s="22"/>
      <c r="UPT143" s="22"/>
      <c r="UPU143" s="22"/>
      <c r="UPV143" s="22"/>
      <c r="UPW143" s="22"/>
      <c r="UPX143" s="22"/>
      <c r="UPY143" s="22"/>
      <c r="UPZ143" s="22"/>
      <c r="UQA143" s="22"/>
      <c r="UQB143" s="22"/>
      <c r="UQC143" s="22"/>
      <c r="UQD143" s="22"/>
      <c r="UQE143" s="22"/>
      <c r="UQF143" s="22"/>
      <c r="UQG143" s="22"/>
      <c r="UQH143" s="22"/>
      <c r="UQI143" s="22"/>
      <c r="UQJ143" s="22"/>
      <c r="UQK143" s="22"/>
      <c r="UQL143" s="22"/>
      <c r="UQM143" s="22"/>
      <c r="UQN143" s="22"/>
      <c r="UQO143" s="22"/>
      <c r="UQP143" s="22"/>
      <c r="UQQ143" s="22"/>
      <c r="UQR143" s="22"/>
      <c r="UQS143" s="22"/>
      <c r="UQT143" s="22"/>
      <c r="UQU143" s="22"/>
      <c r="UQV143" s="22"/>
      <c r="UQW143" s="22"/>
      <c r="UQX143" s="22"/>
      <c r="UQY143" s="22"/>
      <c r="UQZ143" s="22"/>
      <c r="URA143" s="22"/>
      <c r="URB143" s="22"/>
      <c r="URC143" s="22"/>
      <c r="URD143" s="22"/>
      <c r="URE143" s="22"/>
      <c r="URF143" s="22"/>
      <c r="URG143" s="22"/>
      <c r="URH143" s="22"/>
      <c r="URI143" s="22"/>
      <c r="URJ143" s="22"/>
      <c r="URK143" s="22"/>
      <c r="URL143" s="22"/>
      <c r="URM143" s="22"/>
      <c r="URN143" s="22"/>
      <c r="URO143" s="22"/>
      <c r="URP143" s="22"/>
      <c r="URQ143" s="22"/>
      <c r="URR143" s="22"/>
      <c r="URS143" s="22"/>
      <c r="URT143" s="22"/>
      <c r="URU143" s="22"/>
      <c r="URV143" s="22"/>
      <c r="URW143" s="22"/>
      <c r="URX143" s="22"/>
      <c r="URY143" s="22"/>
      <c r="URZ143" s="22"/>
      <c r="USA143" s="22"/>
      <c r="USB143" s="22"/>
      <c r="USC143" s="22"/>
      <c r="USD143" s="22"/>
      <c r="USE143" s="22"/>
      <c r="USF143" s="22"/>
      <c r="USG143" s="22"/>
      <c r="USH143" s="22"/>
      <c r="USI143" s="22"/>
      <c r="USJ143" s="22"/>
      <c r="USK143" s="22"/>
      <c r="USL143" s="22"/>
      <c r="USM143" s="22"/>
      <c r="USN143" s="22"/>
      <c r="USO143" s="22"/>
      <c r="USP143" s="22"/>
      <c r="USQ143" s="22"/>
      <c r="USR143" s="22"/>
      <c r="USS143" s="22"/>
      <c r="UST143" s="22"/>
      <c r="USU143" s="22"/>
      <c r="USV143" s="22"/>
      <c r="USW143" s="22"/>
      <c r="USX143" s="22"/>
      <c r="USY143" s="22"/>
      <c r="USZ143" s="22"/>
      <c r="UTA143" s="22"/>
      <c r="UTB143" s="22"/>
      <c r="UTC143" s="22"/>
      <c r="UTD143" s="22"/>
      <c r="UTE143" s="22"/>
      <c r="UTF143" s="22"/>
      <c r="UTG143" s="22"/>
      <c r="UTH143" s="22"/>
      <c r="UTI143" s="22"/>
      <c r="UTJ143" s="22"/>
      <c r="UTK143" s="22"/>
      <c r="UTL143" s="22"/>
      <c r="UTM143" s="22"/>
      <c r="UTN143" s="22"/>
      <c r="UTO143" s="22"/>
      <c r="UTP143" s="22"/>
      <c r="UTQ143" s="22"/>
      <c r="UTR143" s="22"/>
      <c r="UTS143" s="22"/>
      <c r="UTT143" s="22"/>
      <c r="UTU143" s="22"/>
      <c r="UTV143" s="22"/>
      <c r="UTW143" s="22"/>
      <c r="UTX143" s="22"/>
      <c r="UTY143" s="22"/>
      <c r="UTZ143" s="22"/>
      <c r="UUA143" s="22"/>
      <c r="UUB143" s="22"/>
      <c r="UUC143" s="22"/>
      <c r="UUD143" s="22"/>
      <c r="UUE143" s="22"/>
      <c r="UUF143" s="22"/>
      <c r="UUG143" s="22"/>
      <c r="UUH143" s="22"/>
      <c r="UUI143" s="22"/>
      <c r="UUJ143" s="22"/>
      <c r="UUK143" s="22"/>
      <c r="UUL143" s="22"/>
      <c r="UUM143" s="22"/>
      <c r="UUN143" s="22"/>
      <c r="UUO143" s="22"/>
      <c r="UUP143" s="22"/>
      <c r="UUQ143" s="22"/>
      <c r="UUR143" s="22"/>
      <c r="UUS143" s="22"/>
      <c r="UUT143" s="22"/>
      <c r="UUU143" s="22"/>
      <c r="UUV143" s="22"/>
      <c r="UUW143" s="22"/>
      <c r="UUX143" s="22"/>
      <c r="UUY143" s="22"/>
      <c r="UUZ143" s="22"/>
      <c r="UVA143" s="22"/>
      <c r="UVB143" s="22"/>
      <c r="UVC143" s="22"/>
      <c r="UVD143" s="22"/>
      <c r="UVE143" s="22"/>
      <c r="UVF143" s="22"/>
      <c r="UVG143" s="22"/>
      <c r="UVH143" s="22"/>
      <c r="UVI143" s="22"/>
      <c r="UVJ143" s="22"/>
      <c r="UVK143" s="22"/>
      <c r="UVL143" s="22"/>
      <c r="UVM143" s="22"/>
      <c r="UVN143" s="22"/>
      <c r="UVO143" s="22"/>
      <c r="UVP143" s="22"/>
      <c r="UVQ143" s="22"/>
      <c r="UVR143" s="22"/>
      <c r="UVS143" s="22"/>
      <c r="UVT143" s="22"/>
      <c r="UVU143" s="22"/>
      <c r="UVV143" s="22"/>
      <c r="UVW143" s="22"/>
      <c r="UVX143" s="22"/>
      <c r="UVY143" s="22"/>
      <c r="UVZ143" s="22"/>
      <c r="UWA143" s="22"/>
      <c r="UWB143" s="22"/>
      <c r="UWC143" s="22"/>
      <c r="UWD143" s="22"/>
      <c r="UWE143" s="22"/>
      <c r="UWF143" s="22"/>
      <c r="UWG143" s="22"/>
      <c r="UWH143" s="22"/>
      <c r="UWI143" s="22"/>
      <c r="UWJ143" s="22"/>
      <c r="UWK143" s="22"/>
      <c r="UWL143" s="22"/>
      <c r="UWM143" s="22"/>
      <c r="UWN143" s="22"/>
      <c r="UWO143" s="22"/>
      <c r="UWP143" s="22"/>
      <c r="UWQ143" s="22"/>
      <c r="UWR143" s="22"/>
      <c r="UWS143" s="22"/>
      <c r="UWT143" s="22"/>
      <c r="UWU143" s="22"/>
      <c r="UWV143" s="22"/>
      <c r="UWW143" s="22"/>
      <c r="UWX143" s="22"/>
      <c r="UWY143" s="22"/>
      <c r="UWZ143" s="22"/>
      <c r="UXA143" s="22"/>
      <c r="UXB143" s="22"/>
      <c r="UXC143" s="22"/>
      <c r="UXD143" s="22"/>
      <c r="UXE143" s="22"/>
      <c r="UXF143" s="22"/>
      <c r="UXG143" s="22"/>
      <c r="UXH143" s="22"/>
      <c r="UXI143" s="22"/>
      <c r="UXJ143" s="22"/>
      <c r="UXK143" s="22"/>
      <c r="UXL143" s="22"/>
      <c r="UXM143" s="22"/>
      <c r="UXN143" s="22"/>
      <c r="UXO143" s="22"/>
      <c r="UXP143" s="22"/>
      <c r="UXQ143" s="22"/>
      <c r="UXR143" s="22"/>
      <c r="UXS143" s="22"/>
      <c r="UXT143" s="22"/>
      <c r="UXU143" s="22"/>
      <c r="UXV143" s="22"/>
      <c r="UXW143" s="22"/>
      <c r="UXX143" s="22"/>
      <c r="UXY143" s="22"/>
      <c r="UXZ143" s="22"/>
      <c r="UYA143" s="22"/>
      <c r="UYB143" s="22"/>
      <c r="UYC143" s="22"/>
      <c r="UYD143" s="22"/>
      <c r="UYE143" s="22"/>
      <c r="UYF143" s="22"/>
      <c r="UYG143" s="22"/>
      <c r="UYH143" s="22"/>
      <c r="UYI143" s="22"/>
      <c r="UYJ143" s="22"/>
      <c r="UYK143" s="22"/>
      <c r="UYL143" s="22"/>
      <c r="UYM143" s="22"/>
      <c r="UYN143" s="22"/>
      <c r="UYO143" s="22"/>
      <c r="UYP143" s="22"/>
      <c r="UYQ143" s="22"/>
      <c r="UYR143" s="22"/>
      <c r="UYS143" s="22"/>
      <c r="UYT143" s="22"/>
      <c r="UYU143" s="22"/>
      <c r="UYV143" s="22"/>
      <c r="UYW143" s="22"/>
      <c r="UYX143" s="22"/>
      <c r="UYY143" s="22"/>
      <c r="UYZ143" s="22"/>
      <c r="UZA143" s="22"/>
      <c r="UZB143" s="22"/>
      <c r="UZC143" s="22"/>
      <c r="UZD143" s="22"/>
      <c r="UZE143" s="22"/>
      <c r="UZF143" s="22"/>
      <c r="UZG143" s="22"/>
      <c r="UZH143" s="22"/>
      <c r="UZI143" s="22"/>
      <c r="UZJ143" s="22"/>
      <c r="UZK143" s="22"/>
      <c r="UZL143" s="22"/>
      <c r="UZM143" s="22"/>
      <c r="UZN143" s="22"/>
      <c r="UZO143" s="22"/>
      <c r="UZP143" s="22"/>
      <c r="UZQ143" s="22"/>
      <c r="UZR143" s="22"/>
      <c r="UZS143" s="22"/>
      <c r="UZT143" s="22"/>
      <c r="UZU143" s="22"/>
      <c r="UZV143" s="22"/>
      <c r="UZW143" s="22"/>
      <c r="UZX143" s="22"/>
      <c r="UZY143" s="22"/>
      <c r="UZZ143" s="22"/>
      <c r="VAA143" s="22"/>
      <c r="VAB143" s="22"/>
      <c r="VAC143" s="22"/>
      <c r="VAD143" s="22"/>
      <c r="VAE143" s="22"/>
      <c r="VAF143" s="22"/>
      <c r="VAG143" s="22"/>
      <c r="VAH143" s="22"/>
      <c r="VAI143" s="22"/>
      <c r="VAJ143" s="22"/>
      <c r="VAK143" s="22"/>
      <c r="VAL143" s="22"/>
      <c r="VAM143" s="22"/>
      <c r="VAN143" s="22"/>
      <c r="VAO143" s="22"/>
      <c r="VAP143" s="22"/>
      <c r="VAQ143" s="22"/>
      <c r="VAR143" s="22"/>
      <c r="VAS143" s="22"/>
      <c r="VAT143" s="22"/>
      <c r="VAU143" s="22"/>
      <c r="VAV143" s="22"/>
      <c r="VAW143" s="22"/>
      <c r="VAX143" s="22"/>
      <c r="VAY143" s="22"/>
      <c r="VAZ143" s="22"/>
      <c r="VBA143" s="22"/>
      <c r="VBB143" s="22"/>
      <c r="VBC143" s="22"/>
      <c r="VBD143" s="22"/>
      <c r="VBE143" s="22"/>
      <c r="VBF143" s="22"/>
      <c r="VBG143" s="22"/>
      <c r="VBH143" s="22"/>
      <c r="VBI143" s="22"/>
      <c r="VBJ143" s="22"/>
      <c r="VBK143" s="22"/>
      <c r="VBL143" s="22"/>
      <c r="VBM143" s="22"/>
      <c r="VBN143" s="22"/>
      <c r="VBO143" s="22"/>
      <c r="VBP143" s="22"/>
      <c r="VBQ143" s="22"/>
      <c r="VBR143" s="22"/>
      <c r="VBS143" s="22"/>
      <c r="VBT143" s="22"/>
      <c r="VBU143" s="22"/>
      <c r="VBV143" s="22"/>
      <c r="VBW143" s="22"/>
      <c r="VBX143" s="22"/>
      <c r="VBY143" s="22"/>
      <c r="VBZ143" s="22"/>
      <c r="VCA143" s="22"/>
      <c r="VCB143" s="22"/>
      <c r="VCC143" s="22"/>
      <c r="VCD143" s="22"/>
      <c r="VCE143" s="22"/>
      <c r="VCF143" s="22"/>
      <c r="VCG143" s="22"/>
      <c r="VCH143" s="22"/>
      <c r="VCI143" s="22"/>
      <c r="VCJ143" s="22"/>
      <c r="VCK143" s="22"/>
      <c r="VCL143" s="22"/>
      <c r="VCM143" s="22"/>
      <c r="VCN143" s="22"/>
      <c r="VCO143" s="22"/>
      <c r="VCP143" s="22"/>
      <c r="VCQ143" s="22"/>
      <c r="VCR143" s="22"/>
      <c r="VCS143" s="22"/>
      <c r="VCT143" s="22"/>
      <c r="VCU143" s="22"/>
      <c r="VCV143" s="22"/>
      <c r="VCW143" s="22"/>
      <c r="VCX143" s="22"/>
      <c r="VCY143" s="22"/>
      <c r="VCZ143" s="22"/>
      <c r="VDA143" s="22"/>
      <c r="VDB143" s="22"/>
      <c r="VDC143" s="22"/>
      <c r="VDD143" s="22"/>
      <c r="VDE143" s="22"/>
      <c r="VDF143" s="22"/>
      <c r="VDG143" s="22"/>
      <c r="VDH143" s="22"/>
      <c r="VDI143" s="22"/>
      <c r="VDJ143" s="22"/>
      <c r="VDK143" s="22"/>
      <c r="VDL143" s="22"/>
      <c r="VDM143" s="22"/>
      <c r="VDN143" s="22"/>
      <c r="VDO143" s="22"/>
      <c r="VDP143" s="22"/>
      <c r="VDQ143" s="22"/>
      <c r="VDR143" s="22"/>
      <c r="VDS143" s="22"/>
      <c r="VDT143" s="22"/>
      <c r="VDU143" s="22"/>
      <c r="VDV143" s="22"/>
      <c r="VDW143" s="22"/>
      <c r="VDX143" s="22"/>
      <c r="VDY143" s="22"/>
      <c r="VDZ143" s="22"/>
      <c r="VEA143" s="22"/>
      <c r="VEB143" s="22"/>
      <c r="VEC143" s="22"/>
      <c r="VED143" s="22"/>
      <c r="VEE143" s="22"/>
      <c r="VEF143" s="22"/>
      <c r="VEG143" s="22"/>
      <c r="VEH143" s="22"/>
      <c r="VEI143" s="22"/>
      <c r="VEJ143" s="22"/>
      <c r="VEK143" s="22"/>
      <c r="VEL143" s="22"/>
      <c r="VEM143" s="22"/>
      <c r="VEN143" s="22"/>
      <c r="VEO143" s="22"/>
      <c r="VEP143" s="22"/>
      <c r="VEQ143" s="22"/>
      <c r="VER143" s="22"/>
      <c r="VES143" s="22"/>
      <c r="VET143" s="22"/>
      <c r="VEU143" s="22"/>
      <c r="VEV143" s="22"/>
      <c r="VEW143" s="22"/>
      <c r="VEX143" s="22"/>
      <c r="VEY143" s="22"/>
      <c r="VEZ143" s="22"/>
      <c r="VFA143" s="22"/>
      <c r="VFB143" s="22"/>
      <c r="VFC143" s="22"/>
      <c r="VFD143" s="22"/>
      <c r="VFE143" s="22"/>
      <c r="VFF143" s="22"/>
      <c r="VFG143" s="22"/>
      <c r="VFH143" s="22"/>
      <c r="VFI143" s="22"/>
      <c r="VFJ143" s="22"/>
      <c r="VFK143" s="22"/>
      <c r="VFL143" s="22"/>
      <c r="VFM143" s="22"/>
      <c r="VFN143" s="22"/>
      <c r="VFO143" s="22"/>
      <c r="VFP143" s="22"/>
      <c r="VFQ143" s="22"/>
      <c r="VFR143" s="22"/>
      <c r="VFS143" s="22"/>
      <c r="VFT143" s="22"/>
      <c r="VFU143" s="22"/>
      <c r="VFV143" s="22"/>
      <c r="VFW143" s="22"/>
      <c r="VFX143" s="22"/>
      <c r="VFY143" s="22"/>
      <c r="VFZ143" s="22"/>
      <c r="VGA143" s="22"/>
      <c r="VGB143" s="22"/>
      <c r="VGC143" s="22"/>
      <c r="VGD143" s="22"/>
      <c r="VGE143" s="22"/>
      <c r="VGF143" s="22"/>
      <c r="VGG143" s="22"/>
      <c r="VGH143" s="22"/>
      <c r="VGI143" s="22"/>
      <c r="VGJ143" s="22"/>
      <c r="VGK143" s="22"/>
      <c r="VGL143" s="22"/>
      <c r="VGM143" s="22"/>
      <c r="VGN143" s="22"/>
      <c r="VGO143" s="22"/>
      <c r="VGP143" s="22"/>
      <c r="VGQ143" s="22"/>
      <c r="VGR143" s="22"/>
      <c r="VGS143" s="22"/>
      <c r="VGT143" s="22"/>
      <c r="VGU143" s="22"/>
      <c r="VGV143" s="22"/>
      <c r="VGW143" s="22"/>
      <c r="VGX143" s="22"/>
      <c r="VGY143" s="22"/>
      <c r="VGZ143" s="22"/>
      <c r="VHA143" s="22"/>
      <c r="VHB143" s="22"/>
      <c r="VHC143" s="22"/>
      <c r="VHD143" s="22"/>
      <c r="VHE143" s="22"/>
      <c r="VHF143" s="22"/>
      <c r="VHG143" s="22"/>
      <c r="VHH143" s="22"/>
      <c r="VHI143" s="22"/>
      <c r="VHJ143" s="22"/>
      <c r="VHK143" s="22"/>
      <c r="VHL143" s="22"/>
      <c r="VHM143" s="22"/>
      <c r="VHN143" s="22"/>
      <c r="VHO143" s="22"/>
      <c r="VHP143" s="22"/>
      <c r="VHQ143" s="22"/>
      <c r="VHR143" s="22"/>
      <c r="VHS143" s="22"/>
      <c r="VHT143" s="22"/>
      <c r="VHU143" s="22"/>
      <c r="VHV143" s="22"/>
      <c r="VHW143" s="22"/>
      <c r="VHX143" s="22"/>
      <c r="VHY143" s="22"/>
      <c r="VHZ143" s="22"/>
      <c r="VIA143" s="22"/>
      <c r="VIB143" s="22"/>
      <c r="VIC143" s="22"/>
      <c r="VID143" s="22"/>
      <c r="VIE143" s="22"/>
      <c r="VIF143" s="22"/>
      <c r="VIG143" s="22"/>
      <c r="VIH143" s="22"/>
      <c r="VII143" s="22"/>
      <c r="VIJ143" s="22"/>
      <c r="VIK143" s="22"/>
      <c r="VIL143" s="22"/>
      <c r="VIM143" s="22"/>
      <c r="VIN143" s="22"/>
      <c r="VIO143" s="22"/>
      <c r="VIP143" s="22"/>
      <c r="VIQ143" s="22"/>
      <c r="VIR143" s="22"/>
      <c r="VIS143" s="22"/>
      <c r="VIT143" s="22"/>
      <c r="VIU143" s="22"/>
      <c r="VIV143" s="22"/>
      <c r="VIW143" s="22"/>
      <c r="VIX143" s="22"/>
      <c r="VIY143" s="22"/>
      <c r="VIZ143" s="22"/>
      <c r="VJA143" s="22"/>
      <c r="VJB143" s="22"/>
      <c r="VJC143" s="22"/>
      <c r="VJD143" s="22"/>
      <c r="VJE143" s="22"/>
      <c r="VJF143" s="22"/>
      <c r="VJG143" s="22"/>
      <c r="VJH143" s="22"/>
      <c r="VJI143" s="22"/>
      <c r="VJJ143" s="22"/>
      <c r="VJK143" s="22"/>
      <c r="VJL143" s="22"/>
      <c r="VJM143" s="22"/>
      <c r="VJN143" s="22"/>
      <c r="VJO143" s="22"/>
      <c r="VJP143" s="22"/>
      <c r="VJQ143" s="22"/>
      <c r="VJR143" s="22"/>
      <c r="VJS143" s="22"/>
      <c r="VJT143" s="22"/>
      <c r="VJU143" s="22"/>
      <c r="VJV143" s="22"/>
      <c r="VJW143" s="22"/>
      <c r="VJX143" s="22"/>
      <c r="VJY143" s="22"/>
      <c r="VJZ143" s="22"/>
      <c r="VKA143" s="22"/>
      <c r="VKB143" s="22"/>
      <c r="VKC143" s="22"/>
      <c r="VKD143" s="22"/>
      <c r="VKE143" s="22"/>
      <c r="VKF143" s="22"/>
      <c r="VKG143" s="22"/>
      <c r="VKH143" s="22"/>
      <c r="VKI143" s="22"/>
      <c r="VKJ143" s="22"/>
      <c r="VKK143" s="22"/>
      <c r="VKL143" s="22"/>
      <c r="VKM143" s="22"/>
      <c r="VKN143" s="22"/>
      <c r="VKO143" s="22"/>
      <c r="VKP143" s="22"/>
      <c r="VKQ143" s="22"/>
      <c r="VKR143" s="22"/>
      <c r="VKS143" s="22"/>
      <c r="VKT143" s="22"/>
      <c r="VKU143" s="22"/>
      <c r="VKV143" s="22"/>
      <c r="VKW143" s="22"/>
      <c r="VKX143" s="22"/>
      <c r="VKY143" s="22"/>
      <c r="VKZ143" s="22"/>
      <c r="VLA143" s="22"/>
      <c r="VLB143" s="22"/>
      <c r="VLC143" s="22"/>
      <c r="VLD143" s="22"/>
      <c r="VLE143" s="22"/>
      <c r="VLF143" s="22"/>
      <c r="VLG143" s="22"/>
      <c r="VLH143" s="22"/>
      <c r="VLI143" s="22"/>
      <c r="VLJ143" s="22"/>
      <c r="VLK143" s="22"/>
      <c r="VLL143" s="22"/>
      <c r="VLM143" s="22"/>
      <c r="VLN143" s="22"/>
      <c r="VLO143" s="22"/>
      <c r="VLP143" s="22"/>
      <c r="VLQ143" s="22"/>
      <c r="VLR143" s="22"/>
      <c r="VLS143" s="22"/>
      <c r="VLT143" s="22"/>
      <c r="VLU143" s="22"/>
      <c r="VLV143" s="22"/>
      <c r="VLW143" s="22"/>
      <c r="VLX143" s="22"/>
      <c r="VLY143" s="22"/>
      <c r="VLZ143" s="22"/>
      <c r="VMA143" s="22"/>
      <c r="VMB143" s="22"/>
      <c r="VMC143" s="22"/>
      <c r="VMD143" s="22"/>
      <c r="VME143" s="22"/>
      <c r="VMF143" s="22"/>
      <c r="VMG143" s="22"/>
      <c r="VMH143" s="22"/>
      <c r="VMI143" s="22"/>
      <c r="VMJ143" s="22"/>
      <c r="VMK143" s="22"/>
      <c r="VML143" s="22"/>
      <c r="VMM143" s="22"/>
      <c r="VMN143" s="22"/>
      <c r="VMO143" s="22"/>
      <c r="VMP143" s="22"/>
      <c r="VMQ143" s="22"/>
      <c r="VMR143" s="22"/>
      <c r="VMS143" s="22"/>
      <c r="VMT143" s="22"/>
      <c r="VMU143" s="22"/>
      <c r="VMV143" s="22"/>
      <c r="VMW143" s="22"/>
      <c r="VMX143" s="22"/>
      <c r="VMY143" s="22"/>
      <c r="VMZ143" s="22"/>
      <c r="VNA143" s="22"/>
      <c r="VNB143" s="22"/>
      <c r="VNC143" s="22"/>
      <c r="VND143" s="22"/>
      <c r="VNE143" s="22"/>
      <c r="VNF143" s="22"/>
      <c r="VNG143" s="22"/>
      <c r="VNH143" s="22"/>
      <c r="VNI143" s="22"/>
      <c r="VNJ143" s="22"/>
      <c r="VNK143" s="22"/>
      <c r="VNL143" s="22"/>
      <c r="VNM143" s="22"/>
      <c r="VNN143" s="22"/>
      <c r="VNO143" s="22"/>
      <c r="VNP143" s="22"/>
      <c r="VNQ143" s="22"/>
      <c r="VNR143" s="22"/>
      <c r="VNS143" s="22"/>
      <c r="VNT143" s="22"/>
      <c r="VNU143" s="22"/>
      <c r="VNV143" s="22"/>
      <c r="VNW143" s="22"/>
      <c r="VNX143" s="22"/>
      <c r="VNY143" s="22"/>
      <c r="VNZ143" s="22"/>
      <c r="VOA143" s="22"/>
      <c r="VOB143" s="22"/>
      <c r="VOC143" s="22"/>
      <c r="VOD143" s="22"/>
      <c r="VOE143" s="22"/>
      <c r="VOF143" s="22"/>
      <c r="VOG143" s="22"/>
      <c r="VOH143" s="22"/>
      <c r="VOI143" s="22"/>
      <c r="VOJ143" s="22"/>
      <c r="VOK143" s="22"/>
      <c r="VOL143" s="22"/>
      <c r="VOM143" s="22"/>
      <c r="VON143" s="22"/>
      <c r="VOO143" s="22"/>
      <c r="VOP143" s="22"/>
      <c r="VOQ143" s="22"/>
      <c r="VOR143" s="22"/>
      <c r="VOS143" s="22"/>
      <c r="VOT143" s="22"/>
      <c r="VOU143" s="22"/>
      <c r="VOV143" s="22"/>
      <c r="VOW143" s="22"/>
      <c r="VOX143" s="22"/>
      <c r="VOY143" s="22"/>
      <c r="VOZ143" s="22"/>
      <c r="VPA143" s="22"/>
      <c r="VPB143" s="22"/>
      <c r="VPC143" s="22"/>
      <c r="VPD143" s="22"/>
      <c r="VPE143" s="22"/>
      <c r="VPF143" s="22"/>
      <c r="VPG143" s="22"/>
      <c r="VPH143" s="22"/>
      <c r="VPI143" s="22"/>
      <c r="VPJ143" s="22"/>
      <c r="VPK143" s="22"/>
      <c r="VPL143" s="22"/>
      <c r="VPM143" s="22"/>
      <c r="VPN143" s="22"/>
      <c r="VPO143" s="22"/>
      <c r="VPP143" s="22"/>
      <c r="VPQ143" s="22"/>
      <c r="VPR143" s="22"/>
      <c r="VPS143" s="22"/>
      <c r="VPT143" s="22"/>
      <c r="VPU143" s="22"/>
      <c r="VPV143" s="22"/>
      <c r="VPW143" s="22"/>
      <c r="VPX143" s="22"/>
      <c r="VPY143" s="22"/>
      <c r="VPZ143" s="22"/>
      <c r="VQA143" s="22"/>
      <c r="VQB143" s="22"/>
      <c r="VQC143" s="22"/>
      <c r="VQD143" s="22"/>
      <c r="VQE143" s="22"/>
      <c r="VQF143" s="22"/>
      <c r="VQG143" s="22"/>
      <c r="VQH143" s="22"/>
      <c r="VQI143" s="22"/>
      <c r="VQJ143" s="22"/>
      <c r="VQK143" s="22"/>
      <c r="VQL143" s="22"/>
      <c r="VQM143" s="22"/>
      <c r="VQN143" s="22"/>
      <c r="VQO143" s="22"/>
      <c r="VQP143" s="22"/>
      <c r="VQQ143" s="22"/>
      <c r="VQR143" s="22"/>
      <c r="VQS143" s="22"/>
      <c r="VQT143" s="22"/>
      <c r="VQU143" s="22"/>
      <c r="VQV143" s="22"/>
      <c r="VQW143" s="22"/>
      <c r="VQX143" s="22"/>
      <c r="VQY143" s="22"/>
      <c r="VQZ143" s="22"/>
      <c r="VRA143" s="22"/>
      <c r="VRB143" s="22"/>
      <c r="VRC143" s="22"/>
      <c r="VRD143" s="22"/>
      <c r="VRE143" s="22"/>
      <c r="VRF143" s="22"/>
      <c r="VRG143" s="22"/>
      <c r="VRH143" s="22"/>
      <c r="VRI143" s="22"/>
      <c r="VRJ143" s="22"/>
      <c r="VRK143" s="22"/>
      <c r="VRL143" s="22"/>
      <c r="VRM143" s="22"/>
      <c r="VRN143" s="22"/>
      <c r="VRO143" s="22"/>
      <c r="VRP143" s="22"/>
      <c r="VRQ143" s="22"/>
      <c r="VRR143" s="22"/>
      <c r="VRS143" s="22"/>
      <c r="VRT143" s="22"/>
      <c r="VRU143" s="22"/>
      <c r="VRV143" s="22"/>
      <c r="VRW143" s="22"/>
      <c r="VRX143" s="22"/>
      <c r="VRY143" s="22"/>
      <c r="VRZ143" s="22"/>
      <c r="VSA143" s="22"/>
      <c r="VSB143" s="22"/>
      <c r="VSC143" s="22"/>
      <c r="VSD143" s="22"/>
      <c r="VSE143" s="22"/>
      <c r="VSF143" s="22"/>
      <c r="VSG143" s="22"/>
      <c r="VSH143" s="22"/>
      <c r="VSI143" s="22"/>
      <c r="VSJ143" s="22"/>
      <c r="VSK143" s="22"/>
      <c r="VSL143" s="22"/>
      <c r="VSM143" s="22"/>
      <c r="VSN143" s="22"/>
      <c r="VSO143" s="22"/>
      <c r="VSP143" s="22"/>
      <c r="VSQ143" s="22"/>
      <c r="VSR143" s="22"/>
      <c r="VSS143" s="22"/>
      <c r="VST143" s="22"/>
      <c r="VSU143" s="22"/>
      <c r="VSV143" s="22"/>
      <c r="VSW143" s="22"/>
      <c r="VSX143" s="22"/>
      <c r="VSY143" s="22"/>
      <c r="VSZ143" s="22"/>
      <c r="VTA143" s="22"/>
      <c r="VTB143" s="22"/>
      <c r="VTC143" s="22"/>
      <c r="VTD143" s="22"/>
      <c r="VTE143" s="22"/>
      <c r="VTF143" s="22"/>
      <c r="VTG143" s="22"/>
      <c r="VTH143" s="22"/>
      <c r="VTI143" s="22"/>
      <c r="VTJ143" s="22"/>
      <c r="VTK143" s="22"/>
      <c r="VTL143" s="22"/>
      <c r="VTM143" s="22"/>
      <c r="VTN143" s="22"/>
      <c r="VTO143" s="22"/>
      <c r="VTP143" s="22"/>
      <c r="VTQ143" s="22"/>
      <c r="VTR143" s="22"/>
      <c r="VTS143" s="22"/>
      <c r="VTT143" s="22"/>
      <c r="VTU143" s="22"/>
      <c r="VTV143" s="22"/>
      <c r="VTW143" s="22"/>
      <c r="VTX143" s="22"/>
      <c r="VTY143" s="22"/>
      <c r="VTZ143" s="22"/>
      <c r="VUA143" s="22"/>
      <c r="VUB143" s="22"/>
      <c r="VUC143" s="22"/>
      <c r="VUD143" s="22"/>
      <c r="VUE143" s="22"/>
      <c r="VUF143" s="22"/>
      <c r="VUG143" s="22"/>
      <c r="VUH143" s="22"/>
      <c r="VUI143" s="22"/>
      <c r="VUJ143" s="22"/>
      <c r="VUK143" s="22"/>
      <c r="VUL143" s="22"/>
      <c r="VUM143" s="22"/>
      <c r="VUN143" s="22"/>
      <c r="VUO143" s="22"/>
      <c r="VUP143" s="22"/>
      <c r="VUQ143" s="22"/>
      <c r="VUR143" s="22"/>
      <c r="VUS143" s="22"/>
      <c r="VUT143" s="22"/>
      <c r="VUU143" s="22"/>
      <c r="VUV143" s="22"/>
      <c r="VUW143" s="22"/>
      <c r="VUX143" s="22"/>
      <c r="VUY143" s="22"/>
      <c r="VUZ143" s="22"/>
      <c r="VVA143" s="22"/>
      <c r="VVB143" s="22"/>
      <c r="VVC143" s="22"/>
      <c r="VVD143" s="22"/>
      <c r="VVE143" s="22"/>
      <c r="VVF143" s="22"/>
      <c r="VVG143" s="22"/>
      <c r="VVH143" s="22"/>
      <c r="VVI143" s="22"/>
      <c r="VVJ143" s="22"/>
      <c r="VVK143" s="22"/>
      <c r="VVL143" s="22"/>
      <c r="VVM143" s="22"/>
      <c r="VVN143" s="22"/>
      <c r="VVO143" s="22"/>
      <c r="VVP143" s="22"/>
      <c r="VVQ143" s="22"/>
      <c r="VVR143" s="22"/>
      <c r="VVS143" s="22"/>
      <c r="VVT143" s="22"/>
      <c r="VVU143" s="22"/>
      <c r="VVV143" s="22"/>
      <c r="VVW143" s="22"/>
      <c r="VVX143" s="22"/>
      <c r="VVY143" s="22"/>
      <c r="VVZ143" s="22"/>
      <c r="VWA143" s="22"/>
      <c r="VWB143" s="22"/>
      <c r="VWC143" s="22"/>
      <c r="VWD143" s="22"/>
      <c r="VWE143" s="22"/>
      <c r="VWF143" s="22"/>
      <c r="VWG143" s="22"/>
      <c r="VWH143" s="22"/>
      <c r="VWI143" s="22"/>
      <c r="VWJ143" s="22"/>
      <c r="VWK143" s="22"/>
      <c r="VWL143" s="22"/>
      <c r="VWM143" s="22"/>
      <c r="VWN143" s="22"/>
      <c r="VWO143" s="22"/>
      <c r="VWP143" s="22"/>
      <c r="VWQ143" s="22"/>
      <c r="VWR143" s="22"/>
      <c r="VWS143" s="22"/>
      <c r="VWT143" s="22"/>
      <c r="VWU143" s="22"/>
      <c r="VWV143" s="22"/>
      <c r="VWW143" s="22"/>
      <c r="VWX143" s="22"/>
      <c r="VWY143" s="22"/>
      <c r="VWZ143" s="22"/>
      <c r="VXA143" s="22"/>
      <c r="VXB143" s="22"/>
      <c r="VXC143" s="22"/>
      <c r="VXD143" s="22"/>
      <c r="VXE143" s="22"/>
      <c r="VXF143" s="22"/>
      <c r="VXG143" s="22"/>
      <c r="VXH143" s="22"/>
      <c r="VXI143" s="22"/>
      <c r="VXJ143" s="22"/>
      <c r="VXK143" s="22"/>
      <c r="VXL143" s="22"/>
      <c r="VXM143" s="22"/>
      <c r="VXN143" s="22"/>
      <c r="VXO143" s="22"/>
      <c r="VXP143" s="22"/>
      <c r="VXQ143" s="22"/>
      <c r="VXR143" s="22"/>
      <c r="VXS143" s="22"/>
      <c r="VXT143" s="22"/>
      <c r="VXU143" s="22"/>
      <c r="VXV143" s="22"/>
      <c r="VXW143" s="22"/>
      <c r="VXX143" s="22"/>
      <c r="VXY143" s="22"/>
      <c r="VXZ143" s="22"/>
      <c r="VYA143" s="22"/>
      <c r="VYB143" s="22"/>
      <c r="VYC143" s="22"/>
      <c r="VYD143" s="22"/>
      <c r="VYE143" s="22"/>
      <c r="VYF143" s="22"/>
      <c r="VYG143" s="22"/>
      <c r="VYH143" s="22"/>
      <c r="VYI143" s="22"/>
      <c r="VYJ143" s="22"/>
      <c r="VYK143" s="22"/>
      <c r="VYL143" s="22"/>
      <c r="VYM143" s="22"/>
      <c r="VYN143" s="22"/>
      <c r="VYO143" s="22"/>
      <c r="VYP143" s="22"/>
      <c r="VYQ143" s="22"/>
      <c r="VYR143" s="22"/>
      <c r="VYS143" s="22"/>
      <c r="VYT143" s="22"/>
      <c r="VYU143" s="22"/>
      <c r="VYV143" s="22"/>
      <c r="VYW143" s="22"/>
      <c r="VYX143" s="22"/>
      <c r="VYY143" s="22"/>
      <c r="VYZ143" s="22"/>
      <c r="VZA143" s="22"/>
      <c r="VZB143" s="22"/>
      <c r="VZC143" s="22"/>
      <c r="VZD143" s="22"/>
      <c r="VZE143" s="22"/>
      <c r="VZF143" s="22"/>
      <c r="VZG143" s="22"/>
      <c r="VZH143" s="22"/>
      <c r="VZI143" s="22"/>
      <c r="VZJ143" s="22"/>
      <c r="VZK143" s="22"/>
      <c r="VZL143" s="22"/>
      <c r="VZM143" s="22"/>
      <c r="VZN143" s="22"/>
      <c r="VZO143" s="22"/>
      <c r="VZP143" s="22"/>
      <c r="VZQ143" s="22"/>
      <c r="VZR143" s="22"/>
      <c r="VZS143" s="22"/>
      <c r="VZT143" s="22"/>
      <c r="VZU143" s="22"/>
      <c r="VZV143" s="22"/>
      <c r="VZW143" s="22"/>
      <c r="VZX143" s="22"/>
      <c r="VZY143" s="22"/>
      <c r="VZZ143" s="22"/>
      <c r="WAA143" s="22"/>
      <c r="WAB143" s="22"/>
      <c r="WAC143" s="22"/>
      <c r="WAD143" s="22"/>
      <c r="WAE143" s="22"/>
      <c r="WAF143" s="22"/>
      <c r="WAG143" s="22"/>
      <c r="WAH143" s="22"/>
      <c r="WAI143" s="22"/>
      <c r="WAJ143" s="22"/>
      <c r="WAK143" s="22"/>
      <c r="WAL143" s="22"/>
      <c r="WAM143" s="22"/>
      <c r="WAN143" s="22"/>
      <c r="WAO143" s="22"/>
      <c r="WAP143" s="22"/>
      <c r="WAQ143" s="22"/>
      <c r="WAR143" s="22"/>
      <c r="WAS143" s="22"/>
      <c r="WAT143" s="22"/>
      <c r="WAU143" s="22"/>
      <c r="WAV143" s="22"/>
      <c r="WAW143" s="22"/>
      <c r="WAX143" s="22"/>
      <c r="WAY143" s="22"/>
      <c r="WAZ143" s="22"/>
      <c r="WBA143" s="22"/>
      <c r="WBB143" s="22"/>
      <c r="WBC143" s="22"/>
      <c r="WBD143" s="22"/>
      <c r="WBE143" s="22"/>
      <c r="WBF143" s="22"/>
      <c r="WBG143" s="22"/>
      <c r="WBH143" s="22"/>
      <c r="WBI143" s="22"/>
      <c r="WBJ143" s="22"/>
      <c r="WBK143" s="22"/>
      <c r="WBL143" s="22"/>
      <c r="WBM143" s="22"/>
      <c r="WBN143" s="22"/>
      <c r="WBO143" s="22"/>
      <c r="WBP143" s="22"/>
      <c r="WBQ143" s="22"/>
      <c r="WBR143" s="22"/>
      <c r="WBS143" s="22"/>
      <c r="WBT143" s="22"/>
      <c r="WBU143" s="22"/>
      <c r="WBV143" s="22"/>
      <c r="WBW143" s="22"/>
      <c r="WBX143" s="22"/>
      <c r="WBY143" s="22"/>
      <c r="WBZ143" s="22"/>
      <c r="WCA143" s="22"/>
      <c r="WCB143" s="22"/>
      <c r="WCC143" s="22"/>
      <c r="WCD143" s="22"/>
      <c r="WCE143" s="22"/>
      <c r="WCF143" s="22"/>
      <c r="WCG143" s="22"/>
      <c r="WCH143" s="22"/>
      <c r="WCI143" s="22"/>
      <c r="WCJ143" s="22"/>
      <c r="WCK143" s="22"/>
      <c r="WCL143" s="22"/>
      <c r="WCM143" s="22"/>
      <c r="WCN143" s="22"/>
      <c r="WCO143" s="22"/>
      <c r="WCP143" s="22"/>
      <c r="WCQ143" s="22"/>
      <c r="WCR143" s="22"/>
      <c r="WCS143" s="22"/>
      <c r="WCT143" s="22"/>
      <c r="WCU143" s="22"/>
      <c r="WCV143" s="22"/>
      <c r="WCW143" s="22"/>
      <c r="WCX143" s="22"/>
      <c r="WCY143" s="22"/>
      <c r="WCZ143" s="22"/>
      <c r="WDA143" s="22"/>
      <c r="WDB143" s="22"/>
      <c r="WDC143" s="22"/>
      <c r="WDD143" s="22"/>
      <c r="WDE143" s="22"/>
      <c r="WDF143" s="22"/>
      <c r="WDG143" s="22"/>
      <c r="WDH143" s="22"/>
      <c r="WDI143" s="22"/>
      <c r="WDJ143" s="22"/>
      <c r="WDK143" s="22"/>
      <c r="WDL143" s="22"/>
      <c r="WDM143" s="22"/>
      <c r="WDN143" s="22"/>
      <c r="WDO143" s="22"/>
      <c r="WDP143" s="22"/>
      <c r="WDQ143" s="22"/>
      <c r="WDR143" s="22"/>
      <c r="WDS143" s="22"/>
      <c r="WDT143" s="22"/>
      <c r="WDU143" s="22"/>
      <c r="WDV143" s="22"/>
      <c r="WDW143" s="22"/>
      <c r="WDX143" s="22"/>
      <c r="WDY143" s="22"/>
      <c r="WDZ143" s="22"/>
      <c r="WEA143" s="22"/>
      <c r="WEB143" s="22"/>
      <c r="WEC143" s="22"/>
      <c r="WED143" s="22"/>
      <c r="WEE143" s="22"/>
      <c r="WEF143" s="22"/>
      <c r="WEG143" s="22"/>
      <c r="WEH143" s="22"/>
      <c r="WEI143" s="22"/>
      <c r="WEJ143" s="22"/>
      <c r="WEK143" s="22"/>
      <c r="WEL143" s="22"/>
      <c r="WEM143" s="22"/>
      <c r="WEN143" s="22"/>
      <c r="WEO143" s="22"/>
      <c r="WEP143" s="22"/>
      <c r="WEQ143" s="22"/>
      <c r="WER143" s="22"/>
      <c r="WES143" s="22"/>
      <c r="WET143" s="22"/>
      <c r="WEU143" s="22"/>
      <c r="WEV143" s="22"/>
      <c r="WEW143" s="22"/>
      <c r="WEX143" s="22"/>
      <c r="WEY143" s="22"/>
      <c r="WEZ143" s="22"/>
      <c r="WFA143" s="22"/>
      <c r="WFB143" s="22"/>
      <c r="WFC143" s="22"/>
      <c r="WFD143" s="22"/>
      <c r="WFE143" s="22"/>
      <c r="WFF143" s="22"/>
      <c r="WFG143" s="22"/>
      <c r="WFH143" s="22"/>
      <c r="WFI143" s="22"/>
      <c r="WFJ143" s="22"/>
      <c r="WFK143" s="22"/>
      <c r="WFL143" s="22"/>
      <c r="WFM143" s="22"/>
      <c r="WFN143" s="22"/>
      <c r="WFO143" s="22"/>
      <c r="WFP143" s="22"/>
      <c r="WFQ143" s="22"/>
      <c r="WFR143" s="22"/>
      <c r="WFS143" s="22"/>
      <c r="WFT143" s="22"/>
      <c r="WFU143" s="22"/>
      <c r="WFV143" s="22"/>
      <c r="WFW143" s="22"/>
      <c r="WFX143" s="22"/>
      <c r="WFY143" s="22"/>
      <c r="WFZ143" s="22"/>
      <c r="WGA143" s="22"/>
      <c r="WGB143" s="22"/>
      <c r="WGC143" s="22"/>
      <c r="WGD143" s="22"/>
      <c r="WGE143" s="22"/>
      <c r="WGF143" s="22"/>
      <c r="WGG143" s="22"/>
      <c r="WGH143" s="22"/>
      <c r="WGI143" s="22"/>
      <c r="WGJ143" s="22"/>
      <c r="WGK143" s="22"/>
      <c r="WGL143" s="22"/>
      <c r="WGM143" s="22"/>
      <c r="WGN143" s="22"/>
      <c r="WGO143" s="22"/>
      <c r="WGP143" s="22"/>
      <c r="WGQ143" s="22"/>
      <c r="WGR143" s="22"/>
      <c r="WGS143" s="22"/>
      <c r="WGT143" s="22"/>
      <c r="WGU143" s="22"/>
      <c r="WGV143" s="22"/>
      <c r="WGW143" s="22"/>
      <c r="WGX143" s="22"/>
      <c r="WGY143" s="22"/>
      <c r="WGZ143" s="22"/>
      <c r="WHA143" s="22"/>
      <c r="WHB143" s="22"/>
      <c r="WHC143" s="22"/>
      <c r="WHD143" s="22"/>
      <c r="WHE143" s="22"/>
      <c r="WHF143" s="22"/>
      <c r="WHG143" s="22"/>
      <c r="WHH143" s="22"/>
      <c r="WHI143" s="22"/>
      <c r="WHJ143" s="22"/>
      <c r="WHK143" s="22"/>
      <c r="WHL143" s="22"/>
      <c r="WHM143" s="22"/>
      <c r="WHN143" s="22"/>
      <c r="WHO143" s="22"/>
      <c r="WHP143" s="22"/>
      <c r="WHQ143" s="22"/>
      <c r="WHR143" s="22"/>
      <c r="WHS143" s="22"/>
      <c r="WHT143" s="22"/>
      <c r="WHU143" s="22"/>
      <c r="WHV143" s="22"/>
      <c r="WHW143" s="22"/>
      <c r="WHX143" s="22"/>
      <c r="WHY143" s="22"/>
      <c r="WHZ143" s="22"/>
      <c r="WIA143" s="22"/>
      <c r="WIB143" s="22"/>
      <c r="WIC143" s="22"/>
      <c r="WID143" s="22"/>
      <c r="WIE143" s="22"/>
      <c r="WIF143" s="22"/>
      <c r="WIG143" s="22"/>
      <c r="WIH143" s="22"/>
      <c r="WII143" s="22"/>
      <c r="WIJ143" s="22"/>
      <c r="WIK143" s="22"/>
      <c r="WIL143" s="22"/>
      <c r="WIM143" s="22"/>
      <c r="WIN143" s="22"/>
      <c r="WIO143" s="22"/>
      <c r="WIP143" s="22"/>
      <c r="WIQ143" s="22"/>
      <c r="WIR143" s="22"/>
      <c r="WIS143" s="22"/>
      <c r="WIT143" s="22"/>
      <c r="WIU143" s="22"/>
      <c r="WIV143" s="22"/>
      <c r="WIW143" s="22"/>
      <c r="WIX143" s="22"/>
      <c r="WIY143" s="22"/>
      <c r="WIZ143" s="22"/>
      <c r="WJA143" s="22"/>
      <c r="WJB143" s="22"/>
      <c r="WJC143" s="22"/>
      <c r="WJD143" s="22"/>
      <c r="WJE143" s="22"/>
      <c r="WJF143" s="22"/>
      <c r="WJG143" s="22"/>
      <c r="WJH143" s="22"/>
      <c r="WJI143" s="22"/>
      <c r="WJJ143" s="22"/>
      <c r="WJK143" s="22"/>
      <c r="WJL143" s="22"/>
      <c r="WJM143" s="22"/>
      <c r="WJN143" s="22"/>
      <c r="WJO143" s="22"/>
      <c r="WJP143" s="22"/>
      <c r="WJQ143" s="22"/>
      <c r="WJR143" s="22"/>
      <c r="WJS143" s="22"/>
      <c r="WJT143" s="22"/>
      <c r="WJU143" s="22"/>
      <c r="WJV143" s="22"/>
      <c r="WJW143" s="22"/>
      <c r="WJX143" s="22"/>
      <c r="WJY143" s="22"/>
      <c r="WJZ143" s="22"/>
      <c r="WKA143" s="22"/>
      <c r="WKB143" s="22"/>
      <c r="WKC143" s="22"/>
      <c r="WKD143" s="22"/>
      <c r="WKE143" s="22"/>
      <c r="WKF143" s="22"/>
      <c r="WKG143" s="22"/>
      <c r="WKH143" s="22"/>
      <c r="WKI143" s="22"/>
      <c r="WKJ143" s="22"/>
      <c r="WKK143" s="22"/>
      <c r="WKL143" s="22"/>
      <c r="WKM143" s="22"/>
      <c r="WKN143" s="22"/>
      <c r="WKO143" s="22"/>
      <c r="WKP143" s="22"/>
      <c r="WKQ143" s="22"/>
      <c r="WKR143" s="22"/>
      <c r="WKS143" s="22"/>
      <c r="WKT143" s="22"/>
      <c r="WKU143" s="22"/>
      <c r="WKV143" s="22"/>
      <c r="WKW143" s="22"/>
      <c r="WKX143" s="22"/>
      <c r="WKY143" s="22"/>
      <c r="WKZ143" s="22"/>
      <c r="WLA143" s="22"/>
      <c r="WLB143" s="22"/>
      <c r="WLC143" s="22"/>
      <c r="WLD143" s="22"/>
      <c r="WLE143" s="22"/>
      <c r="WLF143" s="22"/>
      <c r="WLG143" s="22"/>
      <c r="WLH143" s="22"/>
      <c r="WLI143" s="22"/>
      <c r="WLJ143" s="22"/>
      <c r="WLK143" s="22"/>
      <c r="WLL143" s="22"/>
      <c r="WLM143" s="22"/>
      <c r="WLN143" s="22"/>
      <c r="WLO143" s="22"/>
      <c r="WLP143" s="22"/>
      <c r="WLQ143" s="22"/>
      <c r="WLR143" s="22"/>
      <c r="WLS143" s="22"/>
      <c r="WLT143" s="22"/>
      <c r="WLU143" s="22"/>
      <c r="WLV143" s="22"/>
      <c r="WLW143" s="22"/>
      <c r="WLX143" s="22"/>
      <c r="WLY143" s="22"/>
      <c r="WLZ143" s="22"/>
      <c r="WMA143" s="22"/>
      <c r="WMB143" s="22"/>
      <c r="WMC143" s="22"/>
      <c r="WMD143" s="22"/>
      <c r="WME143" s="22"/>
      <c r="WMF143" s="22"/>
      <c r="WMG143" s="22"/>
      <c r="WMH143" s="22"/>
      <c r="WMI143" s="22"/>
      <c r="WMJ143" s="22"/>
      <c r="WMK143" s="22"/>
      <c r="WML143" s="22"/>
      <c r="WMM143" s="22"/>
      <c r="WMN143" s="22"/>
      <c r="WMO143" s="22"/>
      <c r="WMP143" s="22"/>
      <c r="WMQ143" s="22"/>
      <c r="WMR143" s="22"/>
      <c r="WMS143" s="22"/>
      <c r="WMT143" s="22"/>
      <c r="WMU143" s="22"/>
      <c r="WMV143" s="22"/>
      <c r="WMW143" s="22"/>
      <c r="WMX143" s="22"/>
      <c r="WMY143" s="22"/>
      <c r="WMZ143" s="22"/>
      <c r="WNA143" s="22"/>
      <c r="WNB143" s="22"/>
      <c r="WNC143" s="22"/>
      <c r="WND143" s="22"/>
      <c r="WNE143" s="22"/>
      <c r="WNF143" s="22"/>
      <c r="WNG143" s="22"/>
      <c r="WNH143" s="22"/>
      <c r="WNI143" s="22"/>
      <c r="WNJ143" s="22"/>
      <c r="WNK143" s="22"/>
      <c r="WNL143" s="22"/>
      <c r="WNM143" s="22"/>
      <c r="WNN143" s="22"/>
      <c r="WNO143" s="22"/>
      <c r="WNP143" s="22"/>
      <c r="WNQ143" s="22"/>
      <c r="WNR143" s="22"/>
      <c r="WNS143" s="22"/>
      <c r="WNT143" s="22"/>
      <c r="WNU143" s="22"/>
      <c r="WNV143" s="22"/>
      <c r="WNW143" s="22"/>
      <c r="WNX143" s="22"/>
      <c r="WNY143" s="22"/>
      <c r="WNZ143" s="22"/>
      <c r="WOA143" s="22"/>
      <c r="WOB143" s="22"/>
      <c r="WOC143" s="22"/>
      <c r="WOD143" s="22"/>
      <c r="WOE143" s="22"/>
      <c r="WOF143" s="22"/>
      <c r="WOG143" s="22"/>
      <c r="WOH143" s="22"/>
      <c r="WOI143" s="22"/>
      <c r="WOJ143" s="22"/>
      <c r="WOK143" s="22"/>
      <c r="WOL143" s="22"/>
      <c r="WOM143" s="22"/>
      <c r="WON143" s="22"/>
      <c r="WOO143" s="22"/>
      <c r="WOP143" s="22"/>
      <c r="WOQ143" s="22"/>
      <c r="WOR143" s="22"/>
      <c r="WOS143" s="22"/>
      <c r="WOT143" s="22"/>
      <c r="WOU143" s="22"/>
      <c r="WOV143" s="22"/>
      <c r="WOW143" s="22"/>
      <c r="WOX143" s="22"/>
      <c r="WOY143" s="22"/>
      <c r="WOZ143" s="22"/>
      <c r="WPA143" s="22"/>
      <c r="WPB143" s="22"/>
      <c r="WPC143" s="22"/>
      <c r="WPD143" s="22"/>
      <c r="WPE143" s="22"/>
      <c r="WPF143" s="22"/>
      <c r="WPG143" s="22"/>
      <c r="WPH143" s="22"/>
      <c r="WPI143" s="22"/>
      <c r="WPJ143" s="22"/>
      <c r="WPK143" s="22"/>
      <c r="WPL143" s="22"/>
      <c r="WPM143" s="22"/>
      <c r="WPN143" s="22"/>
      <c r="WPO143" s="22"/>
      <c r="WPP143" s="22"/>
      <c r="WPQ143" s="22"/>
      <c r="WPR143" s="22"/>
      <c r="WPS143" s="22"/>
      <c r="WPT143" s="22"/>
      <c r="WPU143" s="22"/>
      <c r="WPV143" s="22"/>
      <c r="WPW143" s="22"/>
      <c r="WPX143" s="22"/>
      <c r="WPY143" s="22"/>
      <c r="WPZ143" s="22"/>
      <c r="WQA143" s="22"/>
      <c r="WQB143" s="22"/>
      <c r="WQC143" s="22"/>
      <c r="WQD143" s="22"/>
      <c r="WQE143" s="22"/>
      <c r="WQF143" s="22"/>
      <c r="WQG143" s="22"/>
      <c r="WQH143" s="22"/>
      <c r="WQI143" s="22"/>
      <c r="WQJ143" s="22"/>
      <c r="WQK143" s="22"/>
      <c r="WQL143" s="22"/>
      <c r="WQM143" s="22"/>
      <c r="WQN143" s="22"/>
      <c r="WQO143" s="22"/>
      <c r="WQP143" s="22"/>
      <c r="WQQ143" s="22"/>
      <c r="WQR143" s="22"/>
      <c r="WQS143" s="22"/>
      <c r="WQT143" s="22"/>
      <c r="WQU143" s="22"/>
      <c r="WQV143" s="22"/>
      <c r="WQW143" s="22"/>
      <c r="WQX143" s="22"/>
      <c r="WQY143" s="22"/>
      <c r="WQZ143" s="22"/>
      <c r="WRA143" s="22"/>
      <c r="WRB143" s="22"/>
      <c r="WRC143" s="22"/>
      <c r="WRD143" s="22"/>
      <c r="WRE143" s="22"/>
      <c r="WRF143" s="22"/>
      <c r="WRG143" s="22"/>
      <c r="WRH143" s="22"/>
      <c r="WRI143" s="22"/>
      <c r="WRJ143" s="22"/>
      <c r="WRK143" s="22"/>
      <c r="WRL143" s="22"/>
      <c r="WRM143" s="22"/>
      <c r="WRN143" s="22"/>
      <c r="WRO143" s="22"/>
      <c r="WRP143" s="22"/>
      <c r="WRQ143" s="22"/>
      <c r="WRR143" s="22"/>
      <c r="WRS143" s="22"/>
      <c r="WRT143" s="22"/>
      <c r="WRU143" s="22"/>
      <c r="WRV143" s="22"/>
      <c r="WRW143" s="22"/>
      <c r="WRX143" s="22"/>
      <c r="WRY143" s="22"/>
      <c r="WRZ143" s="22"/>
      <c r="WSA143" s="22"/>
      <c r="WSB143" s="22"/>
      <c r="WSC143" s="22"/>
      <c r="WSD143" s="22"/>
      <c r="WSE143" s="22"/>
      <c r="WSF143" s="22"/>
      <c r="WSG143" s="22"/>
      <c r="WSH143" s="22"/>
      <c r="WSI143" s="22"/>
      <c r="WSJ143" s="22"/>
      <c r="WSK143" s="22"/>
      <c r="WSL143" s="22"/>
      <c r="WSM143" s="22"/>
      <c r="WSN143" s="22"/>
      <c r="WSO143" s="22"/>
      <c r="WSP143" s="22"/>
      <c r="WSQ143" s="22"/>
      <c r="WSR143" s="22"/>
      <c r="WSS143" s="22"/>
      <c r="WST143" s="22"/>
      <c r="WSU143" s="22"/>
      <c r="WSV143" s="22"/>
      <c r="WSW143" s="22"/>
      <c r="WSX143" s="22"/>
      <c r="WSY143" s="22"/>
      <c r="WSZ143" s="22"/>
      <c r="WTA143" s="22"/>
      <c r="WTB143" s="22"/>
      <c r="WTC143" s="22"/>
      <c r="WTD143" s="22"/>
      <c r="WTE143" s="22"/>
      <c r="WTF143" s="22"/>
      <c r="WTG143" s="22"/>
      <c r="WTH143" s="22"/>
      <c r="WTI143" s="22"/>
      <c r="WTJ143" s="22"/>
      <c r="WTK143" s="22"/>
      <c r="WTL143" s="22"/>
      <c r="WTM143" s="22"/>
      <c r="WTN143" s="22"/>
      <c r="WTO143" s="22"/>
      <c r="WTP143" s="22"/>
      <c r="WTQ143" s="22"/>
      <c r="WTR143" s="22"/>
      <c r="WTS143" s="22"/>
      <c r="WTT143" s="22"/>
      <c r="WTU143" s="22"/>
      <c r="WTV143" s="22"/>
      <c r="WTW143" s="22"/>
      <c r="WTX143" s="22"/>
      <c r="WTY143" s="22"/>
      <c r="WTZ143" s="22"/>
      <c r="WUA143" s="22"/>
      <c r="WUB143" s="22"/>
      <c r="WUC143" s="22"/>
      <c r="WUD143" s="22"/>
      <c r="WUE143" s="22"/>
      <c r="WUF143" s="22"/>
      <c r="WUG143" s="22"/>
      <c r="WUH143" s="22"/>
      <c r="WUI143" s="22"/>
      <c r="WUJ143" s="22"/>
      <c r="WUK143" s="22"/>
      <c r="WUL143" s="22"/>
      <c r="WUM143" s="22"/>
      <c r="WUN143" s="22"/>
      <c r="WUO143" s="22"/>
      <c r="WUP143" s="22"/>
      <c r="WUQ143" s="22"/>
      <c r="WUR143" s="22"/>
      <c r="WUS143" s="22"/>
      <c r="WUT143" s="22"/>
      <c r="WUU143" s="22"/>
      <c r="WUV143" s="22"/>
      <c r="WUW143" s="22"/>
      <c r="WUX143" s="22"/>
      <c r="WUY143" s="22"/>
      <c r="WUZ143" s="22"/>
      <c r="WVA143" s="22"/>
      <c r="WVB143" s="22"/>
      <c r="WVC143" s="22"/>
      <c r="WVD143" s="22"/>
      <c r="WVE143" s="22"/>
      <c r="WVF143" s="22"/>
      <c r="WVG143" s="22"/>
      <c r="WVH143" s="22"/>
      <c r="WVI143" s="22"/>
      <c r="WVJ143" s="22"/>
      <c r="WVK143" s="22"/>
      <c r="WVL143" s="22"/>
      <c r="WVM143" s="22"/>
      <c r="WVN143" s="22"/>
      <c r="WVO143" s="22"/>
      <c r="WVP143" s="22"/>
      <c r="WVQ143" s="22"/>
      <c r="WVR143" s="22"/>
      <c r="WVS143" s="22"/>
      <c r="WVT143" s="22"/>
      <c r="WVU143" s="22"/>
      <c r="WVV143" s="22"/>
      <c r="WVW143" s="22"/>
      <c r="WVX143" s="22"/>
      <c r="WVY143" s="22"/>
      <c r="WVZ143" s="22"/>
      <c r="WWA143" s="22"/>
      <c r="WWB143" s="22"/>
      <c r="WWC143" s="22"/>
      <c r="WWD143" s="22"/>
      <c r="WWE143" s="22"/>
      <c r="WWF143" s="22"/>
      <c r="WWG143" s="22"/>
      <c r="WWH143" s="22"/>
      <c r="WWI143" s="22"/>
      <c r="WWJ143" s="22"/>
      <c r="WWK143" s="22"/>
      <c r="WWL143" s="22"/>
      <c r="WWM143" s="22"/>
      <c r="WWN143" s="22"/>
      <c r="WWO143" s="22"/>
      <c r="WWP143" s="22"/>
      <c r="WWQ143" s="22"/>
      <c r="WWR143" s="22"/>
      <c r="WWS143" s="22"/>
      <c r="WWT143" s="22"/>
      <c r="WWU143" s="22"/>
      <c r="WWV143" s="22"/>
      <c r="WWW143" s="22"/>
      <c r="WWX143" s="22"/>
      <c r="WWY143" s="22"/>
      <c r="WWZ143" s="22"/>
      <c r="WXA143" s="22"/>
      <c r="WXB143" s="22"/>
      <c r="WXC143" s="22"/>
      <c r="WXD143" s="22"/>
      <c r="WXE143" s="22"/>
      <c r="WXF143" s="22"/>
      <c r="WXG143" s="22"/>
      <c r="WXH143" s="22"/>
      <c r="WXI143" s="22"/>
      <c r="WXJ143" s="22"/>
      <c r="WXK143" s="22"/>
      <c r="WXL143" s="22"/>
      <c r="WXM143" s="22"/>
      <c r="WXN143" s="22"/>
      <c r="WXO143" s="22"/>
      <c r="WXP143" s="22"/>
      <c r="WXQ143" s="22"/>
      <c r="WXR143" s="22"/>
      <c r="WXS143" s="22"/>
      <c r="WXT143" s="22"/>
      <c r="WXU143" s="22"/>
      <c r="WXV143" s="22"/>
      <c r="WXW143" s="22"/>
      <c r="WXX143" s="22"/>
      <c r="WXY143" s="22"/>
      <c r="WXZ143" s="22"/>
      <c r="WYA143" s="22"/>
      <c r="WYB143" s="22"/>
      <c r="WYC143" s="22"/>
      <c r="WYD143" s="22"/>
      <c r="WYE143" s="22"/>
      <c r="WYF143" s="22"/>
      <c r="WYG143" s="22"/>
      <c r="WYH143" s="22"/>
      <c r="WYI143" s="22"/>
      <c r="WYJ143" s="22"/>
      <c r="WYK143" s="22"/>
      <c r="WYL143" s="22"/>
      <c r="WYM143" s="22"/>
      <c r="WYN143" s="22"/>
      <c r="WYO143" s="22"/>
      <c r="WYP143" s="22"/>
      <c r="WYQ143" s="22"/>
      <c r="WYR143" s="22"/>
      <c r="WYS143" s="22"/>
      <c r="WYT143" s="22"/>
      <c r="WYU143" s="22"/>
      <c r="WYV143" s="22"/>
      <c r="WYW143" s="22"/>
      <c r="WYX143" s="22"/>
      <c r="WYY143" s="22"/>
      <c r="WYZ143" s="22"/>
      <c r="WZA143" s="22"/>
      <c r="WZB143" s="22"/>
      <c r="WZC143" s="22"/>
      <c r="WZD143" s="22"/>
      <c r="WZE143" s="22"/>
      <c r="WZF143" s="22"/>
      <c r="WZG143" s="22"/>
      <c r="WZH143" s="22"/>
      <c r="WZI143" s="22"/>
      <c r="WZJ143" s="22"/>
      <c r="WZK143" s="22"/>
      <c r="WZL143" s="22"/>
      <c r="WZM143" s="22"/>
      <c r="WZN143" s="22"/>
      <c r="WZO143" s="22"/>
      <c r="WZP143" s="22"/>
      <c r="WZQ143" s="22"/>
      <c r="WZR143" s="22"/>
      <c r="WZS143" s="22"/>
      <c r="WZT143" s="22"/>
      <c r="WZU143" s="22"/>
      <c r="WZV143" s="22"/>
      <c r="WZW143" s="22"/>
      <c r="WZX143" s="22"/>
      <c r="WZY143" s="22"/>
      <c r="WZZ143" s="22"/>
      <c r="XAA143" s="22"/>
      <c r="XAB143" s="22"/>
      <c r="XAC143" s="22"/>
      <c r="XAD143" s="22"/>
      <c r="XAE143" s="22"/>
      <c r="XAF143" s="22"/>
      <c r="XAG143" s="22"/>
      <c r="XAH143" s="22"/>
      <c r="XAI143" s="22"/>
      <c r="XAJ143" s="22"/>
      <c r="XAK143" s="22"/>
      <c r="XAL143" s="22"/>
      <c r="XAM143" s="22"/>
      <c r="XAN143" s="22"/>
      <c r="XAO143" s="22"/>
      <c r="XAP143" s="22"/>
      <c r="XAQ143" s="22"/>
      <c r="XAR143" s="22"/>
      <c r="XAS143" s="22"/>
      <c r="XAT143" s="22"/>
      <c r="XAU143" s="22"/>
      <c r="XAV143" s="22"/>
      <c r="XAW143" s="22"/>
      <c r="XAX143" s="22"/>
      <c r="XAY143" s="22"/>
      <c r="XAZ143" s="22"/>
      <c r="XBA143" s="22"/>
      <c r="XBB143" s="22"/>
      <c r="XBC143" s="22"/>
      <c r="XBD143" s="22"/>
      <c r="XBE143" s="22"/>
      <c r="XBF143" s="22"/>
      <c r="XBG143" s="22"/>
      <c r="XBH143" s="22"/>
      <c r="XBI143" s="22"/>
      <c r="XBJ143" s="22"/>
      <c r="XBK143" s="22"/>
      <c r="XBL143" s="22"/>
      <c r="XBM143" s="22"/>
      <c r="XBN143" s="22"/>
      <c r="XBO143" s="22"/>
      <c r="XBP143" s="22"/>
      <c r="XBQ143" s="22"/>
      <c r="XBR143" s="22"/>
      <c r="XBS143" s="22"/>
      <c r="XBT143" s="22"/>
      <c r="XBU143" s="22"/>
      <c r="XBV143" s="22"/>
      <c r="XBW143" s="22"/>
      <c r="XBX143" s="22"/>
      <c r="XBY143" s="22"/>
      <c r="XBZ143" s="22"/>
      <c r="XCA143" s="22"/>
      <c r="XCB143" s="22"/>
      <c r="XCC143" s="22"/>
      <c r="XCD143" s="22"/>
      <c r="XCE143" s="22"/>
      <c r="XCF143" s="22"/>
      <c r="XCG143" s="22"/>
      <c r="XCH143" s="22"/>
      <c r="XCI143" s="22"/>
      <c r="XCJ143" s="22"/>
      <c r="XCK143" s="22"/>
      <c r="XCL143" s="22"/>
      <c r="XCM143" s="22"/>
      <c r="XCN143" s="22"/>
      <c r="XCO143" s="22"/>
      <c r="XCP143" s="22"/>
      <c r="XCQ143" s="22"/>
      <c r="XCR143" s="22"/>
      <c r="XCS143" s="22"/>
      <c r="XCT143" s="22"/>
      <c r="XCU143" s="22"/>
      <c r="XCV143" s="22"/>
      <c r="XCW143" s="22"/>
      <c r="XCX143" s="22"/>
      <c r="XCY143" s="22"/>
      <c r="XCZ143" s="22"/>
      <c r="XDA143" s="22"/>
      <c r="XDB143" s="22"/>
      <c r="XDC143" s="22"/>
      <c r="XDD143" s="22"/>
      <c r="XDE143" s="22"/>
      <c r="XDF143" s="22"/>
      <c r="XDG143" s="22"/>
      <c r="XDH143" s="22"/>
      <c r="XDI143" s="22"/>
      <c r="XDJ143" s="22"/>
      <c r="XDK143" s="22"/>
      <c r="XDL143" s="22"/>
      <c r="XDM143" s="22"/>
      <c r="XDN143" s="22"/>
      <c r="XDO143" s="22"/>
      <c r="XDP143" s="22"/>
      <c r="XDQ143" s="22"/>
      <c r="XDR143" s="22"/>
      <c r="XDS143" s="22"/>
      <c r="XDT143" s="22"/>
      <c r="XDU143" s="22"/>
      <c r="XDV143" s="22"/>
      <c r="XDW143" s="22"/>
      <c r="XDX143" s="22"/>
      <c r="XDY143" s="22"/>
      <c r="XDZ143" s="22"/>
      <c r="XEA143" s="22"/>
      <c r="XEB143" s="22"/>
      <c r="XEC143" s="22"/>
      <c r="XED143" s="22"/>
      <c r="XEE143" s="22"/>
      <c r="XEF143" s="22"/>
      <c r="XEG143" s="22"/>
      <c r="XEH143" s="22"/>
      <c r="XEI143" s="22"/>
      <c r="XEJ143" s="22"/>
      <c r="XEK143" s="22"/>
      <c r="XEL143" s="22"/>
      <c r="XEM143" s="22"/>
      <c r="XEN143" s="22"/>
      <c r="XEO143" s="22"/>
      <c r="XEP143" s="22"/>
      <c r="XEQ143" s="22"/>
      <c r="XER143" s="22"/>
      <c r="XES143" s="22"/>
      <c r="XET143" s="22"/>
      <c r="XEU143" s="22"/>
      <c r="XEV143" s="22"/>
      <c r="XEW143" s="22"/>
      <c r="XEX143" s="22"/>
      <c r="XEY143" s="22"/>
      <c r="XEZ143" s="22"/>
      <c r="XFA143" s="22"/>
      <c r="XFB143" s="22"/>
      <c r="XFC143" s="22"/>
    </row>
    <row r="144" spans="1:16383" s="7" customFormat="1" ht="11.25" customHeight="1" x14ac:dyDescent="0.25">
      <c r="A144" s="299" t="s">
        <v>143</v>
      </c>
      <c r="B144" s="197">
        <v>19</v>
      </c>
      <c r="C144" s="298">
        <v>45187</v>
      </c>
      <c r="D144" s="231">
        <v>18.3</v>
      </c>
      <c r="E144" s="244">
        <v>8</v>
      </c>
      <c r="F144" s="232"/>
      <c r="G144" s="232"/>
      <c r="H144" s="245">
        <v>3.6</v>
      </c>
      <c r="I144" s="231">
        <v>53.5</v>
      </c>
      <c r="J144" s="247">
        <v>11</v>
      </c>
      <c r="K144" s="232"/>
      <c r="L144" s="244">
        <v>7.9</v>
      </c>
      <c r="M144" s="147">
        <v>85</v>
      </c>
      <c r="N144" s="147">
        <v>43</v>
      </c>
      <c r="O144" s="147">
        <v>2200</v>
      </c>
      <c r="P144" s="239">
        <v>2700</v>
      </c>
      <c r="Q144" s="147">
        <v>36</v>
      </c>
      <c r="R144" s="239">
        <v>87</v>
      </c>
      <c r="S144" s="231">
        <v>4.2</v>
      </c>
      <c r="T144" s="240">
        <v>1.6</v>
      </c>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c r="DK144" s="22"/>
      <c r="DL144" s="22"/>
      <c r="DM144" s="22"/>
      <c r="DN144" s="22"/>
      <c r="DO144" s="22"/>
      <c r="DP144" s="22"/>
      <c r="DQ144" s="22"/>
      <c r="DR144" s="22"/>
      <c r="DS144" s="22"/>
      <c r="DT144" s="22"/>
      <c r="DU144" s="22"/>
      <c r="DV144" s="22"/>
      <c r="DW144" s="22"/>
      <c r="DX144" s="22"/>
      <c r="DY144" s="22"/>
      <c r="DZ144" s="22"/>
      <c r="EA144" s="22"/>
      <c r="EB144" s="22"/>
      <c r="EC144" s="22"/>
      <c r="ED144" s="22"/>
      <c r="EE144" s="22"/>
      <c r="EF144" s="22"/>
      <c r="EG144" s="22"/>
      <c r="EH144" s="22"/>
      <c r="EI144" s="22"/>
      <c r="EJ144" s="22"/>
      <c r="EK144" s="22"/>
      <c r="EL144" s="22"/>
      <c r="EM144" s="22"/>
      <c r="EN144" s="22"/>
      <c r="EO144" s="22"/>
      <c r="EP144" s="22"/>
      <c r="EQ144" s="22"/>
      <c r="ER144" s="22"/>
      <c r="ES144" s="22"/>
      <c r="ET144" s="22"/>
      <c r="EU144" s="22"/>
      <c r="EV144" s="22"/>
      <c r="EW144" s="22"/>
      <c r="EX144" s="22"/>
      <c r="EY144" s="22"/>
      <c r="EZ144" s="22"/>
      <c r="FA144" s="22"/>
      <c r="FB144" s="22"/>
      <c r="FC144" s="22"/>
      <c r="FD144" s="22"/>
      <c r="FE144" s="22"/>
      <c r="FF144" s="22"/>
      <c r="FG144" s="22"/>
      <c r="FH144" s="22"/>
      <c r="FI144" s="22"/>
      <c r="FJ144" s="22"/>
      <c r="FK144" s="22"/>
      <c r="FL144" s="22"/>
      <c r="FM144" s="22"/>
      <c r="FN144" s="22"/>
      <c r="FO144" s="22"/>
      <c r="FP144" s="22"/>
      <c r="FQ144" s="22"/>
      <c r="FR144" s="22"/>
      <c r="FS144" s="22"/>
      <c r="FT144" s="22"/>
      <c r="FU144" s="22"/>
      <c r="FV144" s="22"/>
      <c r="FW144" s="22"/>
      <c r="FX144" s="22"/>
      <c r="FY144" s="22"/>
      <c r="FZ144" s="22"/>
      <c r="GA144" s="22"/>
      <c r="GB144" s="22"/>
      <c r="GC144" s="22"/>
      <c r="GD144" s="22"/>
      <c r="GE144" s="22"/>
      <c r="GF144" s="22"/>
      <c r="GG144" s="22"/>
      <c r="GH144" s="22"/>
      <c r="GI144" s="22"/>
      <c r="GJ144" s="22"/>
      <c r="GK144" s="22"/>
      <c r="GL144" s="22"/>
      <c r="GM144" s="22"/>
      <c r="GN144" s="22"/>
    </row>
    <row r="145" spans="1:16383" s="7" customFormat="1" ht="11.25" customHeight="1" x14ac:dyDescent="0.25">
      <c r="A145" s="299" t="s">
        <v>142</v>
      </c>
      <c r="B145" s="197">
        <v>20</v>
      </c>
      <c r="C145" s="298">
        <v>45187</v>
      </c>
      <c r="D145" s="231">
        <v>17</v>
      </c>
      <c r="E145" s="244">
        <v>8.1</v>
      </c>
      <c r="F145" s="232"/>
      <c r="G145" s="232"/>
      <c r="H145" s="328">
        <v>0.94</v>
      </c>
      <c r="I145" s="231">
        <v>62.2</v>
      </c>
      <c r="J145" s="246">
        <v>8.1999999999999993</v>
      </c>
      <c r="K145" s="232"/>
      <c r="L145" s="244">
        <v>9.6</v>
      </c>
      <c r="M145" s="147">
        <v>99</v>
      </c>
      <c r="N145" s="147">
        <v>18</v>
      </c>
      <c r="O145" s="147">
        <v>2200</v>
      </c>
      <c r="P145" s="239">
        <v>2600</v>
      </c>
      <c r="Q145" s="147">
        <v>34</v>
      </c>
      <c r="R145" s="239">
        <v>59</v>
      </c>
      <c r="S145" s="231" t="s">
        <v>79</v>
      </c>
      <c r="T145" s="336">
        <v>0.8</v>
      </c>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c r="DJ145" s="22"/>
      <c r="DK145" s="22"/>
      <c r="DL145" s="22"/>
      <c r="DM145" s="22"/>
      <c r="DN145" s="22"/>
      <c r="DO145" s="22"/>
      <c r="DP145" s="22"/>
      <c r="DQ145" s="22"/>
      <c r="DR145" s="22"/>
      <c r="DS145" s="22"/>
      <c r="DT145" s="22"/>
      <c r="DU145" s="22"/>
      <c r="DV145" s="22"/>
      <c r="DW145" s="22"/>
      <c r="DX145" s="22"/>
      <c r="DY145" s="22"/>
      <c r="DZ145" s="22"/>
      <c r="EA145" s="22"/>
      <c r="EB145" s="22"/>
      <c r="EC145" s="22"/>
      <c r="ED145" s="22"/>
      <c r="EE145" s="22"/>
      <c r="EF145" s="22"/>
      <c r="EG145" s="22"/>
      <c r="EH145" s="22"/>
      <c r="EI145" s="22"/>
      <c r="EJ145" s="22"/>
      <c r="EK145" s="22"/>
      <c r="EL145" s="22"/>
      <c r="EM145" s="22"/>
      <c r="EN145" s="22"/>
      <c r="EO145" s="22"/>
      <c r="EP145" s="22"/>
      <c r="EQ145" s="22"/>
      <c r="ER145" s="22"/>
      <c r="ES145" s="22"/>
      <c r="ET145" s="22"/>
      <c r="EU145" s="22"/>
      <c r="EV145" s="22"/>
      <c r="EW145" s="22"/>
      <c r="EX145" s="22"/>
      <c r="EY145" s="22"/>
      <c r="EZ145" s="22"/>
      <c r="FA145" s="22"/>
      <c r="FB145" s="22"/>
      <c r="FC145" s="22"/>
      <c r="FD145" s="22"/>
      <c r="FE145" s="22"/>
      <c r="FF145" s="22"/>
      <c r="FG145" s="22"/>
      <c r="FH145" s="22"/>
      <c r="FI145" s="22"/>
      <c r="FJ145" s="22"/>
      <c r="FK145" s="22"/>
      <c r="FL145" s="22"/>
      <c r="FM145" s="22"/>
      <c r="FN145" s="22"/>
      <c r="FO145" s="22"/>
      <c r="FP145" s="22"/>
      <c r="FQ145" s="22"/>
      <c r="FR145" s="22"/>
      <c r="FS145" s="22"/>
      <c r="FT145" s="22"/>
      <c r="FU145" s="22"/>
      <c r="FV145" s="22"/>
      <c r="FW145" s="22"/>
      <c r="FX145" s="22"/>
      <c r="FY145" s="22"/>
      <c r="FZ145" s="22"/>
      <c r="GA145" s="22"/>
      <c r="GB145" s="22"/>
      <c r="GC145" s="22"/>
      <c r="GD145" s="22"/>
      <c r="GE145" s="22"/>
      <c r="GF145" s="22"/>
      <c r="GG145" s="22"/>
      <c r="GH145" s="22"/>
      <c r="GI145" s="22"/>
      <c r="GJ145" s="22"/>
      <c r="GK145" s="22"/>
      <c r="GL145" s="22"/>
      <c r="GM145" s="22"/>
      <c r="GN145" s="22"/>
    </row>
    <row r="146" spans="1:16383" s="7" customFormat="1" ht="11.25" customHeight="1" x14ac:dyDescent="0.25">
      <c r="A146" s="299" t="s">
        <v>147</v>
      </c>
      <c r="B146" s="197">
        <v>23</v>
      </c>
      <c r="C146" s="298">
        <v>45187</v>
      </c>
      <c r="D146" s="231">
        <v>17.399999999999999</v>
      </c>
      <c r="E146" s="244">
        <v>8.1999999999999993</v>
      </c>
      <c r="F146" s="232"/>
      <c r="G146" s="232"/>
      <c r="H146" s="248">
        <v>1</v>
      </c>
      <c r="I146" s="231">
        <v>60.2</v>
      </c>
      <c r="J146" s="247">
        <v>11</v>
      </c>
      <c r="K146" s="232"/>
      <c r="L146" s="244">
        <v>9.4</v>
      </c>
      <c r="M146" s="147">
        <v>99</v>
      </c>
      <c r="N146" s="147">
        <v>19</v>
      </c>
      <c r="O146" s="147">
        <v>2800</v>
      </c>
      <c r="P146" s="239">
        <v>3400</v>
      </c>
      <c r="Q146" s="147">
        <v>52</v>
      </c>
      <c r="R146" s="239">
        <v>78</v>
      </c>
      <c r="S146" s="231" t="s">
        <v>79</v>
      </c>
      <c r="T146" s="336">
        <v>0.82</v>
      </c>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c r="DJ146" s="22"/>
      <c r="DK146" s="22"/>
      <c r="DL146" s="22"/>
      <c r="DM146" s="22"/>
      <c r="DN146" s="22"/>
      <c r="DO146" s="22"/>
      <c r="DP146" s="22"/>
      <c r="DQ146" s="22"/>
      <c r="DR146" s="22"/>
      <c r="DS146" s="22"/>
      <c r="DT146" s="22"/>
      <c r="DU146" s="22"/>
      <c r="DV146" s="22"/>
      <c r="DW146" s="22"/>
      <c r="DX146" s="22"/>
      <c r="DY146" s="22"/>
      <c r="DZ146" s="22"/>
      <c r="EA146" s="22"/>
      <c r="EB146" s="22"/>
      <c r="EC146" s="22"/>
      <c r="ED146" s="22"/>
      <c r="EE146" s="22"/>
      <c r="EF146" s="22"/>
      <c r="EG146" s="22"/>
      <c r="EH146" s="22"/>
      <c r="EI146" s="22"/>
      <c r="EJ146" s="22"/>
      <c r="EK146" s="22"/>
      <c r="EL146" s="22"/>
      <c r="EM146" s="22"/>
      <c r="EN146" s="22"/>
      <c r="EO146" s="22"/>
      <c r="EP146" s="22"/>
      <c r="EQ146" s="22"/>
      <c r="ER146" s="22"/>
      <c r="ES146" s="22"/>
      <c r="ET146" s="22"/>
      <c r="EU146" s="22"/>
      <c r="EV146" s="22"/>
      <c r="EW146" s="22"/>
      <c r="EX146" s="22"/>
      <c r="EY146" s="22"/>
      <c r="EZ146" s="22"/>
      <c r="FA146" s="22"/>
      <c r="FB146" s="22"/>
      <c r="FC146" s="22"/>
      <c r="FD146" s="22"/>
      <c r="FE146" s="22"/>
      <c r="FF146" s="22"/>
      <c r="FG146" s="22"/>
      <c r="FH146" s="22"/>
      <c r="FI146" s="22"/>
      <c r="FJ146" s="22"/>
      <c r="FK146" s="22"/>
      <c r="FL146" s="22"/>
      <c r="FM146" s="22"/>
      <c r="FN146" s="22"/>
      <c r="FO146" s="22"/>
      <c r="FP146" s="22"/>
      <c r="FQ146" s="22"/>
      <c r="FR146" s="22"/>
      <c r="FS146" s="22"/>
      <c r="FT146" s="22"/>
      <c r="FU146" s="22"/>
      <c r="FV146" s="22"/>
      <c r="FW146" s="22"/>
      <c r="FX146" s="22"/>
      <c r="FY146" s="22"/>
      <c r="FZ146" s="22"/>
      <c r="GA146" s="22"/>
      <c r="GB146" s="22"/>
      <c r="GC146" s="22"/>
      <c r="GD146" s="22"/>
      <c r="GE146" s="22"/>
      <c r="GF146" s="22"/>
      <c r="GG146" s="22"/>
      <c r="GH146" s="22"/>
      <c r="GI146" s="22"/>
      <c r="GJ146" s="22"/>
      <c r="GK146" s="22"/>
      <c r="GL146" s="22"/>
      <c r="GM146" s="22"/>
      <c r="GN146" s="22"/>
    </row>
    <row r="147" spans="1:16383" s="7" customFormat="1" ht="11.25" customHeight="1" x14ac:dyDescent="0.25">
      <c r="A147" s="299" t="s">
        <v>132</v>
      </c>
      <c r="B147" s="197">
        <v>51</v>
      </c>
      <c r="C147" s="298">
        <v>45187</v>
      </c>
      <c r="D147" s="231">
        <v>17.100000000000001</v>
      </c>
      <c r="E147" s="244">
        <v>8.1</v>
      </c>
      <c r="F147" s="232"/>
      <c r="G147" s="232"/>
      <c r="H147" s="246">
        <v>2.5</v>
      </c>
      <c r="I147" s="231">
        <v>64.400000000000006</v>
      </c>
      <c r="J147" s="248">
        <v>5.2</v>
      </c>
      <c r="K147" s="232"/>
      <c r="L147" s="244">
        <v>9.9</v>
      </c>
      <c r="M147" s="147">
        <v>98</v>
      </c>
      <c r="N147" s="147">
        <v>19</v>
      </c>
      <c r="O147" s="147">
        <v>1800</v>
      </c>
      <c r="P147" s="239">
        <v>2300</v>
      </c>
      <c r="Q147" s="147">
        <v>26</v>
      </c>
      <c r="R147" s="239">
        <v>54</v>
      </c>
      <c r="S147" s="231" t="s">
        <v>79</v>
      </c>
      <c r="T147" s="336">
        <v>0.87</v>
      </c>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c r="DJ147" s="22"/>
      <c r="DK147" s="22"/>
      <c r="DL147" s="22"/>
      <c r="DM147" s="22"/>
      <c r="DN147" s="22"/>
      <c r="DO147" s="22"/>
      <c r="DP147" s="22"/>
      <c r="DQ147" s="22"/>
      <c r="DR147" s="22"/>
      <c r="DS147" s="22"/>
      <c r="DT147" s="22"/>
      <c r="DU147" s="22"/>
      <c r="DV147" s="22"/>
      <c r="DW147" s="22"/>
      <c r="DX147" s="22"/>
      <c r="DY147" s="22"/>
      <c r="DZ147" s="22"/>
      <c r="EA147" s="22"/>
      <c r="EB147" s="22"/>
      <c r="EC147" s="22"/>
      <c r="ED147" s="22"/>
      <c r="EE147" s="22"/>
      <c r="EF147" s="22"/>
      <c r="EG147" s="22"/>
      <c r="EH147" s="22"/>
      <c r="EI147" s="22"/>
      <c r="EJ147" s="22"/>
      <c r="EK147" s="22"/>
      <c r="EL147" s="22"/>
      <c r="EM147" s="22"/>
      <c r="EN147" s="22"/>
      <c r="EO147" s="22"/>
      <c r="EP147" s="22"/>
      <c r="EQ147" s="22"/>
      <c r="ER147" s="22"/>
      <c r="ES147" s="22"/>
      <c r="ET147" s="22"/>
      <c r="EU147" s="22"/>
      <c r="EV147" s="22"/>
      <c r="EW147" s="22"/>
      <c r="EX147" s="22"/>
      <c r="EY147" s="22"/>
      <c r="EZ147" s="22"/>
      <c r="FA147" s="22"/>
      <c r="FB147" s="22"/>
      <c r="FC147" s="22"/>
      <c r="FD147" s="22"/>
      <c r="FE147" s="22"/>
      <c r="FF147" s="22"/>
      <c r="FG147" s="22"/>
      <c r="FH147" s="22"/>
      <c r="FI147" s="22"/>
      <c r="FJ147" s="22"/>
      <c r="FK147" s="22"/>
      <c r="FL147" s="22"/>
      <c r="FM147" s="22"/>
      <c r="FN147" s="22"/>
      <c r="FO147" s="22"/>
      <c r="FP147" s="22"/>
      <c r="FQ147" s="22"/>
      <c r="FR147" s="22"/>
      <c r="FS147" s="22"/>
      <c r="FT147" s="22"/>
      <c r="FU147" s="22"/>
      <c r="FV147" s="22"/>
      <c r="FW147" s="22"/>
      <c r="FX147" s="22"/>
      <c r="FY147" s="22"/>
      <c r="FZ147" s="22"/>
      <c r="GA147" s="22"/>
      <c r="GB147" s="22"/>
      <c r="GC147" s="22"/>
      <c r="GD147" s="22"/>
      <c r="GE147" s="22"/>
      <c r="GF147" s="22"/>
      <c r="GG147" s="22"/>
      <c r="GH147" s="22"/>
      <c r="GI147" s="22"/>
      <c r="GJ147" s="22"/>
      <c r="GK147" s="22"/>
      <c r="GL147" s="22"/>
      <c r="GM147" s="22"/>
      <c r="GN147" s="22"/>
    </row>
    <row r="148" spans="1:16383" s="7" customFormat="1" ht="11.25" customHeight="1" x14ac:dyDescent="0.25">
      <c r="A148" s="299" t="s">
        <v>141</v>
      </c>
      <c r="B148" s="197">
        <v>52</v>
      </c>
      <c r="C148" s="298">
        <v>45187</v>
      </c>
      <c r="D148" s="231">
        <v>17.600000000000001</v>
      </c>
      <c r="E148" s="244">
        <v>8.1999999999999993</v>
      </c>
      <c r="F148" s="232"/>
      <c r="G148" s="232"/>
      <c r="H148" s="246">
        <v>1.8</v>
      </c>
      <c r="I148" s="231">
        <v>45.9</v>
      </c>
      <c r="J148" s="248">
        <v>7.4</v>
      </c>
      <c r="K148" s="232"/>
      <c r="L148" s="244">
        <v>10.4</v>
      </c>
      <c r="M148" s="147">
        <v>110</v>
      </c>
      <c r="N148" s="147">
        <v>33</v>
      </c>
      <c r="O148" s="147">
        <v>970</v>
      </c>
      <c r="P148" s="239">
        <v>1300</v>
      </c>
      <c r="Q148" s="147">
        <v>28</v>
      </c>
      <c r="R148" s="239">
        <v>59</v>
      </c>
      <c r="S148" s="231">
        <v>2.2000000000000002</v>
      </c>
      <c r="T148" s="240">
        <v>1.1000000000000001</v>
      </c>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c r="DJ148" s="22"/>
      <c r="DK148" s="22"/>
      <c r="DL148" s="22"/>
      <c r="DM148" s="22"/>
      <c r="DN148" s="22"/>
      <c r="DO148" s="22"/>
      <c r="DP148" s="22"/>
      <c r="DQ148" s="22"/>
      <c r="DR148" s="22"/>
      <c r="DS148" s="22"/>
      <c r="DT148" s="22"/>
      <c r="DU148" s="22"/>
      <c r="DV148" s="22"/>
      <c r="DW148" s="22"/>
      <c r="DX148" s="22"/>
      <c r="DY148" s="22"/>
      <c r="DZ148" s="22"/>
      <c r="EA148" s="22"/>
      <c r="EB148" s="22"/>
      <c r="EC148" s="22"/>
      <c r="ED148" s="22"/>
      <c r="EE148" s="22"/>
      <c r="EF148" s="22"/>
      <c r="EG148" s="22"/>
      <c r="EH148" s="22"/>
      <c r="EI148" s="22"/>
      <c r="EJ148" s="22"/>
      <c r="EK148" s="22"/>
      <c r="EL148" s="22"/>
      <c r="EM148" s="22"/>
      <c r="EN148" s="22"/>
      <c r="EO148" s="22"/>
      <c r="EP148" s="22"/>
      <c r="EQ148" s="22"/>
      <c r="ER148" s="22"/>
      <c r="ES148" s="22"/>
      <c r="ET148" s="22"/>
      <c r="EU148" s="22"/>
      <c r="EV148" s="22"/>
      <c r="EW148" s="22"/>
      <c r="EX148" s="22"/>
      <c r="EY148" s="22"/>
      <c r="EZ148" s="22"/>
      <c r="FA148" s="22"/>
      <c r="FB148" s="22"/>
      <c r="FC148" s="22"/>
      <c r="FD148" s="22"/>
      <c r="FE148" s="22"/>
      <c r="FF148" s="22"/>
      <c r="FG148" s="22"/>
      <c r="FH148" s="22"/>
      <c r="FI148" s="22"/>
      <c r="FJ148" s="22"/>
      <c r="FK148" s="22"/>
      <c r="FL148" s="22"/>
      <c r="FM148" s="22"/>
      <c r="FN148" s="22"/>
      <c r="FO148" s="22"/>
      <c r="FP148" s="22"/>
      <c r="FQ148" s="22"/>
      <c r="FR148" s="22"/>
      <c r="FS148" s="22"/>
      <c r="FT148" s="22"/>
      <c r="FU148" s="22"/>
      <c r="FV148" s="22"/>
      <c r="FW148" s="22"/>
      <c r="FX148" s="22"/>
      <c r="FY148" s="22"/>
      <c r="FZ148" s="22"/>
      <c r="GA148" s="22"/>
      <c r="GB148" s="22"/>
      <c r="GC148" s="22"/>
      <c r="GD148" s="22"/>
      <c r="GE148" s="22"/>
      <c r="GF148" s="22"/>
      <c r="GG148" s="22"/>
      <c r="GH148" s="22"/>
      <c r="GI148" s="22"/>
      <c r="GJ148" s="22"/>
      <c r="GK148" s="22"/>
      <c r="GL148" s="22"/>
      <c r="GM148" s="22"/>
      <c r="GN148" s="22"/>
    </row>
    <row r="149" spans="1:16383" s="7" customFormat="1" ht="11.25" customHeight="1" x14ac:dyDescent="0.25">
      <c r="A149" s="299" t="s">
        <v>148</v>
      </c>
      <c r="B149" s="197" t="s">
        <v>27</v>
      </c>
      <c r="C149" s="298">
        <v>45187</v>
      </c>
      <c r="D149" s="231">
        <v>16</v>
      </c>
      <c r="E149" s="244">
        <v>8.1</v>
      </c>
      <c r="F149" s="232"/>
      <c r="G149" s="232"/>
      <c r="H149" s="246">
        <v>2</v>
      </c>
      <c r="I149" s="231">
        <v>57.6</v>
      </c>
      <c r="J149" s="248">
        <v>7.5</v>
      </c>
      <c r="K149" s="232"/>
      <c r="L149" s="244">
        <v>9.4</v>
      </c>
      <c r="M149" s="147">
        <v>96</v>
      </c>
      <c r="N149" s="147">
        <v>15</v>
      </c>
      <c r="O149" s="147">
        <v>3700</v>
      </c>
      <c r="P149" s="239">
        <v>4100</v>
      </c>
      <c r="Q149" s="147">
        <v>71</v>
      </c>
      <c r="R149" s="239">
        <v>96</v>
      </c>
      <c r="S149" s="231" t="s">
        <v>79</v>
      </c>
      <c r="T149" s="336">
        <v>0.66</v>
      </c>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c r="DK149" s="22"/>
      <c r="DL149" s="22"/>
      <c r="DM149" s="22"/>
      <c r="DN149" s="22"/>
      <c r="DO149" s="22"/>
      <c r="DP149" s="22"/>
      <c r="DQ149" s="22"/>
      <c r="DR149" s="22"/>
      <c r="DS149" s="22"/>
      <c r="DT149" s="22"/>
      <c r="DU149" s="22"/>
      <c r="DV149" s="22"/>
      <c r="DW149" s="22"/>
      <c r="DX149" s="22"/>
      <c r="DY149" s="22"/>
      <c r="DZ149" s="22"/>
      <c r="EA149" s="22"/>
      <c r="EB149" s="22"/>
      <c r="EC149" s="22"/>
      <c r="ED149" s="22"/>
      <c r="EE149" s="22"/>
      <c r="EF149" s="22"/>
      <c r="EG149" s="22"/>
      <c r="EH149" s="22"/>
      <c r="EI149" s="22"/>
      <c r="EJ149" s="22"/>
      <c r="EK149" s="22"/>
      <c r="EL149" s="22"/>
      <c r="EM149" s="22"/>
      <c r="EN149" s="22"/>
      <c r="EO149" s="22"/>
      <c r="EP149" s="22"/>
      <c r="EQ149" s="22"/>
      <c r="ER149" s="22"/>
      <c r="ES149" s="22"/>
      <c r="ET149" s="22"/>
      <c r="EU149" s="22"/>
      <c r="EV149" s="22"/>
      <c r="EW149" s="22"/>
      <c r="EX149" s="22"/>
      <c r="EY149" s="22"/>
      <c r="EZ149" s="22"/>
      <c r="FA149" s="22"/>
      <c r="FB149" s="22"/>
      <c r="FC149" s="22"/>
      <c r="FD149" s="22"/>
      <c r="FE149" s="22"/>
      <c r="FF149" s="22"/>
      <c r="FG149" s="22"/>
      <c r="FH149" s="22"/>
      <c r="FI149" s="22"/>
      <c r="FJ149" s="22"/>
      <c r="FK149" s="22"/>
      <c r="FL149" s="22"/>
      <c r="FM149" s="22"/>
      <c r="FN149" s="22"/>
      <c r="FO149" s="22"/>
      <c r="FP149" s="22"/>
      <c r="FQ149" s="22"/>
      <c r="FR149" s="22"/>
      <c r="FS149" s="22"/>
      <c r="FT149" s="22"/>
      <c r="FU149" s="22"/>
      <c r="FV149" s="22"/>
      <c r="FW149" s="22"/>
      <c r="FX149" s="22"/>
      <c r="FY149" s="22"/>
      <c r="FZ149" s="22"/>
      <c r="GA149" s="22"/>
      <c r="GB149" s="22"/>
      <c r="GC149" s="22"/>
      <c r="GD149" s="22"/>
      <c r="GE149" s="22"/>
      <c r="GF149" s="22"/>
      <c r="GG149" s="22"/>
      <c r="GH149" s="22"/>
      <c r="GI149" s="22"/>
      <c r="GJ149" s="22"/>
      <c r="GK149" s="22"/>
      <c r="GL149" s="22"/>
      <c r="GM149" s="22"/>
      <c r="GN149" s="22"/>
    </row>
    <row r="150" spans="1:16383" s="7" customFormat="1" ht="11.25" customHeight="1" x14ac:dyDescent="0.25">
      <c r="A150" s="299" t="s">
        <v>140</v>
      </c>
      <c r="B150" s="197" t="s">
        <v>28</v>
      </c>
      <c r="C150" s="298">
        <v>45187</v>
      </c>
      <c r="D150" s="231">
        <v>16.899999999999999</v>
      </c>
      <c r="E150" s="244">
        <v>8</v>
      </c>
      <c r="F150" s="232"/>
      <c r="G150" s="232"/>
      <c r="H150" s="246">
        <v>1.9</v>
      </c>
      <c r="I150" s="231">
        <v>63.8</v>
      </c>
      <c r="J150" s="248">
        <v>7.2</v>
      </c>
      <c r="K150" s="232"/>
      <c r="L150" s="244">
        <v>8.3000000000000007</v>
      </c>
      <c r="M150" s="147">
        <v>86</v>
      </c>
      <c r="N150" s="147">
        <v>30</v>
      </c>
      <c r="O150" s="147">
        <v>4500</v>
      </c>
      <c r="P150" s="239">
        <v>4700</v>
      </c>
      <c r="Q150" s="147">
        <v>63</v>
      </c>
      <c r="R150" s="239">
        <v>99</v>
      </c>
      <c r="S150" s="231" t="s">
        <v>79</v>
      </c>
      <c r="T150" s="336">
        <v>0.89</v>
      </c>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c r="IW150" s="8"/>
      <c r="IX150" s="8"/>
      <c r="IY150" s="8"/>
      <c r="IZ150" s="8"/>
      <c r="JA150" s="8"/>
      <c r="JB150" s="8"/>
      <c r="JC150" s="8"/>
      <c r="JD150" s="8"/>
      <c r="JE150" s="8"/>
      <c r="JF150" s="8"/>
      <c r="JG150" s="8"/>
      <c r="JH150" s="8"/>
      <c r="JI150" s="8"/>
      <c r="JJ150" s="8"/>
      <c r="JK150" s="8"/>
      <c r="JL150" s="8"/>
      <c r="JM150" s="8"/>
      <c r="JN150" s="8"/>
      <c r="JO150" s="8"/>
      <c r="JP150" s="8"/>
      <c r="JQ150" s="8"/>
      <c r="JR150" s="8"/>
      <c r="JS150" s="8"/>
      <c r="JT150" s="8"/>
      <c r="JU150" s="8"/>
      <c r="JV150" s="8"/>
      <c r="JW150" s="8"/>
      <c r="JX150" s="8"/>
      <c r="JY150" s="8"/>
      <c r="JZ150" s="8"/>
      <c r="KA150" s="8"/>
      <c r="KB150" s="8"/>
      <c r="KC150" s="8"/>
      <c r="KD150" s="8"/>
      <c r="KE150" s="8"/>
      <c r="KF150" s="8"/>
      <c r="KG150" s="8"/>
      <c r="KH150" s="8"/>
      <c r="KI150" s="8"/>
      <c r="KJ150" s="8"/>
      <c r="KK150" s="8"/>
      <c r="KL150" s="8"/>
      <c r="KM150" s="8"/>
      <c r="KN150" s="8"/>
      <c r="KO150" s="8"/>
      <c r="KP150" s="8"/>
      <c r="KQ150" s="8"/>
      <c r="KR150" s="8"/>
      <c r="KS150" s="8"/>
      <c r="KT150" s="8"/>
      <c r="KU150" s="8"/>
      <c r="KV150" s="8"/>
      <c r="KW150" s="8"/>
      <c r="KX150" s="8"/>
      <c r="KY150" s="8"/>
      <c r="KZ150" s="8"/>
      <c r="LA150" s="8"/>
      <c r="LB150" s="8"/>
      <c r="LC150" s="8"/>
      <c r="LD150" s="8"/>
      <c r="LE150" s="8"/>
      <c r="LF150" s="8"/>
      <c r="LG150" s="8"/>
      <c r="LH150" s="8"/>
      <c r="LI150" s="8"/>
      <c r="LJ150" s="8"/>
      <c r="LK150" s="8"/>
      <c r="LL150" s="8"/>
      <c r="LM150" s="8"/>
      <c r="LN150" s="8"/>
      <c r="LO150" s="8"/>
      <c r="LP150" s="8"/>
      <c r="LQ150" s="8"/>
      <c r="LR150" s="8"/>
      <c r="LS150" s="8"/>
      <c r="LT150" s="8"/>
      <c r="LU150" s="8"/>
      <c r="LV150" s="8"/>
      <c r="LW150" s="8"/>
      <c r="LX150" s="8"/>
      <c r="LY150" s="8"/>
      <c r="LZ150" s="8"/>
      <c r="MA150" s="8"/>
      <c r="MB150" s="8"/>
      <c r="MC150" s="8"/>
      <c r="MD150" s="8"/>
      <c r="ME150" s="8"/>
      <c r="MF150" s="8"/>
      <c r="MG150" s="8"/>
      <c r="MH150" s="8"/>
      <c r="MI150" s="8"/>
      <c r="MJ150" s="8"/>
      <c r="MK150" s="8"/>
      <c r="ML150" s="8"/>
      <c r="MM150" s="8"/>
      <c r="MN150" s="8"/>
      <c r="MO150" s="8"/>
      <c r="MP150" s="8"/>
      <c r="MQ150" s="8"/>
      <c r="MR150" s="8"/>
      <c r="MS150" s="8"/>
      <c r="MT150" s="8"/>
      <c r="MU150" s="8"/>
      <c r="MV150" s="8"/>
      <c r="MW150" s="8"/>
      <c r="MX150" s="8"/>
      <c r="MY150" s="8"/>
      <c r="MZ150" s="8"/>
      <c r="NA150" s="8"/>
      <c r="NB150" s="8"/>
      <c r="NC150" s="8"/>
      <c r="ND150" s="8"/>
      <c r="NE150" s="8"/>
      <c r="NF150" s="8"/>
      <c r="NG150" s="8"/>
      <c r="NH150" s="8"/>
      <c r="NI150" s="8"/>
      <c r="NJ150" s="8"/>
      <c r="NK150" s="8"/>
      <c r="NL150" s="8"/>
      <c r="NM150" s="8"/>
      <c r="NN150" s="8"/>
      <c r="NO150" s="8"/>
      <c r="NP150" s="8"/>
      <c r="NQ150" s="8"/>
      <c r="NR150" s="8"/>
      <c r="NS150" s="8"/>
      <c r="NT150" s="8"/>
      <c r="NU150" s="8"/>
      <c r="NV150" s="8"/>
      <c r="NW150" s="8"/>
      <c r="NX150" s="8"/>
      <c r="NY150" s="8"/>
      <c r="NZ150" s="8"/>
      <c r="OA150" s="8"/>
      <c r="OB150" s="8"/>
      <c r="OC150" s="8"/>
      <c r="OD150" s="8"/>
      <c r="OE150" s="8"/>
      <c r="OF150" s="8"/>
      <c r="OG150" s="8"/>
      <c r="OH150" s="8"/>
      <c r="OI150" s="8"/>
      <c r="OJ150" s="8"/>
      <c r="OK150" s="8"/>
      <c r="OL150" s="8"/>
      <c r="OM150" s="8"/>
      <c r="ON150" s="8"/>
      <c r="OO150" s="8"/>
      <c r="OP150" s="8"/>
      <c r="OQ150" s="8"/>
      <c r="OR150" s="8"/>
      <c r="OS150" s="8"/>
      <c r="OT150" s="8"/>
      <c r="OU150" s="8"/>
      <c r="OV150" s="8"/>
      <c r="OW150" s="8"/>
      <c r="OX150" s="8"/>
      <c r="OY150" s="8"/>
      <c r="OZ150" s="8"/>
      <c r="PA150" s="8"/>
      <c r="PB150" s="8"/>
      <c r="PC150" s="8"/>
      <c r="PD150" s="8"/>
      <c r="PE150" s="8"/>
      <c r="PF150" s="8"/>
      <c r="PG150" s="8"/>
      <c r="PH150" s="8"/>
      <c r="PI150" s="8"/>
      <c r="PJ150" s="8"/>
      <c r="PK150" s="8"/>
      <c r="PL150" s="8"/>
      <c r="PM150" s="8"/>
      <c r="PN150" s="8"/>
      <c r="PO150" s="8"/>
      <c r="PP150" s="8"/>
      <c r="PQ150" s="8"/>
      <c r="PR150" s="8"/>
      <c r="PS150" s="8"/>
      <c r="PT150" s="8"/>
      <c r="PU150" s="8"/>
      <c r="PV150" s="8"/>
      <c r="PW150" s="8"/>
      <c r="PX150" s="8"/>
      <c r="PY150" s="8"/>
      <c r="PZ150" s="8"/>
      <c r="QA150" s="8"/>
      <c r="QB150" s="8"/>
      <c r="QC150" s="8"/>
      <c r="QD150" s="8"/>
      <c r="QE150" s="8"/>
      <c r="QF150" s="8"/>
      <c r="QG150" s="8"/>
      <c r="QH150" s="8"/>
      <c r="QI150" s="8"/>
      <c r="QJ150" s="8"/>
      <c r="QK150" s="8"/>
      <c r="QL150" s="8"/>
      <c r="QM150" s="8"/>
      <c r="QN150" s="8"/>
      <c r="QO150" s="8"/>
      <c r="QP150" s="8"/>
      <c r="QQ150" s="8"/>
      <c r="QR150" s="8"/>
      <c r="QS150" s="8"/>
      <c r="QT150" s="8"/>
      <c r="QU150" s="8"/>
      <c r="QV150" s="8"/>
      <c r="QW150" s="8"/>
      <c r="QX150" s="8"/>
      <c r="QY150" s="8"/>
      <c r="QZ150" s="8"/>
      <c r="RA150" s="8"/>
      <c r="RB150" s="8"/>
      <c r="RC150" s="8"/>
      <c r="RD150" s="8"/>
      <c r="RE150" s="8"/>
      <c r="RF150" s="8"/>
      <c r="RG150" s="8"/>
      <c r="RH150" s="8"/>
      <c r="RI150" s="8"/>
      <c r="RJ150" s="8"/>
      <c r="RK150" s="8"/>
      <c r="RL150" s="8"/>
      <c r="RM150" s="8"/>
      <c r="RN150" s="8"/>
      <c r="RO150" s="8"/>
      <c r="RP150" s="8"/>
      <c r="RQ150" s="8"/>
      <c r="RR150" s="8"/>
      <c r="RS150" s="8"/>
      <c r="RT150" s="8"/>
      <c r="RU150" s="8"/>
      <c r="RV150" s="8"/>
      <c r="RW150" s="8"/>
      <c r="RX150" s="8"/>
      <c r="RY150" s="8"/>
      <c r="RZ150" s="8"/>
      <c r="SA150" s="8"/>
      <c r="SB150" s="8"/>
      <c r="SC150" s="8"/>
      <c r="SD150" s="8"/>
      <c r="SE150" s="8"/>
      <c r="SF150" s="8"/>
      <c r="SG150" s="8"/>
      <c r="SH150" s="8"/>
      <c r="SI150" s="8"/>
      <c r="SJ150" s="8"/>
      <c r="SK150" s="8"/>
      <c r="SL150" s="8"/>
      <c r="SM150" s="8"/>
      <c r="SN150" s="8"/>
      <c r="SO150" s="8"/>
      <c r="SP150" s="8"/>
      <c r="SQ150" s="8"/>
      <c r="SR150" s="8"/>
      <c r="SS150" s="8"/>
      <c r="ST150" s="8"/>
      <c r="SU150" s="8"/>
      <c r="SV150" s="8"/>
      <c r="SW150" s="8"/>
      <c r="SX150" s="8"/>
      <c r="SY150" s="8"/>
      <c r="SZ150" s="8"/>
      <c r="TA150" s="8"/>
      <c r="TB150" s="8"/>
      <c r="TC150" s="8"/>
      <c r="TD150" s="8"/>
      <c r="TE150" s="8"/>
      <c r="TF150" s="8"/>
      <c r="TG150" s="8"/>
      <c r="TH150" s="8"/>
      <c r="TI150" s="8"/>
      <c r="TJ150" s="8"/>
      <c r="TK150" s="8"/>
      <c r="TL150" s="8"/>
      <c r="TM150" s="8"/>
      <c r="TN150" s="8"/>
      <c r="TO150" s="8"/>
      <c r="TP150" s="8"/>
      <c r="TQ150" s="8"/>
      <c r="TR150" s="8"/>
      <c r="TS150" s="8"/>
      <c r="TT150" s="8"/>
      <c r="TU150" s="8"/>
      <c r="TV150" s="8"/>
      <c r="TW150" s="8"/>
      <c r="TX150" s="8"/>
      <c r="TY150" s="8"/>
      <c r="TZ150" s="8"/>
      <c r="UA150" s="8"/>
      <c r="UB150" s="8"/>
      <c r="UC150" s="8"/>
      <c r="UD150" s="8"/>
      <c r="UE150" s="8"/>
      <c r="UF150" s="8"/>
      <c r="UG150" s="8"/>
      <c r="UH150" s="8"/>
      <c r="UI150" s="8"/>
      <c r="UJ150" s="8"/>
      <c r="UK150" s="8"/>
      <c r="UL150" s="8"/>
      <c r="UM150" s="8"/>
      <c r="UN150" s="8"/>
      <c r="UO150" s="8"/>
      <c r="UP150" s="8"/>
      <c r="UQ150" s="8"/>
      <c r="UR150" s="8"/>
      <c r="US150" s="8"/>
      <c r="UT150" s="8"/>
      <c r="UU150" s="8"/>
      <c r="UV150" s="8"/>
      <c r="UW150" s="8"/>
      <c r="UX150" s="8"/>
      <c r="UY150" s="8"/>
      <c r="UZ150" s="8"/>
      <c r="VA150" s="8"/>
      <c r="VB150" s="8"/>
      <c r="VC150" s="8"/>
      <c r="VD150" s="8"/>
      <c r="VE150" s="8"/>
      <c r="VF150" s="8"/>
      <c r="VG150" s="8"/>
      <c r="VH150" s="8"/>
      <c r="VI150" s="8"/>
      <c r="VJ150" s="8"/>
      <c r="VK150" s="8"/>
      <c r="VL150" s="8"/>
      <c r="VM150" s="8"/>
      <c r="VN150" s="8"/>
      <c r="VO150" s="8"/>
      <c r="VP150" s="8"/>
      <c r="VQ150" s="8"/>
      <c r="VR150" s="8"/>
      <c r="VS150" s="8"/>
      <c r="VT150" s="8"/>
      <c r="VU150" s="8"/>
      <c r="VV150" s="8"/>
      <c r="VW150" s="8"/>
      <c r="VX150" s="8"/>
      <c r="VY150" s="8"/>
      <c r="VZ150" s="8"/>
      <c r="WA150" s="8"/>
      <c r="WB150" s="8"/>
      <c r="WC150" s="8"/>
      <c r="WD150" s="8"/>
      <c r="WE150" s="8"/>
      <c r="WF150" s="8"/>
      <c r="WG150" s="8"/>
      <c r="WH150" s="8"/>
      <c r="WI150" s="8"/>
      <c r="WJ150" s="8"/>
      <c r="WK150" s="8"/>
      <c r="WL150" s="8"/>
      <c r="WM150" s="8"/>
      <c r="WN150" s="8"/>
      <c r="WO150" s="8"/>
      <c r="WP150" s="8"/>
      <c r="WQ150" s="8"/>
      <c r="WR150" s="8"/>
      <c r="WS150" s="8"/>
      <c r="WT150" s="8"/>
      <c r="WU150" s="8"/>
      <c r="WV150" s="8"/>
      <c r="WW150" s="8"/>
      <c r="WX150" s="8"/>
      <c r="WY150" s="8"/>
      <c r="WZ150" s="8"/>
      <c r="XA150" s="8"/>
      <c r="XB150" s="8"/>
      <c r="XC150" s="8"/>
      <c r="XD150" s="8"/>
      <c r="XE150" s="8"/>
      <c r="XF150" s="8"/>
      <c r="XG150" s="8"/>
      <c r="XH150" s="8"/>
      <c r="XI150" s="8"/>
      <c r="XJ150" s="8"/>
      <c r="XK150" s="8"/>
      <c r="XL150" s="8"/>
      <c r="XM150" s="8"/>
      <c r="XN150" s="8"/>
      <c r="XO150" s="8"/>
      <c r="XP150" s="8"/>
      <c r="XQ150" s="8"/>
      <c r="XR150" s="8"/>
      <c r="XS150" s="8"/>
      <c r="XT150" s="8"/>
      <c r="XU150" s="8"/>
      <c r="XV150" s="8"/>
      <c r="XW150" s="8"/>
      <c r="XX150" s="8"/>
      <c r="XY150" s="8"/>
      <c r="XZ150" s="8"/>
      <c r="YA150" s="8"/>
      <c r="YB150" s="8"/>
      <c r="YC150" s="8"/>
      <c r="YD150" s="8"/>
      <c r="YE150" s="8"/>
      <c r="YF150" s="8"/>
      <c r="YG150" s="8"/>
      <c r="YH150" s="8"/>
      <c r="YI150" s="8"/>
      <c r="YJ150" s="8"/>
      <c r="YK150" s="8"/>
      <c r="YL150" s="8"/>
      <c r="YM150" s="8"/>
      <c r="YN150" s="8"/>
      <c r="YO150" s="8"/>
      <c r="YP150" s="8"/>
      <c r="YQ150" s="8"/>
      <c r="YR150" s="8"/>
      <c r="YS150" s="8"/>
      <c r="YT150" s="8"/>
      <c r="YU150" s="8"/>
      <c r="YV150" s="8"/>
      <c r="YW150" s="8"/>
      <c r="YX150" s="8"/>
      <c r="YY150" s="8"/>
      <c r="YZ150" s="8"/>
      <c r="ZA150" s="8"/>
      <c r="ZB150" s="8"/>
      <c r="ZC150" s="8"/>
      <c r="ZD150" s="8"/>
      <c r="ZE150" s="8"/>
      <c r="ZF150" s="8"/>
      <c r="ZG150" s="8"/>
      <c r="ZH150" s="8"/>
      <c r="ZI150" s="8"/>
      <c r="ZJ150" s="8"/>
      <c r="ZK150" s="8"/>
      <c r="ZL150" s="8"/>
      <c r="ZM150" s="8"/>
      <c r="ZN150" s="8"/>
      <c r="ZO150" s="8"/>
      <c r="ZP150" s="8"/>
      <c r="ZQ150" s="8"/>
      <c r="ZR150" s="8"/>
      <c r="ZS150" s="8"/>
      <c r="ZT150" s="8"/>
      <c r="ZU150" s="8"/>
      <c r="ZV150" s="8"/>
      <c r="ZW150" s="8"/>
      <c r="ZX150" s="8"/>
      <c r="ZY150" s="8"/>
      <c r="ZZ150" s="8"/>
      <c r="AAA150" s="8"/>
      <c r="AAB150" s="8"/>
      <c r="AAC150" s="8"/>
      <c r="AAD150" s="8"/>
      <c r="AAE150" s="8"/>
      <c r="AAF150" s="8"/>
      <c r="AAG150" s="8"/>
      <c r="AAH150" s="8"/>
      <c r="AAI150" s="8"/>
      <c r="AAJ150" s="8"/>
      <c r="AAK150" s="8"/>
      <c r="AAL150" s="8"/>
      <c r="AAM150" s="8"/>
      <c r="AAN150" s="8"/>
      <c r="AAO150" s="8"/>
      <c r="AAP150" s="8"/>
      <c r="AAQ150" s="8"/>
      <c r="AAR150" s="8"/>
      <c r="AAS150" s="8"/>
      <c r="AAT150" s="8"/>
      <c r="AAU150" s="8"/>
      <c r="AAV150" s="8"/>
      <c r="AAW150" s="8"/>
      <c r="AAX150" s="8"/>
      <c r="AAY150" s="8"/>
      <c r="AAZ150" s="8"/>
      <c r="ABA150" s="8"/>
      <c r="ABB150" s="8"/>
      <c r="ABC150" s="8"/>
      <c r="ABD150" s="8"/>
      <c r="ABE150" s="8"/>
      <c r="ABF150" s="8"/>
      <c r="ABG150" s="8"/>
      <c r="ABH150" s="8"/>
      <c r="ABI150" s="8"/>
      <c r="ABJ150" s="8"/>
      <c r="ABK150" s="8"/>
      <c r="ABL150" s="8"/>
      <c r="ABM150" s="8"/>
      <c r="ABN150" s="8"/>
      <c r="ABO150" s="8"/>
      <c r="ABP150" s="8"/>
      <c r="ABQ150" s="8"/>
      <c r="ABR150" s="8"/>
      <c r="ABS150" s="8"/>
      <c r="ABT150" s="8"/>
      <c r="ABU150" s="8"/>
      <c r="ABV150" s="8"/>
      <c r="ABW150" s="8"/>
      <c r="ABX150" s="8"/>
      <c r="ABY150" s="8"/>
      <c r="ABZ150" s="8"/>
      <c r="ACA150" s="8"/>
      <c r="ACB150" s="8"/>
      <c r="ACC150" s="8"/>
      <c r="ACD150" s="8"/>
      <c r="ACE150" s="8"/>
      <c r="ACF150" s="8"/>
      <c r="ACG150" s="8"/>
      <c r="ACH150" s="8"/>
      <c r="ACI150" s="8"/>
      <c r="ACJ150" s="8"/>
      <c r="ACK150" s="8"/>
      <c r="ACL150" s="8"/>
      <c r="ACM150" s="8"/>
      <c r="ACN150" s="8"/>
      <c r="ACO150" s="8"/>
      <c r="ACP150" s="8"/>
      <c r="ACQ150" s="8"/>
      <c r="ACR150" s="8"/>
      <c r="ACS150" s="8"/>
      <c r="ACT150" s="8"/>
      <c r="ACU150" s="8"/>
      <c r="ACV150" s="8"/>
      <c r="ACW150" s="8"/>
      <c r="ACX150" s="8"/>
      <c r="ACY150" s="8"/>
      <c r="ACZ150" s="8"/>
      <c r="ADA150" s="8"/>
      <c r="ADB150" s="8"/>
      <c r="ADC150" s="8"/>
      <c r="ADD150" s="8"/>
      <c r="ADE150" s="8"/>
      <c r="ADF150" s="8"/>
      <c r="ADG150" s="8"/>
      <c r="ADH150" s="8"/>
      <c r="ADI150" s="8"/>
      <c r="ADJ150" s="8"/>
      <c r="ADK150" s="8"/>
      <c r="ADL150" s="8"/>
      <c r="ADM150" s="8"/>
      <c r="ADN150" s="8"/>
      <c r="ADO150" s="8"/>
      <c r="ADP150" s="8"/>
      <c r="ADQ150" s="8"/>
      <c r="ADR150" s="8"/>
      <c r="ADS150" s="8"/>
      <c r="ADT150" s="8"/>
      <c r="ADU150" s="8"/>
      <c r="ADV150" s="8"/>
      <c r="ADW150" s="8"/>
      <c r="ADX150" s="8"/>
      <c r="ADY150" s="8"/>
      <c r="ADZ150" s="8"/>
      <c r="AEA150" s="8"/>
      <c r="AEB150" s="8"/>
      <c r="AEC150" s="8"/>
      <c r="AED150" s="8"/>
      <c r="AEE150" s="8"/>
      <c r="AEF150" s="8"/>
      <c r="AEG150" s="8"/>
      <c r="AEH150" s="8"/>
      <c r="AEI150" s="8"/>
      <c r="AEJ150" s="8"/>
      <c r="AEK150" s="8"/>
      <c r="AEL150" s="8"/>
      <c r="AEM150" s="8"/>
      <c r="AEN150" s="8"/>
      <c r="AEO150" s="8"/>
      <c r="AEP150" s="8"/>
      <c r="AEQ150" s="8"/>
      <c r="AER150" s="8"/>
      <c r="AES150" s="8"/>
      <c r="AET150" s="8"/>
      <c r="AEU150" s="8"/>
      <c r="AEV150" s="8"/>
      <c r="AEW150" s="8"/>
      <c r="AEX150" s="8"/>
      <c r="AEY150" s="8"/>
      <c r="AEZ150" s="8"/>
      <c r="AFA150" s="8"/>
      <c r="AFB150" s="8"/>
      <c r="AFC150" s="8"/>
      <c r="AFD150" s="8"/>
      <c r="AFE150" s="8"/>
      <c r="AFF150" s="8"/>
      <c r="AFG150" s="8"/>
      <c r="AFH150" s="8"/>
      <c r="AFI150" s="8"/>
      <c r="AFJ150" s="8"/>
      <c r="AFK150" s="8"/>
      <c r="AFL150" s="8"/>
      <c r="AFM150" s="8"/>
      <c r="AFN150" s="8"/>
      <c r="AFO150" s="8"/>
      <c r="AFP150" s="8"/>
      <c r="AFQ150" s="8"/>
      <c r="AFR150" s="8"/>
      <c r="AFS150" s="8"/>
      <c r="AFT150" s="8"/>
      <c r="AFU150" s="8"/>
      <c r="AFV150" s="8"/>
      <c r="AFW150" s="8"/>
      <c r="AFX150" s="8"/>
      <c r="AFY150" s="8"/>
      <c r="AFZ150" s="8"/>
      <c r="AGA150" s="8"/>
      <c r="AGB150" s="8"/>
      <c r="AGC150" s="8"/>
      <c r="AGD150" s="8"/>
      <c r="AGE150" s="8"/>
      <c r="AGF150" s="8"/>
      <c r="AGG150" s="8"/>
      <c r="AGH150" s="8"/>
      <c r="AGI150" s="8"/>
      <c r="AGJ150" s="8"/>
      <c r="AGK150" s="8"/>
      <c r="AGL150" s="8"/>
      <c r="AGM150" s="8"/>
      <c r="AGN150" s="8"/>
      <c r="AGO150" s="8"/>
      <c r="AGP150" s="8"/>
      <c r="AGQ150" s="8"/>
      <c r="AGR150" s="8"/>
      <c r="AGS150" s="8"/>
      <c r="AGT150" s="8"/>
      <c r="AGU150" s="8"/>
      <c r="AGV150" s="8"/>
      <c r="AGW150" s="8"/>
      <c r="AGX150" s="8"/>
      <c r="AGY150" s="8"/>
      <c r="AGZ150" s="8"/>
      <c r="AHA150" s="8"/>
      <c r="AHB150" s="8"/>
      <c r="AHC150" s="8"/>
      <c r="AHD150" s="8"/>
      <c r="AHE150" s="8"/>
      <c r="AHF150" s="8"/>
      <c r="AHG150" s="8"/>
      <c r="AHH150" s="8"/>
      <c r="AHI150" s="8"/>
      <c r="AHJ150" s="8"/>
      <c r="AHK150" s="8"/>
      <c r="AHL150" s="8"/>
      <c r="AHM150" s="8"/>
      <c r="AHN150" s="8"/>
      <c r="AHO150" s="8"/>
      <c r="AHP150" s="8"/>
      <c r="AHQ150" s="8"/>
      <c r="AHR150" s="8"/>
      <c r="AHS150" s="8"/>
      <c r="AHT150" s="8"/>
      <c r="AHU150" s="8"/>
      <c r="AHV150" s="8"/>
      <c r="AHW150" s="8"/>
      <c r="AHX150" s="8"/>
      <c r="AHY150" s="8"/>
      <c r="AHZ150" s="8"/>
      <c r="AIA150" s="8"/>
      <c r="AIB150" s="8"/>
      <c r="AIC150" s="8"/>
      <c r="AID150" s="8"/>
      <c r="AIE150" s="8"/>
      <c r="AIF150" s="8"/>
      <c r="AIG150" s="8"/>
      <c r="AIH150" s="8"/>
      <c r="AII150" s="8"/>
      <c r="AIJ150" s="8"/>
      <c r="AIK150" s="8"/>
      <c r="AIL150" s="8"/>
      <c r="AIM150" s="8"/>
      <c r="AIN150" s="8"/>
      <c r="AIO150" s="8"/>
      <c r="AIP150" s="8"/>
      <c r="AIQ150" s="8"/>
      <c r="AIR150" s="8"/>
      <c r="AIS150" s="8"/>
      <c r="AIT150" s="8"/>
      <c r="AIU150" s="8"/>
      <c r="AIV150" s="8"/>
      <c r="AIW150" s="8"/>
      <c r="AIX150" s="8"/>
      <c r="AIY150" s="8"/>
      <c r="AIZ150" s="8"/>
      <c r="AJA150" s="8"/>
      <c r="AJB150" s="8"/>
      <c r="AJC150" s="8"/>
      <c r="AJD150" s="8"/>
      <c r="AJE150" s="8"/>
      <c r="AJF150" s="8"/>
      <c r="AJG150" s="8"/>
      <c r="AJH150" s="8"/>
      <c r="AJI150" s="8"/>
      <c r="AJJ150" s="8"/>
      <c r="AJK150" s="8"/>
      <c r="AJL150" s="8"/>
      <c r="AJM150" s="8"/>
      <c r="AJN150" s="8"/>
      <c r="AJO150" s="8"/>
      <c r="AJP150" s="8"/>
      <c r="AJQ150" s="8"/>
      <c r="AJR150" s="8"/>
      <c r="AJS150" s="8"/>
      <c r="AJT150" s="8"/>
      <c r="AJU150" s="8"/>
      <c r="AJV150" s="8"/>
      <c r="AJW150" s="8"/>
      <c r="AJX150" s="8"/>
      <c r="AJY150" s="8"/>
      <c r="AJZ150" s="8"/>
      <c r="AKA150" s="8"/>
      <c r="AKB150" s="8"/>
      <c r="AKC150" s="8"/>
      <c r="AKD150" s="8"/>
      <c r="AKE150" s="8"/>
      <c r="AKF150" s="8"/>
      <c r="AKG150" s="8"/>
      <c r="AKH150" s="8"/>
      <c r="AKI150" s="8"/>
      <c r="AKJ150" s="8"/>
      <c r="AKK150" s="8"/>
      <c r="AKL150" s="8"/>
      <c r="AKM150" s="8"/>
      <c r="AKN150" s="8"/>
      <c r="AKO150" s="8"/>
      <c r="AKP150" s="8"/>
      <c r="AKQ150" s="8"/>
      <c r="AKR150" s="8"/>
      <c r="AKS150" s="8"/>
      <c r="AKT150" s="8"/>
      <c r="AKU150" s="8"/>
      <c r="AKV150" s="8"/>
      <c r="AKW150" s="8"/>
      <c r="AKX150" s="8"/>
      <c r="AKY150" s="8"/>
      <c r="AKZ150" s="8"/>
      <c r="ALA150" s="8"/>
      <c r="ALB150" s="8"/>
      <c r="ALC150" s="8"/>
      <c r="ALD150" s="8"/>
      <c r="ALE150" s="8"/>
      <c r="ALF150" s="8"/>
      <c r="ALG150" s="8"/>
      <c r="ALH150" s="8"/>
      <c r="ALI150" s="8"/>
      <c r="ALJ150" s="8"/>
      <c r="ALK150" s="8"/>
      <c r="ALL150" s="8"/>
      <c r="ALM150" s="8"/>
      <c r="ALN150" s="8"/>
      <c r="ALO150" s="8"/>
      <c r="ALP150" s="8"/>
      <c r="ALQ150" s="8"/>
      <c r="ALR150" s="8"/>
      <c r="ALS150" s="8"/>
      <c r="ALT150" s="8"/>
      <c r="ALU150" s="8"/>
      <c r="ALV150" s="8"/>
      <c r="ALW150" s="8"/>
      <c r="ALX150" s="8"/>
      <c r="ALY150" s="8"/>
      <c r="ALZ150" s="8"/>
      <c r="AMA150" s="8"/>
      <c r="AMB150" s="8"/>
      <c r="AMC150" s="8"/>
      <c r="AMD150" s="8"/>
      <c r="AME150" s="8"/>
      <c r="AMF150" s="8"/>
      <c r="AMG150" s="8"/>
      <c r="AMH150" s="8"/>
      <c r="AMI150" s="8"/>
      <c r="AMJ150" s="8"/>
      <c r="AMK150" s="8"/>
      <c r="AML150" s="8"/>
      <c r="AMM150" s="8"/>
      <c r="AMN150" s="8"/>
      <c r="AMO150" s="8"/>
      <c r="AMP150" s="8"/>
      <c r="AMQ150" s="8"/>
      <c r="AMR150" s="8"/>
      <c r="AMS150" s="8"/>
      <c r="AMT150" s="8"/>
      <c r="AMU150" s="8"/>
      <c r="AMV150" s="8"/>
      <c r="AMW150" s="8"/>
      <c r="AMX150" s="8"/>
      <c r="AMY150" s="8"/>
      <c r="AMZ150" s="8"/>
      <c r="ANA150" s="8"/>
      <c r="ANB150" s="8"/>
      <c r="ANC150" s="8"/>
      <c r="AND150" s="8"/>
      <c r="ANE150" s="8"/>
      <c r="ANF150" s="8"/>
      <c r="ANG150" s="8"/>
      <c r="ANH150" s="8"/>
      <c r="ANI150" s="8"/>
      <c r="ANJ150" s="8"/>
      <c r="ANK150" s="8"/>
      <c r="ANL150" s="8"/>
      <c r="ANM150" s="8"/>
      <c r="ANN150" s="8"/>
      <c r="ANO150" s="8"/>
      <c r="ANP150" s="8"/>
      <c r="ANQ150" s="8"/>
      <c r="ANR150" s="8"/>
      <c r="ANS150" s="8"/>
      <c r="ANT150" s="8"/>
      <c r="ANU150" s="8"/>
      <c r="ANV150" s="8"/>
      <c r="ANW150" s="8"/>
      <c r="ANX150" s="8"/>
      <c r="ANY150" s="8"/>
      <c r="ANZ150" s="8"/>
      <c r="AOA150" s="8"/>
      <c r="AOB150" s="8"/>
      <c r="AOC150" s="8"/>
      <c r="AOD150" s="8"/>
      <c r="AOE150" s="8"/>
      <c r="AOF150" s="8"/>
      <c r="AOG150" s="8"/>
      <c r="AOH150" s="8"/>
      <c r="AOI150" s="8"/>
      <c r="AOJ150" s="8"/>
      <c r="AOK150" s="8"/>
      <c r="AOL150" s="8"/>
      <c r="AOM150" s="8"/>
      <c r="AON150" s="8"/>
      <c r="AOO150" s="8"/>
      <c r="AOP150" s="8"/>
      <c r="AOQ150" s="8"/>
      <c r="AOR150" s="8"/>
      <c r="AOS150" s="8"/>
      <c r="AOT150" s="8"/>
      <c r="AOU150" s="8"/>
      <c r="AOV150" s="8"/>
      <c r="AOW150" s="8"/>
      <c r="AOX150" s="8"/>
      <c r="AOY150" s="8"/>
      <c r="AOZ150" s="8"/>
      <c r="APA150" s="8"/>
      <c r="APB150" s="8"/>
      <c r="APC150" s="8"/>
      <c r="APD150" s="8"/>
      <c r="APE150" s="8"/>
      <c r="APF150" s="8"/>
      <c r="APG150" s="8"/>
      <c r="APH150" s="8"/>
      <c r="API150" s="8"/>
      <c r="APJ150" s="8"/>
      <c r="APK150" s="8"/>
      <c r="APL150" s="8"/>
      <c r="APM150" s="8"/>
      <c r="APN150" s="8"/>
      <c r="APO150" s="8"/>
      <c r="APP150" s="8"/>
      <c r="APQ150" s="8"/>
      <c r="APR150" s="8"/>
      <c r="APS150" s="8"/>
      <c r="APT150" s="8"/>
      <c r="APU150" s="8"/>
      <c r="APV150" s="8"/>
      <c r="APW150" s="8"/>
      <c r="APX150" s="8"/>
      <c r="APY150" s="8"/>
      <c r="APZ150" s="8"/>
      <c r="AQA150" s="8"/>
      <c r="AQB150" s="8"/>
      <c r="AQC150" s="8"/>
      <c r="AQD150" s="8"/>
      <c r="AQE150" s="8"/>
      <c r="AQF150" s="8"/>
      <c r="AQG150" s="8"/>
      <c r="AQH150" s="8"/>
      <c r="AQI150" s="8"/>
      <c r="AQJ150" s="8"/>
      <c r="AQK150" s="8"/>
      <c r="AQL150" s="8"/>
      <c r="AQM150" s="8"/>
      <c r="AQN150" s="8"/>
      <c r="AQO150" s="8"/>
      <c r="AQP150" s="8"/>
      <c r="AQQ150" s="8"/>
      <c r="AQR150" s="8"/>
      <c r="AQS150" s="8"/>
      <c r="AQT150" s="8"/>
      <c r="AQU150" s="8"/>
      <c r="AQV150" s="8"/>
      <c r="AQW150" s="8"/>
      <c r="AQX150" s="8"/>
      <c r="AQY150" s="8"/>
      <c r="AQZ150" s="8"/>
      <c r="ARA150" s="8"/>
      <c r="ARB150" s="8"/>
      <c r="ARC150" s="8"/>
      <c r="ARD150" s="8"/>
      <c r="ARE150" s="8"/>
      <c r="ARF150" s="8"/>
      <c r="ARG150" s="8"/>
      <c r="ARH150" s="8"/>
      <c r="ARI150" s="8"/>
      <c r="ARJ150" s="8"/>
      <c r="ARK150" s="8"/>
      <c r="ARL150" s="8"/>
      <c r="ARM150" s="8"/>
      <c r="ARN150" s="8"/>
      <c r="ARO150" s="8"/>
      <c r="ARP150" s="8"/>
      <c r="ARQ150" s="8"/>
      <c r="ARR150" s="8"/>
      <c r="ARS150" s="8"/>
      <c r="ART150" s="8"/>
      <c r="ARU150" s="8"/>
      <c r="ARV150" s="8"/>
      <c r="ARW150" s="8"/>
      <c r="ARX150" s="8"/>
      <c r="ARY150" s="8"/>
      <c r="ARZ150" s="8"/>
      <c r="ASA150" s="8"/>
      <c r="ASB150" s="8"/>
      <c r="ASC150" s="8"/>
      <c r="ASD150" s="8"/>
      <c r="ASE150" s="8"/>
      <c r="ASF150" s="8"/>
      <c r="ASG150" s="8"/>
      <c r="ASH150" s="8"/>
      <c r="ASI150" s="8"/>
      <c r="ASJ150" s="8"/>
      <c r="ASK150" s="8"/>
      <c r="ASL150" s="8"/>
      <c r="ASM150" s="8"/>
      <c r="ASN150" s="8"/>
      <c r="ASO150" s="8"/>
      <c r="ASP150" s="8"/>
      <c r="ASQ150" s="8"/>
      <c r="ASR150" s="8"/>
      <c r="ASS150" s="8"/>
      <c r="AST150" s="8"/>
      <c r="ASU150" s="8"/>
      <c r="ASV150" s="8"/>
      <c r="ASW150" s="8"/>
      <c r="ASX150" s="8"/>
      <c r="ASY150" s="8"/>
      <c r="ASZ150" s="8"/>
      <c r="ATA150" s="8"/>
      <c r="ATB150" s="8"/>
      <c r="ATC150" s="8"/>
      <c r="ATD150" s="8"/>
      <c r="ATE150" s="8"/>
      <c r="ATF150" s="8"/>
      <c r="ATG150" s="8"/>
      <c r="ATH150" s="8"/>
      <c r="ATI150" s="8"/>
      <c r="ATJ150" s="8"/>
      <c r="ATK150" s="8"/>
      <c r="ATL150" s="8"/>
      <c r="ATM150" s="8"/>
      <c r="ATN150" s="8"/>
      <c r="ATO150" s="8"/>
      <c r="ATP150" s="8"/>
      <c r="ATQ150" s="8"/>
      <c r="ATR150" s="8"/>
      <c r="ATS150" s="8"/>
      <c r="ATT150" s="8"/>
      <c r="ATU150" s="8"/>
      <c r="ATV150" s="8"/>
      <c r="ATW150" s="8"/>
      <c r="ATX150" s="8"/>
      <c r="ATY150" s="8"/>
      <c r="ATZ150" s="8"/>
      <c r="AUA150" s="8"/>
      <c r="AUB150" s="8"/>
      <c r="AUC150" s="8"/>
      <c r="AUD150" s="8"/>
      <c r="AUE150" s="8"/>
      <c r="AUF150" s="8"/>
      <c r="AUG150" s="8"/>
      <c r="AUH150" s="8"/>
      <c r="AUI150" s="8"/>
      <c r="AUJ150" s="8"/>
      <c r="AUK150" s="8"/>
      <c r="AUL150" s="8"/>
      <c r="AUM150" s="8"/>
      <c r="AUN150" s="8"/>
      <c r="AUO150" s="8"/>
      <c r="AUP150" s="8"/>
      <c r="AUQ150" s="8"/>
      <c r="AUR150" s="8"/>
      <c r="AUS150" s="8"/>
      <c r="AUT150" s="8"/>
      <c r="AUU150" s="8"/>
      <c r="AUV150" s="8"/>
      <c r="AUW150" s="8"/>
      <c r="AUX150" s="8"/>
      <c r="AUY150" s="8"/>
      <c r="AUZ150" s="8"/>
      <c r="AVA150" s="8"/>
      <c r="AVB150" s="8"/>
      <c r="AVC150" s="8"/>
      <c r="AVD150" s="8"/>
      <c r="AVE150" s="8"/>
      <c r="AVF150" s="8"/>
      <c r="AVG150" s="8"/>
      <c r="AVH150" s="8"/>
      <c r="AVI150" s="8"/>
      <c r="AVJ150" s="8"/>
      <c r="AVK150" s="8"/>
      <c r="AVL150" s="8"/>
      <c r="AVM150" s="8"/>
      <c r="AVN150" s="8"/>
      <c r="AVO150" s="8"/>
      <c r="AVP150" s="8"/>
      <c r="AVQ150" s="8"/>
      <c r="AVR150" s="8"/>
      <c r="AVS150" s="8"/>
      <c r="AVT150" s="8"/>
      <c r="AVU150" s="8"/>
      <c r="AVV150" s="8"/>
      <c r="AVW150" s="8"/>
      <c r="AVX150" s="8"/>
      <c r="AVY150" s="8"/>
      <c r="AVZ150" s="8"/>
      <c r="AWA150" s="8"/>
      <c r="AWB150" s="8"/>
      <c r="AWC150" s="8"/>
      <c r="AWD150" s="8"/>
      <c r="AWE150" s="8"/>
      <c r="AWF150" s="8"/>
      <c r="AWG150" s="8"/>
      <c r="AWH150" s="8"/>
      <c r="AWI150" s="8"/>
      <c r="AWJ150" s="8"/>
      <c r="AWK150" s="8"/>
      <c r="AWL150" s="8"/>
      <c r="AWM150" s="8"/>
      <c r="AWN150" s="8"/>
      <c r="AWO150" s="8"/>
      <c r="AWP150" s="8"/>
      <c r="AWQ150" s="8"/>
      <c r="AWR150" s="8"/>
      <c r="AWS150" s="8"/>
      <c r="AWT150" s="8"/>
      <c r="AWU150" s="8"/>
      <c r="AWV150" s="8"/>
      <c r="AWW150" s="8"/>
      <c r="AWX150" s="8"/>
      <c r="AWY150" s="8"/>
      <c r="AWZ150" s="8"/>
      <c r="AXA150" s="8"/>
      <c r="AXB150" s="8"/>
      <c r="AXC150" s="8"/>
      <c r="AXD150" s="8"/>
      <c r="AXE150" s="8"/>
      <c r="AXF150" s="8"/>
      <c r="AXG150" s="8"/>
      <c r="AXH150" s="8"/>
      <c r="AXI150" s="8"/>
      <c r="AXJ150" s="8"/>
      <c r="AXK150" s="8"/>
      <c r="AXL150" s="8"/>
      <c r="AXM150" s="8"/>
      <c r="AXN150" s="8"/>
      <c r="AXO150" s="8"/>
      <c r="AXP150" s="8"/>
      <c r="AXQ150" s="8"/>
      <c r="AXR150" s="8"/>
      <c r="AXS150" s="8"/>
      <c r="AXT150" s="8"/>
      <c r="AXU150" s="8"/>
      <c r="AXV150" s="8"/>
      <c r="AXW150" s="8"/>
      <c r="AXX150" s="8"/>
      <c r="AXY150" s="8"/>
      <c r="AXZ150" s="8"/>
      <c r="AYA150" s="8"/>
      <c r="AYB150" s="8"/>
      <c r="AYC150" s="8"/>
      <c r="AYD150" s="8"/>
      <c r="AYE150" s="8"/>
      <c r="AYF150" s="8"/>
      <c r="AYG150" s="8"/>
      <c r="AYH150" s="8"/>
      <c r="AYI150" s="8"/>
      <c r="AYJ150" s="8"/>
      <c r="AYK150" s="8"/>
      <c r="AYL150" s="8"/>
      <c r="AYM150" s="8"/>
      <c r="AYN150" s="8"/>
      <c r="AYO150" s="8"/>
      <c r="AYP150" s="8"/>
      <c r="AYQ150" s="8"/>
      <c r="AYR150" s="8"/>
      <c r="AYS150" s="8"/>
      <c r="AYT150" s="8"/>
      <c r="AYU150" s="8"/>
      <c r="AYV150" s="8"/>
      <c r="AYW150" s="8"/>
      <c r="AYX150" s="8"/>
      <c r="AYY150" s="8"/>
      <c r="AYZ150" s="8"/>
      <c r="AZA150" s="8"/>
      <c r="AZB150" s="8"/>
      <c r="AZC150" s="8"/>
      <c r="AZD150" s="8"/>
      <c r="AZE150" s="8"/>
      <c r="AZF150" s="8"/>
      <c r="AZG150" s="8"/>
      <c r="AZH150" s="8"/>
      <c r="AZI150" s="8"/>
      <c r="AZJ150" s="8"/>
      <c r="AZK150" s="8"/>
      <c r="AZL150" s="8"/>
      <c r="AZM150" s="8"/>
      <c r="AZN150" s="8"/>
      <c r="AZO150" s="8"/>
      <c r="AZP150" s="8"/>
      <c r="AZQ150" s="8"/>
      <c r="AZR150" s="8"/>
      <c r="AZS150" s="8"/>
      <c r="AZT150" s="8"/>
      <c r="AZU150" s="8"/>
      <c r="AZV150" s="8"/>
      <c r="AZW150" s="8"/>
      <c r="AZX150" s="8"/>
      <c r="AZY150" s="8"/>
      <c r="AZZ150" s="8"/>
      <c r="BAA150" s="8"/>
      <c r="BAB150" s="8"/>
      <c r="BAC150" s="8"/>
      <c r="BAD150" s="8"/>
      <c r="BAE150" s="8"/>
      <c r="BAF150" s="8"/>
      <c r="BAG150" s="8"/>
      <c r="BAH150" s="8"/>
      <c r="BAI150" s="8"/>
      <c r="BAJ150" s="8"/>
      <c r="BAK150" s="8"/>
      <c r="BAL150" s="8"/>
      <c r="BAM150" s="8"/>
      <c r="BAN150" s="8"/>
      <c r="BAO150" s="8"/>
      <c r="BAP150" s="8"/>
      <c r="BAQ150" s="8"/>
      <c r="BAR150" s="8"/>
      <c r="BAS150" s="8"/>
      <c r="BAT150" s="8"/>
      <c r="BAU150" s="8"/>
      <c r="BAV150" s="8"/>
      <c r="BAW150" s="8"/>
      <c r="BAX150" s="8"/>
      <c r="BAY150" s="8"/>
      <c r="BAZ150" s="8"/>
      <c r="BBA150" s="8"/>
      <c r="BBB150" s="8"/>
      <c r="BBC150" s="8"/>
      <c r="BBD150" s="8"/>
      <c r="BBE150" s="8"/>
      <c r="BBF150" s="8"/>
      <c r="BBG150" s="8"/>
      <c r="BBH150" s="8"/>
      <c r="BBI150" s="8"/>
      <c r="BBJ150" s="8"/>
      <c r="BBK150" s="8"/>
      <c r="BBL150" s="8"/>
      <c r="BBM150" s="8"/>
      <c r="BBN150" s="8"/>
      <c r="BBO150" s="8"/>
      <c r="BBP150" s="8"/>
      <c r="BBQ150" s="8"/>
      <c r="BBR150" s="8"/>
      <c r="BBS150" s="8"/>
      <c r="BBT150" s="8"/>
      <c r="BBU150" s="8"/>
      <c r="BBV150" s="8"/>
      <c r="BBW150" s="8"/>
      <c r="BBX150" s="8"/>
      <c r="BBY150" s="8"/>
      <c r="BBZ150" s="8"/>
      <c r="BCA150" s="8"/>
      <c r="BCB150" s="8"/>
      <c r="BCC150" s="8"/>
      <c r="BCD150" s="8"/>
      <c r="BCE150" s="8"/>
      <c r="BCF150" s="8"/>
      <c r="BCG150" s="8"/>
      <c r="BCH150" s="8"/>
      <c r="BCI150" s="8"/>
      <c r="BCJ150" s="8"/>
      <c r="BCK150" s="8"/>
      <c r="BCL150" s="8"/>
      <c r="BCM150" s="8"/>
      <c r="BCN150" s="8"/>
      <c r="BCO150" s="8"/>
      <c r="BCP150" s="8"/>
      <c r="BCQ150" s="8"/>
      <c r="BCR150" s="8"/>
      <c r="BCS150" s="8"/>
      <c r="BCT150" s="8"/>
      <c r="BCU150" s="8"/>
      <c r="BCV150" s="8"/>
      <c r="BCW150" s="8"/>
      <c r="BCX150" s="8"/>
      <c r="BCY150" s="8"/>
      <c r="BCZ150" s="8"/>
      <c r="BDA150" s="8"/>
      <c r="BDB150" s="8"/>
      <c r="BDC150" s="8"/>
      <c r="BDD150" s="8"/>
      <c r="BDE150" s="8"/>
      <c r="BDF150" s="8"/>
      <c r="BDG150" s="8"/>
      <c r="BDH150" s="8"/>
      <c r="BDI150" s="8"/>
      <c r="BDJ150" s="8"/>
      <c r="BDK150" s="8"/>
      <c r="BDL150" s="8"/>
      <c r="BDM150" s="8"/>
      <c r="BDN150" s="8"/>
      <c r="BDO150" s="8"/>
      <c r="BDP150" s="8"/>
      <c r="BDQ150" s="8"/>
      <c r="BDR150" s="8"/>
      <c r="BDS150" s="8"/>
      <c r="BDT150" s="8"/>
      <c r="BDU150" s="8"/>
      <c r="BDV150" s="8"/>
      <c r="BDW150" s="8"/>
      <c r="BDX150" s="8"/>
      <c r="BDY150" s="8"/>
      <c r="BDZ150" s="8"/>
      <c r="BEA150" s="8"/>
      <c r="BEB150" s="8"/>
      <c r="BEC150" s="8"/>
      <c r="BED150" s="8"/>
      <c r="BEE150" s="8"/>
      <c r="BEF150" s="8"/>
      <c r="BEG150" s="8"/>
      <c r="BEH150" s="8"/>
      <c r="BEI150" s="8"/>
      <c r="BEJ150" s="8"/>
      <c r="BEK150" s="8"/>
      <c r="BEL150" s="8"/>
      <c r="BEM150" s="8"/>
      <c r="BEN150" s="8"/>
      <c r="BEO150" s="8"/>
      <c r="BEP150" s="8"/>
      <c r="BEQ150" s="8"/>
      <c r="BER150" s="8"/>
      <c r="BES150" s="8"/>
      <c r="BET150" s="8"/>
      <c r="BEU150" s="8"/>
      <c r="BEV150" s="8"/>
      <c r="BEW150" s="8"/>
      <c r="BEX150" s="8"/>
      <c r="BEY150" s="8"/>
      <c r="BEZ150" s="8"/>
      <c r="BFA150" s="8"/>
      <c r="BFB150" s="8"/>
      <c r="BFC150" s="8"/>
      <c r="BFD150" s="8"/>
      <c r="BFE150" s="8"/>
      <c r="BFF150" s="8"/>
      <c r="BFG150" s="8"/>
      <c r="BFH150" s="8"/>
      <c r="BFI150" s="8"/>
      <c r="BFJ150" s="8"/>
      <c r="BFK150" s="8"/>
      <c r="BFL150" s="8"/>
      <c r="BFM150" s="8"/>
      <c r="BFN150" s="8"/>
      <c r="BFO150" s="8"/>
      <c r="BFP150" s="8"/>
      <c r="BFQ150" s="8"/>
      <c r="BFR150" s="8"/>
      <c r="BFS150" s="8"/>
      <c r="BFT150" s="8"/>
      <c r="BFU150" s="8"/>
      <c r="BFV150" s="8"/>
      <c r="BFW150" s="8"/>
      <c r="BFX150" s="8"/>
      <c r="BFY150" s="8"/>
      <c r="BFZ150" s="8"/>
      <c r="BGA150" s="8"/>
      <c r="BGB150" s="8"/>
      <c r="BGC150" s="8"/>
      <c r="BGD150" s="8"/>
      <c r="BGE150" s="8"/>
      <c r="BGF150" s="8"/>
      <c r="BGG150" s="8"/>
      <c r="BGH150" s="8"/>
      <c r="BGI150" s="8"/>
      <c r="BGJ150" s="8"/>
      <c r="BGK150" s="8"/>
      <c r="BGL150" s="8"/>
      <c r="BGM150" s="8"/>
      <c r="BGN150" s="8"/>
      <c r="BGO150" s="8"/>
      <c r="BGP150" s="8"/>
      <c r="BGQ150" s="8"/>
      <c r="BGR150" s="8"/>
      <c r="BGS150" s="8"/>
      <c r="BGT150" s="8"/>
      <c r="BGU150" s="8"/>
      <c r="BGV150" s="8"/>
      <c r="BGW150" s="8"/>
      <c r="BGX150" s="8"/>
      <c r="BGY150" s="8"/>
      <c r="BGZ150" s="8"/>
      <c r="BHA150" s="8"/>
      <c r="BHB150" s="8"/>
      <c r="BHC150" s="8"/>
      <c r="BHD150" s="8"/>
      <c r="BHE150" s="8"/>
      <c r="BHF150" s="8"/>
      <c r="BHG150" s="8"/>
      <c r="BHH150" s="8"/>
      <c r="BHI150" s="8"/>
      <c r="BHJ150" s="8"/>
      <c r="BHK150" s="8"/>
      <c r="BHL150" s="8"/>
      <c r="BHM150" s="8"/>
      <c r="BHN150" s="8"/>
      <c r="BHO150" s="8"/>
      <c r="BHP150" s="8"/>
      <c r="BHQ150" s="8"/>
      <c r="BHR150" s="8"/>
      <c r="BHS150" s="8"/>
      <c r="BHT150" s="8"/>
      <c r="BHU150" s="8"/>
      <c r="BHV150" s="8"/>
      <c r="BHW150" s="8"/>
      <c r="BHX150" s="8"/>
      <c r="BHY150" s="8"/>
      <c r="BHZ150" s="8"/>
      <c r="BIA150" s="8"/>
      <c r="BIB150" s="8"/>
      <c r="BIC150" s="8"/>
      <c r="BID150" s="8"/>
      <c r="BIE150" s="8"/>
      <c r="BIF150" s="8"/>
      <c r="BIG150" s="8"/>
      <c r="BIH150" s="8"/>
      <c r="BII150" s="8"/>
      <c r="BIJ150" s="8"/>
      <c r="BIK150" s="8"/>
      <c r="BIL150" s="8"/>
      <c r="BIM150" s="8"/>
      <c r="BIN150" s="8"/>
      <c r="BIO150" s="8"/>
      <c r="BIP150" s="8"/>
      <c r="BIQ150" s="8"/>
      <c r="BIR150" s="8"/>
      <c r="BIS150" s="8"/>
      <c r="BIT150" s="8"/>
      <c r="BIU150" s="8"/>
      <c r="BIV150" s="8"/>
      <c r="BIW150" s="8"/>
      <c r="BIX150" s="8"/>
      <c r="BIY150" s="8"/>
      <c r="BIZ150" s="8"/>
      <c r="BJA150" s="8"/>
      <c r="BJB150" s="8"/>
      <c r="BJC150" s="8"/>
      <c r="BJD150" s="8"/>
      <c r="BJE150" s="8"/>
      <c r="BJF150" s="8"/>
      <c r="BJG150" s="8"/>
      <c r="BJH150" s="8"/>
      <c r="BJI150" s="8"/>
      <c r="BJJ150" s="8"/>
      <c r="BJK150" s="8"/>
      <c r="BJL150" s="8"/>
      <c r="BJM150" s="8"/>
      <c r="BJN150" s="8"/>
      <c r="BJO150" s="8"/>
      <c r="BJP150" s="8"/>
      <c r="BJQ150" s="8"/>
      <c r="BJR150" s="8"/>
      <c r="BJS150" s="8"/>
      <c r="BJT150" s="8"/>
      <c r="BJU150" s="8"/>
      <c r="BJV150" s="8"/>
      <c r="BJW150" s="8"/>
      <c r="BJX150" s="8"/>
      <c r="BJY150" s="8"/>
      <c r="BJZ150" s="8"/>
      <c r="BKA150" s="8"/>
      <c r="BKB150" s="8"/>
      <c r="BKC150" s="8"/>
      <c r="BKD150" s="8"/>
      <c r="BKE150" s="8"/>
      <c r="BKF150" s="8"/>
      <c r="BKG150" s="8"/>
      <c r="BKH150" s="8"/>
      <c r="BKI150" s="8"/>
      <c r="BKJ150" s="8"/>
      <c r="BKK150" s="8"/>
      <c r="BKL150" s="8"/>
      <c r="BKM150" s="8"/>
      <c r="BKN150" s="8"/>
      <c r="BKO150" s="8"/>
      <c r="BKP150" s="8"/>
      <c r="BKQ150" s="8"/>
      <c r="BKR150" s="8"/>
      <c r="BKS150" s="8"/>
      <c r="BKT150" s="8"/>
      <c r="BKU150" s="8"/>
      <c r="BKV150" s="8"/>
      <c r="BKW150" s="8"/>
      <c r="BKX150" s="8"/>
      <c r="BKY150" s="8"/>
      <c r="BKZ150" s="8"/>
      <c r="BLA150" s="8"/>
      <c r="BLB150" s="8"/>
      <c r="BLC150" s="8"/>
      <c r="BLD150" s="8"/>
      <c r="BLE150" s="8"/>
      <c r="BLF150" s="8"/>
      <c r="BLG150" s="8"/>
      <c r="BLH150" s="8"/>
      <c r="BLI150" s="8"/>
      <c r="BLJ150" s="8"/>
      <c r="BLK150" s="8"/>
      <c r="BLL150" s="8"/>
      <c r="BLM150" s="8"/>
      <c r="BLN150" s="8"/>
      <c r="BLO150" s="8"/>
      <c r="BLP150" s="8"/>
      <c r="BLQ150" s="8"/>
      <c r="BLR150" s="8"/>
      <c r="BLS150" s="8"/>
      <c r="BLT150" s="8"/>
      <c r="BLU150" s="8"/>
      <c r="BLV150" s="8"/>
      <c r="BLW150" s="8"/>
      <c r="BLX150" s="8"/>
      <c r="BLY150" s="8"/>
      <c r="BLZ150" s="8"/>
      <c r="BMA150" s="8"/>
      <c r="BMB150" s="8"/>
      <c r="BMC150" s="8"/>
      <c r="BMD150" s="8"/>
      <c r="BME150" s="8"/>
      <c r="BMF150" s="8"/>
      <c r="BMG150" s="8"/>
      <c r="BMH150" s="8"/>
      <c r="BMI150" s="8"/>
      <c r="BMJ150" s="8"/>
      <c r="BMK150" s="8"/>
      <c r="BML150" s="8"/>
      <c r="BMM150" s="8"/>
      <c r="BMN150" s="8"/>
      <c r="BMO150" s="8"/>
      <c r="BMP150" s="8"/>
      <c r="BMQ150" s="8"/>
      <c r="BMR150" s="8"/>
      <c r="BMS150" s="8"/>
      <c r="BMT150" s="8"/>
      <c r="BMU150" s="8"/>
      <c r="BMV150" s="8"/>
      <c r="BMW150" s="8"/>
      <c r="BMX150" s="8"/>
      <c r="BMY150" s="8"/>
      <c r="BMZ150" s="8"/>
      <c r="BNA150" s="8"/>
      <c r="BNB150" s="8"/>
      <c r="BNC150" s="8"/>
      <c r="BND150" s="8"/>
      <c r="BNE150" s="8"/>
      <c r="BNF150" s="8"/>
      <c r="BNG150" s="8"/>
      <c r="BNH150" s="8"/>
      <c r="BNI150" s="8"/>
      <c r="BNJ150" s="8"/>
      <c r="BNK150" s="8"/>
      <c r="BNL150" s="8"/>
      <c r="BNM150" s="8"/>
      <c r="BNN150" s="8"/>
      <c r="BNO150" s="8"/>
      <c r="BNP150" s="8"/>
      <c r="BNQ150" s="8"/>
      <c r="BNR150" s="8"/>
      <c r="BNS150" s="8"/>
      <c r="BNT150" s="8"/>
      <c r="BNU150" s="8"/>
      <c r="BNV150" s="8"/>
      <c r="BNW150" s="8"/>
      <c r="BNX150" s="8"/>
      <c r="BNY150" s="8"/>
      <c r="BNZ150" s="8"/>
      <c r="BOA150" s="8"/>
      <c r="BOB150" s="8"/>
      <c r="BOC150" s="8"/>
      <c r="BOD150" s="8"/>
      <c r="BOE150" s="8"/>
      <c r="BOF150" s="8"/>
      <c r="BOG150" s="8"/>
      <c r="BOH150" s="8"/>
      <c r="BOI150" s="8"/>
      <c r="BOJ150" s="8"/>
      <c r="BOK150" s="8"/>
      <c r="BOL150" s="8"/>
      <c r="BOM150" s="8"/>
      <c r="BON150" s="8"/>
      <c r="BOO150" s="8"/>
      <c r="BOP150" s="8"/>
      <c r="BOQ150" s="8"/>
      <c r="BOR150" s="8"/>
      <c r="BOS150" s="8"/>
      <c r="BOT150" s="8"/>
      <c r="BOU150" s="8"/>
      <c r="BOV150" s="8"/>
      <c r="BOW150" s="8"/>
      <c r="BOX150" s="8"/>
      <c r="BOY150" s="8"/>
      <c r="BOZ150" s="8"/>
      <c r="BPA150" s="8"/>
      <c r="BPB150" s="8"/>
      <c r="BPC150" s="8"/>
      <c r="BPD150" s="8"/>
      <c r="BPE150" s="8"/>
      <c r="BPF150" s="8"/>
      <c r="BPG150" s="8"/>
      <c r="BPH150" s="8"/>
      <c r="BPI150" s="8"/>
      <c r="BPJ150" s="8"/>
      <c r="BPK150" s="8"/>
      <c r="BPL150" s="8"/>
      <c r="BPM150" s="8"/>
      <c r="BPN150" s="8"/>
      <c r="BPO150" s="8"/>
      <c r="BPP150" s="8"/>
      <c r="BPQ150" s="8"/>
      <c r="BPR150" s="8"/>
      <c r="BPS150" s="8"/>
      <c r="BPT150" s="8"/>
      <c r="BPU150" s="8"/>
      <c r="BPV150" s="8"/>
      <c r="BPW150" s="8"/>
      <c r="BPX150" s="8"/>
      <c r="BPY150" s="8"/>
      <c r="BPZ150" s="8"/>
      <c r="BQA150" s="8"/>
      <c r="BQB150" s="8"/>
      <c r="BQC150" s="8"/>
      <c r="BQD150" s="8"/>
      <c r="BQE150" s="8"/>
      <c r="BQF150" s="8"/>
      <c r="BQG150" s="8"/>
      <c r="BQH150" s="8"/>
      <c r="BQI150" s="8"/>
      <c r="BQJ150" s="8"/>
      <c r="BQK150" s="8"/>
      <c r="BQL150" s="8"/>
      <c r="BQM150" s="8"/>
      <c r="BQN150" s="8"/>
      <c r="BQO150" s="8"/>
      <c r="BQP150" s="8"/>
      <c r="BQQ150" s="8"/>
      <c r="BQR150" s="8"/>
      <c r="BQS150" s="8"/>
      <c r="BQT150" s="8"/>
      <c r="BQU150" s="8"/>
      <c r="BQV150" s="8"/>
      <c r="BQW150" s="8"/>
      <c r="BQX150" s="8"/>
      <c r="BQY150" s="8"/>
      <c r="BQZ150" s="8"/>
      <c r="BRA150" s="8"/>
      <c r="BRB150" s="8"/>
      <c r="BRC150" s="8"/>
      <c r="BRD150" s="8"/>
      <c r="BRE150" s="8"/>
      <c r="BRF150" s="8"/>
      <c r="BRG150" s="8"/>
      <c r="BRH150" s="8"/>
      <c r="BRI150" s="8"/>
      <c r="BRJ150" s="8"/>
      <c r="BRK150" s="8"/>
      <c r="BRL150" s="8"/>
      <c r="BRM150" s="8"/>
      <c r="BRN150" s="8"/>
      <c r="BRO150" s="8"/>
      <c r="BRP150" s="8"/>
      <c r="BRQ150" s="8"/>
      <c r="BRR150" s="8"/>
      <c r="BRS150" s="8"/>
      <c r="BRT150" s="8"/>
      <c r="BRU150" s="8"/>
      <c r="BRV150" s="8"/>
      <c r="BRW150" s="8"/>
      <c r="BRX150" s="8"/>
      <c r="BRY150" s="8"/>
      <c r="BRZ150" s="8"/>
      <c r="BSA150" s="8"/>
      <c r="BSB150" s="8"/>
      <c r="BSC150" s="8"/>
      <c r="BSD150" s="8"/>
      <c r="BSE150" s="8"/>
      <c r="BSF150" s="8"/>
      <c r="BSG150" s="8"/>
      <c r="BSH150" s="8"/>
      <c r="BSI150" s="8"/>
      <c r="BSJ150" s="8"/>
      <c r="BSK150" s="8"/>
      <c r="BSL150" s="8"/>
      <c r="BSM150" s="8"/>
      <c r="BSN150" s="8"/>
      <c r="BSO150" s="8"/>
      <c r="BSP150" s="8"/>
      <c r="BSQ150" s="8"/>
      <c r="BSR150" s="8"/>
      <c r="BSS150" s="8"/>
      <c r="BST150" s="8"/>
      <c r="BSU150" s="8"/>
      <c r="BSV150" s="8"/>
      <c r="BSW150" s="8"/>
      <c r="BSX150" s="8"/>
      <c r="BSY150" s="8"/>
      <c r="BSZ150" s="8"/>
      <c r="BTA150" s="8"/>
      <c r="BTB150" s="8"/>
      <c r="BTC150" s="8"/>
      <c r="BTD150" s="8"/>
      <c r="BTE150" s="8"/>
      <c r="BTF150" s="8"/>
      <c r="BTG150" s="8"/>
      <c r="BTH150" s="8"/>
      <c r="BTI150" s="8"/>
      <c r="BTJ150" s="8"/>
      <c r="BTK150" s="8"/>
      <c r="BTL150" s="8"/>
      <c r="BTM150" s="8"/>
      <c r="BTN150" s="8"/>
      <c r="BTO150" s="8"/>
      <c r="BTP150" s="8"/>
      <c r="BTQ150" s="8"/>
      <c r="BTR150" s="8"/>
      <c r="BTS150" s="8"/>
      <c r="BTT150" s="8"/>
      <c r="BTU150" s="8"/>
      <c r="BTV150" s="8"/>
      <c r="BTW150" s="8"/>
      <c r="BTX150" s="8"/>
      <c r="BTY150" s="8"/>
      <c r="BTZ150" s="8"/>
      <c r="BUA150" s="8"/>
      <c r="BUB150" s="8"/>
      <c r="BUC150" s="8"/>
      <c r="BUD150" s="8"/>
      <c r="BUE150" s="8"/>
      <c r="BUF150" s="8"/>
      <c r="BUG150" s="8"/>
      <c r="BUH150" s="8"/>
      <c r="BUI150" s="8"/>
      <c r="BUJ150" s="8"/>
      <c r="BUK150" s="8"/>
      <c r="BUL150" s="8"/>
      <c r="BUM150" s="8"/>
      <c r="BUN150" s="8"/>
      <c r="BUO150" s="8"/>
      <c r="BUP150" s="8"/>
      <c r="BUQ150" s="8"/>
      <c r="BUR150" s="8"/>
      <c r="BUS150" s="8"/>
      <c r="BUT150" s="8"/>
      <c r="BUU150" s="8"/>
      <c r="BUV150" s="8"/>
      <c r="BUW150" s="8"/>
      <c r="BUX150" s="8"/>
      <c r="BUY150" s="8"/>
      <c r="BUZ150" s="8"/>
      <c r="BVA150" s="8"/>
      <c r="BVB150" s="8"/>
      <c r="BVC150" s="8"/>
      <c r="BVD150" s="8"/>
      <c r="BVE150" s="8"/>
      <c r="BVF150" s="8"/>
      <c r="BVG150" s="8"/>
      <c r="BVH150" s="8"/>
      <c r="BVI150" s="8"/>
      <c r="BVJ150" s="8"/>
      <c r="BVK150" s="8"/>
      <c r="BVL150" s="8"/>
      <c r="BVM150" s="8"/>
      <c r="BVN150" s="8"/>
      <c r="BVO150" s="8"/>
      <c r="BVP150" s="8"/>
      <c r="BVQ150" s="8"/>
      <c r="BVR150" s="8"/>
      <c r="BVS150" s="8"/>
      <c r="BVT150" s="8"/>
      <c r="BVU150" s="8"/>
      <c r="BVV150" s="8"/>
      <c r="BVW150" s="8"/>
      <c r="BVX150" s="8"/>
      <c r="BVY150" s="8"/>
      <c r="BVZ150" s="8"/>
      <c r="BWA150" s="8"/>
      <c r="BWB150" s="8"/>
      <c r="BWC150" s="8"/>
      <c r="BWD150" s="8"/>
      <c r="BWE150" s="8"/>
      <c r="BWF150" s="8"/>
      <c r="BWG150" s="8"/>
      <c r="BWH150" s="8"/>
      <c r="BWI150" s="8"/>
      <c r="BWJ150" s="8"/>
      <c r="BWK150" s="8"/>
      <c r="BWL150" s="8"/>
      <c r="BWM150" s="8"/>
      <c r="BWN150" s="8"/>
      <c r="BWO150" s="8"/>
      <c r="BWP150" s="8"/>
      <c r="BWQ150" s="8"/>
      <c r="BWR150" s="8"/>
      <c r="BWS150" s="8"/>
      <c r="BWT150" s="8"/>
      <c r="BWU150" s="8"/>
      <c r="BWV150" s="8"/>
      <c r="BWW150" s="8"/>
      <c r="BWX150" s="8"/>
      <c r="BWY150" s="8"/>
      <c r="BWZ150" s="8"/>
      <c r="BXA150" s="8"/>
      <c r="BXB150" s="8"/>
      <c r="BXC150" s="8"/>
      <c r="BXD150" s="8"/>
      <c r="BXE150" s="8"/>
      <c r="BXF150" s="8"/>
      <c r="BXG150" s="8"/>
      <c r="BXH150" s="8"/>
      <c r="BXI150" s="8"/>
      <c r="BXJ150" s="8"/>
      <c r="BXK150" s="8"/>
      <c r="BXL150" s="8"/>
      <c r="BXM150" s="8"/>
      <c r="BXN150" s="8"/>
      <c r="BXO150" s="8"/>
      <c r="BXP150" s="8"/>
      <c r="BXQ150" s="8"/>
      <c r="BXR150" s="8"/>
      <c r="BXS150" s="8"/>
      <c r="BXT150" s="8"/>
      <c r="BXU150" s="8"/>
      <c r="BXV150" s="8"/>
      <c r="BXW150" s="8"/>
      <c r="BXX150" s="8"/>
      <c r="BXY150" s="8"/>
      <c r="BXZ150" s="8"/>
      <c r="BYA150" s="8"/>
      <c r="BYB150" s="8"/>
      <c r="BYC150" s="8"/>
      <c r="BYD150" s="8"/>
      <c r="BYE150" s="8"/>
      <c r="BYF150" s="8"/>
      <c r="BYG150" s="8"/>
      <c r="BYH150" s="8"/>
      <c r="BYI150" s="8"/>
      <c r="BYJ150" s="8"/>
      <c r="BYK150" s="8"/>
      <c r="BYL150" s="8"/>
      <c r="BYM150" s="8"/>
      <c r="BYN150" s="8"/>
      <c r="BYO150" s="8"/>
      <c r="BYP150" s="8"/>
      <c r="BYQ150" s="8"/>
      <c r="BYR150" s="8"/>
      <c r="BYS150" s="8"/>
      <c r="BYT150" s="8"/>
      <c r="BYU150" s="8"/>
      <c r="BYV150" s="8"/>
      <c r="BYW150" s="8"/>
      <c r="BYX150" s="8"/>
      <c r="BYY150" s="8"/>
      <c r="BYZ150" s="8"/>
      <c r="BZA150" s="8"/>
      <c r="BZB150" s="8"/>
      <c r="BZC150" s="8"/>
      <c r="BZD150" s="8"/>
      <c r="BZE150" s="8"/>
      <c r="BZF150" s="8"/>
      <c r="BZG150" s="8"/>
      <c r="BZH150" s="8"/>
      <c r="BZI150" s="8"/>
      <c r="BZJ150" s="8"/>
      <c r="BZK150" s="8"/>
      <c r="BZL150" s="8"/>
      <c r="BZM150" s="8"/>
      <c r="BZN150" s="8"/>
      <c r="BZO150" s="8"/>
      <c r="BZP150" s="8"/>
      <c r="BZQ150" s="8"/>
      <c r="BZR150" s="8"/>
      <c r="BZS150" s="8"/>
      <c r="BZT150" s="8"/>
      <c r="BZU150" s="8"/>
      <c r="BZV150" s="8"/>
      <c r="BZW150" s="8"/>
      <c r="BZX150" s="8"/>
      <c r="BZY150" s="8"/>
      <c r="BZZ150" s="8"/>
      <c r="CAA150" s="8"/>
      <c r="CAB150" s="8"/>
      <c r="CAC150" s="8"/>
      <c r="CAD150" s="8"/>
      <c r="CAE150" s="8"/>
      <c r="CAF150" s="8"/>
      <c r="CAG150" s="8"/>
      <c r="CAH150" s="8"/>
      <c r="CAI150" s="8"/>
      <c r="CAJ150" s="8"/>
      <c r="CAK150" s="8"/>
      <c r="CAL150" s="8"/>
      <c r="CAM150" s="8"/>
      <c r="CAN150" s="8"/>
      <c r="CAO150" s="8"/>
      <c r="CAP150" s="8"/>
      <c r="CAQ150" s="8"/>
      <c r="CAR150" s="8"/>
      <c r="CAS150" s="8"/>
      <c r="CAT150" s="8"/>
      <c r="CAU150" s="8"/>
      <c r="CAV150" s="8"/>
      <c r="CAW150" s="8"/>
      <c r="CAX150" s="8"/>
      <c r="CAY150" s="8"/>
      <c r="CAZ150" s="8"/>
      <c r="CBA150" s="8"/>
      <c r="CBB150" s="8"/>
      <c r="CBC150" s="8"/>
      <c r="CBD150" s="8"/>
      <c r="CBE150" s="8"/>
      <c r="CBF150" s="8"/>
      <c r="CBG150" s="8"/>
      <c r="CBH150" s="8"/>
      <c r="CBI150" s="8"/>
      <c r="CBJ150" s="8"/>
      <c r="CBK150" s="8"/>
      <c r="CBL150" s="8"/>
      <c r="CBM150" s="8"/>
      <c r="CBN150" s="8"/>
      <c r="CBO150" s="8"/>
      <c r="CBP150" s="8"/>
      <c r="CBQ150" s="8"/>
      <c r="CBR150" s="8"/>
      <c r="CBS150" s="8"/>
      <c r="CBT150" s="8"/>
      <c r="CBU150" s="8"/>
      <c r="CBV150" s="8"/>
      <c r="CBW150" s="8"/>
      <c r="CBX150" s="8"/>
      <c r="CBY150" s="8"/>
      <c r="CBZ150" s="8"/>
      <c r="CCA150" s="8"/>
      <c r="CCB150" s="8"/>
      <c r="CCC150" s="8"/>
      <c r="CCD150" s="8"/>
      <c r="CCE150" s="8"/>
      <c r="CCF150" s="8"/>
      <c r="CCG150" s="8"/>
      <c r="CCH150" s="8"/>
      <c r="CCI150" s="8"/>
      <c r="CCJ150" s="8"/>
      <c r="CCK150" s="8"/>
      <c r="CCL150" s="8"/>
      <c r="CCM150" s="8"/>
      <c r="CCN150" s="8"/>
      <c r="CCO150" s="8"/>
      <c r="CCP150" s="8"/>
      <c r="CCQ150" s="8"/>
      <c r="CCR150" s="8"/>
      <c r="CCS150" s="8"/>
      <c r="CCT150" s="8"/>
      <c r="CCU150" s="8"/>
      <c r="CCV150" s="8"/>
      <c r="CCW150" s="8"/>
      <c r="CCX150" s="8"/>
      <c r="CCY150" s="8"/>
      <c r="CCZ150" s="8"/>
      <c r="CDA150" s="8"/>
      <c r="CDB150" s="8"/>
      <c r="CDC150" s="8"/>
      <c r="CDD150" s="8"/>
      <c r="CDE150" s="8"/>
      <c r="CDF150" s="8"/>
      <c r="CDG150" s="8"/>
      <c r="CDH150" s="8"/>
      <c r="CDI150" s="8"/>
      <c r="CDJ150" s="8"/>
      <c r="CDK150" s="8"/>
      <c r="CDL150" s="8"/>
      <c r="CDM150" s="8"/>
      <c r="CDN150" s="8"/>
      <c r="CDO150" s="8"/>
      <c r="CDP150" s="8"/>
      <c r="CDQ150" s="8"/>
      <c r="CDR150" s="8"/>
      <c r="CDS150" s="8"/>
      <c r="CDT150" s="8"/>
      <c r="CDU150" s="8"/>
      <c r="CDV150" s="8"/>
      <c r="CDW150" s="8"/>
      <c r="CDX150" s="8"/>
      <c r="CDY150" s="8"/>
      <c r="CDZ150" s="8"/>
      <c r="CEA150" s="8"/>
      <c r="CEB150" s="8"/>
      <c r="CEC150" s="8"/>
      <c r="CED150" s="8"/>
      <c r="CEE150" s="8"/>
      <c r="CEF150" s="8"/>
      <c r="CEG150" s="8"/>
      <c r="CEH150" s="8"/>
      <c r="CEI150" s="8"/>
      <c r="CEJ150" s="8"/>
      <c r="CEK150" s="8"/>
      <c r="CEL150" s="8"/>
      <c r="CEM150" s="8"/>
      <c r="CEN150" s="8"/>
      <c r="CEO150" s="8"/>
      <c r="CEP150" s="8"/>
      <c r="CEQ150" s="8"/>
      <c r="CER150" s="8"/>
      <c r="CES150" s="8"/>
      <c r="CET150" s="8"/>
      <c r="CEU150" s="8"/>
      <c r="CEV150" s="8"/>
      <c r="CEW150" s="8"/>
      <c r="CEX150" s="8"/>
      <c r="CEY150" s="8"/>
      <c r="CEZ150" s="8"/>
      <c r="CFA150" s="8"/>
      <c r="CFB150" s="8"/>
      <c r="CFC150" s="8"/>
      <c r="CFD150" s="8"/>
      <c r="CFE150" s="8"/>
      <c r="CFF150" s="8"/>
      <c r="CFG150" s="8"/>
      <c r="CFH150" s="8"/>
      <c r="CFI150" s="8"/>
      <c r="CFJ150" s="8"/>
      <c r="CFK150" s="8"/>
      <c r="CFL150" s="8"/>
      <c r="CFM150" s="8"/>
      <c r="CFN150" s="8"/>
      <c r="CFO150" s="8"/>
      <c r="CFP150" s="8"/>
      <c r="CFQ150" s="8"/>
      <c r="CFR150" s="8"/>
      <c r="CFS150" s="8"/>
      <c r="CFT150" s="8"/>
      <c r="CFU150" s="8"/>
      <c r="CFV150" s="8"/>
      <c r="CFW150" s="8"/>
      <c r="CFX150" s="8"/>
      <c r="CFY150" s="8"/>
      <c r="CFZ150" s="8"/>
      <c r="CGA150" s="8"/>
      <c r="CGB150" s="8"/>
      <c r="CGC150" s="8"/>
      <c r="CGD150" s="8"/>
      <c r="CGE150" s="8"/>
      <c r="CGF150" s="8"/>
      <c r="CGG150" s="8"/>
      <c r="CGH150" s="8"/>
      <c r="CGI150" s="8"/>
      <c r="CGJ150" s="8"/>
      <c r="CGK150" s="8"/>
      <c r="CGL150" s="8"/>
      <c r="CGM150" s="8"/>
      <c r="CGN150" s="8"/>
      <c r="CGO150" s="8"/>
      <c r="CGP150" s="8"/>
      <c r="CGQ150" s="8"/>
      <c r="CGR150" s="8"/>
      <c r="CGS150" s="8"/>
      <c r="CGT150" s="8"/>
      <c r="CGU150" s="8"/>
      <c r="CGV150" s="8"/>
      <c r="CGW150" s="8"/>
      <c r="CGX150" s="8"/>
      <c r="CGY150" s="8"/>
      <c r="CGZ150" s="8"/>
      <c r="CHA150" s="8"/>
      <c r="CHB150" s="8"/>
      <c r="CHC150" s="8"/>
      <c r="CHD150" s="8"/>
      <c r="CHE150" s="8"/>
      <c r="CHF150" s="8"/>
      <c r="CHG150" s="8"/>
      <c r="CHH150" s="8"/>
      <c r="CHI150" s="8"/>
      <c r="CHJ150" s="8"/>
      <c r="CHK150" s="8"/>
      <c r="CHL150" s="8"/>
      <c r="CHM150" s="8"/>
      <c r="CHN150" s="8"/>
      <c r="CHO150" s="8"/>
      <c r="CHP150" s="8"/>
      <c r="CHQ150" s="8"/>
      <c r="CHR150" s="8"/>
      <c r="CHS150" s="8"/>
      <c r="CHT150" s="8"/>
      <c r="CHU150" s="8"/>
      <c r="CHV150" s="8"/>
      <c r="CHW150" s="8"/>
      <c r="CHX150" s="8"/>
      <c r="CHY150" s="8"/>
      <c r="CHZ150" s="8"/>
      <c r="CIA150" s="8"/>
      <c r="CIB150" s="8"/>
      <c r="CIC150" s="8"/>
      <c r="CID150" s="8"/>
      <c r="CIE150" s="8"/>
      <c r="CIF150" s="8"/>
      <c r="CIG150" s="8"/>
      <c r="CIH150" s="8"/>
      <c r="CII150" s="8"/>
      <c r="CIJ150" s="8"/>
      <c r="CIK150" s="8"/>
      <c r="CIL150" s="8"/>
      <c r="CIM150" s="8"/>
      <c r="CIN150" s="8"/>
      <c r="CIO150" s="8"/>
      <c r="CIP150" s="8"/>
      <c r="CIQ150" s="8"/>
      <c r="CIR150" s="8"/>
      <c r="CIS150" s="8"/>
      <c r="CIT150" s="8"/>
      <c r="CIU150" s="8"/>
      <c r="CIV150" s="8"/>
      <c r="CIW150" s="8"/>
      <c r="CIX150" s="8"/>
      <c r="CIY150" s="8"/>
      <c r="CIZ150" s="8"/>
      <c r="CJA150" s="8"/>
      <c r="CJB150" s="8"/>
      <c r="CJC150" s="8"/>
      <c r="CJD150" s="8"/>
      <c r="CJE150" s="8"/>
      <c r="CJF150" s="8"/>
      <c r="CJG150" s="8"/>
      <c r="CJH150" s="8"/>
      <c r="CJI150" s="8"/>
      <c r="CJJ150" s="8"/>
      <c r="CJK150" s="8"/>
      <c r="CJL150" s="8"/>
      <c r="CJM150" s="8"/>
      <c r="CJN150" s="8"/>
      <c r="CJO150" s="8"/>
      <c r="CJP150" s="8"/>
      <c r="CJQ150" s="8"/>
      <c r="CJR150" s="8"/>
      <c r="CJS150" s="8"/>
      <c r="CJT150" s="8"/>
      <c r="CJU150" s="8"/>
      <c r="CJV150" s="8"/>
      <c r="CJW150" s="8"/>
      <c r="CJX150" s="8"/>
      <c r="CJY150" s="8"/>
      <c r="CJZ150" s="8"/>
      <c r="CKA150" s="8"/>
      <c r="CKB150" s="8"/>
      <c r="CKC150" s="8"/>
      <c r="CKD150" s="8"/>
      <c r="CKE150" s="8"/>
      <c r="CKF150" s="8"/>
      <c r="CKG150" s="8"/>
      <c r="CKH150" s="8"/>
      <c r="CKI150" s="8"/>
      <c r="CKJ150" s="8"/>
      <c r="CKK150" s="8"/>
      <c r="CKL150" s="8"/>
      <c r="CKM150" s="8"/>
      <c r="CKN150" s="8"/>
      <c r="CKO150" s="8"/>
      <c r="CKP150" s="8"/>
      <c r="CKQ150" s="8"/>
      <c r="CKR150" s="8"/>
      <c r="CKS150" s="8"/>
      <c r="CKT150" s="8"/>
      <c r="CKU150" s="8"/>
      <c r="CKV150" s="8"/>
      <c r="CKW150" s="8"/>
      <c r="CKX150" s="8"/>
      <c r="CKY150" s="8"/>
      <c r="CKZ150" s="8"/>
      <c r="CLA150" s="8"/>
      <c r="CLB150" s="8"/>
      <c r="CLC150" s="8"/>
      <c r="CLD150" s="8"/>
      <c r="CLE150" s="8"/>
      <c r="CLF150" s="8"/>
      <c r="CLG150" s="8"/>
      <c r="CLH150" s="8"/>
      <c r="CLI150" s="8"/>
      <c r="CLJ150" s="8"/>
      <c r="CLK150" s="8"/>
      <c r="CLL150" s="8"/>
      <c r="CLM150" s="8"/>
      <c r="CLN150" s="8"/>
      <c r="CLO150" s="8"/>
      <c r="CLP150" s="8"/>
      <c r="CLQ150" s="8"/>
      <c r="CLR150" s="8"/>
      <c r="CLS150" s="8"/>
      <c r="CLT150" s="8"/>
      <c r="CLU150" s="8"/>
      <c r="CLV150" s="8"/>
      <c r="CLW150" s="8"/>
      <c r="CLX150" s="8"/>
      <c r="CLY150" s="8"/>
      <c r="CLZ150" s="8"/>
      <c r="CMA150" s="8"/>
      <c r="CMB150" s="8"/>
      <c r="CMC150" s="8"/>
      <c r="CMD150" s="8"/>
      <c r="CME150" s="8"/>
      <c r="CMF150" s="8"/>
      <c r="CMG150" s="8"/>
      <c r="CMH150" s="8"/>
      <c r="CMI150" s="8"/>
      <c r="CMJ150" s="8"/>
      <c r="CMK150" s="8"/>
      <c r="CML150" s="8"/>
      <c r="CMM150" s="8"/>
      <c r="CMN150" s="8"/>
      <c r="CMO150" s="8"/>
      <c r="CMP150" s="8"/>
      <c r="CMQ150" s="8"/>
      <c r="CMR150" s="8"/>
      <c r="CMS150" s="8"/>
      <c r="CMT150" s="8"/>
      <c r="CMU150" s="8"/>
      <c r="CMV150" s="8"/>
      <c r="CMW150" s="8"/>
      <c r="CMX150" s="8"/>
      <c r="CMY150" s="8"/>
      <c r="CMZ150" s="8"/>
      <c r="CNA150" s="8"/>
      <c r="CNB150" s="8"/>
      <c r="CNC150" s="8"/>
      <c r="CND150" s="8"/>
      <c r="CNE150" s="8"/>
      <c r="CNF150" s="8"/>
      <c r="CNG150" s="8"/>
      <c r="CNH150" s="8"/>
      <c r="CNI150" s="8"/>
      <c r="CNJ150" s="8"/>
      <c r="CNK150" s="8"/>
      <c r="CNL150" s="8"/>
      <c r="CNM150" s="8"/>
      <c r="CNN150" s="8"/>
      <c r="CNO150" s="8"/>
      <c r="CNP150" s="8"/>
      <c r="CNQ150" s="8"/>
      <c r="CNR150" s="8"/>
      <c r="CNS150" s="8"/>
      <c r="CNT150" s="8"/>
      <c r="CNU150" s="8"/>
      <c r="CNV150" s="8"/>
      <c r="CNW150" s="8"/>
      <c r="CNX150" s="8"/>
      <c r="CNY150" s="8"/>
      <c r="CNZ150" s="8"/>
      <c r="COA150" s="8"/>
      <c r="COB150" s="8"/>
      <c r="COC150" s="8"/>
      <c r="COD150" s="8"/>
      <c r="COE150" s="8"/>
      <c r="COF150" s="8"/>
      <c r="COG150" s="8"/>
      <c r="COH150" s="8"/>
      <c r="COI150" s="8"/>
      <c r="COJ150" s="8"/>
      <c r="COK150" s="8"/>
      <c r="COL150" s="8"/>
      <c r="COM150" s="8"/>
      <c r="CON150" s="8"/>
      <c r="COO150" s="8"/>
      <c r="COP150" s="8"/>
      <c r="COQ150" s="8"/>
      <c r="COR150" s="8"/>
      <c r="COS150" s="8"/>
      <c r="COT150" s="8"/>
      <c r="COU150" s="8"/>
      <c r="COV150" s="8"/>
      <c r="COW150" s="8"/>
      <c r="COX150" s="8"/>
      <c r="COY150" s="8"/>
      <c r="COZ150" s="8"/>
      <c r="CPA150" s="8"/>
      <c r="CPB150" s="8"/>
      <c r="CPC150" s="8"/>
      <c r="CPD150" s="8"/>
      <c r="CPE150" s="8"/>
      <c r="CPF150" s="8"/>
      <c r="CPG150" s="8"/>
      <c r="CPH150" s="8"/>
      <c r="CPI150" s="8"/>
      <c r="CPJ150" s="8"/>
      <c r="CPK150" s="8"/>
      <c r="CPL150" s="8"/>
      <c r="CPM150" s="8"/>
      <c r="CPN150" s="8"/>
      <c r="CPO150" s="8"/>
      <c r="CPP150" s="8"/>
      <c r="CPQ150" s="8"/>
      <c r="CPR150" s="8"/>
      <c r="CPS150" s="8"/>
      <c r="CPT150" s="8"/>
      <c r="CPU150" s="8"/>
      <c r="CPV150" s="8"/>
      <c r="CPW150" s="8"/>
      <c r="CPX150" s="8"/>
      <c r="CPY150" s="8"/>
      <c r="CPZ150" s="8"/>
      <c r="CQA150" s="8"/>
      <c r="CQB150" s="8"/>
      <c r="CQC150" s="8"/>
      <c r="CQD150" s="8"/>
      <c r="CQE150" s="8"/>
      <c r="CQF150" s="8"/>
      <c r="CQG150" s="8"/>
      <c r="CQH150" s="8"/>
      <c r="CQI150" s="8"/>
      <c r="CQJ150" s="8"/>
      <c r="CQK150" s="8"/>
      <c r="CQL150" s="8"/>
      <c r="CQM150" s="8"/>
      <c r="CQN150" s="8"/>
      <c r="CQO150" s="8"/>
      <c r="CQP150" s="8"/>
      <c r="CQQ150" s="8"/>
      <c r="CQR150" s="8"/>
      <c r="CQS150" s="8"/>
      <c r="CQT150" s="8"/>
      <c r="CQU150" s="8"/>
      <c r="CQV150" s="8"/>
      <c r="CQW150" s="8"/>
      <c r="CQX150" s="8"/>
      <c r="CQY150" s="8"/>
      <c r="CQZ150" s="8"/>
      <c r="CRA150" s="8"/>
      <c r="CRB150" s="8"/>
      <c r="CRC150" s="8"/>
      <c r="CRD150" s="8"/>
      <c r="CRE150" s="8"/>
      <c r="CRF150" s="8"/>
      <c r="CRG150" s="8"/>
      <c r="CRH150" s="8"/>
      <c r="CRI150" s="8"/>
      <c r="CRJ150" s="8"/>
      <c r="CRK150" s="8"/>
      <c r="CRL150" s="8"/>
      <c r="CRM150" s="8"/>
      <c r="CRN150" s="8"/>
      <c r="CRO150" s="8"/>
      <c r="CRP150" s="8"/>
      <c r="CRQ150" s="8"/>
      <c r="CRR150" s="8"/>
      <c r="CRS150" s="8"/>
      <c r="CRT150" s="8"/>
      <c r="CRU150" s="8"/>
      <c r="CRV150" s="8"/>
      <c r="CRW150" s="8"/>
      <c r="CRX150" s="8"/>
      <c r="CRY150" s="8"/>
      <c r="CRZ150" s="8"/>
      <c r="CSA150" s="8"/>
      <c r="CSB150" s="8"/>
      <c r="CSC150" s="8"/>
      <c r="CSD150" s="8"/>
      <c r="CSE150" s="8"/>
      <c r="CSF150" s="8"/>
      <c r="CSG150" s="8"/>
      <c r="CSH150" s="8"/>
      <c r="CSI150" s="8"/>
      <c r="CSJ150" s="8"/>
      <c r="CSK150" s="8"/>
      <c r="CSL150" s="8"/>
      <c r="CSM150" s="8"/>
      <c r="CSN150" s="8"/>
      <c r="CSO150" s="8"/>
      <c r="CSP150" s="8"/>
      <c r="CSQ150" s="8"/>
      <c r="CSR150" s="8"/>
      <c r="CSS150" s="8"/>
      <c r="CST150" s="8"/>
      <c r="CSU150" s="8"/>
      <c r="CSV150" s="8"/>
      <c r="CSW150" s="8"/>
      <c r="CSX150" s="8"/>
      <c r="CSY150" s="8"/>
      <c r="CSZ150" s="8"/>
      <c r="CTA150" s="8"/>
      <c r="CTB150" s="8"/>
      <c r="CTC150" s="8"/>
      <c r="CTD150" s="8"/>
      <c r="CTE150" s="8"/>
      <c r="CTF150" s="8"/>
      <c r="CTG150" s="8"/>
      <c r="CTH150" s="8"/>
      <c r="CTI150" s="8"/>
      <c r="CTJ150" s="8"/>
      <c r="CTK150" s="8"/>
      <c r="CTL150" s="8"/>
      <c r="CTM150" s="8"/>
      <c r="CTN150" s="8"/>
      <c r="CTO150" s="8"/>
      <c r="CTP150" s="8"/>
      <c r="CTQ150" s="8"/>
      <c r="CTR150" s="8"/>
      <c r="CTS150" s="8"/>
      <c r="CTT150" s="8"/>
      <c r="CTU150" s="8"/>
      <c r="CTV150" s="8"/>
      <c r="CTW150" s="8"/>
      <c r="CTX150" s="8"/>
      <c r="CTY150" s="8"/>
      <c r="CTZ150" s="8"/>
      <c r="CUA150" s="8"/>
      <c r="CUB150" s="8"/>
      <c r="CUC150" s="8"/>
      <c r="CUD150" s="8"/>
      <c r="CUE150" s="8"/>
      <c r="CUF150" s="8"/>
      <c r="CUG150" s="8"/>
      <c r="CUH150" s="8"/>
      <c r="CUI150" s="8"/>
      <c r="CUJ150" s="8"/>
      <c r="CUK150" s="8"/>
      <c r="CUL150" s="8"/>
      <c r="CUM150" s="8"/>
      <c r="CUN150" s="8"/>
      <c r="CUO150" s="8"/>
      <c r="CUP150" s="8"/>
      <c r="CUQ150" s="8"/>
      <c r="CUR150" s="8"/>
      <c r="CUS150" s="8"/>
      <c r="CUT150" s="8"/>
      <c r="CUU150" s="8"/>
      <c r="CUV150" s="8"/>
      <c r="CUW150" s="8"/>
      <c r="CUX150" s="8"/>
      <c r="CUY150" s="8"/>
      <c r="CUZ150" s="8"/>
      <c r="CVA150" s="8"/>
      <c r="CVB150" s="8"/>
      <c r="CVC150" s="8"/>
      <c r="CVD150" s="8"/>
      <c r="CVE150" s="8"/>
      <c r="CVF150" s="8"/>
      <c r="CVG150" s="8"/>
      <c r="CVH150" s="8"/>
      <c r="CVI150" s="8"/>
      <c r="CVJ150" s="8"/>
      <c r="CVK150" s="8"/>
      <c r="CVL150" s="8"/>
      <c r="CVM150" s="8"/>
      <c r="CVN150" s="8"/>
      <c r="CVO150" s="8"/>
      <c r="CVP150" s="8"/>
      <c r="CVQ150" s="8"/>
      <c r="CVR150" s="8"/>
      <c r="CVS150" s="8"/>
      <c r="CVT150" s="8"/>
      <c r="CVU150" s="8"/>
      <c r="CVV150" s="8"/>
      <c r="CVW150" s="8"/>
      <c r="CVX150" s="8"/>
      <c r="CVY150" s="8"/>
      <c r="CVZ150" s="8"/>
      <c r="CWA150" s="8"/>
      <c r="CWB150" s="8"/>
      <c r="CWC150" s="8"/>
      <c r="CWD150" s="8"/>
      <c r="CWE150" s="8"/>
      <c r="CWF150" s="8"/>
      <c r="CWG150" s="8"/>
      <c r="CWH150" s="8"/>
      <c r="CWI150" s="8"/>
      <c r="CWJ150" s="8"/>
      <c r="CWK150" s="8"/>
      <c r="CWL150" s="8"/>
      <c r="CWM150" s="8"/>
      <c r="CWN150" s="8"/>
      <c r="CWO150" s="8"/>
      <c r="CWP150" s="8"/>
      <c r="CWQ150" s="8"/>
      <c r="CWR150" s="8"/>
      <c r="CWS150" s="8"/>
      <c r="CWT150" s="8"/>
      <c r="CWU150" s="8"/>
      <c r="CWV150" s="8"/>
      <c r="CWW150" s="8"/>
      <c r="CWX150" s="8"/>
      <c r="CWY150" s="8"/>
      <c r="CWZ150" s="8"/>
      <c r="CXA150" s="8"/>
      <c r="CXB150" s="8"/>
      <c r="CXC150" s="8"/>
      <c r="CXD150" s="8"/>
      <c r="CXE150" s="8"/>
      <c r="CXF150" s="8"/>
      <c r="CXG150" s="8"/>
      <c r="CXH150" s="8"/>
      <c r="CXI150" s="8"/>
      <c r="CXJ150" s="8"/>
      <c r="CXK150" s="8"/>
      <c r="CXL150" s="8"/>
      <c r="CXM150" s="8"/>
      <c r="CXN150" s="8"/>
      <c r="CXO150" s="8"/>
      <c r="CXP150" s="8"/>
      <c r="CXQ150" s="8"/>
      <c r="CXR150" s="8"/>
      <c r="CXS150" s="8"/>
      <c r="CXT150" s="8"/>
      <c r="CXU150" s="8"/>
      <c r="CXV150" s="8"/>
      <c r="CXW150" s="8"/>
      <c r="CXX150" s="8"/>
      <c r="CXY150" s="8"/>
      <c r="CXZ150" s="8"/>
      <c r="CYA150" s="8"/>
      <c r="CYB150" s="8"/>
      <c r="CYC150" s="8"/>
      <c r="CYD150" s="8"/>
      <c r="CYE150" s="8"/>
      <c r="CYF150" s="8"/>
      <c r="CYG150" s="8"/>
      <c r="CYH150" s="8"/>
      <c r="CYI150" s="8"/>
      <c r="CYJ150" s="8"/>
      <c r="CYK150" s="8"/>
      <c r="CYL150" s="8"/>
      <c r="CYM150" s="8"/>
      <c r="CYN150" s="8"/>
      <c r="CYO150" s="8"/>
      <c r="CYP150" s="8"/>
      <c r="CYQ150" s="8"/>
      <c r="CYR150" s="8"/>
      <c r="CYS150" s="8"/>
      <c r="CYT150" s="8"/>
      <c r="CYU150" s="8"/>
      <c r="CYV150" s="8"/>
      <c r="CYW150" s="8"/>
      <c r="CYX150" s="8"/>
      <c r="CYY150" s="8"/>
      <c r="CYZ150" s="8"/>
      <c r="CZA150" s="8"/>
      <c r="CZB150" s="8"/>
      <c r="CZC150" s="8"/>
      <c r="CZD150" s="8"/>
      <c r="CZE150" s="8"/>
      <c r="CZF150" s="8"/>
      <c r="CZG150" s="8"/>
      <c r="CZH150" s="8"/>
      <c r="CZI150" s="8"/>
      <c r="CZJ150" s="8"/>
      <c r="CZK150" s="8"/>
      <c r="CZL150" s="8"/>
      <c r="CZM150" s="8"/>
      <c r="CZN150" s="8"/>
      <c r="CZO150" s="8"/>
      <c r="CZP150" s="8"/>
      <c r="CZQ150" s="8"/>
      <c r="CZR150" s="8"/>
      <c r="CZS150" s="8"/>
      <c r="CZT150" s="8"/>
      <c r="CZU150" s="8"/>
      <c r="CZV150" s="8"/>
      <c r="CZW150" s="8"/>
      <c r="CZX150" s="8"/>
      <c r="CZY150" s="8"/>
      <c r="CZZ150" s="8"/>
      <c r="DAA150" s="8"/>
      <c r="DAB150" s="8"/>
      <c r="DAC150" s="8"/>
      <c r="DAD150" s="8"/>
      <c r="DAE150" s="8"/>
      <c r="DAF150" s="8"/>
      <c r="DAG150" s="8"/>
      <c r="DAH150" s="8"/>
      <c r="DAI150" s="8"/>
      <c r="DAJ150" s="8"/>
      <c r="DAK150" s="8"/>
      <c r="DAL150" s="8"/>
      <c r="DAM150" s="8"/>
      <c r="DAN150" s="8"/>
      <c r="DAO150" s="8"/>
      <c r="DAP150" s="8"/>
      <c r="DAQ150" s="8"/>
      <c r="DAR150" s="8"/>
      <c r="DAS150" s="8"/>
      <c r="DAT150" s="8"/>
      <c r="DAU150" s="8"/>
      <c r="DAV150" s="8"/>
      <c r="DAW150" s="8"/>
      <c r="DAX150" s="8"/>
      <c r="DAY150" s="8"/>
      <c r="DAZ150" s="8"/>
      <c r="DBA150" s="8"/>
      <c r="DBB150" s="8"/>
      <c r="DBC150" s="8"/>
      <c r="DBD150" s="8"/>
      <c r="DBE150" s="8"/>
      <c r="DBF150" s="8"/>
      <c r="DBG150" s="8"/>
      <c r="DBH150" s="8"/>
      <c r="DBI150" s="8"/>
      <c r="DBJ150" s="8"/>
      <c r="DBK150" s="8"/>
      <c r="DBL150" s="8"/>
      <c r="DBM150" s="8"/>
      <c r="DBN150" s="8"/>
      <c r="DBO150" s="8"/>
      <c r="DBP150" s="8"/>
      <c r="DBQ150" s="8"/>
      <c r="DBR150" s="8"/>
      <c r="DBS150" s="8"/>
      <c r="DBT150" s="8"/>
      <c r="DBU150" s="8"/>
      <c r="DBV150" s="8"/>
      <c r="DBW150" s="8"/>
      <c r="DBX150" s="8"/>
      <c r="DBY150" s="8"/>
      <c r="DBZ150" s="8"/>
      <c r="DCA150" s="8"/>
      <c r="DCB150" s="8"/>
      <c r="DCC150" s="8"/>
      <c r="DCD150" s="8"/>
      <c r="DCE150" s="8"/>
      <c r="DCF150" s="8"/>
      <c r="DCG150" s="8"/>
      <c r="DCH150" s="8"/>
      <c r="DCI150" s="8"/>
      <c r="DCJ150" s="8"/>
      <c r="DCK150" s="8"/>
      <c r="DCL150" s="8"/>
      <c r="DCM150" s="8"/>
      <c r="DCN150" s="8"/>
      <c r="DCO150" s="8"/>
      <c r="DCP150" s="8"/>
      <c r="DCQ150" s="8"/>
      <c r="DCR150" s="8"/>
      <c r="DCS150" s="8"/>
      <c r="DCT150" s="8"/>
      <c r="DCU150" s="8"/>
      <c r="DCV150" s="8"/>
      <c r="DCW150" s="8"/>
      <c r="DCX150" s="8"/>
      <c r="DCY150" s="8"/>
      <c r="DCZ150" s="8"/>
      <c r="DDA150" s="8"/>
      <c r="DDB150" s="8"/>
      <c r="DDC150" s="8"/>
      <c r="DDD150" s="8"/>
      <c r="DDE150" s="8"/>
      <c r="DDF150" s="8"/>
      <c r="DDG150" s="8"/>
      <c r="DDH150" s="8"/>
      <c r="DDI150" s="8"/>
      <c r="DDJ150" s="8"/>
      <c r="DDK150" s="8"/>
      <c r="DDL150" s="8"/>
      <c r="DDM150" s="8"/>
      <c r="DDN150" s="8"/>
      <c r="DDO150" s="8"/>
      <c r="DDP150" s="8"/>
      <c r="DDQ150" s="8"/>
      <c r="DDR150" s="8"/>
      <c r="DDS150" s="8"/>
      <c r="DDT150" s="8"/>
      <c r="DDU150" s="8"/>
      <c r="DDV150" s="8"/>
      <c r="DDW150" s="8"/>
      <c r="DDX150" s="8"/>
      <c r="DDY150" s="8"/>
      <c r="DDZ150" s="8"/>
      <c r="DEA150" s="8"/>
      <c r="DEB150" s="8"/>
      <c r="DEC150" s="8"/>
      <c r="DED150" s="8"/>
      <c r="DEE150" s="8"/>
      <c r="DEF150" s="8"/>
      <c r="DEG150" s="8"/>
      <c r="DEH150" s="8"/>
      <c r="DEI150" s="8"/>
      <c r="DEJ150" s="8"/>
      <c r="DEK150" s="8"/>
      <c r="DEL150" s="8"/>
      <c r="DEM150" s="8"/>
      <c r="DEN150" s="8"/>
      <c r="DEO150" s="8"/>
      <c r="DEP150" s="8"/>
      <c r="DEQ150" s="8"/>
      <c r="DER150" s="8"/>
      <c r="DES150" s="8"/>
      <c r="DET150" s="8"/>
      <c r="DEU150" s="8"/>
      <c r="DEV150" s="8"/>
      <c r="DEW150" s="8"/>
      <c r="DEX150" s="8"/>
      <c r="DEY150" s="8"/>
      <c r="DEZ150" s="8"/>
      <c r="DFA150" s="8"/>
      <c r="DFB150" s="8"/>
      <c r="DFC150" s="8"/>
      <c r="DFD150" s="8"/>
      <c r="DFE150" s="8"/>
      <c r="DFF150" s="8"/>
      <c r="DFG150" s="8"/>
      <c r="DFH150" s="8"/>
      <c r="DFI150" s="8"/>
      <c r="DFJ150" s="8"/>
      <c r="DFK150" s="8"/>
      <c r="DFL150" s="8"/>
      <c r="DFM150" s="8"/>
      <c r="DFN150" s="8"/>
      <c r="DFO150" s="8"/>
      <c r="DFP150" s="8"/>
      <c r="DFQ150" s="8"/>
      <c r="DFR150" s="8"/>
      <c r="DFS150" s="8"/>
      <c r="DFT150" s="8"/>
      <c r="DFU150" s="8"/>
      <c r="DFV150" s="8"/>
      <c r="DFW150" s="8"/>
      <c r="DFX150" s="8"/>
      <c r="DFY150" s="8"/>
      <c r="DFZ150" s="8"/>
      <c r="DGA150" s="8"/>
      <c r="DGB150" s="8"/>
      <c r="DGC150" s="8"/>
      <c r="DGD150" s="8"/>
      <c r="DGE150" s="8"/>
      <c r="DGF150" s="8"/>
      <c r="DGG150" s="8"/>
      <c r="DGH150" s="8"/>
      <c r="DGI150" s="8"/>
      <c r="DGJ150" s="8"/>
      <c r="DGK150" s="8"/>
      <c r="DGL150" s="8"/>
      <c r="DGM150" s="8"/>
      <c r="DGN150" s="8"/>
      <c r="DGO150" s="8"/>
      <c r="DGP150" s="8"/>
      <c r="DGQ150" s="8"/>
      <c r="DGR150" s="8"/>
      <c r="DGS150" s="8"/>
      <c r="DGT150" s="8"/>
      <c r="DGU150" s="8"/>
      <c r="DGV150" s="8"/>
      <c r="DGW150" s="8"/>
      <c r="DGX150" s="8"/>
      <c r="DGY150" s="8"/>
      <c r="DGZ150" s="8"/>
      <c r="DHA150" s="8"/>
      <c r="DHB150" s="8"/>
      <c r="DHC150" s="8"/>
      <c r="DHD150" s="8"/>
      <c r="DHE150" s="8"/>
      <c r="DHF150" s="8"/>
      <c r="DHG150" s="8"/>
      <c r="DHH150" s="8"/>
      <c r="DHI150" s="8"/>
      <c r="DHJ150" s="8"/>
      <c r="DHK150" s="8"/>
      <c r="DHL150" s="8"/>
      <c r="DHM150" s="8"/>
      <c r="DHN150" s="8"/>
      <c r="DHO150" s="8"/>
      <c r="DHP150" s="8"/>
      <c r="DHQ150" s="8"/>
      <c r="DHR150" s="8"/>
      <c r="DHS150" s="8"/>
      <c r="DHT150" s="8"/>
      <c r="DHU150" s="8"/>
      <c r="DHV150" s="8"/>
      <c r="DHW150" s="8"/>
      <c r="DHX150" s="8"/>
      <c r="DHY150" s="8"/>
      <c r="DHZ150" s="8"/>
      <c r="DIA150" s="8"/>
      <c r="DIB150" s="8"/>
      <c r="DIC150" s="8"/>
      <c r="DID150" s="8"/>
      <c r="DIE150" s="8"/>
      <c r="DIF150" s="8"/>
      <c r="DIG150" s="8"/>
      <c r="DIH150" s="8"/>
      <c r="DII150" s="8"/>
      <c r="DIJ150" s="8"/>
      <c r="DIK150" s="8"/>
      <c r="DIL150" s="8"/>
      <c r="DIM150" s="8"/>
      <c r="DIN150" s="8"/>
      <c r="DIO150" s="8"/>
      <c r="DIP150" s="8"/>
      <c r="DIQ150" s="8"/>
      <c r="DIR150" s="8"/>
      <c r="DIS150" s="8"/>
      <c r="DIT150" s="8"/>
      <c r="DIU150" s="8"/>
      <c r="DIV150" s="8"/>
      <c r="DIW150" s="8"/>
      <c r="DIX150" s="8"/>
      <c r="DIY150" s="8"/>
      <c r="DIZ150" s="8"/>
      <c r="DJA150" s="8"/>
      <c r="DJB150" s="8"/>
      <c r="DJC150" s="8"/>
      <c r="DJD150" s="8"/>
      <c r="DJE150" s="8"/>
      <c r="DJF150" s="8"/>
      <c r="DJG150" s="8"/>
      <c r="DJH150" s="8"/>
      <c r="DJI150" s="8"/>
      <c r="DJJ150" s="8"/>
      <c r="DJK150" s="8"/>
      <c r="DJL150" s="8"/>
      <c r="DJM150" s="8"/>
      <c r="DJN150" s="8"/>
      <c r="DJO150" s="8"/>
      <c r="DJP150" s="8"/>
      <c r="DJQ150" s="8"/>
      <c r="DJR150" s="8"/>
      <c r="DJS150" s="8"/>
      <c r="DJT150" s="8"/>
      <c r="DJU150" s="8"/>
      <c r="DJV150" s="8"/>
      <c r="DJW150" s="8"/>
      <c r="DJX150" s="8"/>
      <c r="DJY150" s="8"/>
      <c r="DJZ150" s="8"/>
      <c r="DKA150" s="8"/>
      <c r="DKB150" s="8"/>
      <c r="DKC150" s="8"/>
      <c r="DKD150" s="8"/>
      <c r="DKE150" s="8"/>
      <c r="DKF150" s="8"/>
      <c r="DKG150" s="8"/>
      <c r="DKH150" s="8"/>
      <c r="DKI150" s="8"/>
      <c r="DKJ150" s="8"/>
      <c r="DKK150" s="8"/>
      <c r="DKL150" s="8"/>
      <c r="DKM150" s="8"/>
      <c r="DKN150" s="8"/>
      <c r="DKO150" s="8"/>
      <c r="DKP150" s="8"/>
      <c r="DKQ150" s="8"/>
      <c r="DKR150" s="8"/>
      <c r="DKS150" s="8"/>
      <c r="DKT150" s="8"/>
      <c r="DKU150" s="8"/>
      <c r="DKV150" s="8"/>
      <c r="DKW150" s="8"/>
      <c r="DKX150" s="8"/>
      <c r="DKY150" s="8"/>
      <c r="DKZ150" s="8"/>
      <c r="DLA150" s="8"/>
      <c r="DLB150" s="8"/>
      <c r="DLC150" s="8"/>
      <c r="DLD150" s="8"/>
      <c r="DLE150" s="8"/>
      <c r="DLF150" s="8"/>
      <c r="DLG150" s="8"/>
      <c r="DLH150" s="8"/>
      <c r="DLI150" s="8"/>
      <c r="DLJ150" s="8"/>
      <c r="DLK150" s="8"/>
      <c r="DLL150" s="8"/>
      <c r="DLM150" s="8"/>
      <c r="DLN150" s="8"/>
      <c r="DLO150" s="8"/>
      <c r="DLP150" s="8"/>
      <c r="DLQ150" s="8"/>
      <c r="DLR150" s="8"/>
      <c r="DLS150" s="8"/>
      <c r="DLT150" s="8"/>
      <c r="DLU150" s="8"/>
      <c r="DLV150" s="8"/>
      <c r="DLW150" s="8"/>
      <c r="DLX150" s="8"/>
      <c r="DLY150" s="8"/>
      <c r="DLZ150" s="8"/>
      <c r="DMA150" s="8"/>
      <c r="DMB150" s="8"/>
      <c r="DMC150" s="8"/>
      <c r="DMD150" s="8"/>
      <c r="DME150" s="8"/>
      <c r="DMF150" s="8"/>
      <c r="DMG150" s="8"/>
      <c r="DMH150" s="8"/>
      <c r="DMI150" s="8"/>
      <c r="DMJ150" s="8"/>
      <c r="DMK150" s="8"/>
      <c r="DML150" s="8"/>
      <c r="DMM150" s="8"/>
      <c r="DMN150" s="8"/>
      <c r="DMO150" s="8"/>
      <c r="DMP150" s="8"/>
      <c r="DMQ150" s="8"/>
      <c r="DMR150" s="8"/>
      <c r="DMS150" s="8"/>
      <c r="DMT150" s="8"/>
      <c r="DMU150" s="8"/>
      <c r="DMV150" s="8"/>
      <c r="DMW150" s="8"/>
      <c r="DMX150" s="8"/>
      <c r="DMY150" s="8"/>
      <c r="DMZ150" s="8"/>
      <c r="DNA150" s="8"/>
      <c r="DNB150" s="8"/>
      <c r="DNC150" s="8"/>
      <c r="DND150" s="8"/>
      <c r="DNE150" s="8"/>
      <c r="DNF150" s="8"/>
      <c r="DNG150" s="8"/>
      <c r="DNH150" s="8"/>
      <c r="DNI150" s="8"/>
      <c r="DNJ150" s="8"/>
      <c r="DNK150" s="8"/>
      <c r="DNL150" s="8"/>
      <c r="DNM150" s="8"/>
      <c r="DNN150" s="8"/>
      <c r="DNO150" s="8"/>
      <c r="DNP150" s="8"/>
      <c r="DNQ150" s="8"/>
      <c r="DNR150" s="8"/>
      <c r="DNS150" s="8"/>
      <c r="DNT150" s="8"/>
      <c r="DNU150" s="8"/>
      <c r="DNV150" s="8"/>
      <c r="DNW150" s="8"/>
      <c r="DNX150" s="8"/>
      <c r="DNY150" s="8"/>
      <c r="DNZ150" s="8"/>
      <c r="DOA150" s="8"/>
      <c r="DOB150" s="8"/>
      <c r="DOC150" s="8"/>
      <c r="DOD150" s="8"/>
      <c r="DOE150" s="8"/>
      <c r="DOF150" s="8"/>
      <c r="DOG150" s="8"/>
      <c r="DOH150" s="8"/>
      <c r="DOI150" s="8"/>
      <c r="DOJ150" s="8"/>
      <c r="DOK150" s="8"/>
      <c r="DOL150" s="8"/>
      <c r="DOM150" s="8"/>
      <c r="DON150" s="8"/>
      <c r="DOO150" s="8"/>
      <c r="DOP150" s="8"/>
      <c r="DOQ150" s="8"/>
      <c r="DOR150" s="8"/>
      <c r="DOS150" s="8"/>
      <c r="DOT150" s="8"/>
      <c r="DOU150" s="8"/>
      <c r="DOV150" s="8"/>
      <c r="DOW150" s="8"/>
      <c r="DOX150" s="8"/>
      <c r="DOY150" s="8"/>
      <c r="DOZ150" s="8"/>
      <c r="DPA150" s="8"/>
      <c r="DPB150" s="8"/>
      <c r="DPC150" s="8"/>
      <c r="DPD150" s="8"/>
      <c r="DPE150" s="8"/>
      <c r="DPF150" s="8"/>
      <c r="DPG150" s="8"/>
      <c r="DPH150" s="8"/>
      <c r="DPI150" s="8"/>
      <c r="DPJ150" s="8"/>
      <c r="DPK150" s="8"/>
      <c r="DPL150" s="8"/>
      <c r="DPM150" s="8"/>
      <c r="DPN150" s="8"/>
      <c r="DPO150" s="8"/>
      <c r="DPP150" s="8"/>
      <c r="DPQ150" s="8"/>
      <c r="DPR150" s="8"/>
      <c r="DPS150" s="8"/>
      <c r="DPT150" s="8"/>
      <c r="DPU150" s="8"/>
      <c r="DPV150" s="8"/>
      <c r="DPW150" s="8"/>
      <c r="DPX150" s="8"/>
      <c r="DPY150" s="8"/>
      <c r="DPZ150" s="8"/>
      <c r="DQA150" s="8"/>
      <c r="DQB150" s="8"/>
      <c r="DQC150" s="8"/>
      <c r="DQD150" s="8"/>
      <c r="DQE150" s="8"/>
      <c r="DQF150" s="8"/>
      <c r="DQG150" s="8"/>
      <c r="DQH150" s="8"/>
      <c r="DQI150" s="8"/>
      <c r="DQJ150" s="8"/>
      <c r="DQK150" s="8"/>
      <c r="DQL150" s="8"/>
      <c r="DQM150" s="8"/>
      <c r="DQN150" s="8"/>
      <c r="DQO150" s="8"/>
      <c r="DQP150" s="8"/>
      <c r="DQQ150" s="8"/>
      <c r="DQR150" s="8"/>
      <c r="DQS150" s="8"/>
      <c r="DQT150" s="8"/>
      <c r="DQU150" s="8"/>
      <c r="DQV150" s="8"/>
      <c r="DQW150" s="8"/>
      <c r="DQX150" s="8"/>
      <c r="DQY150" s="8"/>
      <c r="DQZ150" s="8"/>
      <c r="DRA150" s="8"/>
      <c r="DRB150" s="8"/>
      <c r="DRC150" s="8"/>
      <c r="DRD150" s="8"/>
      <c r="DRE150" s="8"/>
      <c r="DRF150" s="8"/>
      <c r="DRG150" s="8"/>
      <c r="DRH150" s="8"/>
      <c r="DRI150" s="8"/>
      <c r="DRJ150" s="8"/>
      <c r="DRK150" s="8"/>
      <c r="DRL150" s="8"/>
      <c r="DRM150" s="8"/>
      <c r="DRN150" s="8"/>
      <c r="DRO150" s="8"/>
      <c r="DRP150" s="8"/>
      <c r="DRQ150" s="8"/>
      <c r="DRR150" s="8"/>
      <c r="DRS150" s="8"/>
      <c r="DRT150" s="8"/>
      <c r="DRU150" s="8"/>
      <c r="DRV150" s="8"/>
      <c r="DRW150" s="8"/>
      <c r="DRX150" s="8"/>
      <c r="DRY150" s="8"/>
      <c r="DRZ150" s="8"/>
      <c r="DSA150" s="8"/>
      <c r="DSB150" s="8"/>
      <c r="DSC150" s="8"/>
      <c r="DSD150" s="8"/>
      <c r="DSE150" s="8"/>
      <c r="DSF150" s="8"/>
      <c r="DSG150" s="8"/>
      <c r="DSH150" s="8"/>
      <c r="DSI150" s="8"/>
      <c r="DSJ150" s="8"/>
      <c r="DSK150" s="8"/>
      <c r="DSL150" s="8"/>
      <c r="DSM150" s="8"/>
      <c r="DSN150" s="8"/>
      <c r="DSO150" s="8"/>
      <c r="DSP150" s="8"/>
      <c r="DSQ150" s="8"/>
      <c r="DSR150" s="8"/>
      <c r="DSS150" s="8"/>
      <c r="DST150" s="8"/>
      <c r="DSU150" s="8"/>
      <c r="DSV150" s="8"/>
      <c r="DSW150" s="8"/>
      <c r="DSX150" s="8"/>
      <c r="DSY150" s="8"/>
      <c r="DSZ150" s="8"/>
      <c r="DTA150" s="8"/>
      <c r="DTB150" s="8"/>
      <c r="DTC150" s="8"/>
      <c r="DTD150" s="8"/>
      <c r="DTE150" s="8"/>
      <c r="DTF150" s="8"/>
      <c r="DTG150" s="8"/>
      <c r="DTH150" s="8"/>
      <c r="DTI150" s="8"/>
      <c r="DTJ150" s="8"/>
      <c r="DTK150" s="8"/>
      <c r="DTL150" s="8"/>
      <c r="DTM150" s="8"/>
      <c r="DTN150" s="8"/>
      <c r="DTO150" s="8"/>
      <c r="DTP150" s="8"/>
      <c r="DTQ150" s="8"/>
      <c r="DTR150" s="8"/>
      <c r="DTS150" s="8"/>
      <c r="DTT150" s="8"/>
      <c r="DTU150" s="8"/>
      <c r="DTV150" s="8"/>
      <c r="DTW150" s="8"/>
      <c r="DTX150" s="8"/>
      <c r="DTY150" s="8"/>
      <c r="DTZ150" s="8"/>
      <c r="DUA150" s="8"/>
      <c r="DUB150" s="8"/>
      <c r="DUC150" s="8"/>
      <c r="DUD150" s="8"/>
      <c r="DUE150" s="8"/>
      <c r="DUF150" s="8"/>
      <c r="DUG150" s="8"/>
      <c r="DUH150" s="8"/>
      <c r="DUI150" s="8"/>
      <c r="DUJ150" s="8"/>
      <c r="DUK150" s="8"/>
      <c r="DUL150" s="8"/>
      <c r="DUM150" s="8"/>
      <c r="DUN150" s="8"/>
      <c r="DUO150" s="8"/>
      <c r="DUP150" s="8"/>
      <c r="DUQ150" s="8"/>
      <c r="DUR150" s="8"/>
      <c r="DUS150" s="8"/>
      <c r="DUT150" s="8"/>
      <c r="DUU150" s="8"/>
      <c r="DUV150" s="8"/>
      <c r="DUW150" s="8"/>
      <c r="DUX150" s="8"/>
      <c r="DUY150" s="8"/>
      <c r="DUZ150" s="8"/>
      <c r="DVA150" s="8"/>
      <c r="DVB150" s="8"/>
      <c r="DVC150" s="8"/>
      <c r="DVD150" s="8"/>
      <c r="DVE150" s="8"/>
      <c r="DVF150" s="8"/>
      <c r="DVG150" s="8"/>
      <c r="DVH150" s="8"/>
      <c r="DVI150" s="8"/>
      <c r="DVJ150" s="8"/>
      <c r="DVK150" s="8"/>
      <c r="DVL150" s="8"/>
      <c r="DVM150" s="8"/>
      <c r="DVN150" s="8"/>
      <c r="DVO150" s="8"/>
      <c r="DVP150" s="8"/>
      <c r="DVQ150" s="8"/>
      <c r="DVR150" s="8"/>
      <c r="DVS150" s="8"/>
      <c r="DVT150" s="8"/>
      <c r="DVU150" s="8"/>
      <c r="DVV150" s="8"/>
      <c r="DVW150" s="8"/>
      <c r="DVX150" s="8"/>
      <c r="DVY150" s="8"/>
      <c r="DVZ150" s="8"/>
      <c r="DWA150" s="8"/>
      <c r="DWB150" s="8"/>
      <c r="DWC150" s="8"/>
      <c r="DWD150" s="8"/>
      <c r="DWE150" s="8"/>
      <c r="DWF150" s="8"/>
      <c r="DWG150" s="8"/>
      <c r="DWH150" s="8"/>
      <c r="DWI150" s="8"/>
      <c r="DWJ150" s="8"/>
      <c r="DWK150" s="8"/>
      <c r="DWL150" s="8"/>
      <c r="DWM150" s="8"/>
      <c r="DWN150" s="8"/>
      <c r="DWO150" s="8"/>
      <c r="DWP150" s="8"/>
      <c r="DWQ150" s="8"/>
      <c r="DWR150" s="8"/>
      <c r="DWS150" s="8"/>
      <c r="DWT150" s="8"/>
      <c r="DWU150" s="8"/>
      <c r="DWV150" s="8"/>
      <c r="DWW150" s="8"/>
      <c r="DWX150" s="8"/>
      <c r="DWY150" s="8"/>
      <c r="DWZ150" s="8"/>
      <c r="DXA150" s="8"/>
      <c r="DXB150" s="8"/>
      <c r="DXC150" s="8"/>
      <c r="DXD150" s="8"/>
      <c r="DXE150" s="8"/>
      <c r="DXF150" s="8"/>
      <c r="DXG150" s="8"/>
      <c r="DXH150" s="8"/>
      <c r="DXI150" s="8"/>
      <c r="DXJ150" s="8"/>
      <c r="DXK150" s="8"/>
      <c r="DXL150" s="8"/>
      <c r="DXM150" s="8"/>
      <c r="DXN150" s="8"/>
      <c r="DXO150" s="8"/>
      <c r="DXP150" s="8"/>
      <c r="DXQ150" s="8"/>
      <c r="DXR150" s="8"/>
      <c r="DXS150" s="8"/>
      <c r="DXT150" s="8"/>
      <c r="DXU150" s="8"/>
      <c r="DXV150" s="8"/>
      <c r="DXW150" s="8"/>
      <c r="DXX150" s="8"/>
      <c r="DXY150" s="8"/>
      <c r="DXZ150" s="8"/>
      <c r="DYA150" s="8"/>
      <c r="DYB150" s="8"/>
      <c r="DYC150" s="8"/>
      <c r="DYD150" s="8"/>
      <c r="DYE150" s="8"/>
      <c r="DYF150" s="8"/>
      <c r="DYG150" s="8"/>
      <c r="DYH150" s="8"/>
      <c r="DYI150" s="8"/>
      <c r="DYJ150" s="8"/>
      <c r="DYK150" s="8"/>
      <c r="DYL150" s="8"/>
      <c r="DYM150" s="8"/>
      <c r="DYN150" s="8"/>
      <c r="DYO150" s="8"/>
      <c r="DYP150" s="8"/>
      <c r="DYQ150" s="8"/>
      <c r="DYR150" s="8"/>
      <c r="DYS150" s="8"/>
      <c r="DYT150" s="8"/>
      <c r="DYU150" s="8"/>
      <c r="DYV150" s="8"/>
      <c r="DYW150" s="8"/>
      <c r="DYX150" s="8"/>
      <c r="DYY150" s="8"/>
      <c r="DYZ150" s="8"/>
      <c r="DZA150" s="8"/>
      <c r="DZB150" s="8"/>
      <c r="DZC150" s="8"/>
      <c r="DZD150" s="8"/>
      <c r="DZE150" s="8"/>
      <c r="DZF150" s="8"/>
      <c r="DZG150" s="8"/>
      <c r="DZH150" s="8"/>
      <c r="DZI150" s="8"/>
      <c r="DZJ150" s="8"/>
      <c r="DZK150" s="8"/>
      <c r="DZL150" s="8"/>
      <c r="DZM150" s="8"/>
      <c r="DZN150" s="8"/>
      <c r="DZO150" s="8"/>
      <c r="DZP150" s="8"/>
      <c r="DZQ150" s="8"/>
      <c r="DZR150" s="8"/>
      <c r="DZS150" s="8"/>
      <c r="DZT150" s="8"/>
      <c r="DZU150" s="8"/>
      <c r="DZV150" s="8"/>
      <c r="DZW150" s="8"/>
      <c r="DZX150" s="8"/>
      <c r="DZY150" s="8"/>
      <c r="DZZ150" s="8"/>
      <c r="EAA150" s="8"/>
      <c r="EAB150" s="8"/>
      <c r="EAC150" s="8"/>
      <c r="EAD150" s="8"/>
      <c r="EAE150" s="8"/>
      <c r="EAF150" s="8"/>
      <c r="EAG150" s="8"/>
      <c r="EAH150" s="8"/>
      <c r="EAI150" s="8"/>
      <c r="EAJ150" s="8"/>
      <c r="EAK150" s="8"/>
      <c r="EAL150" s="8"/>
      <c r="EAM150" s="8"/>
      <c r="EAN150" s="8"/>
      <c r="EAO150" s="8"/>
      <c r="EAP150" s="8"/>
      <c r="EAQ150" s="8"/>
      <c r="EAR150" s="8"/>
      <c r="EAS150" s="8"/>
      <c r="EAT150" s="8"/>
      <c r="EAU150" s="8"/>
      <c r="EAV150" s="8"/>
      <c r="EAW150" s="8"/>
      <c r="EAX150" s="8"/>
      <c r="EAY150" s="8"/>
      <c r="EAZ150" s="8"/>
      <c r="EBA150" s="8"/>
      <c r="EBB150" s="8"/>
      <c r="EBC150" s="8"/>
      <c r="EBD150" s="8"/>
      <c r="EBE150" s="8"/>
      <c r="EBF150" s="8"/>
      <c r="EBG150" s="8"/>
      <c r="EBH150" s="8"/>
      <c r="EBI150" s="8"/>
      <c r="EBJ150" s="8"/>
      <c r="EBK150" s="8"/>
      <c r="EBL150" s="8"/>
      <c r="EBM150" s="8"/>
      <c r="EBN150" s="8"/>
      <c r="EBO150" s="8"/>
      <c r="EBP150" s="8"/>
      <c r="EBQ150" s="8"/>
      <c r="EBR150" s="8"/>
      <c r="EBS150" s="8"/>
      <c r="EBT150" s="8"/>
      <c r="EBU150" s="8"/>
      <c r="EBV150" s="8"/>
      <c r="EBW150" s="8"/>
      <c r="EBX150" s="8"/>
      <c r="EBY150" s="8"/>
      <c r="EBZ150" s="8"/>
      <c r="ECA150" s="8"/>
      <c r="ECB150" s="8"/>
      <c r="ECC150" s="8"/>
      <c r="ECD150" s="8"/>
      <c r="ECE150" s="8"/>
      <c r="ECF150" s="8"/>
      <c r="ECG150" s="8"/>
      <c r="ECH150" s="8"/>
      <c r="ECI150" s="8"/>
      <c r="ECJ150" s="8"/>
      <c r="ECK150" s="8"/>
      <c r="ECL150" s="8"/>
      <c r="ECM150" s="8"/>
      <c r="ECN150" s="8"/>
      <c r="ECO150" s="8"/>
      <c r="ECP150" s="8"/>
      <c r="ECQ150" s="8"/>
      <c r="ECR150" s="8"/>
      <c r="ECS150" s="8"/>
      <c r="ECT150" s="8"/>
      <c r="ECU150" s="8"/>
      <c r="ECV150" s="8"/>
      <c r="ECW150" s="8"/>
      <c r="ECX150" s="8"/>
      <c r="ECY150" s="8"/>
      <c r="ECZ150" s="8"/>
      <c r="EDA150" s="8"/>
      <c r="EDB150" s="8"/>
      <c r="EDC150" s="8"/>
      <c r="EDD150" s="8"/>
      <c r="EDE150" s="8"/>
      <c r="EDF150" s="8"/>
      <c r="EDG150" s="8"/>
      <c r="EDH150" s="8"/>
      <c r="EDI150" s="8"/>
      <c r="EDJ150" s="8"/>
      <c r="EDK150" s="8"/>
      <c r="EDL150" s="8"/>
      <c r="EDM150" s="8"/>
      <c r="EDN150" s="8"/>
      <c r="EDO150" s="8"/>
      <c r="EDP150" s="8"/>
      <c r="EDQ150" s="8"/>
      <c r="EDR150" s="8"/>
      <c r="EDS150" s="8"/>
      <c r="EDT150" s="8"/>
      <c r="EDU150" s="8"/>
      <c r="EDV150" s="8"/>
      <c r="EDW150" s="8"/>
      <c r="EDX150" s="8"/>
      <c r="EDY150" s="8"/>
      <c r="EDZ150" s="8"/>
      <c r="EEA150" s="8"/>
      <c r="EEB150" s="8"/>
      <c r="EEC150" s="8"/>
      <c r="EED150" s="8"/>
      <c r="EEE150" s="8"/>
      <c r="EEF150" s="8"/>
      <c r="EEG150" s="8"/>
      <c r="EEH150" s="8"/>
      <c r="EEI150" s="8"/>
      <c r="EEJ150" s="8"/>
      <c r="EEK150" s="8"/>
      <c r="EEL150" s="8"/>
      <c r="EEM150" s="8"/>
      <c r="EEN150" s="8"/>
      <c r="EEO150" s="8"/>
      <c r="EEP150" s="8"/>
      <c r="EEQ150" s="8"/>
      <c r="EER150" s="8"/>
      <c r="EES150" s="8"/>
      <c r="EET150" s="8"/>
      <c r="EEU150" s="8"/>
      <c r="EEV150" s="8"/>
      <c r="EEW150" s="8"/>
      <c r="EEX150" s="8"/>
      <c r="EEY150" s="8"/>
      <c r="EEZ150" s="8"/>
      <c r="EFA150" s="8"/>
      <c r="EFB150" s="8"/>
      <c r="EFC150" s="8"/>
      <c r="EFD150" s="8"/>
      <c r="EFE150" s="8"/>
      <c r="EFF150" s="8"/>
      <c r="EFG150" s="8"/>
      <c r="EFH150" s="8"/>
      <c r="EFI150" s="8"/>
      <c r="EFJ150" s="8"/>
      <c r="EFK150" s="8"/>
      <c r="EFL150" s="8"/>
      <c r="EFM150" s="8"/>
      <c r="EFN150" s="8"/>
      <c r="EFO150" s="8"/>
      <c r="EFP150" s="8"/>
      <c r="EFQ150" s="8"/>
      <c r="EFR150" s="8"/>
      <c r="EFS150" s="8"/>
      <c r="EFT150" s="8"/>
      <c r="EFU150" s="8"/>
      <c r="EFV150" s="8"/>
      <c r="EFW150" s="8"/>
      <c r="EFX150" s="8"/>
      <c r="EFY150" s="8"/>
      <c r="EFZ150" s="8"/>
      <c r="EGA150" s="8"/>
      <c r="EGB150" s="8"/>
      <c r="EGC150" s="8"/>
      <c r="EGD150" s="8"/>
      <c r="EGE150" s="8"/>
      <c r="EGF150" s="8"/>
      <c r="EGG150" s="8"/>
      <c r="EGH150" s="8"/>
      <c r="EGI150" s="8"/>
      <c r="EGJ150" s="8"/>
      <c r="EGK150" s="8"/>
      <c r="EGL150" s="8"/>
      <c r="EGM150" s="8"/>
      <c r="EGN150" s="8"/>
      <c r="EGO150" s="8"/>
      <c r="EGP150" s="8"/>
      <c r="EGQ150" s="8"/>
      <c r="EGR150" s="8"/>
      <c r="EGS150" s="8"/>
      <c r="EGT150" s="8"/>
      <c r="EGU150" s="8"/>
      <c r="EGV150" s="8"/>
      <c r="EGW150" s="8"/>
      <c r="EGX150" s="8"/>
      <c r="EGY150" s="8"/>
      <c r="EGZ150" s="8"/>
      <c r="EHA150" s="8"/>
      <c r="EHB150" s="8"/>
      <c r="EHC150" s="8"/>
      <c r="EHD150" s="8"/>
      <c r="EHE150" s="8"/>
      <c r="EHF150" s="8"/>
      <c r="EHG150" s="8"/>
      <c r="EHH150" s="8"/>
      <c r="EHI150" s="8"/>
      <c r="EHJ150" s="8"/>
      <c r="EHK150" s="8"/>
      <c r="EHL150" s="8"/>
      <c r="EHM150" s="8"/>
      <c r="EHN150" s="8"/>
      <c r="EHO150" s="8"/>
      <c r="EHP150" s="8"/>
      <c r="EHQ150" s="8"/>
      <c r="EHR150" s="8"/>
      <c r="EHS150" s="8"/>
      <c r="EHT150" s="8"/>
      <c r="EHU150" s="8"/>
      <c r="EHV150" s="8"/>
      <c r="EHW150" s="8"/>
      <c r="EHX150" s="8"/>
      <c r="EHY150" s="8"/>
      <c r="EHZ150" s="8"/>
      <c r="EIA150" s="8"/>
      <c r="EIB150" s="8"/>
      <c r="EIC150" s="8"/>
      <c r="EID150" s="8"/>
      <c r="EIE150" s="8"/>
      <c r="EIF150" s="8"/>
      <c r="EIG150" s="8"/>
      <c r="EIH150" s="8"/>
      <c r="EII150" s="8"/>
      <c r="EIJ150" s="8"/>
      <c r="EIK150" s="8"/>
      <c r="EIL150" s="8"/>
      <c r="EIM150" s="8"/>
      <c r="EIN150" s="8"/>
      <c r="EIO150" s="8"/>
      <c r="EIP150" s="8"/>
      <c r="EIQ150" s="8"/>
      <c r="EIR150" s="8"/>
      <c r="EIS150" s="8"/>
      <c r="EIT150" s="8"/>
      <c r="EIU150" s="8"/>
      <c r="EIV150" s="8"/>
      <c r="EIW150" s="8"/>
      <c r="EIX150" s="8"/>
      <c r="EIY150" s="8"/>
      <c r="EIZ150" s="8"/>
      <c r="EJA150" s="8"/>
      <c r="EJB150" s="8"/>
      <c r="EJC150" s="8"/>
      <c r="EJD150" s="8"/>
      <c r="EJE150" s="8"/>
      <c r="EJF150" s="8"/>
      <c r="EJG150" s="8"/>
      <c r="EJH150" s="8"/>
      <c r="EJI150" s="8"/>
      <c r="EJJ150" s="8"/>
      <c r="EJK150" s="8"/>
      <c r="EJL150" s="8"/>
      <c r="EJM150" s="8"/>
      <c r="EJN150" s="8"/>
      <c r="EJO150" s="8"/>
      <c r="EJP150" s="8"/>
      <c r="EJQ150" s="8"/>
      <c r="EJR150" s="8"/>
      <c r="EJS150" s="8"/>
      <c r="EJT150" s="8"/>
      <c r="EJU150" s="8"/>
      <c r="EJV150" s="8"/>
      <c r="EJW150" s="8"/>
      <c r="EJX150" s="8"/>
      <c r="EJY150" s="8"/>
      <c r="EJZ150" s="8"/>
      <c r="EKA150" s="8"/>
      <c r="EKB150" s="8"/>
      <c r="EKC150" s="8"/>
      <c r="EKD150" s="8"/>
      <c r="EKE150" s="8"/>
      <c r="EKF150" s="8"/>
      <c r="EKG150" s="8"/>
      <c r="EKH150" s="8"/>
      <c r="EKI150" s="8"/>
      <c r="EKJ150" s="8"/>
      <c r="EKK150" s="8"/>
      <c r="EKL150" s="8"/>
      <c r="EKM150" s="8"/>
      <c r="EKN150" s="8"/>
      <c r="EKO150" s="8"/>
      <c r="EKP150" s="8"/>
      <c r="EKQ150" s="8"/>
      <c r="EKR150" s="8"/>
      <c r="EKS150" s="8"/>
      <c r="EKT150" s="8"/>
      <c r="EKU150" s="8"/>
      <c r="EKV150" s="8"/>
      <c r="EKW150" s="8"/>
      <c r="EKX150" s="8"/>
      <c r="EKY150" s="8"/>
      <c r="EKZ150" s="8"/>
      <c r="ELA150" s="8"/>
      <c r="ELB150" s="8"/>
      <c r="ELC150" s="8"/>
      <c r="ELD150" s="8"/>
      <c r="ELE150" s="8"/>
      <c r="ELF150" s="8"/>
      <c r="ELG150" s="8"/>
      <c r="ELH150" s="8"/>
      <c r="ELI150" s="8"/>
      <c r="ELJ150" s="8"/>
      <c r="ELK150" s="8"/>
      <c r="ELL150" s="8"/>
      <c r="ELM150" s="8"/>
      <c r="ELN150" s="8"/>
      <c r="ELO150" s="8"/>
      <c r="ELP150" s="8"/>
      <c r="ELQ150" s="8"/>
      <c r="ELR150" s="8"/>
      <c r="ELS150" s="8"/>
      <c r="ELT150" s="8"/>
      <c r="ELU150" s="8"/>
      <c r="ELV150" s="8"/>
      <c r="ELW150" s="8"/>
      <c r="ELX150" s="8"/>
      <c r="ELY150" s="8"/>
      <c r="ELZ150" s="8"/>
      <c r="EMA150" s="8"/>
      <c r="EMB150" s="8"/>
      <c r="EMC150" s="8"/>
      <c r="EMD150" s="8"/>
      <c r="EME150" s="8"/>
      <c r="EMF150" s="8"/>
      <c r="EMG150" s="8"/>
      <c r="EMH150" s="8"/>
      <c r="EMI150" s="8"/>
      <c r="EMJ150" s="8"/>
      <c r="EMK150" s="8"/>
      <c r="EML150" s="8"/>
      <c r="EMM150" s="8"/>
      <c r="EMN150" s="8"/>
      <c r="EMO150" s="8"/>
      <c r="EMP150" s="8"/>
      <c r="EMQ150" s="8"/>
      <c r="EMR150" s="8"/>
      <c r="EMS150" s="8"/>
      <c r="EMT150" s="8"/>
      <c r="EMU150" s="8"/>
      <c r="EMV150" s="8"/>
      <c r="EMW150" s="8"/>
      <c r="EMX150" s="8"/>
      <c r="EMY150" s="8"/>
      <c r="EMZ150" s="8"/>
      <c r="ENA150" s="8"/>
      <c r="ENB150" s="8"/>
      <c r="ENC150" s="8"/>
      <c r="END150" s="8"/>
      <c r="ENE150" s="8"/>
      <c r="ENF150" s="8"/>
      <c r="ENG150" s="8"/>
      <c r="ENH150" s="8"/>
      <c r="ENI150" s="8"/>
      <c r="ENJ150" s="8"/>
      <c r="ENK150" s="8"/>
      <c r="ENL150" s="8"/>
      <c r="ENM150" s="8"/>
      <c r="ENN150" s="8"/>
      <c r="ENO150" s="8"/>
      <c r="ENP150" s="8"/>
      <c r="ENQ150" s="8"/>
      <c r="ENR150" s="8"/>
      <c r="ENS150" s="8"/>
      <c r="ENT150" s="8"/>
      <c r="ENU150" s="8"/>
      <c r="ENV150" s="8"/>
      <c r="ENW150" s="8"/>
      <c r="ENX150" s="8"/>
      <c r="ENY150" s="8"/>
      <c r="ENZ150" s="8"/>
      <c r="EOA150" s="8"/>
      <c r="EOB150" s="8"/>
      <c r="EOC150" s="8"/>
      <c r="EOD150" s="8"/>
      <c r="EOE150" s="8"/>
      <c r="EOF150" s="8"/>
      <c r="EOG150" s="8"/>
      <c r="EOH150" s="8"/>
      <c r="EOI150" s="8"/>
      <c r="EOJ150" s="8"/>
      <c r="EOK150" s="8"/>
      <c r="EOL150" s="8"/>
      <c r="EOM150" s="8"/>
      <c r="EON150" s="8"/>
      <c r="EOO150" s="8"/>
      <c r="EOP150" s="8"/>
      <c r="EOQ150" s="8"/>
      <c r="EOR150" s="8"/>
      <c r="EOS150" s="8"/>
      <c r="EOT150" s="8"/>
      <c r="EOU150" s="8"/>
      <c r="EOV150" s="8"/>
      <c r="EOW150" s="8"/>
      <c r="EOX150" s="8"/>
      <c r="EOY150" s="8"/>
      <c r="EOZ150" s="8"/>
      <c r="EPA150" s="8"/>
      <c r="EPB150" s="8"/>
      <c r="EPC150" s="8"/>
      <c r="EPD150" s="8"/>
      <c r="EPE150" s="8"/>
      <c r="EPF150" s="8"/>
      <c r="EPG150" s="8"/>
      <c r="EPH150" s="8"/>
      <c r="EPI150" s="8"/>
      <c r="EPJ150" s="8"/>
      <c r="EPK150" s="8"/>
      <c r="EPL150" s="8"/>
      <c r="EPM150" s="8"/>
      <c r="EPN150" s="8"/>
      <c r="EPO150" s="8"/>
      <c r="EPP150" s="8"/>
      <c r="EPQ150" s="8"/>
      <c r="EPR150" s="8"/>
      <c r="EPS150" s="8"/>
      <c r="EPT150" s="8"/>
      <c r="EPU150" s="8"/>
      <c r="EPV150" s="8"/>
      <c r="EPW150" s="8"/>
      <c r="EPX150" s="8"/>
      <c r="EPY150" s="8"/>
      <c r="EPZ150" s="8"/>
      <c r="EQA150" s="8"/>
      <c r="EQB150" s="8"/>
      <c r="EQC150" s="8"/>
      <c r="EQD150" s="8"/>
      <c r="EQE150" s="8"/>
      <c r="EQF150" s="8"/>
      <c r="EQG150" s="8"/>
      <c r="EQH150" s="8"/>
      <c r="EQI150" s="8"/>
      <c r="EQJ150" s="8"/>
      <c r="EQK150" s="8"/>
      <c r="EQL150" s="8"/>
      <c r="EQM150" s="8"/>
      <c r="EQN150" s="8"/>
      <c r="EQO150" s="8"/>
      <c r="EQP150" s="8"/>
      <c r="EQQ150" s="8"/>
      <c r="EQR150" s="8"/>
      <c r="EQS150" s="8"/>
      <c r="EQT150" s="8"/>
      <c r="EQU150" s="8"/>
      <c r="EQV150" s="8"/>
      <c r="EQW150" s="8"/>
      <c r="EQX150" s="8"/>
      <c r="EQY150" s="8"/>
      <c r="EQZ150" s="8"/>
      <c r="ERA150" s="8"/>
      <c r="ERB150" s="8"/>
      <c r="ERC150" s="8"/>
      <c r="ERD150" s="8"/>
      <c r="ERE150" s="8"/>
      <c r="ERF150" s="8"/>
      <c r="ERG150" s="8"/>
      <c r="ERH150" s="8"/>
      <c r="ERI150" s="8"/>
      <c r="ERJ150" s="8"/>
      <c r="ERK150" s="8"/>
      <c r="ERL150" s="8"/>
      <c r="ERM150" s="8"/>
      <c r="ERN150" s="8"/>
      <c r="ERO150" s="8"/>
      <c r="ERP150" s="8"/>
      <c r="ERQ150" s="8"/>
      <c r="ERR150" s="8"/>
      <c r="ERS150" s="8"/>
      <c r="ERT150" s="8"/>
      <c r="ERU150" s="8"/>
      <c r="ERV150" s="8"/>
      <c r="ERW150" s="8"/>
      <c r="ERX150" s="8"/>
      <c r="ERY150" s="8"/>
      <c r="ERZ150" s="8"/>
      <c r="ESA150" s="8"/>
      <c r="ESB150" s="8"/>
      <c r="ESC150" s="8"/>
      <c r="ESD150" s="8"/>
      <c r="ESE150" s="8"/>
      <c r="ESF150" s="8"/>
      <c r="ESG150" s="8"/>
      <c r="ESH150" s="8"/>
      <c r="ESI150" s="8"/>
      <c r="ESJ150" s="8"/>
      <c r="ESK150" s="8"/>
      <c r="ESL150" s="8"/>
      <c r="ESM150" s="8"/>
      <c r="ESN150" s="8"/>
      <c r="ESO150" s="8"/>
      <c r="ESP150" s="8"/>
      <c r="ESQ150" s="8"/>
      <c r="ESR150" s="8"/>
      <c r="ESS150" s="8"/>
      <c r="EST150" s="8"/>
      <c r="ESU150" s="8"/>
      <c r="ESV150" s="8"/>
      <c r="ESW150" s="8"/>
      <c r="ESX150" s="8"/>
      <c r="ESY150" s="8"/>
      <c r="ESZ150" s="8"/>
      <c r="ETA150" s="8"/>
      <c r="ETB150" s="8"/>
      <c r="ETC150" s="8"/>
      <c r="ETD150" s="8"/>
      <c r="ETE150" s="8"/>
      <c r="ETF150" s="8"/>
      <c r="ETG150" s="8"/>
      <c r="ETH150" s="8"/>
      <c r="ETI150" s="8"/>
      <c r="ETJ150" s="8"/>
      <c r="ETK150" s="8"/>
      <c r="ETL150" s="8"/>
      <c r="ETM150" s="8"/>
      <c r="ETN150" s="8"/>
      <c r="ETO150" s="8"/>
      <c r="ETP150" s="8"/>
      <c r="ETQ150" s="8"/>
      <c r="ETR150" s="8"/>
      <c r="ETS150" s="8"/>
      <c r="ETT150" s="8"/>
      <c r="ETU150" s="8"/>
      <c r="ETV150" s="8"/>
      <c r="ETW150" s="8"/>
      <c r="ETX150" s="8"/>
      <c r="ETY150" s="8"/>
      <c r="ETZ150" s="8"/>
      <c r="EUA150" s="8"/>
      <c r="EUB150" s="8"/>
      <c r="EUC150" s="8"/>
      <c r="EUD150" s="8"/>
      <c r="EUE150" s="8"/>
      <c r="EUF150" s="8"/>
      <c r="EUG150" s="8"/>
      <c r="EUH150" s="8"/>
      <c r="EUI150" s="8"/>
      <c r="EUJ150" s="8"/>
      <c r="EUK150" s="8"/>
      <c r="EUL150" s="8"/>
      <c r="EUM150" s="8"/>
      <c r="EUN150" s="8"/>
      <c r="EUO150" s="8"/>
      <c r="EUP150" s="8"/>
      <c r="EUQ150" s="8"/>
      <c r="EUR150" s="8"/>
      <c r="EUS150" s="8"/>
      <c r="EUT150" s="8"/>
      <c r="EUU150" s="8"/>
      <c r="EUV150" s="8"/>
      <c r="EUW150" s="8"/>
      <c r="EUX150" s="8"/>
      <c r="EUY150" s="8"/>
      <c r="EUZ150" s="8"/>
      <c r="EVA150" s="8"/>
      <c r="EVB150" s="8"/>
      <c r="EVC150" s="8"/>
      <c r="EVD150" s="8"/>
      <c r="EVE150" s="8"/>
      <c r="EVF150" s="8"/>
      <c r="EVG150" s="8"/>
      <c r="EVH150" s="8"/>
      <c r="EVI150" s="8"/>
      <c r="EVJ150" s="8"/>
      <c r="EVK150" s="8"/>
      <c r="EVL150" s="8"/>
      <c r="EVM150" s="8"/>
      <c r="EVN150" s="8"/>
      <c r="EVO150" s="8"/>
      <c r="EVP150" s="8"/>
      <c r="EVQ150" s="8"/>
      <c r="EVR150" s="8"/>
      <c r="EVS150" s="8"/>
      <c r="EVT150" s="8"/>
      <c r="EVU150" s="8"/>
      <c r="EVV150" s="8"/>
      <c r="EVW150" s="8"/>
      <c r="EVX150" s="8"/>
      <c r="EVY150" s="8"/>
      <c r="EVZ150" s="8"/>
      <c r="EWA150" s="8"/>
      <c r="EWB150" s="8"/>
      <c r="EWC150" s="8"/>
      <c r="EWD150" s="8"/>
      <c r="EWE150" s="8"/>
      <c r="EWF150" s="8"/>
      <c r="EWG150" s="8"/>
      <c r="EWH150" s="8"/>
      <c r="EWI150" s="8"/>
      <c r="EWJ150" s="8"/>
      <c r="EWK150" s="8"/>
      <c r="EWL150" s="8"/>
      <c r="EWM150" s="8"/>
      <c r="EWN150" s="8"/>
      <c r="EWO150" s="8"/>
      <c r="EWP150" s="8"/>
      <c r="EWQ150" s="8"/>
      <c r="EWR150" s="8"/>
      <c r="EWS150" s="8"/>
      <c r="EWT150" s="8"/>
      <c r="EWU150" s="8"/>
      <c r="EWV150" s="8"/>
      <c r="EWW150" s="8"/>
      <c r="EWX150" s="8"/>
      <c r="EWY150" s="8"/>
      <c r="EWZ150" s="8"/>
      <c r="EXA150" s="8"/>
      <c r="EXB150" s="8"/>
      <c r="EXC150" s="8"/>
      <c r="EXD150" s="8"/>
      <c r="EXE150" s="8"/>
      <c r="EXF150" s="8"/>
      <c r="EXG150" s="8"/>
      <c r="EXH150" s="8"/>
      <c r="EXI150" s="8"/>
      <c r="EXJ150" s="8"/>
      <c r="EXK150" s="8"/>
      <c r="EXL150" s="8"/>
      <c r="EXM150" s="8"/>
      <c r="EXN150" s="8"/>
      <c r="EXO150" s="8"/>
      <c r="EXP150" s="8"/>
      <c r="EXQ150" s="8"/>
      <c r="EXR150" s="8"/>
      <c r="EXS150" s="8"/>
      <c r="EXT150" s="8"/>
      <c r="EXU150" s="8"/>
      <c r="EXV150" s="8"/>
      <c r="EXW150" s="8"/>
      <c r="EXX150" s="8"/>
      <c r="EXY150" s="8"/>
      <c r="EXZ150" s="8"/>
      <c r="EYA150" s="8"/>
      <c r="EYB150" s="8"/>
      <c r="EYC150" s="8"/>
      <c r="EYD150" s="8"/>
      <c r="EYE150" s="8"/>
      <c r="EYF150" s="8"/>
      <c r="EYG150" s="8"/>
      <c r="EYH150" s="8"/>
      <c r="EYI150" s="8"/>
      <c r="EYJ150" s="8"/>
      <c r="EYK150" s="8"/>
      <c r="EYL150" s="8"/>
      <c r="EYM150" s="8"/>
      <c r="EYN150" s="8"/>
      <c r="EYO150" s="8"/>
      <c r="EYP150" s="8"/>
      <c r="EYQ150" s="8"/>
      <c r="EYR150" s="8"/>
      <c r="EYS150" s="8"/>
      <c r="EYT150" s="8"/>
      <c r="EYU150" s="8"/>
      <c r="EYV150" s="8"/>
      <c r="EYW150" s="8"/>
      <c r="EYX150" s="8"/>
      <c r="EYY150" s="8"/>
      <c r="EYZ150" s="8"/>
      <c r="EZA150" s="8"/>
      <c r="EZB150" s="8"/>
      <c r="EZC150" s="8"/>
      <c r="EZD150" s="8"/>
      <c r="EZE150" s="8"/>
      <c r="EZF150" s="8"/>
      <c r="EZG150" s="8"/>
      <c r="EZH150" s="8"/>
      <c r="EZI150" s="8"/>
      <c r="EZJ150" s="8"/>
      <c r="EZK150" s="8"/>
      <c r="EZL150" s="8"/>
      <c r="EZM150" s="8"/>
      <c r="EZN150" s="8"/>
      <c r="EZO150" s="8"/>
      <c r="EZP150" s="8"/>
      <c r="EZQ150" s="8"/>
      <c r="EZR150" s="8"/>
      <c r="EZS150" s="8"/>
      <c r="EZT150" s="8"/>
      <c r="EZU150" s="8"/>
      <c r="EZV150" s="8"/>
      <c r="EZW150" s="8"/>
      <c r="EZX150" s="8"/>
      <c r="EZY150" s="8"/>
      <c r="EZZ150" s="8"/>
      <c r="FAA150" s="8"/>
      <c r="FAB150" s="8"/>
      <c r="FAC150" s="8"/>
      <c r="FAD150" s="8"/>
      <c r="FAE150" s="8"/>
      <c r="FAF150" s="8"/>
      <c r="FAG150" s="8"/>
      <c r="FAH150" s="8"/>
      <c r="FAI150" s="8"/>
      <c r="FAJ150" s="8"/>
      <c r="FAK150" s="8"/>
      <c r="FAL150" s="8"/>
      <c r="FAM150" s="8"/>
      <c r="FAN150" s="8"/>
      <c r="FAO150" s="8"/>
      <c r="FAP150" s="8"/>
      <c r="FAQ150" s="8"/>
      <c r="FAR150" s="8"/>
      <c r="FAS150" s="8"/>
      <c r="FAT150" s="8"/>
      <c r="FAU150" s="8"/>
      <c r="FAV150" s="8"/>
      <c r="FAW150" s="8"/>
      <c r="FAX150" s="8"/>
      <c r="FAY150" s="8"/>
      <c r="FAZ150" s="8"/>
      <c r="FBA150" s="8"/>
      <c r="FBB150" s="8"/>
      <c r="FBC150" s="8"/>
      <c r="FBD150" s="8"/>
      <c r="FBE150" s="8"/>
      <c r="FBF150" s="8"/>
      <c r="FBG150" s="8"/>
      <c r="FBH150" s="8"/>
      <c r="FBI150" s="8"/>
      <c r="FBJ150" s="8"/>
      <c r="FBK150" s="8"/>
      <c r="FBL150" s="8"/>
      <c r="FBM150" s="8"/>
      <c r="FBN150" s="8"/>
      <c r="FBO150" s="8"/>
      <c r="FBP150" s="8"/>
      <c r="FBQ150" s="8"/>
      <c r="FBR150" s="8"/>
      <c r="FBS150" s="8"/>
      <c r="FBT150" s="8"/>
      <c r="FBU150" s="8"/>
      <c r="FBV150" s="8"/>
      <c r="FBW150" s="8"/>
      <c r="FBX150" s="8"/>
      <c r="FBY150" s="8"/>
      <c r="FBZ150" s="8"/>
      <c r="FCA150" s="8"/>
      <c r="FCB150" s="8"/>
      <c r="FCC150" s="8"/>
      <c r="FCD150" s="8"/>
      <c r="FCE150" s="8"/>
      <c r="FCF150" s="8"/>
      <c r="FCG150" s="8"/>
      <c r="FCH150" s="8"/>
      <c r="FCI150" s="8"/>
      <c r="FCJ150" s="8"/>
      <c r="FCK150" s="8"/>
      <c r="FCL150" s="8"/>
      <c r="FCM150" s="8"/>
      <c r="FCN150" s="8"/>
      <c r="FCO150" s="8"/>
      <c r="FCP150" s="8"/>
      <c r="FCQ150" s="8"/>
      <c r="FCR150" s="8"/>
      <c r="FCS150" s="8"/>
      <c r="FCT150" s="8"/>
      <c r="FCU150" s="8"/>
      <c r="FCV150" s="8"/>
      <c r="FCW150" s="8"/>
      <c r="FCX150" s="8"/>
      <c r="FCY150" s="8"/>
      <c r="FCZ150" s="8"/>
      <c r="FDA150" s="8"/>
      <c r="FDB150" s="8"/>
      <c r="FDC150" s="8"/>
      <c r="FDD150" s="8"/>
      <c r="FDE150" s="8"/>
      <c r="FDF150" s="8"/>
      <c r="FDG150" s="8"/>
      <c r="FDH150" s="8"/>
      <c r="FDI150" s="8"/>
      <c r="FDJ150" s="8"/>
      <c r="FDK150" s="8"/>
      <c r="FDL150" s="8"/>
      <c r="FDM150" s="8"/>
      <c r="FDN150" s="8"/>
      <c r="FDO150" s="8"/>
      <c r="FDP150" s="8"/>
      <c r="FDQ150" s="8"/>
      <c r="FDR150" s="8"/>
      <c r="FDS150" s="8"/>
      <c r="FDT150" s="8"/>
      <c r="FDU150" s="8"/>
      <c r="FDV150" s="8"/>
      <c r="FDW150" s="8"/>
      <c r="FDX150" s="8"/>
      <c r="FDY150" s="8"/>
      <c r="FDZ150" s="8"/>
      <c r="FEA150" s="8"/>
      <c r="FEB150" s="8"/>
      <c r="FEC150" s="8"/>
      <c r="FED150" s="8"/>
      <c r="FEE150" s="8"/>
      <c r="FEF150" s="8"/>
      <c r="FEG150" s="8"/>
      <c r="FEH150" s="8"/>
      <c r="FEI150" s="8"/>
      <c r="FEJ150" s="8"/>
      <c r="FEK150" s="8"/>
      <c r="FEL150" s="8"/>
      <c r="FEM150" s="8"/>
      <c r="FEN150" s="8"/>
      <c r="FEO150" s="8"/>
      <c r="FEP150" s="8"/>
      <c r="FEQ150" s="8"/>
      <c r="FER150" s="8"/>
      <c r="FES150" s="8"/>
      <c r="FET150" s="8"/>
      <c r="FEU150" s="8"/>
      <c r="FEV150" s="8"/>
      <c r="FEW150" s="8"/>
      <c r="FEX150" s="8"/>
      <c r="FEY150" s="8"/>
      <c r="FEZ150" s="8"/>
      <c r="FFA150" s="8"/>
      <c r="FFB150" s="8"/>
      <c r="FFC150" s="8"/>
      <c r="FFD150" s="8"/>
      <c r="FFE150" s="8"/>
      <c r="FFF150" s="8"/>
      <c r="FFG150" s="8"/>
      <c r="FFH150" s="8"/>
      <c r="FFI150" s="8"/>
      <c r="FFJ150" s="8"/>
      <c r="FFK150" s="8"/>
      <c r="FFL150" s="8"/>
      <c r="FFM150" s="8"/>
      <c r="FFN150" s="8"/>
      <c r="FFO150" s="8"/>
      <c r="FFP150" s="8"/>
      <c r="FFQ150" s="8"/>
      <c r="FFR150" s="8"/>
      <c r="FFS150" s="8"/>
      <c r="FFT150" s="8"/>
      <c r="FFU150" s="8"/>
      <c r="FFV150" s="8"/>
      <c r="FFW150" s="8"/>
      <c r="FFX150" s="8"/>
      <c r="FFY150" s="8"/>
      <c r="FFZ150" s="8"/>
      <c r="FGA150" s="8"/>
      <c r="FGB150" s="8"/>
      <c r="FGC150" s="8"/>
      <c r="FGD150" s="8"/>
      <c r="FGE150" s="8"/>
      <c r="FGF150" s="8"/>
      <c r="FGG150" s="8"/>
      <c r="FGH150" s="8"/>
      <c r="FGI150" s="8"/>
      <c r="FGJ150" s="8"/>
      <c r="FGK150" s="8"/>
      <c r="FGL150" s="8"/>
      <c r="FGM150" s="8"/>
      <c r="FGN150" s="8"/>
      <c r="FGO150" s="8"/>
      <c r="FGP150" s="8"/>
      <c r="FGQ150" s="8"/>
      <c r="FGR150" s="8"/>
      <c r="FGS150" s="8"/>
      <c r="FGT150" s="8"/>
      <c r="FGU150" s="8"/>
      <c r="FGV150" s="8"/>
      <c r="FGW150" s="8"/>
      <c r="FGX150" s="8"/>
      <c r="FGY150" s="8"/>
      <c r="FGZ150" s="8"/>
      <c r="FHA150" s="8"/>
      <c r="FHB150" s="8"/>
      <c r="FHC150" s="8"/>
      <c r="FHD150" s="8"/>
      <c r="FHE150" s="8"/>
      <c r="FHF150" s="8"/>
      <c r="FHG150" s="8"/>
      <c r="FHH150" s="8"/>
      <c r="FHI150" s="8"/>
      <c r="FHJ150" s="8"/>
      <c r="FHK150" s="8"/>
      <c r="FHL150" s="8"/>
      <c r="FHM150" s="8"/>
      <c r="FHN150" s="8"/>
      <c r="FHO150" s="8"/>
      <c r="FHP150" s="8"/>
      <c r="FHQ150" s="8"/>
      <c r="FHR150" s="8"/>
      <c r="FHS150" s="8"/>
      <c r="FHT150" s="8"/>
      <c r="FHU150" s="8"/>
      <c r="FHV150" s="8"/>
      <c r="FHW150" s="8"/>
      <c r="FHX150" s="8"/>
      <c r="FHY150" s="8"/>
      <c r="FHZ150" s="8"/>
      <c r="FIA150" s="8"/>
      <c r="FIB150" s="8"/>
      <c r="FIC150" s="8"/>
      <c r="FID150" s="8"/>
      <c r="FIE150" s="8"/>
      <c r="FIF150" s="8"/>
      <c r="FIG150" s="8"/>
      <c r="FIH150" s="8"/>
      <c r="FII150" s="8"/>
      <c r="FIJ150" s="8"/>
      <c r="FIK150" s="8"/>
      <c r="FIL150" s="8"/>
      <c r="FIM150" s="8"/>
      <c r="FIN150" s="8"/>
      <c r="FIO150" s="8"/>
      <c r="FIP150" s="8"/>
      <c r="FIQ150" s="8"/>
      <c r="FIR150" s="8"/>
      <c r="FIS150" s="8"/>
      <c r="FIT150" s="8"/>
      <c r="FIU150" s="8"/>
      <c r="FIV150" s="8"/>
      <c r="FIW150" s="8"/>
      <c r="FIX150" s="8"/>
      <c r="FIY150" s="8"/>
      <c r="FIZ150" s="8"/>
      <c r="FJA150" s="8"/>
      <c r="FJB150" s="8"/>
      <c r="FJC150" s="8"/>
      <c r="FJD150" s="8"/>
      <c r="FJE150" s="8"/>
      <c r="FJF150" s="8"/>
      <c r="FJG150" s="8"/>
      <c r="FJH150" s="8"/>
      <c r="FJI150" s="8"/>
      <c r="FJJ150" s="8"/>
      <c r="FJK150" s="8"/>
      <c r="FJL150" s="8"/>
      <c r="FJM150" s="8"/>
      <c r="FJN150" s="8"/>
      <c r="FJO150" s="8"/>
      <c r="FJP150" s="8"/>
      <c r="FJQ150" s="8"/>
      <c r="FJR150" s="8"/>
      <c r="FJS150" s="8"/>
      <c r="FJT150" s="8"/>
      <c r="FJU150" s="8"/>
      <c r="FJV150" s="8"/>
      <c r="FJW150" s="8"/>
      <c r="FJX150" s="8"/>
      <c r="FJY150" s="8"/>
      <c r="FJZ150" s="8"/>
      <c r="FKA150" s="8"/>
      <c r="FKB150" s="8"/>
      <c r="FKC150" s="8"/>
      <c r="FKD150" s="8"/>
      <c r="FKE150" s="8"/>
      <c r="FKF150" s="8"/>
      <c r="FKG150" s="8"/>
      <c r="FKH150" s="8"/>
      <c r="FKI150" s="8"/>
      <c r="FKJ150" s="8"/>
      <c r="FKK150" s="8"/>
      <c r="FKL150" s="8"/>
      <c r="FKM150" s="8"/>
      <c r="FKN150" s="8"/>
      <c r="FKO150" s="8"/>
      <c r="FKP150" s="8"/>
      <c r="FKQ150" s="8"/>
      <c r="FKR150" s="8"/>
      <c r="FKS150" s="8"/>
      <c r="FKT150" s="8"/>
      <c r="FKU150" s="8"/>
      <c r="FKV150" s="8"/>
      <c r="FKW150" s="8"/>
      <c r="FKX150" s="8"/>
      <c r="FKY150" s="8"/>
      <c r="FKZ150" s="8"/>
      <c r="FLA150" s="8"/>
      <c r="FLB150" s="8"/>
      <c r="FLC150" s="8"/>
      <c r="FLD150" s="8"/>
      <c r="FLE150" s="8"/>
      <c r="FLF150" s="8"/>
      <c r="FLG150" s="8"/>
      <c r="FLH150" s="8"/>
      <c r="FLI150" s="8"/>
      <c r="FLJ150" s="8"/>
      <c r="FLK150" s="8"/>
      <c r="FLL150" s="8"/>
      <c r="FLM150" s="8"/>
      <c r="FLN150" s="8"/>
      <c r="FLO150" s="8"/>
      <c r="FLP150" s="8"/>
      <c r="FLQ150" s="8"/>
      <c r="FLR150" s="8"/>
      <c r="FLS150" s="8"/>
      <c r="FLT150" s="8"/>
      <c r="FLU150" s="8"/>
      <c r="FLV150" s="8"/>
      <c r="FLW150" s="8"/>
      <c r="FLX150" s="8"/>
      <c r="FLY150" s="8"/>
      <c r="FLZ150" s="8"/>
      <c r="FMA150" s="8"/>
      <c r="FMB150" s="8"/>
      <c r="FMC150" s="8"/>
      <c r="FMD150" s="8"/>
      <c r="FME150" s="8"/>
      <c r="FMF150" s="8"/>
      <c r="FMG150" s="8"/>
      <c r="FMH150" s="8"/>
      <c r="FMI150" s="8"/>
      <c r="FMJ150" s="8"/>
      <c r="FMK150" s="8"/>
      <c r="FML150" s="8"/>
      <c r="FMM150" s="8"/>
      <c r="FMN150" s="8"/>
      <c r="FMO150" s="8"/>
      <c r="FMP150" s="8"/>
      <c r="FMQ150" s="8"/>
      <c r="FMR150" s="8"/>
      <c r="FMS150" s="8"/>
      <c r="FMT150" s="8"/>
      <c r="FMU150" s="8"/>
      <c r="FMV150" s="8"/>
      <c r="FMW150" s="8"/>
      <c r="FMX150" s="8"/>
      <c r="FMY150" s="8"/>
      <c r="FMZ150" s="8"/>
      <c r="FNA150" s="8"/>
      <c r="FNB150" s="8"/>
      <c r="FNC150" s="8"/>
      <c r="FND150" s="8"/>
      <c r="FNE150" s="8"/>
      <c r="FNF150" s="8"/>
      <c r="FNG150" s="8"/>
      <c r="FNH150" s="8"/>
      <c r="FNI150" s="8"/>
      <c r="FNJ150" s="8"/>
      <c r="FNK150" s="8"/>
      <c r="FNL150" s="8"/>
      <c r="FNM150" s="8"/>
      <c r="FNN150" s="8"/>
      <c r="FNO150" s="8"/>
      <c r="FNP150" s="8"/>
      <c r="FNQ150" s="8"/>
      <c r="FNR150" s="8"/>
      <c r="FNS150" s="8"/>
      <c r="FNT150" s="8"/>
      <c r="FNU150" s="8"/>
      <c r="FNV150" s="8"/>
      <c r="FNW150" s="8"/>
      <c r="FNX150" s="8"/>
      <c r="FNY150" s="8"/>
      <c r="FNZ150" s="8"/>
      <c r="FOA150" s="8"/>
      <c r="FOB150" s="8"/>
      <c r="FOC150" s="8"/>
      <c r="FOD150" s="8"/>
      <c r="FOE150" s="8"/>
      <c r="FOF150" s="8"/>
      <c r="FOG150" s="8"/>
      <c r="FOH150" s="8"/>
      <c r="FOI150" s="8"/>
      <c r="FOJ150" s="8"/>
      <c r="FOK150" s="8"/>
      <c r="FOL150" s="8"/>
      <c r="FOM150" s="8"/>
      <c r="FON150" s="8"/>
      <c r="FOO150" s="8"/>
      <c r="FOP150" s="8"/>
      <c r="FOQ150" s="8"/>
      <c r="FOR150" s="8"/>
      <c r="FOS150" s="8"/>
      <c r="FOT150" s="8"/>
      <c r="FOU150" s="8"/>
      <c r="FOV150" s="8"/>
      <c r="FOW150" s="8"/>
      <c r="FOX150" s="8"/>
      <c r="FOY150" s="8"/>
      <c r="FOZ150" s="8"/>
      <c r="FPA150" s="8"/>
      <c r="FPB150" s="8"/>
      <c r="FPC150" s="8"/>
      <c r="FPD150" s="8"/>
      <c r="FPE150" s="8"/>
      <c r="FPF150" s="8"/>
      <c r="FPG150" s="8"/>
      <c r="FPH150" s="8"/>
      <c r="FPI150" s="8"/>
      <c r="FPJ150" s="8"/>
      <c r="FPK150" s="8"/>
      <c r="FPL150" s="8"/>
      <c r="FPM150" s="8"/>
      <c r="FPN150" s="8"/>
      <c r="FPO150" s="8"/>
      <c r="FPP150" s="8"/>
      <c r="FPQ150" s="8"/>
      <c r="FPR150" s="8"/>
      <c r="FPS150" s="8"/>
      <c r="FPT150" s="8"/>
      <c r="FPU150" s="8"/>
      <c r="FPV150" s="8"/>
      <c r="FPW150" s="8"/>
      <c r="FPX150" s="8"/>
      <c r="FPY150" s="8"/>
      <c r="FPZ150" s="8"/>
      <c r="FQA150" s="8"/>
      <c r="FQB150" s="8"/>
      <c r="FQC150" s="8"/>
      <c r="FQD150" s="8"/>
      <c r="FQE150" s="8"/>
      <c r="FQF150" s="8"/>
      <c r="FQG150" s="8"/>
      <c r="FQH150" s="8"/>
      <c r="FQI150" s="8"/>
      <c r="FQJ150" s="8"/>
      <c r="FQK150" s="8"/>
      <c r="FQL150" s="8"/>
      <c r="FQM150" s="8"/>
      <c r="FQN150" s="8"/>
      <c r="FQO150" s="8"/>
      <c r="FQP150" s="8"/>
      <c r="FQQ150" s="8"/>
      <c r="FQR150" s="8"/>
      <c r="FQS150" s="8"/>
      <c r="FQT150" s="8"/>
      <c r="FQU150" s="8"/>
      <c r="FQV150" s="8"/>
      <c r="FQW150" s="8"/>
      <c r="FQX150" s="8"/>
      <c r="FQY150" s="8"/>
      <c r="FQZ150" s="8"/>
      <c r="FRA150" s="8"/>
      <c r="FRB150" s="8"/>
      <c r="FRC150" s="8"/>
      <c r="FRD150" s="8"/>
      <c r="FRE150" s="8"/>
      <c r="FRF150" s="8"/>
      <c r="FRG150" s="8"/>
      <c r="FRH150" s="8"/>
      <c r="FRI150" s="8"/>
      <c r="FRJ150" s="8"/>
      <c r="FRK150" s="8"/>
      <c r="FRL150" s="8"/>
      <c r="FRM150" s="8"/>
      <c r="FRN150" s="8"/>
      <c r="FRO150" s="8"/>
      <c r="FRP150" s="8"/>
      <c r="FRQ150" s="8"/>
      <c r="FRR150" s="8"/>
      <c r="FRS150" s="8"/>
      <c r="FRT150" s="8"/>
      <c r="FRU150" s="8"/>
      <c r="FRV150" s="8"/>
      <c r="FRW150" s="8"/>
      <c r="FRX150" s="8"/>
      <c r="FRY150" s="8"/>
      <c r="FRZ150" s="8"/>
      <c r="FSA150" s="8"/>
      <c r="FSB150" s="8"/>
      <c r="FSC150" s="8"/>
      <c r="FSD150" s="8"/>
      <c r="FSE150" s="8"/>
      <c r="FSF150" s="8"/>
      <c r="FSG150" s="8"/>
      <c r="FSH150" s="8"/>
      <c r="FSI150" s="8"/>
      <c r="FSJ150" s="8"/>
      <c r="FSK150" s="8"/>
      <c r="FSL150" s="8"/>
      <c r="FSM150" s="8"/>
      <c r="FSN150" s="8"/>
      <c r="FSO150" s="8"/>
      <c r="FSP150" s="8"/>
      <c r="FSQ150" s="8"/>
      <c r="FSR150" s="8"/>
      <c r="FSS150" s="8"/>
      <c r="FST150" s="8"/>
      <c r="FSU150" s="8"/>
      <c r="FSV150" s="8"/>
      <c r="FSW150" s="8"/>
      <c r="FSX150" s="8"/>
      <c r="FSY150" s="8"/>
      <c r="FSZ150" s="8"/>
      <c r="FTA150" s="8"/>
      <c r="FTB150" s="8"/>
      <c r="FTC150" s="8"/>
      <c r="FTD150" s="8"/>
      <c r="FTE150" s="8"/>
      <c r="FTF150" s="8"/>
      <c r="FTG150" s="8"/>
      <c r="FTH150" s="8"/>
      <c r="FTI150" s="8"/>
      <c r="FTJ150" s="8"/>
      <c r="FTK150" s="8"/>
      <c r="FTL150" s="8"/>
      <c r="FTM150" s="8"/>
      <c r="FTN150" s="8"/>
      <c r="FTO150" s="8"/>
      <c r="FTP150" s="8"/>
      <c r="FTQ150" s="8"/>
      <c r="FTR150" s="8"/>
      <c r="FTS150" s="8"/>
      <c r="FTT150" s="8"/>
      <c r="FTU150" s="8"/>
      <c r="FTV150" s="8"/>
      <c r="FTW150" s="8"/>
      <c r="FTX150" s="8"/>
      <c r="FTY150" s="8"/>
      <c r="FTZ150" s="8"/>
      <c r="FUA150" s="8"/>
      <c r="FUB150" s="8"/>
      <c r="FUC150" s="8"/>
      <c r="FUD150" s="8"/>
      <c r="FUE150" s="8"/>
      <c r="FUF150" s="8"/>
      <c r="FUG150" s="8"/>
      <c r="FUH150" s="8"/>
      <c r="FUI150" s="8"/>
      <c r="FUJ150" s="8"/>
      <c r="FUK150" s="8"/>
      <c r="FUL150" s="8"/>
      <c r="FUM150" s="8"/>
      <c r="FUN150" s="8"/>
      <c r="FUO150" s="8"/>
      <c r="FUP150" s="8"/>
      <c r="FUQ150" s="8"/>
      <c r="FUR150" s="8"/>
      <c r="FUS150" s="8"/>
      <c r="FUT150" s="8"/>
      <c r="FUU150" s="8"/>
      <c r="FUV150" s="8"/>
      <c r="FUW150" s="8"/>
      <c r="FUX150" s="8"/>
      <c r="FUY150" s="8"/>
      <c r="FUZ150" s="8"/>
      <c r="FVA150" s="8"/>
      <c r="FVB150" s="8"/>
      <c r="FVC150" s="8"/>
      <c r="FVD150" s="8"/>
      <c r="FVE150" s="8"/>
      <c r="FVF150" s="8"/>
      <c r="FVG150" s="8"/>
      <c r="FVH150" s="8"/>
      <c r="FVI150" s="8"/>
      <c r="FVJ150" s="8"/>
      <c r="FVK150" s="8"/>
      <c r="FVL150" s="8"/>
      <c r="FVM150" s="8"/>
      <c r="FVN150" s="8"/>
      <c r="FVO150" s="8"/>
      <c r="FVP150" s="8"/>
      <c r="FVQ150" s="8"/>
      <c r="FVR150" s="8"/>
      <c r="FVS150" s="8"/>
      <c r="FVT150" s="8"/>
      <c r="FVU150" s="8"/>
      <c r="FVV150" s="8"/>
      <c r="FVW150" s="8"/>
      <c r="FVX150" s="8"/>
      <c r="FVY150" s="8"/>
      <c r="FVZ150" s="8"/>
      <c r="FWA150" s="8"/>
      <c r="FWB150" s="8"/>
      <c r="FWC150" s="8"/>
      <c r="FWD150" s="8"/>
      <c r="FWE150" s="8"/>
      <c r="FWF150" s="8"/>
      <c r="FWG150" s="8"/>
      <c r="FWH150" s="8"/>
      <c r="FWI150" s="8"/>
      <c r="FWJ150" s="8"/>
      <c r="FWK150" s="8"/>
      <c r="FWL150" s="8"/>
      <c r="FWM150" s="8"/>
      <c r="FWN150" s="8"/>
      <c r="FWO150" s="8"/>
      <c r="FWP150" s="8"/>
      <c r="FWQ150" s="8"/>
      <c r="FWR150" s="8"/>
      <c r="FWS150" s="8"/>
      <c r="FWT150" s="8"/>
      <c r="FWU150" s="8"/>
      <c r="FWV150" s="8"/>
      <c r="FWW150" s="8"/>
      <c r="FWX150" s="8"/>
      <c r="FWY150" s="8"/>
      <c r="FWZ150" s="8"/>
      <c r="FXA150" s="8"/>
      <c r="FXB150" s="8"/>
      <c r="FXC150" s="8"/>
      <c r="FXD150" s="8"/>
      <c r="FXE150" s="8"/>
      <c r="FXF150" s="8"/>
      <c r="FXG150" s="8"/>
      <c r="FXH150" s="8"/>
      <c r="FXI150" s="8"/>
      <c r="FXJ150" s="8"/>
      <c r="FXK150" s="8"/>
      <c r="FXL150" s="8"/>
      <c r="FXM150" s="8"/>
      <c r="FXN150" s="8"/>
      <c r="FXO150" s="8"/>
      <c r="FXP150" s="8"/>
      <c r="FXQ150" s="8"/>
      <c r="FXR150" s="8"/>
      <c r="FXS150" s="8"/>
      <c r="FXT150" s="8"/>
      <c r="FXU150" s="8"/>
      <c r="FXV150" s="8"/>
      <c r="FXW150" s="8"/>
      <c r="FXX150" s="8"/>
      <c r="FXY150" s="8"/>
      <c r="FXZ150" s="8"/>
      <c r="FYA150" s="8"/>
      <c r="FYB150" s="8"/>
      <c r="FYC150" s="8"/>
      <c r="FYD150" s="8"/>
      <c r="FYE150" s="8"/>
      <c r="FYF150" s="8"/>
      <c r="FYG150" s="8"/>
      <c r="FYH150" s="8"/>
      <c r="FYI150" s="8"/>
      <c r="FYJ150" s="8"/>
      <c r="FYK150" s="8"/>
      <c r="FYL150" s="8"/>
      <c r="FYM150" s="8"/>
      <c r="FYN150" s="8"/>
      <c r="FYO150" s="8"/>
      <c r="FYP150" s="8"/>
      <c r="FYQ150" s="8"/>
      <c r="FYR150" s="8"/>
      <c r="FYS150" s="8"/>
      <c r="FYT150" s="8"/>
      <c r="FYU150" s="8"/>
      <c r="FYV150" s="8"/>
      <c r="FYW150" s="8"/>
      <c r="FYX150" s="8"/>
      <c r="FYY150" s="8"/>
      <c r="FYZ150" s="8"/>
      <c r="FZA150" s="8"/>
      <c r="FZB150" s="8"/>
      <c r="FZC150" s="8"/>
      <c r="FZD150" s="8"/>
      <c r="FZE150" s="8"/>
      <c r="FZF150" s="8"/>
      <c r="FZG150" s="8"/>
      <c r="FZH150" s="8"/>
      <c r="FZI150" s="8"/>
      <c r="FZJ150" s="8"/>
      <c r="FZK150" s="8"/>
      <c r="FZL150" s="8"/>
      <c r="FZM150" s="8"/>
      <c r="FZN150" s="8"/>
      <c r="FZO150" s="8"/>
      <c r="FZP150" s="8"/>
      <c r="FZQ150" s="8"/>
      <c r="FZR150" s="8"/>
      <c r="FZS150" s="8"/>
      <c r="FZT150" s="8"/>
      <c r="FZU150" s="8"/>
      <c r="FZV150" s="8"/>
      <c r="FZW150" s="8"/>
      <c r="FZX150" s="8"/>
      <c r="FZY150" s="8"/>
      <c r="FZZ150" s="8"/>
      <c r="GAA150" s="8"/>
      <c r="GAB150" s="8"/>
      <c r="GAC150" s="8"/>
      <c r="GAD150" s="8"/>
      <c r="GAE150" s="8"/>
      <c r="GAF150" s="8"/>
      <c r="GAG150" s="8"/>
      <c r="GAH150" s="8"/>
      <c r="GAI150" s="8"/>
      <c r="GAJ150" s="8"/>
      <c r="GAK150" s="8"/>
      <c r="GAL150" s="8"/>
      <c r="GAM150" s="8"/>
      <c r="GAN150" s="8"/>
      <c r="GAO150" s="8"/>
      <c r="GAP150" s="8"/>
      <c r="GAQ150" s="8"/>
      <c r="GAR150" s="8"/>
      <c r="GAS150" s="8"/>
      <c r="GAT150" s="8"/>
      <c r="GAU150" s="8"/>
      <c r="GAV150" s="8"/>
      <c r="GAW150" s="8"/>
      <c r="GAX150" s="8"/>
      <c r="GAY150" s="8"/>
      <c r="GAZ150" s="8"/>
      <c r="GBA150" s="8"/>
      <c r="GBB150" s="8"/>
      <c r="GBC150" s="8"/>
      <c r="GBD150" s="8"/>
      <c r="GBE150" s="8"/>
      <c r="GBF150" s="8"/>
      <c r="GBG150" s="8"/>
      <c r="GBH150" s="8"/>
      <c r="GBI150" s="8"/>
      <c r="GBJ150" s="8"/>
      <c r="GBK150" s="8"/>
      <c r="GBL150" s="8"/>
      <c r="GBM150" s="8"/>
      <c r="GBN150" s="8"/>
      <c r="GBO150" s="8"/>
      <c r="GBP150" s="8"/>
      <c r="GBQ150" s="8"/>
      <c r="GBR150" s="8"/>
      <c r="GBS150" s="8"/>
      <c r="GBT150" s="8"/>
      <c r="GBU150" s="8"/>
      <c r="GBV150" s="8"/>
      <c r="GBW150" s="8"/>
      <c r="GBX150" s="8"/>
      <c r="GBY150" s="8"/>
      <c r="GBZ150" s="8"/>
      <c r="GCA150" s="8"/>
      <c r="GCB150" s="8"/>
      <c r="GCC150" s="8"/>
      <c r="GCD150" s="8"/>
      <c r="GCE150" s="8"/>
      <c r="GCF150" s="8"/>
      <c r="GCG150" s="8"/>
      <c r="GCH150" s="8"/>
      <c r="GCI150" s="8"/>
      <c r="GCJ150" s="8"/>
      <c r="GCK150" s="8"/>
      <c r="GCL150" s="8"/>
      <c r="GCM150" s="8"/>
      <c r="GCN150" s="8"/>
      <c r="GCO150" s="8"/>
      <c r="GCP150" s="8"/>
      <c r="GCQ150" s="8"/>
      <c r="GCR150" s="8"/>
      <c r="GCS150" s="8"/>
      <c r="GCT150" s="8"/>
      <c r="GCU150" s="8"/>
      <c r="GCV150" s="8"/>
      <c r="GCW150" s="8"/>
      <c r="GCX150" s="8"/>
      <c r="GCY150" s="8"/>
      <c r="GCZ150" s="8"/>
      <c r="GDA150" s="8"/>
      <c r="GDB150" s="8"/>
      <c r="GDC150" s="8"/>
      <c r="GDD150" s="8"/>
      <c r="GDE150" s="8"/>
      <c r="GDF150" s="8"/>
      <c r="GDG150" s="8"/>
      <c r="GDH150" s="8"/>
      <c r="GDI150" s="8"/>
      <c r="GDJ150" s="8"/>
      <c r="GDK150" s="8"/>
      <c r="GDL150" s="8"/>
      <c r="GDM150" s="8"/>
      <c r="GDN150" s="8"/>
      <c r="GDO150" s="8"/>
      <c r="GDP150" s="8"/>
      <c r="GDQ150" s="8"/>
      <c r="GDR150" s="8"/>
      <c r="GDS150" s="8"/>
      <c r="GDT150" s="8"/>
      <c r="GDU150" s="8"/>
      <c r="GDV150" s="8"/>
      <c r="GDW150" s="8"/>
      <c r="GDX150" s="8"/>
      <c r="GDY150" s="8"/>
      <c r="GDZ150" s="8"/>
      <c r="GEA150" s="8"/>
      <c r="GEB150" s="8"/>
      <c r="GEC150" s="8"/>
      <c r="GED150" s="8"/>
      <c r="GEE150" s="8"/>
      <c r="GEF150" s="8"/>
      <c r="GEG150" s="8"/>
      <c r="GEH150" s="8"/>
      <c r="GEI150" s="8"/>
      <c r="GEJ150" s="8"/>
      <c r="GEK150" s="8"/>
      <c r="GEL150" s="8"/>
      <c r="GEM150" s="8"/>
      <c r="GEN150" s="8"/>
      <c r="GEO150" s="8"/>
      <c r="GEP150" s="8"/>
      <c r="GEQ150" s="8"/>
      <c r="GER150" s="8"/>
      <c r="GES150" s="8"/>
      <c r="GET150" s="8"/>
      <c r="GEU150" s="8"/>
      <c r="GEV150" s="8"/>
      <c r="GEW150" s="8"/>
      <c r="GEX150" s="8"/>
      <c r="GEY150" s="8"/>
      <c r="GEZ150" s="8"/>
      <c r="GFA150" s="8"/>
      <c r="GFB150" s="8"/>
      <c r="GFC150" s="8"/>
      <c r="GFD150" s="8"/>
      <c r="GFE150" s="8"/>
      <c r="GFF150" s="8"/>
      <c r="GFG150" s="8"/>
      <c r="GFH150" s="8"/>
      <c r="GFI150" s="8"/>
      <c r="GFJ150" s="8"/>
      <c r="GFK150" s="8"/>
      <c r="GFL150" s="8"/>
      <c r="GFM150" s="8"/>
      <c r="GFN150" s="8"/>
      <c r="GFO150" s="8"/>
      <c r="GFP150" s="8"/>
      <c r="GFQ150" s="8"/>
      <c r="GFR150" s="8"/>
      <c r="GFS150" s="8"/>
      <c r="GFT150" s="8"/>
      <c r="GFU150" s="8"/>
      <c r="GFV150" s="8"/>
      <c r="GFW150" s="8"/>
      <c r="GFX150" s="8"/>
      <c r="GFY150" s="8"/>
      <c r="GFZ150" s="8"/>
      <c r="GGA150" s="8"/>
      <c r="GGB150" s="8"/>
      <c r="GGC150" s="8"/>
      <c r="GGD150" s="8"/>
      <c r="GGE150" s="8"/>
      <c r="GGF150" s="8"/>
      <c r="GGG150" s="8"/>
      <c r="GGH150" s="8"/>
      <c r="GGI150" s="8"/>
      <c r="GGJ150" s="8"/>
      <c r="GGK150" s="8"/>
      <c r="GGL150" s="8"/>
      <c r="GGM150" s="8"/>
      <c r="GGN150" s="8"/>
      <c r="GGO150" s="8"/>
      <c r="GGP150" s="8"/>
      <c r="GGQ150" s="8"/>
      <c r="GGR150" s="8"/>
      <c r="GGS150" s="8"/>
      <c r="GGT150" s="8"/>
      <c r="GGU150" s="8"/>
      <c r="GGV150" s="8"/>
      <c r="GGW150" s="8"/>
      <c r="GGX150" s="8"/>
      <c r="GGY150" s="8"/>
      <c r="GGZ150" s="8"/>
      <c r="GHA150" s="8"/>
      <c r="GHB150" s="8"/>
      <c r="GHC150" s="8"/>
      <c r="GHD150" s="8"/>
      <c r="GHE150" s="8"/>
      <c r="GHF150" s="8"/>
      <c r="GHG150" s="8"/>
      <c r="GHH150" s="8"/>
      <c r="GHI150" s="8"/>
      <c r="GHJ150" s="8"/>
      <c r="GHK150" s="8"/>
      <c r="GHL150" s="8"/>
      <c r="GHM150" s="8"/>
      <c r="GHN150" s="8"/>
      <c r="GHO150" s="8"/>
      <c r="GHP150" s="8"/>
      <c r="GHQ150" s="8"/>
      <c r="GHR150" s="8"/>
      <c r="GHS150" s="8"/>
      <c r="GHT150" s="8"/>
      <c r="GHU150" s="8"/>
      <c r="GHV150" s="8"/>
      <c r="GHW150" s="8"/>
      <c r="GHX150" s="8"/>
      <c r="GHY150" s="8"/>
      <c r="GHZ150" s="8"/>
      <c r="GIA150" s="8"/>
      <c r="GIB150" s="8"/>
      <c r="GIC150" s="8"/>
      <c r="GID150" s="8"/>
      <c r="GIE150" s="8"/>
      <c r="GIF150" s="8"/>
      <c r="GIG150" s="8"/>
      <c r="GIH150" s="8"/>
      <c r="GII150" s="8"/>
      <c r="GIJ150" s="8"/>
      <c r="GIK150" s="8"/>
      <c r="GIL150" s="8"/>
      <c r="GIM150" s="8"/>
      <c r="GIN150" s="8"/>
      <c r="GIO150" s="8"/>
      <c r="GIP150" s="8"/>
      <c r="GIQ150" s="8"/>
      <c r="GIR150" s="8"/>
      <c r="GIS150" s="8"/>
      <c r="GIT150" s="8"/>
      <c r="GIU150" s="8"/>
      <c r="GIV150" s="8"/>
      <c r="GIW150" s="8"/>
      <c r="GIX150" s="8"/>
      <c r="GIY150" s="8"/>
      <c r="GIZ150" s="8"/>
      <c r="GJA150" s="8"/>
      <c r="GJB150" s="8"/>
      <c r="GJC150" s="8"/>
      <c r="GJD150" s="8"/>
      <c r="GJE150" s="8"/>
      <c r="GJF150" s="8"/>
      <c r="GJG150" s="8"/>
      <c r="GJH150" s="8"/>
      <c r="GJI150" s="8"/>
      <c r="GJJ150" s="8"/>
      <c r="GJK150" s="8"/>
      <c r="GJL150" s="8"/>
      <c r="GJM150" s="8"/>
      <c r="GJN150" s="8"/>
      <c r="GJO150" s="8"/>
      <c r="GJP150" s="8"/>
      <c r="GJQ150" s="8"/>
      <c r="GJR150" s="8"/>
      <c r="GJS150" s="8"/>
      <c r="GJT150" s="8"/>
      <c r="GJU150" s="8"/>
      <c r="GJV150" s="8"/>
      <c r="GJW150" s="8"/>
      <c r="GJX150" s="8"/>
      <c r="GJY150" s="8"/>
      <c r="GJZ150" s="8"/>
      <c r="GKA150" s="8"/>
      <c r="GKB150" s="8"/>
      <c r="GKC150" s="8"/>
      <c r="GKD150" s="8"/>
      <c r="GKE150" s="8"/>
      <c r="GKF150" s="8"/>
      <c r="GKG150" s="8"/>
      <c r="GKH150" s="8"/>
      <c r="GKI150" s="8"/>
      <c r="GKJ150" s="8"/>
      <c r="GKK150" s="8"/>
      <c r="GKL150" s="8"/>
      <c r="GKM150" s="8"/>
      <c r="GKN150" s="8"/>
      <c r="GKO150" s="8"/>
      <c r="GKP150" s="8"/>
      <c r="GKQ150" s="8"/>
      <c r="GKR150" s="8"/>
      <c r="GKS150" s="8"/>
      <c r="GKT150" s="8"/>
      <c r="GKU150" s="8"/>
      <c r="GKV150" s="8"/>
      <c r="GKW150" s="8"/>
      <c r="GKX150" s="8"/>
      <c r="GKY150" s="8"/>
      <c r="GKZ150" s="8"/>
      <c r="GLA150" s="8"/>
      <c r="GLB150" s="8"/>
      <c r="GLC150" s="8"/>
      <c r="GLD150" s="8"/>
      <c r="GLE150" s="8"/>
      <c r="GLF150" s="8"/>
      <c r="GLG150" s="8"/>
      <c r="GLH150" s="8"/>
      <c r="GLI150" s="8"/>
      <c r="GLJ150" s="8"/>
      <c r="GLK150" s="8"/>
      <c r="GLL150" s="8"/>
      <c r="GLM150" s="8"/>
      <c r="GLN150" s="8"/>
      <c r="GLO150" s="8"/>
      <c r="GLP150" s="8"/>
      <c r="GLQ150" s="8"/>
      <c r="GLR150" s="8"/>
      <c r="GLS150" s="8"/>
      <c r="GLT150" s="8"/>
      <c r="GLU150" s="8"/>
      <c r="GLV150" s="8"/>
      <c r="GLW150" s="8"/>
      <c r="GLX150" s="8"/>
      <c r="GLY150" s="8"/>
      <c r="GLZ150" s="8"/>
      <c r="GMA150" s="8"/>
      <c r="GMB150" s="8"/>
      <c r="GMC150" s="8"/>
      <c r="GMD150" s="8"/>
      <c r="GME150" s="8"/>
      <c r="GMF150" s="8"/>
      <c r="GMG150" s="8"/>
      <c r="GMH150" s="8"/>
      <c r="GMI150" s="8"/>
      <c r="GMJ150" s="8"/>
      <c r="GMK150" s="8"/>
      <c r="GML150" s="8"/>
      <c r="GMM150" s="8"/>
      <c r="GMN150" s="8"/>
      <c r="GMO150" s="8"/>
      <c r="GMP150" s="8"/>
      <c r="GMQ150" s="8"/>
      <c r="GMR150" s="8"/>
      <c r="GMS150" s="8"/>
      <c r="GMT150" s="8"/>
      <c r="GMU150" s="8"/>
      <c r="GMV150" s="8"/>
      <c r="GMW150" s="8"/>
      <c r="GMX150" s="8"/>
      <c r="GMY150" s="8"/>
      <c r="GMZ150" s="8"/>
      <c r="GNA150" s="8"/>
      <c r="GNB150" s="8"/>
      <c r="GNC150" s="8"/>
      <c r="GND150" s="8"/>
      <c r="GNE150" s="8"/>
      <c r="GNF150" s="8"/>
      <c r="GNG150" s="8"/>
      <c r="GNH150" s="8"/>
      <c r="GNI150" s="8"/>
      <c r="GNJ150" s="8"/>
      <c r="GNK150" s="8"/>
      <c r="GNL150" s="8"/>
      <c r="GNM150" s="8"/>
      <c r="GNN150" s="8"/>
      <c r="GNO150" s="8"/>
      <c r="GNP150" s="8"/>
      <c r="GNQ150" s="8"/>
      <c r="GNR150" s="8"/>
      <c r="GNS150" s="8"/>
      <c r="GNT150" s="8"/>
      <c r="GNU150" s="8"/>
      <c r="GNV150" s="8"/>
      <c r="GNW150" s="8"/>
      <c r="GNX150" s="8"/>
      <c r="GNY150" s="8"/>
      <c r="GNZ150" s="8"/>
      <c r="GOA150" s="8"/>
      <c r="GOB150" s="8"/>
      <c r="GOC150" s="8"/>
      <c r="GOD150" s="8"/>
      <c r="GOE150" s="8"/>
      <c r="GOF150" s="8"/>
      <c r="GOG150" s="8"/>
      <c r="GOH150" s="8"/>
      <c r="GOI150" s="8"/>
      <c r="GOJ150" s="8"/>
      <c r="GOK150" s="8"/>
      <c r="GOL150" s="8"/>
      <c r="GOM150" s="8"/>
      <c r="GON150" s="8"/>
      <c r="GOO150" s="8"/>
      <c r="GOP150" s="8"/>
      <c r="GOQ150" s="8"/>
      <c r="GOR150" s="8"/>
      <c r="GOS150" s="8"/>
      <c r="GOT150" s="8"/>
      <c r="GOU150" s="8"/>
      <c r="GOV150" s="8"/>
      <c r="GOW150" s="8"/>
      <c r="GOX150" s="8"/>
      <c r="GOY150" s="8"/>
      <c r="GOZ150" s="8"/>
      <c r="GPA150" s="8"/>
      <c r="GPB150" s="8"/>
      <c r="GPC150" s="8"/>
      <c r="GPD150" s="8"/>
      <c r="GPE150" s="8"/>
      <c r="GPF150" s="8"/>
      <c r="GPG150" s="8"/>
      <c r="GPH150" s="8"/>
      <c r="GPI150" s="8"/>
      <c r="GPJ150" s="8"/>
      <c r="GPK150" s="8"/>
      <c r="GPL150" s="8"/>
      <c r="GPM150" s="8"/>
      <c r="GPN150" s="8"/>
      <c r="GPO150" s="8"/>
      <c r="GPP150" s="8"/>
      <c r="GPQ150" s="8"/>
      <c r="GPR150" s="8"/>
      <c r="GPS150" s="8"/>
      <c r="GPT150" s="8"/>
      <c r="GPU150" s="8"/>
      <c r="GPV150" s="8"/>
      <c r="GPW150" s="8"/>
      <c r="GPX150" s="8"/>
      <c r="GPY150" s="8"/>
      <c r="GPZ150" s="8"/>
      <c r="GQA150" s="8"/>
      <c r="GQB150" s="8"/>
      <c r="GQC150" s="8"/>
      <c r="GQD150" s="8"/>
      <c r="GQE150" s="8"/>
      <c r="GQF150" s="8"/>
      <c r="GQG150" s="8"/>
      <c r="GQH150" s="8"/>
      <c r="GQI150" s="8"/>
      <c r="GQJ150" s="8"/>
      <c r="GQK150" s="8"/>
      <c r="GQL150" s="8"/>
      <c r="GQM150" s="8"/>
      <c r="GQN150" s="8"/>
      <c r="GQO150" s="8"/>
      <c r="GQP150" s="8"/>
      <c r="GQQ150" s="8"/>
      <c r="GQR150" s="8"/>
      <c r="GQS150" s="8"/>
      <c r="GQT150" s="8"/>
      <c r="GQU150" s="8"/>
      <c r="GQV150" s="8"/>
      <c r="GQW150" s="8"/>
      <c r="GQX150" s="8"/>
      <c r="GQY150" s="8"/>
      <c r="GQZ150" s="8"/>
      <c r="GRA150" s="8"/>
      <c r="GRB150" s="8"/>
      <c r="GRC150" s="8"/>
      <c r="GRD150" s="8"/>
      <c r="GRE150" s="8"/>
      <c r="GRF150" s="8"/>
      <c r="GRG150" s="8"/>
      <c r="GRH150" s="8"/>
      <c r="GRI150" s="8"/>
      <c r="GRJ150" s="8"/>
      <c r="GRK150" s="8"/>
      <c r="GRL150" s="8"/>
      <c r="GRM150" s="8"/>
      <c r="GRN150" s="8"/>
      <c r="GRO150" s="8"/>
      <c r="GRP150" s="8"/>
      <c r="GRQ150" s="8"/>
      <c r="GRR150" s="8"/>
      <c r="GRS150" s="8"/>
      <c r="GRT150" s="8"/>
      <c r="GRU150" s="8"/>
      <c r="GRV150" s="8"/>
      <c r="GRW150" s="8"/>
      <c r="GRX150" s="8"/>
      <c r="GRY150" s="8"/>
      <c r="GRZ150" s="8"/>
      <c r="GSA150" s="8"/>
      <c r="GSB150" s="8"/>
      <c r="GSC150" s="8"/>
      <c r="GSD150" s="8"/>
      <c r="GSE150" s="8"/>
      <c r="GSF150" s="8"/>
      <c r="GSG150" s="8"/>
      <c r="GSH150" s="8"/>
      <c r="GSI150" s="8"/>
      <c r="GSJ150" s="8"/>
      <c r="GSK150" s="8"/>
      <c r="GSL150" s="8"/>
      <c r="GSM150" s="8"/>
      <c r="GSN150" s="8"/>
      <c r="GSO150" s="8"/>
      <c r="GSP150" s="8"/>
      <c r="GSQ150" s="8"/>
      <c r="GSR150" s="8"/>
      <c r="GSS150" s="8"/>
      <c r="GST150" s="8"/>
      <c r="GSU150" s="8"/>
      <c r="GSV150" s="8"/>
      <c r="GSW150" s="8"/>
      <c r="GSX150" s="8"/>
      <c r="GSY150" s="8"/>
      <c r="GSZ150" s="8"/>
      <c r="GTA150" s="8"/>
      <c r="GTB150" s="8"/>
      <c r="GTC150" s="8"/>
      <c r="GTD150" s="8"/>
      <c r="GTE150" s="8"/>
      <c r="GTF150" s="8"/>
      <c r="GTG150" s="8"/>
      <c r="GTH150" s="8"/>
      <c r="GTI150" s="8"/>
      <c r="GTJ150" s="8"/>
      <c r="GTK150" s="8"/>
      <c r="GTL150" s="8"/>
      <c r="GTM150" s="8"/>
      <c r="GTN150" s="8"/>
      <c r="GTO150" s="8"/>
      <c r="GTP150" s="8"/>
      <c r="GTQ150" s="8"/>
      <c r="GTR150" s="8"/>
      <c r="GTS150" s="8"/>
      <c r="GTT150" s="8"/>
      <c r="GTU150" s="8"/>
      <c r="GTV150" s="8"/>
      <c r="GTW150" s="8"/>
      <c r="GTX150" s="8"/>
      <c r="GTY150" s="8"/>
      <c r="GTZ150" s="8"/>
      <c r="GUA150" s="8"/>
      <c r="GUB150" s="8"/>
      <c r="GUC150" s="8"/>
      <c r="GUD150" s="8"/>
      <c r="GUE150" s="8"/>
      <c r="GUF150" s="8"/>
      <c r="GUG150" s="8"/>
      <c r="GUH150" s="8"/>
      <c r="GUI150" s="8"/>
      <c r="GUJ150" s="8"/>
      <c r="GUK150" s="8"/>
      <c r="GUL150" s="8"/>
      <c r="GUM150" s="8"/>
      <c r="GUN150" s="8"/>
      <c r="GUO150" s="8"/>
      <c r="GUP150" s="8"/>
      <c r="GUQ150" s="8"/>
      <c r="GUR150" s="8"/>
      <c r="GUS150" s="8"/>
      <c r="GUT150" s="8"/>
      <c r="GUU150" s="8"/>
      <c r="GUV150" s="8"/>
      <c r="GUW150" s="8"/>
      <c r="GUX150" s="8"/>
      <c r="GUY150" s="8"/>
      <c r="GUZ150" s="8"/>
      <c r="GVA150" s="8"/>
      <c r="GVB150" s="8"/>
      <c r="GVC150" s="8"/>
      <c r="GVD150" s="8"/>
      <c r="GVE150" s="8"/>
      <c r="GVF150" s="8"/>
      <c r="GVG150" s="8"/>
      <c r="GVH150" s="8"/>
      <c r="GVI150" s="8"/>
      <c r="GVJ150" s="8"/>
      <c r="GVK150" s="8"/>
      <c r="GVL150" s="8"/>
      <c r="GVM150" s="8"/>
      <c r="GVN150" s="8"/>
      <c r="GVO150" s="8"/>
      <c r="GVP150" s="8"/>
      <c r="GVQ150" s="8"/>
      <c r="GVR150" s="8"/>
      <c r="GVS150" s="8"/>
      <c r="GVT150" s="8"/>
      <c r="GVU150" s="8"/>
      <c r="GVV150" s="8"/>
      <c r="GVW150" s="8"/>
      <c r="GVX150" s="8"/>
      <c r="GVY150" s="8"/>
      <c r="GVZ150" s="8"/>
      <c r="GWA150" s="8"/>
      <c r="GWB150" s="8"/>
      <c r="GWC150" s="8"/>
      <c r="GWD150" s="8"/>
      <c r="GWE150" s="8"/>
      <c r="GWF150" s="8"/>
      <c r="GWG150" s="8"/>
      <c r="GWH150" s="8"/>
      <c r="GWI150" s="8"/>
      <c r="GWJ150" s="8"/>
      <c r="GWK150" s="8"/>
      <c r="GWL150" s="8"/>
      <c r="GWM150" s="8"/>
      <c r="GWN150" s="8"/>
      <c r="GWO150" s="8"/>
      <c r="GWP150" s="8"/>
      <c r="GWQ150" s="8"/>
      <c r="GWR150" s="8"/>
      <c r="GWS150" s="8"/>
      <c r="GWT150" s="8"/>
      <c r="GWU150" s="8"/>
      <c r="GWV150" s="8"/>
      <c r="GWW150" s="8"/>
      <c r="GWX150" s="8"/>
      <c r="GWY150" s="8"/>
      <c r="GWZ150" s="8"/>
      <c r="GXA150" s="8"/>
      <c r="GXB150" s="8"/>
      <c r="GXC150" s="8"/>
      <c r="GXD150" s="8"/>
      <c r="GXE150" s="8"/>
      <c r="GXF150" s="8"/>
      <c r="GXG150" s="8"/>
      <c r="GXH150" s="8"/>
      <c r="GXI150" s="8"/>
      <c r="GXJ150" s="8"/>
      <c r="GXK150" s="8"/>
      <c r="GXL150" s="8"/>
      <c r="GXM150" s="8"/>
      <c r="GXN150" s="8"/>
      <c r="GXO150" s="8"/>
      <c r="GXP150" s="8"/>
      <c r="GXQ150" s="8"/>
      <c r="GXR150" s="8"/>
      <c r="GXS150" s="8"/>
      <c r="GXT150" s="8"/>
      <c r="GXU150" s="8"/>
      <c r="GXV150" s="8"/>
      <c r="GXW150" s="8"/>
      <c r="GXX150" s="8"/>
      <c r="GXY150" s="8"/>
      <c r="GXZ150" s="8"/>
      <c r="GYA150" s="8"/>
      <c r="GYB150" s="8"/>
      <c r="GYC150" s="8"/>
      <c r="GYD150" s="8"/>
      <c r="GYE150" s="8"/>
      <c r="GYF150" s="8"/>
      <c r="GYG150" s="8"/>
      <c r="GYH150" s="8"/>
      <c r="GYI150" s="8"/>
      <c r="GYJ150" s="8"/>
      <c r="GYK150" s="8"/>
      <c r="GYL150" s="8"/>
      <c r="GYM150" s="8"/>
      <c r="GYN150" s="8"/>
      <c r="GYO150" s="8"/>
      <c r="GYP150" s="8"/>
      <c r="GYQ150" s="8"/>
      <c r="GYR150" s="8"/>
      <c r="GYS150" s="8"/>
      <c r="GYT150" s="8"/>
      <c r="GYU150" s="8"/>
      <c r="GYV150" s="8"/>
      <c r="GYW150" s="8"/>
      <c r="GYX150" s="8"/>
      <c r="GYY150" s="8"/>
      <c r="GYZ150" s="8"/>
      <c r="GZA150" s="8"/>
      <c r="GZB150" s="8"/>
      <c r="GZC150" s="8"/>
      <c r="GZD150" s="8"/>
      <c r="GZE150" s="8"/>
      <c r="GZF150" s="8"/>
      <c r="GZG150" s="8"/>
      <c r="GZH150" s="8"/>
      <c r="GZI150" s="8"/>
      <c r="GZJ150" s="8"/>
      <c r="GZK150" s="8"/>
      <c r="GZL150" s="8"/>
      <c r="GZM150" s="8"/>
      <c r="GZN150" s="8"/>
      <c r="GZO150" s="8"/>
      <c r="GZP150" s="8"/>
      <c r="GZQ150" s="8"/>
      <c r="GZR150" s="8"/>
      <c r="GZS150" s="8"/>
      <c r="GZT150" s="8"/>
      <c r="GZU150" s="8"/>
      <c r="GZV150" s="8"/>
      <c r="GZW150" s="8"/>
      <c r="GZX150" s="8"/>
      <c r="GZY150" s="8"/>
      <c r="GZZ150" s="8"/>
      <c r="HAA150" s="8"/>
      <c r="HAB150" s="8"/>
      <c r="HAC150" s="8"/>
      <c r="HAD150" s="8"/>
      <c r="HAE150" s="8"/>
      <c r="HAF150" s="8"/>
      <c r="HAG150" s="8"/>
      <c r="HAH150" s="8"/>
      <c r="HAI150" s="8"/>
      <c r="HAJ150" s="8"/>
      <c r="HAK150" s="8"/>
      <c r="HAL150" s="8"/>
      <c r="HAM150" s="8"/>
      <c r="HAN150" s="8"/>
      <c r="HAO150" s="8"/>
      <c r="HAP150" s="8"/>
      <c r="HAQ150" s="8"/>
      <c r="HAR150" s="8"/>
      <c r="HAS150" s="8"/>
      <c r="HAT150" s="8"/>
      <c r="HAU150" s="8"/>
      <c r="HAV150" s="8"/>
      <c r="HAW150" s="8"/>
      <c r="HAX150" s="8"/>
      <c r="HAY150" s="8"/>
      <c r="HAZ150" s="8"/>
      <c r="HBA150" s="8"/>
      <c r="HBB150" s="8"/>
      <c r="HBC150" s="8"/>
      <c r="HBD150" s="8"/>
      <c r="HBE150" s="8"/>
      <c r="HBF150" s="8"/>
      <c r="HBG150" s="8"/>
      <c r="HBH150" s="8"/>
      <c r="HBI150" s="8"/>
      <c r="HBJ150" s="8"/>
      <c r="HBK150" s="8"/>
      <c r="HBL150" s="8"/>
      <c r="HBM150" s="8"/>
      <c r="HBN150" s="8"/>
      <c r="HBO150" s="8"/>
      <c r="HBP150" s="8"/>
      <c r="HBQ150" s="8"/>
      <c r="HBR150" s="8"/>
      <c r="HBS150" s="8"/>
      <c r="HBT150" s="8"/>
      <c r="HBU150" s="8"/>
      <c r="HBV150" s="8"/>
      <c r="HBW150" s="8"/>
      <c r="HBX150" s="8"/>
      <c r="HBY150" s="8"/>
      <c r="HBZ150" s="8"/>
      <c r="HCA150" s="8"/>
      <c r="HCB150" s="8"/>
      <c r="HCC150" s="8"/>
      <c r="HCD150" s="8"/>
      <c r="HCE150" s="8"/>
      <c r="HCF150" s="8"/>
      <c r="HCG150" s="8"/>
      <c r="HCH150" s="8"/>
      <c r="HCI150" s="8"/>
      <c r="HCJ150" s="8"/>
      <c r="HCK150" s="8"/>
      <c r="HCL150" s="8"/>
      <c r="HCM150" s="8"/>
      <c r="HCN150" s="8"/>
      <c r="HCO150" s="8"/>
      <c r="HCP150" s="8"/>
      <c r="HCQ150" s="8"/>
      <c r="HCR150" s="8"/>
      <c r="HCS150" s="8"/>
      <c r="HCT150" s="8"/>
      <c r="HCU150" s="8"/>
      <c r="HCV150" s="8"/>
      <c r="HCW150" s="8"/>
      <c r="HCX150" s="8"/>
      <c r="HCY150" s="8"/>
      <c r="HCZ150" s="8"/>
      <c r="HDA150" s="8"/>
      <c r="HDB150" s="8"/>
      <c r="HDC150" s="8"/>
      <c r="HDD150" s="8"/>
      <c r="HDE150" s="8"/>
      <c r="HDF150" s="8"/>
      <c r="HDG150" s="8"/>
      <c r="HDH150" s="8"/>
      <c r="HDI150" s="8"/>
      <c r="HDJ150" s="8"/>
      <c r="HDK150" s="8"/>
      <c r="HDL150" s="8"/>
      <c r="HDM150" s="8"/>
      <c r="HDN150" s="8"/>
      <c r="HDO150" s="8"/>
      <c r="HDP150" s="8"/>
      <c r="HDQ150" s="8"/>
      <c r="HDR150" s="8"/>
      <c r="HDS150" s="8"/>
      <c r="HDT150" s="8"/>
      <c r="HDU150" s="8"/>
      <c r="HDV150" s="8"/>
      <c r="HDW150" s="8"/>
      <c r="HDX150" s="8"/>
      <c r="HDY150" s="8"/>
      <c r="HDZ150" s="8"/>
      <c r="HEA150" s="8"/>
      <c r="HEB150" s="8"/>
      <c r="HEC150" s="8"/>
      <c r="HED150" s="8"/>
      <c r="HEE150" s="8"/>
      <c r="HEF150" s="8"/>
      <c r="HEG150" s="8"/>
      <c r="HEH150" s="8"/>
      <c r="HEI150" s="8"/>
      <c r="HEJ150" s="8"/>
      <c r="HEK150" s="8"/>
      <c r="HEL150" s="8"/>
      <c r="HEM150" s="8"/>
      <c r="HEN150" s="8"/>
      <c r="HEO150" s="8"/>
      <c r="HEP150" s="8"/>
      <c r="HEQ150" s="8"/>
      <c r="HER150" s="8"/>
      <c r="HES150" s="8"/>
      <c r="HET150" s="8"/>
      <c r="HEU150" s="8"/>
      <c r="HEV150" s="8"/>
      <c r="HEW150" s="8"/>
      <c r="HEX150" s="8"/>
      <c r="HEY150" s="8"/>
      <c r="HEZ150" s="8"/>
      <c r="HFA150" s="8"/>
      <c r="HFB150" s="8"/>
      <c r="HFC150" s="8"/>
      <c r="HFD150" s="8"/>
      <c r="HFE150" s="8"/>
      <c r="HFF150" s="8"/>
      <c r="HFG150" s="8"/>
      <c r="HFH150" s="8"/>
      <c r="HFI150" s="8"/>
      <c r="HFJ150" s="8"/>
      <c r="HFK150" s="8"/>
      <c r="HFL150" s="8"/>
      <c r="HFM150" s="8"/>
      <c r="HFN150" s="8"/>
      <c r="HFO150" s="8"/>
      <c r="HFP150" s="8"/>
      <c r="HFQ150" s="8"/>
      <c r="HFR150" s="8"/>
      <c r="HFS150" s="8"/>
      <c r="HFT150" s="8"/>
      <c r="HFU150" s="8"/>
      <c r="HFV150" s="8"/>
      <c r="HFW150" s="8"/>
      <c r="HFX150" s="8"/>
      <c r="HFY150" s="8"/>
      <c r="HFZ150" s="8"/>
      <c r="HGA150" s="8"/>
      <c r="HGB150" s="8"/>
      <c r="HGC150" s="8"/>
      <c r="HGD150" s="8"/>
      <c r="HGE150" s="8"/>
      <c r="HGF150" s="8"/>
      <c r="HGG150" s="8"/>
      <c r="HGH150" s="8"/>
      <c r="HGI150" s="8"/>
      <c r="HGJ150" s="8"/>
      <c r="HGK150" s="8"/>
      <c r="HGL150" s="8"/>
      <c r="HGM150" s="8"/>
      <c r="HGN150" s="8"/>
      <c r="HGO150" s="8"/>
      <c r="HGP150" s="8"/>
      <c r="HGQ150" s="8"/>
      <c r="HGR150" s="8"/>
      <c r="HGS150" s="8"/>
      <c r="HGT150" s="8"/>
      <c r="HGU150" s="8"/>
      <c r="HGV150" s="8"/>
      <c r="HGW150" s="8"/>
      <c r="HGX150" s="8"/>
      <c r="HGY150" s="8"/>
      <c r="HGZ150" s="8"/>
      <c r="HHA150" s="8"/>
      <c r="HHB150" s="8"/>
      <c r="HHC150" s="8"/>
      <c r="HHD150" s="8"/>
      <c r="HHE150" s="8"/>
      <c r="HHF150" s="8"/>
      <c r="HHG150" s="8"/>
      <c r="HHH150" s="8"/>
      <c r="HHI150" s="8"/>
      <c r="HHJ150" s="8"/>
      <c r="HHK150" s="8"/>
      <c r="HHL150" s="8"/>
      <c r="HHM150" s="8"/>
      <c r="HHN150" s="8"/>
      <c r="HHO150" s="8"/>
      <c r="HHP150" s="8"/>
      <c r="HHQ150" s="8"/>
      <c r="HHR150" s="8"/>
      <c r="HHS150" s="8"/>
      <c r="HHT150" s="8"/>
      <c r="HHU150" s="8"/>
      <c r="HHV150" s="8"/>
      <c r="HHW150" s="8"/>
      <c r="HHX150" s="8"/>
      <c r="HHY150" s="8"/>
      <c r="HHZ150" s="8"/>
      <c r="HIA150" s="8"/>
      <c r="HIB150" s="8"/>
      <c r="HIC150" s="8"/>
      <c r="HID150" s="8"/>
      <c r="HIE150" s="8"/>
      <c r="HIF150" s="8"/>
      <c r="HIG150" s="8"/>
      <c r="HIH150" s="8"/>
      <c r="HII150" s="8"/>
      <c r="HIJ150" s="8"/>
      <c r="HIK150" s="8"/>
      <c r="HIL150" s="8"/>
      <c r="HIM150" s="8"/>
      <c r="HIN150" s="8"/>
      <c r="HIO150" s="8"/>
      <c r="HIP150" s="8"/>
      <c r="HIQ150" s="8"/>
      <c r="HIR150" s="8"/>
      <c r="HIS150" s="8"/>
      <c r="HIT150" s="8"/>
      <c r="HIU150" s="8"/>
      <c r="HIV150" s="8"/>
      <c r="HIW150" s="8"/>
      <c r="HIX150" s="8"/>
      <c r="HIY150" s="8"/>
      <c r="HIZ150" s="8"/>
      <c r="HJA150" s="8"/>
      <c r="HJB150" s="8"/>
      <c r="HJC150" s="8"/>
      <c r="HJD150" s="8"/>
      <c r="HJE150" s="8"/>
      <c r="HJF150" s="8"/>
      <c r="HJG150" s="8"/>
      <c r="HJH150" s="8"/>
      <c r="HJI150" s="8"/>
      <c r="HJJ150" s="8"/>
      <c r="HJK150" s="8"/>
      <c r="HJL150" s="8"/>
      <c r="HJM150" s="8"/>
      <c r="HJN150" s="8"/>
      <c r="HJO150" s="8"/>
      <c r="HJP150" s="8"/>
      <c r="HJQ150" s="8"/>
      <c r="HJR150" s="8"/>
      <c r="HJS150" s="8"/>
      <c r="HJT150" s="8"/>
      <c r="HJU150" s="8"/>
      <c r="HJV150" s="8"/>
      <c r="HJW150" s="8"/>
      <c r="HJX150" s="8"/>
      <c r="HJY150" s="8"/>
      <c r="HJZ150" s="8"/>
      <c r="HKA150" s="8"/>
      <c r="HKB150" s="8"/>
      <c r="HKC150" s="8"/>
      <c r="HKD150" s="8"/>
      <c r="HKE150" s="8"/>
      <c r="HKF150" s="8"/>
      <c r="HKG150" s="8"/>
      <c r="HKH150" s="8"/>
      <c r="HKI150" s="8"/>
      <c r="HKJ150" s="8"/>
      <c r="HKK150" s="8"/>
      <c r="HKL150" s="8"/>
      <c r="HKM150" s="8"/>
      <c r="HKN150" s="8"/>
      <c r="HKO150" s="8"/>
      <c r="HKP150" s="8"/>
      <c r="HKQ150" s="8"/>
      <c r="HKR150" s="8"/>
      <c r="HKS150" s="8"/>
      <c r="HKT150" s="8"/>
      <c r="HKU150" s="8"/>
      <c r="HKV150" s="8"/>
      <c r="HKW150" s="8"/>
      <c r="HKX150" s="8"/>
      <c r="HKY150" s="8"/>
      <c r="HKZ150" s="8"/>
      <c r="HLA150" s="8"/>
      <c r="HLB150" s="8"/>
      <c r="HLC150" s="8"/>
      <c r="HLD150" s="8"/>
      <c r="HLE150" s="8"/>
      <c r="HLF150" s="8"/>
      <c r="HLG150" s="8"/>
      <c r="HLH150" s="8"/>
      <c r="HLI150" s="8"/>
      <c r="HLJ150" s="8"/>
      <c r="HLK150" s="8"/>
      <c r="HLL150" s="8"/>
      <c r="HLM150" s="8"/>
      <c r="HLN150" s="8"/>
      <c r="HLO150" s="8"/>
      <c r="HLP150" s="8"/>
      <c r="HLQ150" s="8"/>
      <c r="HLR150" s="8"/>
      <c r="HLS150" s="8"/>
      <c r="HLT150" s="8"/>
      <c r="HLU150" s="8"/>
      <c r="HLV150" s="8"/>
      <c r="HLW150" s="8"/>
      <c r="HLX150" s="8"/>
      <c r="HLY150" s="8"/>
      <c r="HLZ150" s="8"/>
      <c r="HMA150" s="8"/>
      <c r="HMB150" s="8"/>
      <c r="HMC150" s="8"/>
      <c r="HMD150" s="8"/>
      <c r="HME150" s="8"/>
      <c r="HMF150" s="8"/>
      <c r="HMG150" s="8"/>
      <c r="HMH150" s="8"/>
      <c r="HMI150" s="8"/>
      <c r="HMJ150" s="8"/>
      <c r="HMK150" s="8"/>
      <c r="HML150" s="8"/>
      <c r="HMM150" s="8"/>
      <c r="HMN150" s="8"/>
      <c r="HMO150" s="8"/>
      <c r="HMP150" s="8"/>
      <c r="HMQ150" s="8"/>
      <c r="HMR150" s="8"/>
      <c r="HMS150" s="8"/>
      <c r="HMT150" s="8"/>
      <c r="HMU150" s="8"/>
      <c r="HMV150" s="8"/>
      <c r="HMW150" s="8"/>
      <c r="HMX150" s="8"/>
      <c r="HMY150" s="8"/>
      <c r="HMZ150" s="8"/>
      <c r="HNA150" s="8"/>
      <c r="HNB150" s="8"/>
      <c r="HNC150" s="8"/>
      <c r="HND150" s="8"/>
      <c r="HNE150" s="8"/>
      <c r="HNF150" s="8"/>
      <c r="HNG150" s="8"/>
      <c r="HNH150" s="8"/>
      <c r="HNI150" s="8"/>
      <c r="HNJ150" s="8"/>
      <c r="HNK150" s="8"/>
      <c r="HNL150" s="8"/>
      <c r="HNM150" s="8"/>
      <c r="HNN150" s="8"/>
      <c r="HNO150" s="8"/>
      <c r="HNP150" s="8"/>
      <c r="HNQ150" s="8"/>
      <c r="HNR150" s="8"/>
      <c r="HNS150" s="8"/>
      <c r="HNT150" s="8"/>
      <c r="HNU150" s="8"/>
      <c r="HNV150" s="8"/>
      <c r="HNW150" s="8"/>
      <c r="HNX150" s="8"/>
      <c r="HNY150" s="8"/>
      <c r="HNZ150" s="8"/>
      <c r="HOA150" s="8"/>
      <c r="HOB150" s="8"/>
      <c r="HOC150" s="8"/>
      <c r="HOD150" s="8"/>
      <c r="HOE150" s="8"/>
      <c r="HOF150" s="8"/>
      <c r="HOG150" s="8"/>
      <c r="HOH150" s="8"/>
      <c r="HOI150" s="8"/>
      <c r="HOJ150" s="8"/>
      <c r="HOK150" s="8"/>
      <c r="HOL150" s="8"/>
      <c r="HOM150" s="8"/>
      <c r="HON150" s="8"/>
      <c r="HOO150" s="8"/>
      <c r="HOP150" s="8"/>
      <c r="HOQ150" s="8"/>
      <c r="HOR150" s="8"/>
      <c r="HOS150" s="8"/>
      <c r="HOT150" s="8"/>
      <c r="HOU150" s="8"/>
      <c r="HOV150" s="8"/>
      <c r="HOW150" s="8"/>
      <c r="HOX150" s="8"/>
      <c r="HOY150" s="8"/>
      <c r="HOZ150" s="8"/>
      <c r="HPA150" s="8"/>
      <c r="HPB150" s="8"/>
      <c r="HPC150" s="8"/>
      <c r="HPD150" s="8"/>
      <c r="HPE150" s="8"/>
      <c r="HPF150" s="8"/>
      <c r="HPG150" s="8"/>
      <c r="HPH150" s="8"/>
      <c r="HPI150" s="8"/>
      <c r="HPJ150" s="8"/>
      <c r="HPK150" s="8"/>
      <c r="HPL150" s="8"/>
      <c r="HPM150" s="8"/>
      <c r="HPN150" s="8"/>
      <c r="HPO150" s="8"/>
      <c r="HPP150" s="8"/>
      <c r="HPQ150" s="8"/>
      <c r="HPR150" s="8"/>
      <c r="HPS150" s="8"/>
      <c r="HPT150" s="8"/>
      <c r="HPU150" s="8"/>
      <c r="HPV150" s="8"/>
      <c r="HPW150" s="8"/>
      <c r="HPX150" s="8"/>
      <c r="HPY150" s="8"/>
      <c r="HPZ150" s="8"/>
      <c r="HQA150" s="8"/>
      <c r="HQB150" s="8"/>
      <c r="HQC150" s="8"/>
      <c r="HQD150" s="8"/>
      <c r="HQE150" s="8"/>
      <c r="HQF150" s="8"/>
      <c r="HQG150" s="8"/>
      <c r="HQH150" s="8"/>
      <c r="HQI150" s="8"/>
      <c r="HQJ150" s="8"/>
      <c r="HQK150" s="8"/>
      <c r="HQL150" s="8"/>
      <c r="HQM150" s="8"/>
      <c r="HQN150" s="8"/>
      <c r="HQO150" s="8"/>
      <c r="HQP150" s="8"/>
      <c r="HQQ150" s="8"/>
      <c r="HQR150" s="8"/>
      <c r="HQS150" s="8"/>
      <c r="HQT150" s="8"/>
      <c r="HQU150" s="8"/>
      <c r="HQV150" s="8"/>
      <c r="HQW150" s="8"/>
      <c r="HQX150" s="8"/>
      <c r="HQY150" s="8"/>
      <c r="HQZ150" s="8"/>
      <c r="HRA150" s="8"/>
      <c r="HRB150" s="8"/>
      <c r="HRC150" s="8"/>
      <c r="HRD150" s="8"/>
      <c r="HRE150" s="8"/>
      <c r="HRF150" s="8"/>
      <c r="HRG150" s="8"/>
      <c r="HRH150" s="8"/>
      <c r="HRI150" s="8"/>
      <c r="HRJ150" s="8"/>
      <c r="HRK150" s="8"/>
      <c r="HRL150" s="8"/>
      <c r="HRM150" s="8"/>
      <c r="HRN150" s="8"/>
      <c r="HRO150" s="8"/>
      <c r="HRP150" s="8"/>
      <c r="HRQ150" s="8"/>
      <c r="HRR150" s="8"/>
      <c r="HRS150" s="8"/>
      <c r="HRT150" s="8"/>
      <c r="HRU150" s="8"/>
      <c r="HRV150" s="8"/>
      <c r="HRW150" s="8"/>
      <c r="HRX150" s="8"/>
      <c r="HRY150" s="8"/>
      <c r="HRZ150" s="8"/>
      <c r="HSA150" s="8"/>
      <c r="HSB150" s="8"/>
      <c r="HSC150" s="8"/>
      <c r="HSD150" s="8"/>
      <c r="HSE150" s="8"/>
      <c r="HSF150" s="8"/>
      <c r="HSG150" s="8"/>
      <c r="HSH150" s="8"/>
      <c r="HSI150" s="8"/>
      <c r="HSJ150" s="8"/>
      <c r="HSK150" s="8"/>
      <c r="HSL150" s="8"/>
      <c r="HSM150" s="8"/>
      <c r="HSN150" s="8"/>
      <c r="HSO150" s="8"/>
      <c r="HSP150" s="8"/>
      <c r="HSQ150" s="8"/>
      <c r="HSR150" s="8"/>
      <c r="HSS150" s="8"/>
      <c r="HST150" s="8"/>
      <c r="HSU150" s="8"/>
      <c r="HSV150" s="8"/>
      <c r="HSW150" s="8"/>
      <c r="HSX150" s="8"/>
      <c r="HSY150" s="8"/>
      <c r="HSZ150" s="8"/>
      <c r="HTA150" s="8"/>
      <c r="HTB150" s="8"/>
      <c r="HTC150" s="8"/>
      <c r="HTD150" s="8"/>
      <c r="HTE150" s="8"/>
      <c r="HTF150" s="8"/>
      <c r="HTG150" s="8"/>
      <c r="HTH150" s="8"/>
      <c r="HTI150" s="8"/>
      <c r="HTJ150" s="8"/>
      <c r="HTK150" s="8"/>
      <c r="HTL150" s="8"/>
      <c r="HTM150" s="8"/>
      <c r="HTN150" s="8"/>
      <c r="HTO150" s="8"/>
      <c r="HTP150" s="8"/>
      <c r="HTQ150" s="8"/>
      <c r="HTR150" s="8"/>
      <c r="HTS150" s="8"/>
      <c r="HTT150" s="8"/>
      <c r="HTU150" s="8"/>
      <c r="HTV150" s="8"/>
      <c r="HTW150" s="8"/>
      <c r="HTX150" s="8"/>
      <c r="HTY150" s="8"/>
      <c r="HTZ150" s="8"/>
      <c r="HUA150" s="8"/>
      <c r="HUB150" s="8"/>
      <c r="HUC150" s="8"/>
      <c r="HUD150" s="8"/>
      <c r="HUE150" s="8"/>
      <c r="HUF150" s="8"/>
      <c r="HUG150" s="8"/>
      <c r="HUH150" s="8"/>
      <c r="HUI150" s="8"/>
      <c r="HUJ150" s="8"/>
      <c r="HUK150" s="8"/>
      <c r="HUL150" s="8"/>
      <c r="HUM150" s="8"/>
      <c r="HUN150" s="8"/>
      <c r="HUO150" s="8"/>
      <c r="HUP150" s="8"/>
      <c r="HUQ150" s="8"/>
      <c r="HUR150" s="8"/>
      <c r="HUS150" s="8"/>
      <c r="HUT150" s="8"/>
      <c r="HUU150" s="8"/>
      <c r="HUV150" s="8"/>
      <c r="HUW150" s="8"/>
      <c r="HUX150" s="8"/>
      <c r="HUY150" s="8"/>
      <c r="HUZ150" s="8"/>
      <c r="HVA150" s="8"/>
      <c r="HVB150" s="8"/>
      <c r="HVC150" s="8"/>
      <c r="HVD150" s="8"/>
      <c r="HVE150" s="8"/>
      <c r="HVF150" s="8"/>
      <c r="HVG150" s="8"/>
      <c r="HVH150" s="8"/>
      <c r="HVI150" s="8"/>
      <c r="HVJ150" s="8"/>
      <c r="HVK150" s="8"/>
      <c r="HVL150" s="8"/>
      <c r="HVM150" s="8"/>
      <c r="HVN150" s="8"/>
      <c r="HVO150" s="8"/>
      <c r="HVP150" s="8"/>
      <c r="HVQ150" s="8"/>
      <c r="HVR150" s="8"/>
      <c r="HVS150" s="8"/>
      <c r="HVT150" s="8"/>
      <c r="HVU150" s="8"/>
      <c r="HVV150" s="8"/>
      <c r="HVW150" s="8"/>
      <c r="HVX150" s="8"/>
      <c r="HVY150" s="8"/>
      <c r="HVZ150" s="8"/>
      <c r="HWA150" s="8"/>
      <c r="HWB150" s="8"/>
      <c r="HWC150" s="8"/>
      <c r="HWD150" s="8"/>
      <c r="HWE150" s="8"/>
      <c r="HWF150" s="8"/>
      <c r="HWG150" s="8"/>
      <c r="HWH150" s="8"/>
      <c r="HWI150" s="8"/>
      <c r="HWJ150" s="8"/>
      <c r="HWK150" s="8"/>
      <c r="HWL150" s="8"/>
      <c r="HWM150" s="8"/>
      <c r="HWN150" s="8"/>
      <c r="HWO150" s="8"/>
      <c r="HWP150" s="8"/>
      <c r="HWQ150" s="8"/>
      <c r="HWR150" s="8"/>
      <c r="HWS150" s="8"/>
      <c r="HWT150" s="8"/>
      <c r="HWU150" s="8"/>
      <c r="HWV150" s="8"/>
      <c r="HWW150" s="8"/>
      <c r="HWX150" s="8"/>
      <c r="HWY150" s="8"/>
      <c r="HWZ150" s="8"/>
      <c r="HXA150" s="8"/>
      <c r="HXB150" s="8"/>
      <c r="HXC150" s="8"/>
      <c r="HXD150" s="8"/>
      <c r="HXE150" s="8"/>
      <c r="HXF150" s="8"/>
      <c r="HXG150" s="8"/>
      <c r="HXH150" s="8"/>
      <c r="HXI150" s="8"/>
      <c r="HXJ150" s="8"/>
      <c r="HXK150" s="8"/>
      <c r="HXL150" s="8"/>
      <c r="HXM150" s="8"/>
      <c r="HXN150" s="8"/>
      <c r="HXO150" s="8"/>
      <c r="HXP150" s="8"/>
      <c r="HXQ150" s="8"/>
      <c r="HXR150" s="8"/>
      <c r="HXS150" s="8"/>
      <c r="HXT150" s="8"/>
      <c r="HXU150" s="8"/>
      <c r="HXV150" s="8"/>
      <c r="HXW150" s="8"/>
      <c r="HXX150" s="8"/>
      <c r="HXY150" s="8"/>
      <c r="HXZ150" s="8"/>
      <c r="HYA150" s="8"/>
      <c r="HYB150" s="8"/>
      <c r="HYC150" s="8"/>
      <c r="HYD150" s="8"/>
      <c r="HYE150" s="8"/>
      <c r="HYF150" s="8"/>
      <c r="HYG150" s="8"/>
      <c r="HYH150" s="8"/>
      <c r="HYI150" s="8"/>
      <c r="HYJ150" s="8"/>
      <c r="HYK150" s="8"/>
      <c r="HYL150" s="8"/>
      <c r="HYM150" s="8"/>
      <c r="HYN150" s="8"/>
      <c r="HYO150" s="8"/>
      <c r="HYP150" s="8"/>
      <c r="HYQ150" s="8"/>
      <c r="HYR150" s="8"/>
      <c r="HYS150" s="8"/>
      <c r="HYT150" s="8"/>
      <c r="HYU150" s="8"/>
      <c r="HYV150" s="8"/>
      <c r="HYW150" s="8"/>
      <c r="HYX150" s="8"/>
      <c r="HYY150" s="8"/>
      <c r="HYZ150" s="8"/>
      <c r="HZA150" s="8"/>
      <c r="HZB150" s="8"/>
      <c r="HZC150" s="8"/>
      <c r="HZD150" s="8"/>
      <c r="HZE150" s="8"/>
      <c r="HZF150" s="8"/>
      <c r="HZG150" s="8"/>
      <c r="HZH150" s="8"/>
      <c r="HZI150" s="8"/>
      <c r="HZJ150" s="8"/>
      <c r="HZK150" s="8"/>
      <c r="HZL150" s="8"/>
      <c r="HZM150" s="8"/>
      <c r="HZN150" s="8"/>
      <c r="HZO150" s="8"/>
      <c r="HZP150" s="8"/>
      <c r="HZQ150" s="8"/>
      <c r="HZR150" s="8"/>
      <c r="HZS150" s="8"/>
      <c r="HZT150" s="8"/>
      <c r="HZU150" s="8"/>
      <c r="HZV150" s="8"/>
      <c r="HZW150" s="8"/>
      <c r="HZX150" s="8"/>
      <c r="HZY150" s="8"/>
      <c r="HZZ150" s="8"/>
      <c r="IAA150" s="8"/>
      <c r="IAB150" s="8"/>
      <c r="IAC150" s="8"/>
      <c r="IAD150" s="8"/>
      <c r="IAE150" s="8"/>
      <c r="IAF150" s="8"/>
      <c r="IAG150" s="8"/>
      <c r="IAH150" s="8"/>
      <c r="IAI150" s="8"/>
      <c r="IAJ150" s="8"/>
      <c r="IAK150" s="8"/>
      <c r="IAL150" s="8"/>
      <c r="IAM150" s="8"/>
      <c r="IAN150" s="8"/>
      <c r="IAO150" s="8"/>
      <c r="IAP150" s="8"/>
      <c r="IAQ150" s="8"/>
      <c r="IAR150" s="8"/>
      <c r="IAS150" s="8"/>
      <c r="IAT150" s="8"/>
      <c r="IAU150" s="8"/>
      <c r="IAV150" s="8"/>
      <c r="IAW150" s="8"/>
      <c r="IAX150" s="8"/>
      <c r="IAY150" s="8"/>
      <c r="IAZ150" s="8"/>
      <c r="IBA150" s="8"/>
      <c r="IBB150" s="8"/>
      <c r="IBC150" s="8"/>
      <c r="IBD150" s="8"/>
      <c r="IBE150" s="8"/>
      <c r="IBF150" s="8"/>
      <c r="IBG150" s="8"/>
      <c r="IBH150" s="8"/>
      <c r="IBI150" s="8"/>
      <c r="IBJ150" s="8"/>
      <c r="IBK150" s="8"/>
      <c r="IBL150" s="8"/>
      <c r="IBM150" s="8"/>
      <c r="IBN150" s="8"/>
      <c r="IBO150" s="8"/>
      <c r="IBP150" s="8"/>
      <c r="IBQ150" s="8"/>
      <c r="IBR150" s="8"/>
      <c r="IBS150" s="8"/>
      <c r="IBT150" s="8"/>
      <c r="IBU150" s="8"/>
      <c r="IBV150" s="8"/>
      <c r="IBW150" s="8"/>
      <c r="IBX150" s="8"/>
      <c r="IBY150" s="8"/>
      <c r="IBZ150" s="8"/>
      <c r="ICA150" s="8"/>
      <c r="ICB150" s="8"/>
      <c r="ICC150" s="8"/>
      <c r="ICD150" s="8"/>
      <c r="ICE150" s="8"/>
      <c r="ICF150" s="8"/>
      <c r="ICG150" s="8"/>
      <c r="ICH150" s="8"/>
      <c r="ICI150" s="8"/>
      <c r="ICJ150" s="8"/>
      <c r="ICK150" s="8"/>
      <c r="ICL150" s="8"/>
      <c r="ICM150" s="8"/>
      <c r="ICN150" s="8"/>
      <c r="ICO150" s="8"/>
      <c r="ICP150" s="8"/>
      <c r="ICQ150" s="8"/>
      <c r="ICR150" s="8"/>
      <c r="ICS150" s="8"/>
      <c r="ICT150" s="8"/>
      <c r="ICU150" s="8"/>
      <c r="ICV150" s="8"/>
      <c r="ICW150" s="8"/>
      <c r="ICX150" s="8"/>
      <c r="ICY150" s="8"/>
      <c r="ICZ150" s="8"/>
      <c r="IDA150" s="8"/>
      <c r="IDB150" s="8"/>
      <c r="IDC150" s="8"/>
      <c r="IDD150" s="8"/>
      <c r="IDE150" s="8"/>
      <c r="IDF150" s="8"/>
      <c r="IDG150" s="8"/>
      <c r="IDH150" s="8"/>
      <c r="IDI150" s="8"/>
      <c r="IDJ150" s="8"/>
      <c r="IDK150" s="8"/>
      <c r="IDL150" s="8"/>
      <c r="IDM150" s="8"/>
      <c r="IDN150" s="8"/>
      <c r="IDO150" s="8"/>
      <c r="IDP150" s="8"/>
      <c r="IDQ150" s="8"/>
      <c r="IDR150" s="8"/>
      <c r="IDS150" s="8"/>
      <c r="IDT150" s="8"/>
      <c r="IDU150" s="8"/>
      <c r="IDV150" s="8"/>
      <c r="IDW150" s="8"/>
      <c r="IDX150" s="8"/>
      <c r="IDY150" s="8"/>
      <c r="IDZ150" s="8"/>
      <c r="IEA150" s="8"/>
      <c r="IEB150" s="8"/>
      <c r="IEC150" s="8"/>
      <c r="IED150" s="8"/>
      <c r="IEE150" s="8"/>
      <c r="IEF150" s="8"/>
      <c r="IEG150" s="8"/>
      <c r="IEH150" s="8"/>
      <c r="IEI150" s="8"/>
      <c r="IEJ150" s="8"/>
      <c r="IEK150" s="8"/>
      <c r="IEL150" s="8"/>
      <c r="IEM150" s="8"/>
      <c r="IEN150" s="8"/>
      <c r="IEO150" s="8"/>
      <c r="IEP150" s="8"/>
      <c r="IEQ150" s="8"/>
      <c r="IER150" s="8"/>
      <c r="IES150" s="8"/>
      <c r="IET150" s="8"/>
      <c r="IEU150" s="8"/>
      <c r="IEV150" s="8"/>
      <c r="IEW150" s="8"/>
      <c r="IEX150" s="8"/>
      <c r="IEY150" s="8"/>
      <c r="IEZ150" s="8"/>
      <c r="IFA150" s="8"/>
      <c r="IFB150" s="8"/>
      <c r="IFC150" s="8"/>
      <c r="IFD150" s="8"/>
      <c r="IFE150" s="8"/>
      <c r="IFF150" s="8"/>
      <c r="IFG150" s="8"/>
      <c r="IFH150" s="8"/>
      <c r="IFI150" s="8"/>
      <c r="IFJ150" s="8"/>
      <c r="IFK150" s="8"/>
      <c r="IFL150" s="8"/>
      <c r="IFM150" s="8"/>
      <c r="IFN150" s="8"/>
      <c r="IFO150" s="8"/>
      <c r="IFP150" s="8"/>
      <c r="IFQ150" s="8"/>
      <c r="IFR150" s="8"/>
      <c r="IFS150" s="8"/>
      <c r="IFT150" s="8"/>
      <c r="IFU150" s="8"/>
      <c r="IFV150" s="8"/>
      <c r="IFW150" s="8"/>
      <c r="IFX150" s="8"/>
      <c r="IFY150" s="8"/>
      <c r="IFZ150" s="8"/>
      <c r="IGA150" s="8"/>
      <c r="IGB150" s="8"/>
      <c r="IGC150" s="8"/>
      <c r="IGD150" s="8"/>
      <c r="IGE150" s="8"/>
      <c r="IGF150" s="8"/>
      <c r="IGG150" s="8"/>
      <c r="IGH150" s="8"/>
      <c r="IGI150" s="8"/>
      <c r="IGJ150" s="8"/>
      <c r="IGK150" s="8"/>
      <c r="IGL150" s="8"/>
      <c r="IGM150" s="8"/>
      <c r="IGN150" s="8"/>
      <c r="IGO150" s="8"/>
      <c r="IGP150" s="8"/>
      <c r="IGQ150" s="8"/>
      <c r="IGR150" s="8"/>
      <c r="IGS150" s="8"/>
      <c r="IGT150" s="8"/>
      <c r="IGU150" s="8"/>
      <c r="IGV150" s="8"/>
      <c r="IGW150" s="8"/>
      <c r="IGX150" s="8"/>
      <c r="IGY150" s="8"/>
      <c r="IGZ150" s="8"/>
      <c r="IHA150" s="8"/>
      <c r="IHB150" s="8"/>
      <c r="IHC150" s="8"/>
      <c r="IHD150" s="8"/>
      <c r="IHE150" s="8"/>
      <c r="IHF150" s="8"/>
      <c r="IHG150" s="8"/>
      <c r="IHH150" s="8"/>
      <c r="IHI150" s="8"/>
      <c r="IHJ150" s="8"/>
      <c r="IHK150" s="8"/>
      <c r="IHL150" s="8"/>
      <c r="IHM150" s="8"/>
      <c r="IHN150" s="8"/>
      <c r="IHO150" s="8"/>
      <c r="IHP150" s="8"/>
      <c r="IHQ150" s="8"/>
      <c r="IHR150" s="8"/>
      <c r="IHS150" s="8"/>
      <c r="IHT150" s="8"/>
      <c r="IHU150" s="8"/>
      <c r="IHV150" s="8"/>
      <c r="IHW150" s="8"/>
      <c r="IHX150" s="8"/>
      <c r="IHY150" s="8"/>
      <c r="IHZ150" s="8"/>
      <c r="IIA150" s="8"/>
      <c r="IIB150" s="8"/>
      <c r="IIC150" s="8"/>
      <c r="IID150" s="8"/>
      <c r="IIE150" s="8"/>
      <c r="IIF150" s="8"/>
      <c r="IIG150" s="8"/>
      <c r="IIH150" s="8"/>
      <c r="III150" s="8"/>
      <c r="IIJ150" s="8"/>
      <c r="IIK150" s="8"/>
      <c r="IIL150" s="8"/>
      <c r="IIM150" s="8"/>
      <c r="IIN150" s="8"/>
      <c r="IIO150" s="8"/>
      <c r="IIP150" s="8"/>
      <c r="IIQ150" s="8"/>
      <c r="IIR150" s="8"/>
      <c r="IIS150" s="8"/>
      <c r="IIT150" s="8"/>
      <c r="IIU150" s="8"/>
      <c r="IIV150" s="8"/>
      <c r="IIW150" s="8"/>
      <c r="IIX150" s="8"/>
      <c r="IIY150" s="8"/>
      <c r="IIZ150" s="8"/>
      <c r="IJA150" s="8"/>
      <c r="IJB150" s="8"/>
      <c r="IJC150" s="8"/>
      <c r="IJD150" s="8"/>
      <c r="IJE150" s="8"/>
      <c r="IJF150" s="8"/>
      <c r="IJG150" s="8"/>
      <c r="IJH150" s="8"/>
      <c r="IJI150" s="8"/>
      <c r="IJJ150" s="8"/>
      <c r="IJK150" s="8"/>
      <c r="IJL150" s="8"/>
      <c r="IJM150" s="8"/>
      <c r="IJN150" s="8"/>
      <c r="IJO150" s="8"/>
      <c r="IJP150" s="8"/>
      <c r="IJQ150" s="8"/>
      <c r="IJR150" s="8"/>
      <c r="IJS150" s="8"/>
      <c r="IJT150" s="8"/>
      <c r="IJU150" s="8"/>
      <c r="IJV150" s="8"/>
      <c r="IJW150" s="8"/>
      <c r="IJX150" s="8"/>
      <c r="IJY150" s="8"/>
      <c r="IJZ150" s="8"/>
      <c r="IKA150" s="8"/>
      <c r="IKB150" s="8"/>
      <c r="IKC150" s="8"/>
      <c r="IKD150" s="8"/>
      <c r="IKE150" s="8"/>
      <c r="IKF150" s="8"/>
      <c r="IKG150" s="8"/>
      <c r="IKH150" s="8"/>
      <c r="IKI150" s="8"/>
      <c r="IKJ150" s="8"/>
      <c r="IKK150" s="8"/>
      <c r="IKL150" s="8"/>
      <c r="IKM150" s="8"/>
      <c r="IKN150" s="8"/>
      <c r="IKO150" s="8"/>
      <c r="IKP150" s="8"/>
      <c r="IKQ150" s="8"/>
      <c r="IKR150" s="8"/>
      <c r="IKS150" s="8"/>
      <c r="IKT150" s="8"/>
      <c r="IKU150" s="8"/>
      <c r="IKV150" s="8"/>
      <c r="IKW150" s="8"/>
      <c r="IKX150" s="8"/>
      <c r="IKY150" s="8"/>
      <c r="IKZ150" s="8"/>
      <c r="ILA150" s="8"/>
      <c r="ILB150" s="8"/>
      <c r="ILC150" s="8"/>
      <c r="ILD150" s="8"/>
      <c r="ILE150" s="8"/>
      <c r="ILF150" s="8"/>
      <c r="ILG150" s="8"/>
      <c r="ILH150" s="8"/>
      <c r="ILI150" s="8"/>
      <c r="ILJ150" s="8"/>
      <c r="ILK150" s="8"/>
      <c r="ILL150" s="8"/>
      <c r="ILM150" s="8"/>
      <c r="ILN150" s="8"/>
      <c r="ILO150" s="8"/>
      <c r="ILP150" s="8"/>
      <c r="ILQ150" s="8"/>
      <c r="ILR150" s="8"/>
      <c r="ILS150" s="8"/>
      <c r="ILT150" s="8"/>
      <c r="ILU150" s="8"/>
      <c r="ILV150" s="8"/>
      <c r="ILW150" s="8"/>
      <c r="ILX150" s="8"/>
      <c r="ILY150" s="8"/>
      <c r="ILZ150" s="8"/>
      <c r="IMA150" s="8"/>
      <c r="IMB150" s="8"/>
      <c r="IMC150" s="8"/>
      <c r="IMD150" s="8"/>
      <c r="IME150" s="8"/>
      <c r="IMF150" s="8"/>
      <c r="IMG150" s="8"/>
      <c r="IMH150" s="8"/>
      <c r="IMI150" s="8"/>
      <c r="IMJ150" s="8"/>
      <c r="IMK150" s="8"/>
      <c r="IML150" s="8"/>
      <c r="IMM150" s="8"/>
      <c r="IMN150" s="8"/>
      <c r="IMO150" s="8"/>
      <c r="IMP150" s="8"/>
      <c r="IMQ150" s="8"/>
      <c r="IMR150" s="8"/>
      <c r="IMS150" s="8"/>
      <c r="IMT150" s="8"/>
      <c r="IMU150" s="8"/>
      <c r="IMV150" s="8"/>
      <c r="IMW150" s="8"/>
      <c r="IMX150" s="8"/>
      <c r="IMY150" s="8"/>
      <c r="IMZ150" s="8"/>
      <c r="INA150" s="8"/>
      <c r="INB150" s="8"/>
      <c r="INC150" s="8"/>
      <c r="IND150" s="8"/>
      <c r="INE150" s="8"/>
      <c r="INF150" s="8"/>
      <c r="ING150" s="8"/>
      <c r="INH150" s="8"/>
      <c r="INI150" s="8"/>
      <c r="INJ150" s="8"/>
      <c r="INK150" s="8"/>
      <c r="INL150" s="8"/>
      <c r="INM150" s="8"/>
      <c r="INN150" s="8"/>
      <c r="INO150" s="8"/>
      <c r="INP150" s="8"/>
      <c r="INQ150" s="8"/>
      <c r="INR150" s="8"/>
      <c r="INS150" s="8"/>
      <c r="INT150" s="8"/>
      <c r="INU150" s="8"/>
      <c r="INV150" s="8"/>
      <c r="INW150" s="8"/>
      <c r="INX150" s="8"/>
      <c r="INY150" s="8"/>
      <c r="INZ150" s="8"/>
      <c r="IOA150" s="8"/>
      <c r="IOB150" s="8"/>
      <c r="IOC150" s="8"/>
      <c r="IOD150" s="8"/>
      <c r="IOE150" s="8"/>
      <c r="IOF150" s="8"/>
      <c r="IOG150" s="8"/>
      <c r="IOH150" s="8"/>
      <c r="IOI150" s="8"/>
      <c r="IOJ150" s="8"/>
      <c r="IOK150" s="8"/>
      <c r="IOL150" s="8"/>
      <c r="IOM150" s="8"/>
      <c r="ION150" s="8"/>
      <c r="IOO150" s="8"/>
      <c r="IOP150" s="8"/>
      <c r="IOQ150" s="8"/>
      <c r="IOR150" s="8"/>
      <c r="IOS150" s="8"/>
      <c r="IOT150" s="8"/>
      <c r="IOU150" s="8"/>
      <c r="IOV150" s="8"/>
      <c r="IOW150" s="8"/>
      <c r="IOX150" s="8"/>
      <c r="IOY150" s="8"/>
      <c r="IOZ150" s="8"/>
      <c r="IPA150" s="8"/>
      <c r="IPB150" s="8"/>
      <c r="IPC150" s="8"/>
      <c r="IPD150" s="8"/>
      <c r="IPE150" s="8"/>
      <c r="IPF150" s="8"/>
      <c r="IPG150" s="8"/>
      <c r="IPH150" s="8"/>
      <c r="IPI150" s="8"/>
      <c r="IPJ150" s="8"/>
      <c r="IPK150" s="8"/>
      <c r="IPL150" s="8"/>
      <c r="IPM150" s="8"/>
      <c r="IPN150" s="8"/>
      <c r="IPO150" s="8"/>
      <c r="IPP150" s="8"/>
      <c r="IPQ150" s="8"/>
      <c r="IPR150" s="8"/>
      <c r="IPS150" s="8"/>
      <c r="IPT150" s="8"/>
      <c r="IPU150" s="8"/>
      <c r="IPV150" s="8"/>
      <c r="IPW150" s="8"/>
      <c r="IPX150" s="8"/>
      <c r="IPY150" s="8"/>
      <c r="IPZ150" s="8"/>
      <c r="IQA150" s="8"/>
      <c r="IQB150" s="8"/>
      <c r="IQC150" s="8"/>
      <c r="IQD150" s="8"/>
      <c r="IQE150" s="8"/>
      <c r="IQF150" s="8"/>
      <c r="IQG150" s="8"/>
      <c r="IQH150" s="8"/>
      <c r="IQI150" s="8"/>
      <c r="IQJ150" s="8"/>
      <c r="IQK150" s="8"/>
      <c r="IQL150" s="8"/>
      <c r="IQM150" s="8"/>
      <c r="IQN150" s="8"/>
      <c r="IQO150" s="8"/>
      <c r="IQP150" s="8"/>
      <c r="IQQ150" s="8"/>
      <c r="IQR150" s="8"/>
      <c r="IQS150" s="8"/>
      <c r="IQT150" s="8"/>
      <c r="IQU150" s="8"/>
      <c r="IQV150" s="8"/>
      <c r="IQW150" s="8"/>
      <c r="IQX150" s="8"/>
      <c r="IQY150" s="8"/>
      <c r="IQZ150" s="8"/>
      <c r="IRA150" s="8"/>
      <c r="IRB150" s="8"/>
      <c r="IRC150" s="8"/>
      <c r="IRD150" s="8"/>
      <c r="IRE150" s="8"/>
      <c r="IRF150" s="8"/>
      <c r="IRG150" s="8"/>
      <c r="IRH150" s="8"/>
      <c r="IRI150" s="8"/>
      <c r="IRJ150" s="8"/>
      <c r="IRK150" s="8"/>
      <c r="IRL150" s="8"/>
      <c r="IRM150" s="8"/>
      <c r="IRN150" s="8"/>
      <c r="IRO150" s="8"/>
      <c r="IRP150" s="8"/>
      <c r="IRQ150" s="8"/>
      <c r="IRR150" s="8"/>
      <c r="IRS150" s="8"/>
      <c r="IRT150" s="8"/>
      <c r="IRU150" s="8"/>
      <c r="IRV150" s="8"/>
      <c r="IRW150" s="8"/>
      <c r="IRX150" s="8"/>
      <c r="IRY150" s="8"/>
      <c r="IRZ150" s="8"/>
      <c r="ISA150" s="8"/>
      <c r="ISB150" s="8"/>
      <c r="ISC150" s="8"/>
      <c r="ISD150" s="8"/>
      <c r="ISE150" s="8"/>
      <c r="ISF150" s="8"/>
      <c r="ISG150" s="8"/>
      <c r="ISH150" s="8"/>
      <c r="ISI150" s="8"/>
      <c r="ISJ150" s="8"/>
      <c r="ISK150" s="8"/>
      <c r="ISL150" s="8"/>
      <c r="ISM150" s="8"/>
      <c r="ISN150" s="8"/>
      <c r="ISO150" s="8"/>
      <c r="ISP150" s="8"/>
      <c r="ISQ150" s="8"/>
      <c r="ISR150" s="8"/>
      <c r="ISS150" s="8"/>
      <c r="IST150" s="8"/>
      <c r="ISU150" s="8"/>
      <c r="ISV150" s="8"/>
      <c r="ISW150" s="8"/>
      <c r="ISX150" s="8"/>
      <c r="ISY150" s="8"/>
      <c r="ISZ150" s="8"/>
      <c r="ITA150" s="8"/>
      <c r="ITB150" s="8"/>
      <c r="ITC150" s="8"/>
      <c r="ITD150" s="8"/>
      <c r="ITE150" s="8"/>
      <c r="ITF150" s="8"/>
      <c r="ITG150" s="8"/>
      <c r="ITH150" s="8"/>
      <c r="ITI150" s="8"/>
      <c r="ITJ150" s="8"/>
      <c r="ITK150" s="8"/>
      <c r="ITL150" s="8"/>
      <c r="ITM150" s="8"/>
      <c r="ITN150" s="8"/>
      <c r="ITO150" s="8"/>
      <c r="ITP150" s="8"/>
      <c r="ITQ150" s="8"/>
      <c r="ITR150" s="8"/>
      <c r="ITS150" s="8"/>
      <c r="ITT150" s="8"/>
      <c r="ITU150" s="8"/>
      <c r="ITV150" s="8"/>
      <c r="ITW150" s="8"/>
      <c r="ITX150" s="8"/>
      <c r="ITY150" s="8"/>
      <c r="ITZ150" s="8"/>
      <c r="IUA150" s="8"/>
      <c r="IUB150" s="8"/>
      <c r="IUC150" s="8"/>
      <c r="IUD150" s="8"/>
      <c r="IUE150" s="8"/>
      <c r="IUF150" s="8"/>
      <c r="IUG150" s="8"/>
      <c r="IUH150" s="8"/>
      <c r="IUI150" s="8"/>
      <c r="IUJ150" s="8"/>
      <c r="IUK150" s="8"/>
      <c r="IUL150" s="8"/>
      <c r="IUM150" s="8"/>
      <c r="IUN150" s="8"/>
      <c r="IUO150" s="8"/>
      <c r="IUP150" s="8"/>
      <c r="IUQ150" s="8"/>
      <c r="IUR150" s="8"/>
      <c r="IUS150" s="8"/>
      <c r="IUT150" s="8"/>
      <c r="IUU150" s="8"/>
      <c r="IUV150" s="8"/>
      <c r="IUW150" s="8"/>
      <c r="IUX150" s="8"/>
      <c r="IUY150" s="8"/>
      <c r="IUZ150" s="8"/>
      <c r="IVA150" s="8"/>
      <c r="IVB150" s="8"/>
      <c r="IVC150" s="8"/>
      <c r="IVD150" s="8"/>
      <c r="IVE150" s="8"/>
      <c r="IVF150" s="8"/>
      <c r="IVG150" s="8"/>
      <c r="IVH150" s="8"/>
      <c r="IVI150" s="8"/>
      <c r="IVJ150" s="8"/>
      <c r="IVK150" s="8"/>
      <c r="IVL150" s="8"/>
      <c r="IVM150" s="8"/>
      <c r="IVN150" s="8"/>
      <c r="IVO150" s="8"/>
      <c r="IVP150" s="8"/>
      <c r="IVQ150" s="8"/>
      <c r="IVR150" s="8"/>
      <c r="IVS150" s="8"/>
      <c r="IVT150" s="8"/>
      <c r="IVU150" s="8"/>
      <c r="IVV150" s="8"/>
      <c r="IVW150" s="8"/>
      <c r="IVX150" s="8"/>
      <c r="IVY150" s="8"/>
      <c r="IVZ150" s="8"/>
      <c r="IWA150" s="8"/>
      <c r="IWB150" s="8"/>
      <c r="IWC150" s="8"/>
      <c r="IWD150" s="8"/>
      <c r="IWE150" s="8"/>
      <c r="IWF150" s="8"/>
      <c r="IWG150" s="8"/>
      <c r="IWH150" s="8"/>
      <c r="IWI150" s="8"/>
      <c r="IWJ150" s="8"/>
      <c r="IWK150" s="8"/>
      <c r="IWL150" s="8"/>
      <c r="IWM150" s="8"/>
      <c r="IWN150" s="8"/>
      <c r="IWO150" s="8"/>
      <c r="IWP150" s="8"/>
      <c r="IWQ150" s="8"/>
      <c r="IWR150" s="8"/>
      <c r="IWS150" s="8"/>
      <c r="IWT150" s="8"/>
      <c r="IWU150" s="8"/>
      <c r="IWV150" s="8"/>
      <c r="IWW150" s="8"/>
      <c r="IWX150" s="8"/>
      <c r="IWY150" s="8"/>
      <c r="IWZ150" s="8"/>
      <c r="IXA150" s="8"/>
      <c r="IXB150" s="8"/>
      <c r="IXC150" s="8"/>
      <c r="IXD150" s="8"/>
      <c r="IXE150" s="8"/>
      <c r="IXF150" s="8"/>
      <c r="IXG150" s="8"/>
      <c r="IXH150" s="8"/>
      <c r="IXI150" s="8"/>
      <c r="IXJ150" s="8"/>
      <c r="IXK150" s="8"/>
      <c r="IXL150" s="8"/>
      <c r="IXM150" s="8"/>
      <c r="IXN150" s="8"/>
      <c r="IXO150" s="8"/>
      <c r="IXP150" s="8"/>
      <c r="IXQ150" s="8"/>
      <c r="IXR150" s="8"/>
      <c r="IXS150" s="8"/>
      <c r="IXT150" s="8"/>
      <c r="IXU150" s="8"/>
      <c r="IXV150" s="8"/>
      <c r="IXW150" s="8"/>
      <c r="IXX150" s="8"/>
      <c r="IXY150" s="8"/>
      <c r="IXZ150" s="8"/>
      <c r="IYA150" s="8"/>
      <c r="IYB150" s="8"/>
      <c r="IYC150" s="8"/>
      <c r="IYD150" s="8"/>
      <c r="IYE150" s="8"/>
      <c r="IYF150" s="8"/>
      <c r="IYG150" s="8"/>
      <c r="IYH150" s="8"/>
      <c r="IYI150" s="8"/>
      <c r="IYJ150" s="8"/>
      <c r="IYK150" s="8"/>
      <c r="IYL150" s="8"/>
      <c r="IYM150" s="8"/>
      <c r="IYN150" s="8"/>
      <c r="IYO150" s="8"/>
      <c r="IYP150" s="8"/>
      <c r="IYQ150" s="8"/>
      <c r="IYR150" s="8"/>
      <c r="IYS150" s="8"/>
      <c r="IYT150" s="8"/>
      <c r="IYU150" s="8"/>
      <c r="IYV150" s="8"/>
      <c r="IYW150" s="8"/>
      <c r="IYX150" s="8"/>
      <c r="IYY150" s="8"/>
      <c r="IYZ150" s="8"/>
      <c r="IZA150" s="8"/>
      <c r="IZB150" s="8"/>
      <c r="IZC150" s="8"/>
      <c r="IZD150" s="8"/>
      <c r="IZE150" s="8"/>
      <c r="IZF150" s="8"/>
      <c r="IZG150" s="8"/>
      <c r="IZH150" s="8"/>
      <c r="IZI150" s="8"/>
      <c r="IZJ150" s="8"/>
      <c r="IZK150" s="8"/>
      <c r="IZL150" s="8"/>
      <c r="IZM150" s="8"/>
      <c r="IZN150" s="8"/>
      <c r="IZO150" s="8"/>
      <c r="IZP150" s="8"/>
      <c r="IZQ150" s="8"/>
      <c r="IZR150" s="8"/>
      <c r="IZS150" s="8"/>
      <c r="IZT150" s="8"/>
      <c r="IZU150" s="8"/>
      <c r="IZV150" s="8"/>
      <c r="IZW150" s="8"/>
      <c r="IZX150" s="8"/>
      <c r="IZY150" s="8"/>
      <c r="IZZ150" s="8"/>
      <c r="JAA150" s="8"/>
      <c r="JAB150" s="8"/>
      <c r="JAC150" s="8"/>
      <c r="JAD150" s="8"/>
      <c r="JAE150" s="8"/>
      <c r="JAF150" s="8"/>
      <c r="JAG150" s="8"/>
      <c r="JAH150" s="8"/>
      <c r="JAI150" s="8"/>
      <c r="JAJ150" s="8"/>
      <c r="JAK150" s="8"/>
      <c r="JAL150" s="8"/>
      <c r="JAM150" s="8"/>
      <c r="JAN150" s="8"/>
      <c r="JAO150" s="8"/>
      <c r="JAP150" s="8"/>
      <c r="JAQ150" s="8"/>
      <c r="JAR150" s="8"/>
      <c r="JAS150" s="8"/>
      <c r="JAT150" s="8"/>
      <c r="JAU150" s="8"/>
      <c r="JAV150" s="8"/>
      <c r="JAW150" s="8"/>
      <c r="JAX150" s="8"/>
      <c r="JAY150" s="8"/>
      <c r="JAZ150" s="8"/>
      <c r="JBA150" s="8"/>
      <c r="JBB150" s="8"/>
      <c r="JBC150" s="8"/>
      <c r="JBD150" s="8"/>
      <c r="JBE150" s="8"/>
      <c r="JBF150" s="8"/>
      <c r="JBG150" s="8"/>
      <c r="JBH150" s="8"/>
      <c r="JBI150" s="8"/>
      <c r="JBJ150" s="8"/>
      <c r="JBK150" s="8"/>
      <c r="JBL150" s="8"/>
      <c r="JBM150" s="8"/>
      <c r="JBN150" s="8"/>
      <c r="JBO150" s="8"/>
      <c r="JBP150" s="8"/>
      <c r="JBQ150" s="8"/>
      <c r="JBR150" s="8"/>
      <c r="JBS150" s="8"/>
      <c r="JBT150" s="8"/>
      <c r="JBU150" s="8"/>
      <c r="JBV150" s="8"/>
      <c r="JBW150" s="8"/>
      <c r="JBX150" s="8"/>
      <c r="JBY150" s="8"/>
      <c r="JBZ150" s="8"/>
      <c r="JCA150" s="8"/>
      <c r="JCB150" s="8"/>
      <c r="JCC150" s="8"/>
      <c r="JCD150" s="8"/>
      <c r="JCE150" s="8"/>
      <c r="JCF150" s="8"/>
      <c r="JCG150" s="8"/>
      <c r="JCH150" s="8"/>
      <c r="JCI150" s="8"/>
      <c r="JCJ150" s="8"/>
      <c r="JCK150" s="8"/>
      <c r="JCL150" s="8"/>
      <c r="JCM150" s="8"/>
      <c r="JCN150" s="8"/>
      <c r="JCO150" s="8"/>
      <c r="JCP150" s="8"/>
      <c r="JCQ150" s="8"/>
      <c r="JCR150" s="8"/>
      <c r="JCS150" s="8"/>
      <c r="JCT150" s="8"/>
      <c r="JCU150" s="8"/>
      <c r="JCV150" s="8"/>
      <c r="JCW150" s="8"/>
      <c r="JCX150" s="8"/>
      <c r="JCY150" s="8"/>
      <c r="JCZ150" s="8"/>
      <c r="JDA150" s="8"/>
      <c r="JDB150" s="8"/>
      <c r="JDC150" s="8"/>
      <c r="JDD150" s="8"/>
      <c r="JDE150" s="8"/>
      <c r="JDF150" s="8"/>
      <c r="JDG150" s="8"/>
      <c r="JDH150" s="8"/>
      <c r="JDI150" s="8"/>
      <c r="JDJ150" s="8"/>
      <c r="JDK150" s="8"/>
      <c r="JDL150" s="8"/>
      <c r="JDM150" s="8"/>
      <c r="JDN150" s="8"/>
      <c r="JDO150" s="8"/>
      <c r="JDP150" s="8"/>
      <c r="JDQ150" s="8"/>
      <c r="JDR150" s="8"/>
      <c r="JDS150" s="8"/>
      <c r="JDT150" s="8"/>
      <c r="JDU150" s="8"/>
      <c r="JDV150" s="8"/>
      <c r="JDW150" s="8"/>
      <c r="JDX150" s="8"/>
      <c r="JDY150" s="8"/>
      <c r="JDZ150" s="8"/>
      <c r="JEA150" s="8"/>
      <c r="JEB150" s="8"/>
      <c r="JEC150" s="8"/>
      <c r="JED150" s="8"/>
      <c r="JEE150" s="8"/>
      <c r="JEF150" s="8"/>
      <c r="JEG150" s="8"/>
      <c r="JEH150" s="8"/>
      <c r="JEI150" s="8"/>
      <c r="JEJ150" s="8"/>
      <c r="JEK150" s="8"/>
      <c r="JEL150" s="8"/>
      <c r="JEM150" s="8"/>
      <c r="JEN150" s="8"/>
      <c r="JEO150" s="8"/>
      <c r="JEP150" s="8"/>
      <c r="JEQ150" s="8"/>
      <c r="JER150" s="8"/>
      <c r="JES150" s="8"/>
      <c r="JET150" s="8"/>
      <c r="JEU150" s="8"/>
      <c r="JEV150" s="8"/>
      <c r="JEW150" s="8"/>
      <c r="JEX150" s="8"/>
      <c r="JEY150" s="8"/>
      <c r="JEZ150" s="8"/>
      <c r="JFA150" s="8"/>
      <c r="JFB150" s="8"/>
      <c r="JFC150" s="8"/>
      <c r="JFD150" s="8"/>
      <c r="JFE150" s="8"/>
      <c r="JFF150" s="8"/>
      <c r="JFG150" s="8"/>
      <c r="JFH150" s="8"/>
      <c r="JFI150" s="8"/>
      <c r="JFJ150" s="8"/>
      <c r="JFK150" s="8"/>
      <c r="JFL150" s="8"/>
      <c r="JFM150" s="8"/>
      <c r="JFN150" s="8"/>
      <c r="JFO150" s="8"/>
      <c r="JFP150" s="8"/>
      <c r="JFQ150" s="8"/>
      <c r="JFR150" s="8"/>
      <c r="JFS150" s="8"/>
      <c r="JFT150" s="8"/>
      <c r="JFU150" s="8"/>
      <c r="JFV150" s="8"/>
      <c r="JFW150" s="8"/>
      <c r="JFX150" s="8"/>
      <c r="JFY150" s="8"/>
      <c r="JFZ150" s="8"/>
      <c r="JGA150" s="8"/>
      <c r="JGB150" s="8"/>
      <c r="JGC150" s="8"/>
      <c r="JGD150" s="8"/>
      <c r="JGE150" s="8"/>
      <c r="JGF150" s="8"/>
      <c r="JGG150" s="8"/>
      <c r="JGH150" s="8"/>
      <c r="JGI150" s="8"/>
      <c r="JGJ150" s="8"/>
      <c r="JGK150" s="8"/>
      <c r="JGL150" s="8"/>
      <c r="JGM150" s="8"/>
      <c r="JGN150" s="8"/>
      <c r="JGO150" s="8"/>
      <c r="JGP150" s="8"/>
      <c r="JGQ150" s="8"/>
      <c r="JGR150" s="8"/>
      <c r="JGS150" s="8"/>
      <c r="JGT150" s="8"/>
      <c r="JGU150" s="8"/>
      <c r="JGV150" s="8"/>
      <c r="JGW150" s="8"/>
      <c r="JGX150" s="8"/>
      <c r="JGY150" s="8"/>
      <c r="JGZ150" s="8"/>
      <c r="JHA150" s="8"/>
      <c r="JHB150" s="8"/>
      <c r="JHC150" s="8"/>
      <c r="JHD150" s="8"/>
      <c r="JHE150" s="8"/>
      <c r="JHF150" s="8"/>
      <c r="JHG150" s="8"/>
      <c r="JHH150" s="8"/>
      <c r="JHI150" s="8"/>
      <c r="JHJ150" s="8"/>
      <c r="JHK150" s="8"/>
      <c r="JHL150" s="8"/>
      <c r="JHM150" s="8"/>
      <c r="JHN150" s="8"/>
      <c r="JHO150" s="8"/>
      <c r="JHP150" s="8"/>
      <c r="JHQ150" s="8"/>
      <c r="JHR150" s="8"/>
      <c r="JHS150" s="8"/>
      <c r="JHT150" s="8"/>
      <c r="JHU150" s="8"/>
      <c r="JHV150" s="8"/>
      <c r="JHW150" s="8"/>
      <c r="JHX150" s="8"/>
      <c r="JHY150" s="8"/>
      <c r="JHZ150" s="8"/>
      <c r="JIA150" s="8"/>
      <c r="JIB150" s="8"/>
      <c r="JIC150" s="8"/>
      <c r="JID150" s="8"/>
      <c r="JIE150" s="8"/>
      <c r="JIF150" s="8"/>
      <c r="JIG150" s="8"/>
      <c r="JIH150" s="8"/>
      <c r="JII150" s="8"/>
      <c r="JIJ150" s="8"/>
      <c r="JIK150" s="8"/>
      <c r="JIL150" s="8"/>
      <c r="JIM150" s="8"/>
      <c r="JIN150" s="8"/>
      <c r="JIO150" s="8"/>
      <c r="JIP150" s="8"/>
      <c r="JIQ150" s="8"/>
      <c r="JIR150" s="8"/>
      <c r="JIS150" s="8"/>
      <c r="JIT150" s="8"/>
      <c r="JIU150" s="8"/>
      <c r="JIV150" s="8"/>
      <c r="JIW150" s="8"/>
      <c r="JIX150" s="8"/>
      <c r="JIY150" s="8"/>
      <c r="JIZ150" s="8"/>
      <c r="JJA150" s="8"/>
      <c r="JJB150" s="8"/>
      <c r="JJC150" s="8"/>
      <c r="JJD150" s="8"/>
      <c r="JJE150" s="8"/>
      <c r="JJF150" s="8"/>
      <c r="JJG150" s="8"/>
      <c r="JJH150" s="8"/>
      <c r="JJI150" s="8"/>
      <c r="JJJ150" s="8"/>
      <c r="JJK150" s="8"/>
      <c r="JJL150" s="8"/>
      <c r="JJM150" s="8"/>
      <c r="JJN150" s="8"/>
      <c r="JJO150" s="8"/>
      <c r="JJP150" s="8"/>
      <c r="JJQ150" s="8"/>
      <c r="JJR150" s="8"/>
      <c r="JJS150" s="8"/>
      <c r="JJT150" s="8"/>
      <c r="JJU150" s="8"/>
      <c r="JJV150" s="8"/>
      <c r="JJW150" s="8"/>
      <c r="JJX150" s="8"/>
      <c r="JJY150" s="8"/>
      <c r="JJZ150" s="8"/>
      <c r="JKA150" s="8"/>
      <c r="JKB150" s="8"/>
      <c r="JKC150" s="8"/>
      <c r="JKD150" s="8"/>
      <c r="JKE150" s="8"/>
      <c r="JKF150" s="8"/>
      <c r="JKG150" s="8"/>
      <c r="JKH150" s="8"/>
      <c r="JKI150" s="8"/>
      <c r="JKJ150" s="8"/>
      <c r="JKK150" s="8"/>
      <c r="JKL150" s="8"/>
      <c r="JKM150" s="8"/>
      <c r="JKN150" s="8"/>
      <c r="JKO150" s="8"/>
      <c r="JKP150" s="8"/>
      <c r="JKQ150" s="8"/>
      <c r="JKR150" s="8"/>
      <c r="JKS150" s="8"/>
      <c r="JKT150" s="8"/>
      <c r="JKU150" s="8"/>
      <c r="JKV150" s="8"/>
      <c r="JKW150" s="8"/>
      <c r="JKX150" s="8"/>
      <c r="JKY150" s="8"/>
      <c r="JKZ150" s="8"/>
      <c r="JLA150" s="8"/>
      <c r="JLB150" s="8"/>
      <c r="JLC150" s="8"/>
      <c r="JLD150" s="8"/>
      <c r="JLE150" s="8"/>
      <c r="JLF150" s="8"/>
      <c r="JLG150" s="8"/>
      <c r="JLH150" s="8"/>
      <c r="JLI150" s="8"/>
      <c r="JLJ150" s="8"/>
      <c r="JLK150" s="8"/>
      <c r="JLL150" s="8"/>
      <c r="JLM150" s="8"/>
      <c r="JLN150" s="8"/>
      <c r="JLO150" s="8"/>
      <c r="JLP150" s="8"/>
      <c r="JLQ150" s="8"/>
      <c r="JLR150" s="8"/>
      <c r="JLS150" s="8"/>
      <c r="JLT150" s="8"/>
      <c r="JLU150" s="8"/>
      <c r="JLV150" s="8"/>
      <c r="JLW150" s="8"/>
      <c r="JLX150" s="8"/>
      <c r="JLY150" s="8"/>
      <c r="JLZ150" s="8"/>
      <c r="JMA150" s="8"/>
      <c r="JMB150" s="8"/>
      <c r="JMC150" s="8"/>
      <c r="JMD150" s="8"/>
      <c r="JME150" s="8"/>
      <c r="JMF150" s="8"/>
      <c r="JMG150" s="8"/>
      <c r="JMH150" s="8"/>
      <c r="JMI150" s="8"/>
      <c r="JMJ150" s="8"/>
      <c r="JMK150" s="8"/>
      <c r="JML150" s="8"/>
      <c r="JMM150" s="8"/>
      <c r="JMN150" s="8"/>
      <c r="JMO150" s="8"/>
      <c r="JMP150" s="8"/>
      <c r="JMQ150" s="8"/>
      <c r="JMR150" s="8"/>
      <c r="JMS150" s="8"/>
      <c r="JMT150" s="8"/>
      <c r="JMU150" s="8"/>
      <c r="JMV150" s="8"/>
      <c r="JMW150" s="8"/>
      <c r="JMX150" s="8"/>
      <c r="JMY150" s="8"/>
      <c r="JMZ150" s="8"/>
      <c r="JNA150" s="8"/>
      <c r="JNB150" s="8"/>
      <c r="JNC150" s="8"/>
      <c r="JND150" s="8"/>
      <c r="JNE150" s="8"/>
      <c r="JNF150" s="8"/>
      <c r="JNG150" s="8"/>
      <c r="JNH150" s="8"/>
      <c r="JNI150" s="8"/>
      <c r="JNJ150" s="8"/>
      <c r="JNK150" s="8"/>
      <c r="JNL150" s="8"/>
      <c r="JNM150" s="8"/>
      <c r="JNN150" s="8"/>
      <c r="JNO150" s="8"/>
      <c r="JNP150" s="8"/>
      <c r="JNQ150" s="8"/>
      <c r="JNR150" s="8"/>
      <c r="JNS150" s="8"/>
      <c r="JNT150" s="8"/>
      <c r="JNU150" s="8"/>
      <c r="JNV150" s="8"/>
      <c r="JNW150" s="8"/>
      <c r="JNX150" s="8"/>
      <c r="JNY150" s="8"/>
      <c r="JNZ150" s="8"/>
      <c r="JOA150" s="8"/>
      <c r="JOB150" s="8"/>
      <c r="JOC150" s="8"/>
      <c r="JOD150" s="8"/>
      <c r="JOE150" s="8"/>
      <c r="JOF150" s="8"/>
      <c r="JOG150" s="8"/>
      <c r="JOH150" s="8"/>
      <c r="JOI150" s="8"/>
      <c r="JOJ150" s="8"/>
      <c r="JOK150" s="8"/>
      <c r="JOL150" s="8"/>
      <c r="JOM150" s="8"/>
      <c r="JON150" s="8"/>
      <c r="JOO150" s="8"/>
      <c r="JOP150" s="8"/>
      <c r="JOQ150" s="8"/>
      <c r="JOR150" s="8"/>
      <c r="JOS150" s="8"/>
      <c r="JOT150" s="8"/>
      <c r="JOU150" s="8"/>
      <c r="JOV150" s="8"/>
      <c r="JOW150" s="8"/>
      <c r="JOX150" s="8"/>
      <c r="JOY150" s="8"/>
      <c r="JOZ150" s="8"/>
      <c r="JPA150" s="8"/>
      <c r="JPB150" s="8"/>
      <c r="JPC150" s="8"/>
      <c r="JPD150" s="8"/>
      <c r="JPE150" s="8"/>
      <c r="JPF150" s="8"/>
      <c r="JPG150" s="8"/>
      <c r="JPH150" s="8"/>
      <c r="JPI150" s="8"/>
      <c r="JPJ150" s="8"/>
      <c r="JPK150" s="8"/>
      <c r="JPL150" s="8"/>
      <c r="JPM150" s="8"/>
      <c r="JPN150" s="8"/>
      <c r="JPO150" s="8"/>
      <c r="JPP150" s="8"/>
      <c r="JPQ150" s="8"/>
      <c r="JPR150" s="8"/>
      <c r="JPS150" s="8"/>
      <c r="JPT150" s="8"/>
      <c r="JPU150" s="8"/>
      <c r="JPV150" s="8"/>
      <c r="JPW150" s="8"/>
      <c r="JPX150" s="8"/>
      <c r="JPY150" s="8"/>
      <c r="JPZ150" s="8"/>
      <c r="JQA150" s="8"/>
      <c r="JQB150" s="8"/>
      <c r="JQC150" s="8"/>
      <c r="JQD150" s="8"/>
      <c r="JQE150" s="8"/>
      <c r="JQF150" s="8"/>
      <c r="JQG150" s="8"/>
      <c r="JQH150" s="8"/>
      <c r="JQI150" s="8"/>
      <c r="JQJ150" s="8"/>
      <c r="JQK150" s="8"/>
      <c r="JQL150" s="8"/>
      <c r="JQM150" s="8"/>
      <c r="JQN150" s="8"/>
      <c r="JQO150" s="8"/>
      <c r="JQP150" s="8"/>
      <c r="JQQ150" s="8"/>
      <c r="JQR150" s="8"/>
      <c r="JQS150" s="8"/>
      <c r="JQT150" s="8"/>
      <c r="JQU150" s="8"/>
      <c r="JQV150" s="8"/>
      <c r="JQW150" s="8"/>
      <c r="JQX150" s="8"/>
      <c r="JQY150" s="8"/>
      <c r="JQZ150" s="8"/>
      <c r="JRA150" s="8"/>
      <c r="JRB150" s="8"/>
      <c r="JRC150" s="8"/>
      <c r="JRD150" s="8"/>
      <c r="JRE150" s="8"/>
      <c r="JRF150" s="8"/>
      <c r="JRG150" s="8"/>
      <c r="JRH150" s="8"/>
      <c r="JRI150" s="8"/>
      <c r="JRJ150" s="8"/>
      <c r="JRK150" s="8"/>
      <c r="JRL150" s="8"/>
      <c r="JRM150" s="8"/>
      <c r="JRN150" s="8"/>
      <c r="JRO150" s="8"/>
      <c r="JRP150" s="8"/>
      <c r="JRQ150" s="8"/>
      <c r="JRR150" s="8"/>
      <c r="JRS150" s="8"/>
      <c r="JRT150" s="8"/>
      <c r="JRU150" s="8"/>
      <c r="JRV150" s="8"/>
      <c r="JRW150" s="8"/>
      <c r="JRX150" s="8"/>
      <c r="JRY150" s="8"/>
      <c r="JRZ150" s="8"/>
      <c r="JSA150" s="8"/>
      <c r="JSB150" s="8"/>
      <c r="JSC150" s="8"/>
      <c r="JSD150" s="8"/>
      <c r="JSE150" s="8"/>
      <c r="JSF150" s="8"/>
      <c r="JSG150" s="8"/>
      <c r="JSH150" s="8"/>
      <c r="JSI150" s="8"/>
      <c r="JSJ150" s="8"/>
      <c r="JSK150" s="8"/>
      <c r="JSL150" s="8"/>
      <c r="JSM150" s="8"/>
      <c r="JSN150" s="8"/>
      <c r="JSO150" s="8"/>
      <c r="JSP150" s="8"/>
      <c r="JSQ150" s="8"/>
      <c r="JSR150" s="8"/>
      <c r="JSS150" s="8"/>
      <c r="JST150" s="8"/>
      <c r="JSU150" s="8"/>
      <c r="JSV150" s="8"/>
      <c r="JSW150" s="8"/>
      <c r="JSX150" s="8"/>
      <c r="JSY150" s="8"/>
      <c r="JSZ150" s="8"/>
      <c r="JTA150" s="8"/>
      <c r="JTB150" s="8"/>
      <c r="JTC150" s="8"/>
      <c r="JTD150" s="8"/>
      <c r="JTE150" s="8"/>
      <c r="JTF150" s="8"/>
      <c r="JTG150" s="8"/>
      <c r="JTH150" s="8"/>
      <c r="JTI150" s="8"/>
      <c r="JTJ150" s="8"/>
      <c r="JTK150" s="8"/>
      <c r="JTL150" s="8"/>
      <c r="JTM150" s="8"/>
      <c r="JTN150" s="8"/>
      <c r="JTO150" s="8"/>
      <c r="JTP150" s="8"/>
      <c r="JTQ150" s="8"/>
      <c r="JTR150" s="8"/>
      <c r="JTS150" s="8"/>
      <c r="JTT150" s="8"/>
      <c r="JTU150" s="8"/>
      <c r="JTV150" s="8"/>
      <c r="JTW150" s="8"/>
      <c r="JTX150" s="8"/>
      <c r="JTY150" s="8"/>
      <c r="JTZ150" s="8"/>
      <c r="JUA150" s="8"/>
      <c r="JUB150" s="8"/>
      <c r="JUC150" s="8"/>
      <c r="JUD150" s="8"/>
      <c r="JUE150" s="8"/>
      <c r="JUF150" s="8"/>
      <c r="JUG150" s="8"/>
      <c r="JUH150" s="8"/>
      <c r="JUI150" s="8"/>
      <c r="JUJ150" s="8"/>
      <c r="JUK150" s="8"/>
      <c r="JUL150" s="8"/>
      <c r="JUM150" s="8"/>
      <c r="JUN150" s="8"/>
      <c r="JUO150" s="8"/>
      <c r="JUP150" s="8"/>
      <c r="JUQ150" s="8"/>
      <c r="JUR150" s="8"/>
      <c r="JUS150" s="8"/>
      <c r="JUT150" s="8"/>
      <c r="JUU150" s="8"/>
      <c r="JUV150" s="8"/>
      <c r="JUW150" s="8"/>
      <c r="JUX150" s="8"/>
      <c r="JUY150" s="8"/>
      <c r="JUZ150" s="8"/>
      <c r="JVA150" s="8"/>
      <c r="JVB150" s="8"/>
      <c r="JVC150" s="8"/>
      <c r="JVD150" s="8"/>
      <c r="JVE150" s="8"/>
      <c r="JVF150" s="8"/>
      <c r="JVG150" s="8"/>
      <c r="JVH150" s="8"/>
      <c r="JVI150" s="8"/>
      <c r="JVJ150" s="8"/>
      <c r="JVK150" s="8"/>
      <c r="JVL150" s="8"/>
      <c r="JVM150" s="8"/>
      <c r="JVN150" s="8"/>
      <c r="JVO150" s="8"/>
      <c r="JVP150" s="8"/>
      <c r="JVQ150" s="8"/>
      <c r="JVR150" s="8"/>
      <c r="JVS150" s="8"/>
      <c r="JVT150" s="8"/>
      <c r="JVU150" s="8"/>
      <c r="JVV150" s="8"/>
      <c r="JVW150" s="8"/>
      <c r="JVX150" s="8"/>
      <c r="JVY150" s="8"/>
      <c r="JVZ150" s="8"/>
      <c r="JWA150" s="8"/>
      <c r="JWB150" s="8"/>
      <c r="JWC150" s="8"/>
      <c r="JWD150" s="8"/>
      <c r="JWE150" s="8"/>
      <c r="JWF150" s="8"/>
      <c r="JWG150" s="8"/>
      <c r="JWH150" s="8"/>
      <c r="JWI150" s="8"/>
      <c r="JWJ150" s="8"/>
      <c r="JWK150" s="8"/>
      <c r="JWL150" s="8"/>
      <c r="JWM150" s="8"/>
      <c r="JWN150" s="8"/>
      <c r="JWO150" s="8"/>
      <c r="JWP150" s="8"/>
      <c r="JWQ150" s="8"/>
      <c r="JWR150" s="8"/>
      <c r="JWS150" s="8"/>
      <c r="JWT150" s="8"/>
      <c r="JWU150" s="8"/>
      <c r="JWV150" s="8"/>
      <c r="JWW150" s="8"/>
      <c r="JWX150" s="8"/>
      <c r="JWY150" s="8"/>
      <c r="JWZ150" s="8"/>
      <c r="JXA150" s="8"/>
      <c r="JXB150" s="8"/>
      <c r="JXC150" s="8"/>
      <c r="JXD150" s="8"/>
      <c r="JXE150" s="8"/>
      <c r="JXF150" s="8"/>
      <c r="JXG150" s="8"/>
      <c r="JXH150" s="8"/>
      <c r="JXI150" s="8"/>
      <c r="JXJ150" s="8"/>
      <c r="JXK150" s="8"/>
      <c r="JXL150" s="8"/>
      <c r="JXM150" s="8"/>
      <c r="JXN150" s="8"/>
      <c r="JXO150" s="8"/>
      <c r="JXP150" s="8"/>
      <c r="JXQ150" s="8"/>
      <c r="JXR150" s="8"/>
      <c r="JXS150" s="8"/>
      <c r="JXT150" s="8"/>
      <c r="JXU150" s="8"/>
      <c r="JXV150" s="8"/>
      <c r="JXW150" s="8"/>
      <c r="JXX150" s="8"/>
      <c r="JXY150" s="8"/>
      <c r="JXZ150" s="8"/>
      <c r="JYA150" s="8"/>
      <c r="JYB150" s="8"/>
      <c r="JYC150" s="8"/>
      <c r="JYD150" s="8"/>
      <c r="JYE150" s="8"/>
      <c r="JYF150" s="8"/>
      <c r="JYG150" s="8"/>
      <c r="JYH150" s="8"/>
      <c r="JYI150" s="8"/>
      <c r="JYJ150" s="8"/>
      <c r="JYK150" s="8"/>
      <c r="JYL150" s="8"/>
      <c r="JYM150" s="8"/>
      <c r="JYN150" s="8"/>
      <c r="JYO150" s="8"/>
      <c r="JYP150" s="8"/>
      <c r="JYQ150" s="8"/>
      <c r="JYR150" s="8"/>
      <c r="JYS150" s="8"/>
      <c r="JYT150" s="8"/>
      <c r="JYU150" s="8"/>
      <c r="JYV150" s="8"/>
      <c r="JYW150" s="8"/>
      <c r="JYX150" s="8"/>
      <c r="JYY150" s="8"/>
      <c r="JYZ150" s="8"/>
      <c r="JZA150" s="8"/>
      <c r="JZB150" s="8"/>
      <c r="JZC150" s="8"/>
      <c r="JZD150" s="8"/>
      <c r="JZE150" s="8"/>
      <c r="JZF150" s="8"/>
      <c r="JZG150" s="8"/>
      <c r="JZH150" s="8"/>
      <c r="JZI150" s="8"/>
      <c r="JZJ150" s="8"/>
      <c r="JZK150" s="8"/>
      <c r="JZL150" s="8"/>
      <c r="JZM150" s="8"/>
      <c r="JZN150" s="8"/>
      <c r="JZO150" s="8"/>
      <c r="JZP150" s="8"/>
      <c r="JZQ150" s="8"/>
      <c r="JZR150" s="8"/>
      <c r="JZS150" s="8"/>
      <c r="JZT150" s="8"/>
      <c r="JZU150" s="8"/>
      <c r="JZV150" s="8"/>
      <c r="JZW150" s="8"/>
      <c r="JZX150" s="8"/>
      <c r="JZY150" s="8"/>
      <c r="JZZ150" s="8"/>
      <c r="KAA150" s="8"/>
      <c r="KAB150" s="8"/>
      <c r="KAC150" s="8"/>
      <c r="KAD150" s="8"/>
      <c r="KAE150" s="8"/>
      <c r="KAF150" s="8"/>
      <c r="KAG150" s="8"/>
      <c r="KAH150" s="8"/>
      <c r="KAI150" s="8"/>
      <c r="KAJ150" s="8"/>
      <c r="KAK150" s="8"/>
      <c r="KAL150" s="8"/>
      <c r="KAM150" s="8"/>
      <c r="KAN150" s="8"/>
      <c r="KAO150" s="8"/>
      <c r="KAP150" s="8"/>
      <c r="KAQ150" s="8"/>
      <c r="KAR150" s="8"/>
      <c r="KAS150" s="8"/>
      <c r="KAT150" s="8"/>
      <c r="KAU150" s="8"/>
      <c r="KAV150" s="8"/>
      <c r="KAW150" s="8"/>
      <c r="KAX150" s="8"/>
      <c r="KAY150" s="8"/>
      <c r="KAZ150" s="8"/>
      <c r="KBA150" s="8"/>
      <c r="KBB150" s="8"/>
      <c r="KBC150" s="8"/>
      <c r="KBD150" s="8"/>
      <c r="KBE150" s="8"/>
      <c r="KBF150" s="8"/>
      <c r="KBG150" s="8"/>
      <c r="KBH150" s="8"/>
      <c r="KBI150" s="8"/>
      <c r="KBJ150" s="8"/>
      <c r="KBK150" s="8"/>
      <c r="KBL150" s="8"/>
      <c r="KBM150" s="8"/>
      <c r="KBN150" s="8"/>
      <c r="KBO150" s="8"/>
      <c r="KBP150" s="8"/>
      <c r="KBQ150" s="8"/>
      <c r="KBR150" s="8"/>
      <c r="KBS150" s="8"/>
      <c r="KBT150" s="8"/>
      <c r="KBU150" s="8"/>
      <c r="KBV150" s="8"/>
      <c r="KBW150" s="8"/>
      <c r="KBX150" s="8"/>
      <c r="KBY150" s="8"/>
      <c r="KBZ150" s="8"/>
      <c r="KCA150" s="8"/>
      <c r="KCB150" s="8"/>
      <c r="KCC150" s="8"/>
      <c r="KCD150" s="8"/>
      <c r="KCE150" s="8"/>
      <c r="KCF150" s="8"/>
      <c r="KCG150" s="8"/>
      <c r="KCH150" s="8"/>
      <c r="KCI150" s="8"/>
      <c r="KCJ150" s="8"/>
      <c r="KCK150" s="8"/>
      <c r="KCL150" s="8"/>
      <c r="KCM150" s="8"/>
      <c r="KCN150" s="8"/>
      <c r="KCO150" s="8"/>
      <c r="KCP150" s="8"/>
      <c r="KCQ150" s="8"/>
      <c r="KCR150" s="8"/>
      <c r="KCS150" s="8"/>
      <c r="KCT150" s="8"/>
      <c r="KCU150" s="8"/>
      <c r="KCV150" s="8"/>
      <c r="KCW150" s="8"/>
      <c r="KCX150" s="8"/>
      <c r="KCY150" s="8"/>
      <c r="KCZ150" s="8"/>
      <c r="KDA150" s="8"/>
      <c r="KDB150" s="8"/>
      <c r="KDC150" s="8"/>
      <c r="KDD150" s="8"/>
      <c r="KDE150" s="8"/>
      <c r="KDF150" s="8"/>
      <c r="KDG150" s="8"/>
      <c r="KDH150" s="8"/>
      <c r="KDI150" s="8"/>
      <c r="KDJ150" s="8"/>
      <c r="KDK150" s="8"/>
      <c r="KDL150" s="8"/>
      <c r="KDM150" s="8"/>
      <c r="KDN150" s="8"/>
      <c r="KDO150" s="8"/>
      <c r="KDP150" s="8"/>
      <c r="KDQ150" s="8"/>
      <c r="KDR150" s="8"/>
      <c r="KDS150" s="8"/>
      <c r="KDT150" s="8"/>
      <c r="KDU150" s="8"/>
      <c r="KDV150" s="8"/>
      <c r="KDW150" s="8"/>
      <c r="KDX150" s="8"/>
      <c r="KDY150" s="8"/>
      <c r="KDZ150" s="8"/>
      <c r="KEA150" s="8"/>
      <c r="KEB150" s="8"/>
      <c r="KEC150" s="8"/>
      <c r="KED150" s="8"/>
      <c r="KEE150" s="8"/>
      <c r="KEF150" s="8"/>
      <c r="KEG150" s="8"/>
      <c r="KEH150" s="8"/>
      <c r="KEI150" s="8"/>
      <c r="KEJ150" s="8"/>
      <c r="KEK150" s="8"/>
      <c r="KEL150" s="8"/>
      <c r="KEM150" s="8"/>
      <c r="KEN150" s="8"/>
      <c r="KEO150" s="8"/>
      <c r="KEP150" s="8"/>
      <c r="KEQ150" s="8"/>
      <c r="KER150" s="8"/>
      <c r="KES150" s="8"/>
      <c r="KET150" s="8"/>
      <c r="KEU150" s="8"/>
      <c r="KEV150" s="8"/>
      <c r="KEW150" s="8"/>
      <c r="KEX150" s="8"/>
      <c r="KEY150" s="8"/>
      <c r="KEZ150" s="8"/>
      <c r="KFA150" s="8"/>
      <c r="KFB150" s="8"/>
      <c r="KFC150" s="8"/>
      <c r="KFD150" s="8"/>
      <c r="KFE150" s="8"/>
      <c r="KFF150" s="8"/>
      <c r="KFG150" s="8"/>
      <c r="KFH150" s="8"/>
      <c r="KFI150" s="8"/>
      <c r="KFJ150" s="8"/>
      <c r="KFK150" s="8"/>
      <c r="KFL150" s="8"/>
      <c r="KFM150" s="8"/>
      <c r="KFN150" s="8"/>
      <c r="KFO150" s="8"/>
      <c r="KFP150" s="8"/>
      <c r="KFQ150" s="8"/>
      <c r="KFR150" s="8"/>
      <c r="KFS150" s="8"/>
      <c r="KFT150" s="8"/>
      <c r="KFU150" s="8"/>
      <c r="KFV150" s="8"/>
      <c r="KFW150" s="8"/>
      <c r="KFX150" s="8"/>
      <c r="KFY150" s="8"/>
      <c r="KFZ150" s="8"/>
      <c r="KGA150" s="8"/>
      <c r="KGB150" s="8"/>
      <c r="KGC150" s="8"/>
      <c r="KGD150" s="8"/>
      <c r="KGE150" s="8"/>
      <c r="KGF150" s="8"/>
      <c r="KGG150" s="8"/>
      <c r="KGH150" s="8"/>
      <c r="KGI150" s="8"/>
      <c r="KGJ150" s="8"/>
      <c r="KGK150" s="8"/>
      <c r="KGL150" s="8"/>
      <c r="KGM150" s="8"/>
      <c r="KGN150" s="8"/>
      <c r="KGO150" s="8"/>
      <c r="KGP150" s="8"/>
      <c r="KGQ150" s="8"/>
      <c r="KGR150" s="8"/>
      <c r="KGS150" s="8"/>
      <c r="KGT150" s="8"/>
      <c r="KGU150" s="8"/>
      <c r="KGV150" s="8"/>
      <c r="KGW150" s="8"/>
      <c r="KGX150" s="8"/>
      <c r="KGY150" s="8"/>
      <c r="KGZ150" s="8"/>
      <c r="KHA150" s="8"/>
      <c r="KHB150" s="8"/>
      <c r="KHC150" s="8"/>
      <c r="KHD150" s="8"/>
      <c r="KHE150" s="8"/>
      <c r="KHF150" s="8"/>
      <c r="KHG150" s="8"/>
      <c r="KHH150" s="8"/>
      <c r="KHI150" s="8"/>
      <c r="KHJ150" s="8"/>
      <c r="KHK150" s="8"/>
      <c r="KHL150" s="8"/>
      <c r="KHM150" s="8"/>
      <c r="KHN150" s="8"/>
      <c r="KHO150" s="8"/>
      <c r="KHP150" s="8"/>
      <c r="KHQ150" s="8"/>
      <c r="KHR150" s="8"/>
      <c r="KHS150" s="8"/>
      <c r="KHT150" s="8"/>
      <c r="KHU150" s="8"/>
      <c r="KHV150" s="8"/>
      <c r="KHW150" s="8"/>
      <c r="KHX150" s="8"/>
      <c r="KHY150" s="8"/>
      <c r="KHZ150" s="8"/>
      <c r="KIA150" s="8"/>
      <c r="KIB150" s="8"/>
      <c r="KIC150" s="8"/>
      <c r="KID150" s="8"/>
      <c r="KIE150" s="8"/>
      <c r="KIF150" s="8"/>
      <c r="KIG150" s="8"/>
      <c r="KIH150" s="8"/>
      <c r="KII150" s="8"/>
      <c r="KIJ150" s="8"/>
      <c r="KIK150" s="8"/>
      <c r="KIL150" s="8"/>
      <c r="KIM150" s="8"/>
      <c r="KIN150" s="8"/>
      <c r="KIO150" s="8"/>
      <c r="KIP150" s="8"/>
      <c r="KIQ150" s="8"/>
      <c r="KIR150" s="8"/>
      <c r="KIS150" s="8"/>
      <c r="KIT150" s="8"/>
      <c r="KIU150" s="8"/>
      <c r="KIV150" s="8"/>
      <c r="KIW150" s="8"/>
      <c r="KIX150" s="8"/>
      <c r="KIY150" s="8"/>
      <c r="KIZ150" s="8"/>
      <c r="KJA150" s="8"/>
      <c r="KJB150" s="8"/>
      <c r="KJC150" s="8"/>
      <c r="KJD150" s="8"/>
      <c r="KJE150" s="8"/>
      <c r="KJF150" s="8"/>
      <c r="KJG150" s="8"/>
      <c r="KJH150" s="8"/>
      <c r="KJI150" s="8"/>
      <c r="KJJ150" s="8"/>
      <c r="KJK150" s="8"/>
      <c r="KJL150" s="8"/>
      <c r="KJM150" s="8"/>
      <c r="KJN150" s="8"/>
      <c r="KJO150" s="8"/>
      <c r="KJP150" s="8"/>
      <c r="KJQ150" s="8"/>
      <c r="KJR150" s="8"/>
      <c r="KJS150" s="8"/>
      <c r="KJT150" s="8"/>
      <c r="KJU150" s="8"/>
      <c r="KJV150" s="8"/>
      <c r="KJW150" s="8"/>
      <c r="KJX150" s="8"/>
      <c r="KJY150" s="8"/>
      <c r="KJZ150" s="8"/>
      <c r="KKA150" s="8"/>
      <c r="KKB150" s="8"/>
      <c r="KKC150" s="8"/>
      <c r="KKD150" s="8"/>
      <c r="KKE150" s="8"/>
      <c r="KKF150" s="8"/>
      <c r="KKG150" s="8"/>
      <c r="KKH150" s="8"/>
      <c r="KKI150" s="8"/>
      <c r="KKJ150" s="8"/>
      <c r="KKK150" s="8"/>
      <c r="KKL150" s="8"/>
      <c r="KKM150" s="8"/>
      <c r="KKN150" s="8"/>
      <c r="KKO150" s="8"/>
      <c r="KKP150" s="8"/>
      <c r="KKQ150" s="8"/>
      <c r="KKR150" s="8"/>
      <c r="KKS150" s="8"/>
      <c r="KKT150" s="8"/>
      <c r="KKU150" s="8"/>
      <c r="KKV150" s="8"/>
      <c r="KKW150" s="8"/>
      <c r="KKX150" s="8"/>
      <c r="KKY150" s="8"/>
      <c r="KKZ150" s="8"/>
      <c r="KLA150" s="8"/>
      <c r="KLB150" s="8"/>
      <c r="KLC150" s="8"/>
      <c r="KLD150" s="8"/>
      <c r="KLE150" s="8"/>
      <c r="KLF150" s="8"/>
      <c r="KLG150" s="8"/>
      <c r="KLH150" s="8"/>
      <c r="KLI150" s="8"/>
      <c r="KLJ150" s="8"/>
      <c r="KLK150" s="8"/>
      <c r="KLL150" s="8"/>
      <c r="KLM150" s="8"/>
      <c r="KLN150" s="8"/>
      <c r="KLO150" s="8"/>
      <c r="KLP150" s="8"/>
      <c r="KLQ150" s="8"/>
      <c r="KLR150" s="8"/>
      <c r="KLS150" s="8"/>
      <c r="KLT150" s="8"/>
      <c r="KLU150" s="8"/>
      <c r="KLV150" s="8"/>
      <c r="KLW150" s="8"/>
      <c r="KLX150" s="8"/>
      <c r="KLY150" s="8"/>
      <c r="KLZ150" s="8"/>
      <c r="KMA150" s="8"/>
      <c r="KMB150" s="8"/>
      <c r="KMC150" s="8"/>
      <c r="KMD150" s="8"/>
      <c r="KME150" s="8"/>
      <c r="KMF150" s="8"/>
      <c r="KMG150" s="8"/>
      <c r="KMH150" s="8"/>
      <c r="KMI150" s="8"/>
      <c r="KMJ150" s="8"/>
      <c r="KMK150" s="8"/>
      <c r="KML150" s="8"/>
      <c r="KMM150" s="8"/>
      <c r="KMN150" s="8"/>
      <c r="KMO150" s="8"/>
      <c r="KMP150" s="8"/>
      <c r="KMQ150" s="8"/>
      <c r="KMR150" s="8"/>
      <c r="KMS150" s="8"/>
      <c r="KMT150" s="8"/>
      <c r="KMU150" s="8"/>
      <c r="KMV150" s="8"/>
      <c r="KMW150" s="8"/>
      <c r="KMX150" s="8"/>
      <c r="KMY150" s="8"/>
      <c r="KMZ150" s="8"/>
      <c r="KNA150" s="8"/>
      <c r="KNB150" s="8"/>
      <c r="KNC150" s="8"/>
      <c r="KND150" s="8"/>
      <c r="KNE150" s="8"/>
      <c r="KNF150" s="8"/>
      <c r="KNG150" s="8"/>
      <c r="KNH150" s="8"/>
      <c r="KNI150" s="8"/>
      <c r="KNJ150" s="8"/>
      <c r="KNK150" s="8"/>
      <c r="KNL150" s="8"/>
      <c r="KNM150" s="8"/>
      <c r="KNN150" s="8"/>
      <c r="KNO150" s="8"/>
      <c r="KNP150" s="8"/>
      <c r="KNQ150" s="8"/>
      <c r="KNR150" s="8"/>
      <c r="KNS150" s="8"/>
      <c r="KNT150" s="8"/>
      <c r="KNU150" s="8"/>
      <c r="KNV150" s="8"/>
      <c r="KNW150" s="8"/>
      <c r="KNX150" s="8"/>
      <c r="KNY150" s="8"/>
      <c r="KNZ150" s="8"/>
      <c r="KOA150" s="8"/>
      <c r="KOB150" s="8"/>
      <c r="KOC150" s="8"/>
      <c r="KOD150" s="8"/>
      <c r="KOE150" s="8"/>
      <c r="KOF150" s="8"/>
      <c r="KOG150" s="8"/>
      <c r="KOH150" s="8"/>
      <c r="KOI150" s="8"/>
      <c r="KOJ150" s="8"/>
      <c r="KOK150" s="8"/>
      <c r="KOL150" s="8"/>
      <c r="KOM150" s="8"/>
      <c r="KON150" s="8"/>
      <c r="KOO150" s="8"/>
      <c r="KOP150" s="8"/>
      <c r="KOQ150" s="8"/>
      <c r="KOR150" s="8"/>
      <c r="KOS150" s="8"/>
      <c r="KOT150" s="8"/>
      <c r="KOU150" s="8"/>
      <c r="KOV150" s="8"/>
      <c r="KOW150" s="8"/>
      <c r="KOX150" s="8"/>
      <c r="KOY150" s="8"/>
      <c r="KOZ150" s="8"/>
      <c r="KPA150" s="8"/>
      <c r="KPB150" s="8"/>
      <c r="KPC150" s="8"/>
      <c r="KPD150" s="8"/>
      <c r="KPE150" s="8"/>
      <c r="KPF150" s="8"/>
      <c r="KPG150" s="8"/>
      <c r="KPH150" s="8"/>
      <c r="KPI150" s="8"/>
      <c r="KPJ150" s="8"/>
      <c r="KPK150" s="8"/>
      <c r="KPL150" s="8"/>
      <c r="KPM150" s="8"/>
      <c r="KPN150" s="8"/>
      <c r="KPO150" s="8"/>
      <c r="KPP150" s="8"/>
      <c r="KPQ150" s="8"/>
      <c r="KPR150" s="8"/>
      <c r="KPS150" s="8"/>
      <c r="KPT150" s="8"/>
      <c r="KPU150" s="8"/>
      <c r="KPV150" s="8"/>
      <c r="KPW150" s="8"/>
      <c r="KPX150" s="8"/>
      <c r="KPY150" s="8"/>
      <c r="KPZ150" s="8"/>
      <c r="KQA150" s="8"/>
      <c r="KQB150" s="8"/>
      <c r="KQC150" s="8"/>
      <c r="KQD150" s="8"/>
      <c r="KQE150" s="8"/>
      <c r="KQF150" s="8"/>
      <c r="KQG150" s="8"/>
      <c r="KQH150" s="8"/>
      <c r="KQI150" s="8"/>
      <c r="KQJ150" s="8"/>
      <c r="KQK150" s="8"/>
      <c r="KQL150" s="8"/>
      <c r="KQM150" s="8"/>
      <c r="KQN150" s="8"/>
      <c r="KQO150" s="8"/>
      <c r="KQP150" s="8"/>
      <c r="KQQ150" s="8"/>
      <c r="KQR150" s="8"/>
      <c r="KQS150" s="8"/>
      <c r="KQT150" s="8"/>
      <c r="KQU150" s="8"/>
      <c r="KQV150" s="8"/>
      <c r="KQW150" s="8"/>
      <c r="KQX150" s="8"/>
      <c r="KQY150" s="8"/>
      <c r="KQZ150" s="8"/>
      <c r="KRA150" s="8"/>
      <c r="KRB150" s="8"/>
      <c r="KRC150" s="8"/>
      <c r="KRD150" s="8"/>
      <c r="KRE150" s="8"/>
      <c r="KRF150" s="8"/>
      <c r="KRG150" s="8"/>
      <c r="KRH150" s="8"/>
      <c r="KRI150" s="8"/>
      <c r="KRJ150" s="8"/>
      <c r="KRK150" s="8"/>
      <c r="KRL150" s="8"/>
      <c r="KRM150" s="8"/>
      <c r="KRN150" s="8"/>
      <c r="KRO150" s="8"/>
      <c r="KRP150" s="8"/>
      <c r="KRQ150" s="8"/>
      <c r="KRR150" s="8"/>
      <c r="KRS150" s="8"/>
      <c r="KRT150" s="8"/>
      <c r="KRU150" s="8"/>
      <c r="KRV150" s="8"/>
      <c r="KRW150" s="8"/>
      <c r="KRX150" s="8"/>
      <c r="KRY150" s="8"/>
      <c r="KRZ150" s="8"/>
      <c r="KSA150" s="8"/>
      <c r="KSB150" s="8"/>
      <c r="KSC150" s="8"/>
      <c r="KSD150" s="8"/>
      <c r="KSE150" s="8"/>
      <c r="KSF150" s="8"/>
      <c r="KSG150" s="8"/>
      <c r="KSH150" s="8"/>
      <c r="KSI150" s="8"/>
      <c r="KSJ150" s="8"/>
      <c r="KSK150" s="8"/>
      <c r="KSL150" s="8"/>
      <c r="KSM150" s="8"/>
      <c r="KSN150" s="8"/>
      <c r="KSO150" s="8"/>
      <c r="KSP150" s="8"/>
      <c r="KSQ150" s="8"/>
      <c r="KSR150" s="8"/>
      <c r="KSS150" s="8"/>
      <c r="KST150" s="8"/>
      <c r="KSU150" s="8"/>
      <c r="KSV150" s="8"/>
      <c r="KSW150" s="8"/>
      <c r="KSX150" s="8"/>
      <c r="KSY150" s="8"/>
      <c r="KSZ150" s="8"/>
      <c r="KTA150" s="8"/>
      <c r="KTB150" s="8"/>
      <c r="KTC150" s="8"/>
      <c r="KTD150" s="8"/>
      <c r="KTE150" s="8"/>
      <c r="KTF150" s="8"/>
      <c r="KTG150" s="8"/>
      <c r="KTH150" s="8"/>
      <c r="KTI150" s="8"/>
      <c r="KTJ150" s="8"/>
      <c r="KTK150" s="8"/>
      <c r="KTL150" s="8"/>
      <c r="KTM150" s="8"/>
      <c r="KTN150" s="8"/>
      <c r="KTO150" s="8"/>
      <c r="KTP150" s="8"/>
      <c r="KTQ150" s="8"/>
      <c r="KTR150" s="8"/>
      <c r="KTS150" s="8"/>
      <c r="KTT150" s="8"/>
      <c r="KTU150" s="8"/>
      <c r="KTV150" s="8"/>
      <c r="KTW150" s="8"/>
      <c r="KTX150" s="8"/>
      <c r="KTY150" s="8"/>
      <c r="KTZ150" s="8"/>
      <c r="KUA150" s="8"/>
      <c r="KUB150" s="8"/>
      <c r="KUC150" s="8"/>
      <c r="KUD150" s="8"/>
      <c r="KUE150" s="8"/>
      <c r="KUF150" s="8"/>
      <c r="KUG150" s="8"/>
      <c r="KUH150" s="8"/>
      <c r="KUI150" s="8"/>
      <c r="KUJ150" s="8"/>
      <c r="KUK150" s="8"/>
      <c r="KUL150" s="8"/>
      <c r="KUM150" s="8"/>
      <c r="KUN150" s="8"/>
      <c r="KUO150" s="8"/>
      <c r="KUP150" s="8"/>
      <c r="KUQ150" s="8"/>
      <c r="KUR150" s="8"/>
      <c r="KUS150" s="8"/>
      <c r="KUT150" s="8"/>
      <c r="KUU150" s="8"/>
      <c r="KUV150" s="8"/>
      <c r="KUW150" s="8"/>
      <c r="KUX150" s="8"/>
      <c r="KUY150" s="8"/>
      <c r="KUZ150" s="8"/>
      <c r="KVA150" s="8"/>
      <c r="KVB150" s="8"/>
      <c r="KVC150" s="8"/>
      <c r="KVD150" s="8"/>
      <c r="KVE150" s="8"/>
      <c r="KVF150" s="8"/>
      <c r="KVG150" s="8"/>
      <c r="KVH150" s="8"/>
      <c r="KVI150" s="8"/>
      <c r="KVJ150" s="8"/>
      <c r="KVK150" s="8"/>
      <c r="KVL150" s="8"/>
      <c r="KVM150" s="8"/>
      <c r="KVN150" s="8"/>
      <c r="KVO150" s="8"/>
      <c r="KVP150" s="8"/>
      <c r="KVQ150" s="8"/>
      <c r="KVR150" s="8"/>
      <c r="KVS150" s="8"/>
      <c r="KVT150" s="8"/>
      <c r="KVU150" s="8"/>
      <c r="KVV150" s="8"/>
      <c r="KVW150" s="8"/>
      <c r="KVX150" s="8"/>
      <c r="KVY150" s="8"/>
      <c r="KVZ150" s="8"/>
      <c r="KWA150" s="8"/>
      <c r="KWB150" s="8"/>
      <c r="KWC150" s="8"/>
      <c r="KWD150" s="8"/>
      <c r="KWE150" s="8"/>
      <c r="KWF150" s="8"/>
      <c r="KWG150" s="8"/>
      <c r="KWH150" s="8"/>
      <c r="KWI150" s="8"/>
      <c r="KWJ150" s="8"/>
      <c r="KWK150" s="8"/>
      <c r="KWL150" s="8"/>
      <c r="KWM150" s="8"/>
      <c r="KWN150" s="8"/>
      <c r="KWO150" s="8"/>
      <c r="KWP150" s="8"/>
      <c r="KWQ150" s="8"/>
      <c r="KWR150" s="8"/>
      <c r="KWS150" s="8"/>
      <c r="KWT150" s="8"/>
      <c r="KWU150" s="8"/>
      <c r="KWV150" s="8"/>
      <c r="KWW150" s="8"/>
      <c r="KWX150" s="8"/>
      <c r="KWY150" s="8"/>
      <c r="KWZ150" s="8"/>
      <c r="KXA150" s="8"/>
      <c r="KXB150" s="8"/>
      <c r="KXC150" s="8"/>
      <c r="KXD150" s="8"/>
      <c r="KXE150" s="8"/>
      <c r="KXF150" s="8"/>
      <c r="KXG150" s="8"/>
      <c r="KXH150" s="8"/>
      <c r="KXI150" s="8"/>
      <c r="KXJ150" s="8"/>
      <c r="KXK150" s="8"/>
      <c r="KXL150" s="8"/>
      <c r="KXM150" s="8"/>
      <c r="KXN150" s="8"/>
      <c r="KXO150" s="8"/>
      <c r="KXP150" s="8"/>
      <c r="KXQ150" s="8"/>
      <c r="KXR150" s="8"/>
      <c r="KXS150" s="8"/>
      <c r="KXT150" s="8"/>
      <c r="KXU150" s="8"/>
      <c r="KXV150" s="8"/>
      <c r="KXW150" s="8"/>
      <c r="KXX150" s="8"/>
      <c r="KXY150" s="8"/>
      <c r="KXZ150" s="8"/>
      <c r="KYA150" s="8"/>
      <c r="KYB150" s="8"/>
      <c r="KYC150" s="8"/>
      <c r="KYD150" s="8"/>
      <c r="KYE150" s="8"/>
      <c r="KYF150" s="8"/>
      <c r="KYG150" s="8"/>
      <c r="KYH150" s="8"/>
      <c r="KYI150" s="8"/>
      <c r="KYJ150" s="8"/>
      <c r="KYK150" s="8"/>
      <c r="KYL150" s="8"/>
      <c r="KYM150" s="8"/>
      <c r="KYN150" s="8"/>
      <c r="KYO150" s="8"/>
      <c r="KYP150" s="8"/>
      <c r="KYQ150" s="8"/>
      <c r="KYR150" s="8"/>
      <c r="KYS150" s="8"/>
      <c r="KYT150" s="8"/>
      <c r="KYU150" s="8"/>
      <c r="KYV150" s="8"/>
      <c r="KYW150" s="8"/>
      <c r="KYX150" s="8"/>
      <c r="KYY150" s="8"/>
      <c r="KYZ150" s="8"/>
      <c r="KZA150" s="8"/>
      <c r="KZB150" s="8"/>
      <c r="KZC150" s="8"/>
      <c r="KZD150" s="8"/>
      <c r="KZE150" s="8"/>
      <c r="KZF150" s="8"/>
      <c r="KZG150" s="8"/>
      <c r="KZH150" s="8"/>
      <c r="KZI150" s="8"/>
      <c r="KZJ150" s="8"/>
      <c r="KZK150" s="8"/>
      <c r="KZL150" s="8"/>
      <c r="KZM150" s="8"/>
      <c r="KZN150" s="8"/>
      <c r="KZO150" s="8"/>
      <c r="KZP150" s="8"/>
      <c r="KZQ150" s="8"/>
      <c r="KZR150" s="8"/>
      <c r="KZS150" s="8"/>
      <c r="KZT150" s="8"/>
      <c r="KZU150" s="8"/>
      <c r="KZV150" s="8"/>
      <c r="KZW150" s="8"/>
      <c r="KZX150" s="8"/>
      <c r="KZY150" s="8"/>
      <c r="KZZ150" s="8"/>
      <c r="LAA150" s="8"/>
      <c r="LAB150" s="8"/>
      <c r="LAC150" s="8"/>
      <c r="LAD150" s="8"/>
      <c r="LAE150" s="8"/>
      <c r="LAF150" s="8"/>
      <c r="LAG150" s="8"/>
      <c r="LAH150" s="8"/>
      <c r="LAI150" s="8"/>
      <c r="LAJ150" s="8"/>
      <c r="LAK150" s="8"/>
      <c r="LAL150" s="8"/>
      <c r="LAM150" s="8"/>
      <c r="LAN150" s="8"/>
      <c r="LAO150" s="8"/>
      <c r="LAP150" s="8"/>
      <c r="LAQ150" s="8"/>
      <c r="LAR150" s="8"/>
      <c r="LAS150" s="8"/>
      <c r="LAT150" s="8"/>
      <c r="LAU150" s="8"/>
      <c r="LAV150" s="8"/>
      <c r="LAW150" s="8"/>
      <c r="LAX150" s="8"/>
      <c r="LAY150" s="8"/>
      <c r="LAZ150" s="8"/>
      <c r="LBA150" s="8"/>
      <c r="LBB150" s="8"/>
      <c r="LBC150" s="8"/>
      <c r="LBD150" s="8"/>
      <c r="LBE150" s="8"/>
      <c r="LBF150" s="8"/>
      <c r="LBG150" s="8"/>
      <c r="LBH150" s="8"/>
      <c r="LBI150" s="8"/>
      <c r="LBJ150" s="8"/>
      <c r="LBK150" s="8"/>
      <c r="LBL150" s="8"/>
      <c r="LBM150" s="8"/>
      <c r="LBN150" s="8"/>
      <c r="LBO150" s="8"/>
      <c r="LBP150" s="8"/>
      <c r="LBQ150" s="8"/>
      <c r="LBR150" s="8"/>
      <c r="LBS150" s="8"/>
      <c r="LBT150" s="8"/>
      <c r="LBU150" s="8"/>
      <c r="LBV150" s="8"/>
      <c r="LBW150" s="8"/>
      <c r="LBX150" s="8"/>
      <c r="LBY150" s="8"/>
      <c r="LBZ150" s="8"/>
      <c r="LCA150" s="8"/>
      <c r="LCB150" s="8"/>
      <c r="LCC150" s="8"/>
      <c r="LCD150" s="8"/>
      <c r="LCE150" s="8"/>
      <c r="LCF150" s="8"/>
      <c r="LCG150" s="8"/>
      <c r="LCH150" s="8"/>
      <c r="LCI150" s="8"/>
      <c r="LCJ150" s="8"/>
      <c r="LCK150" s="8"/>
      <c r="LCL150" s="8"/>
      <c r="LCM150" s="8"/>
      <c r="LCN150" s="8"/>
      <c r="LCO150" s="8"/>
      <c r="LCP150" s="8"/>
      <c r="LCQ150" s="8"/>
      <c r="LCR150" s="8"/>
      <c r="LCS150" s="8"/>
      <c r="LCT150" s="8"/>
      <c r="LCU150" s="8"/>
      <c r="LCV150" s="8"/>
      <c r="LCW150" s="8"/>
      <c r="LCX150" s="8"/>
      <c r="LCY150" s="8"/>
      <c r="LCZ150" s="8"/>
      <c r="LDA150" s="8"/>
      <c r="LDB150" s="8"/>
      <c r="LDC150" s="8"/>
      <c r="LDD150" s="8"/>
      <c r="LDE150" s="8"/>
      <c r="LDF150" s="8"/>
      <c r="LDG150" s="8"/>
      <c r="LDH150" s="8"/>
      <c r="LDI150" s="8"/>
      <c r="LDJ150" s="8"/>
      <c r="LDK150" s="8"/>
      <c r="LDL150" s="8"/>
      <c r="LDM150" s="8"/>
      <c r="LDN150" s="8"/>
      <c r="LDO150" s="8"/>
      <c r="LDP150" s="8"/>
      <c r="LDQ150" s="8"/>
      <c r="LDR150" s="8"/>
      <c r="LDS150" s="8"/>
      <c r="LDT150" s="8"/>
      <c r="LDU150" s="8"/>
      <c r="LDV150" s="8"/>
      <c r="LDW150" s="8"/>
      <c r="LDX150" s="8"/>
      <c r="LDY150" s="8"/>
      <c r="LDZ150" s="8"/>
      <c r="LEA150" s="8"/>
      <c r="LEB150" s="8"/>
      <c r="LEC150" s="8"/>
      <c r="LED150" s="8"/>
      <c r="LEE150" s="8"/>
      <c r="LEF150" s="8"/>
      <c r="LEG150" s="8"/>
      <c r="LEH150" s="8"/>
      <c r="LEI150" s="8"/>
      <c r="LEJ150" s="8"/>
      <c r="LEK150" s="8"/>
      <c r="LEL150" s="8"/>
      <c r="LEM150" s="8"/>
      <c r="LEN150" s="8"/>
      <c r="LEO150" s="8"/>
      <c r="LEP150" s="8"/>
      <c r="LEQ150" s="8"/>
      <c r="LER150" s="8"/>
      <c r="LES150" s="8"/>
      <c r="LET150" s="8"/>
      <c r="LEU150" s="8"/>
      <c r="LEV150" s="8"/>
      <c r="LEW150" s="8"/>
      <c r="LEX150" s="8"/>
      <c r="LEY150" s="8"/>
      <c r="LEZ150" s="8"/>
      <c r="LFA150" s="8"/>
      <c r="LFB150" s="8"/>
      <c r="LFC150" s="8"/>
      <c r="LFD150" s="8"/>
      <c r="LFE150" s="8"/>
      <c r="LFF150" s="8"/>
      <c r="LFG150" s="8"/>
      <c r="LFH150" s="8"/>
      <c r="LFI150" s="8"/>
      <c r="LFJ150" s="8"/>
      <c r="LFK150" s="8"/>
      <c r="LFL150" s="8"/>
      <c r="LFM150" s="8"/>
      <c r="LFN150" s="8"/>
      <c r="LFO150" s="8"/>
      <c r="LFP150" s="8"/>
      <c r="LFQ150" s="8"/>
      <c r="LFR150" s="8"/>
      <c r="LFS150" s="8"/>
      <c r="LFT150" s="8"/>
      <c r="LFU150" s="8"/>
      <c r="LFV150" s="8"/>
      <c r="LFW150" s="8"/>
      <c r="LFX150" s="8"/>
      <c r="LFY150" s="8"/>
      <c r="LFZ150" s="8"/>
      <c r="LGA150" s="8"/>
      <c r="LGB150" s="8"/>
      <c r="LGC150" s="8"/>
      <c r="LGD150" s="8"/>
      <c r="LGE150" s="8"/>
      <c r="LGF150" s="8"/>
      <c r="LGG150" s="8"/>
      <c r="LGH150" s="8"/>
      <c r="LGI150" s="8"/>
      <c r="LGJ150" s="8"/>
      <c r="LGK150" s="8"/>
      <c r="LGL150" s="8"/>
      <c r="LGM150" s="8"/>
      <c r="LGN150" s="8"/>
      <c r="LGO150" s="8"/>
      <c r="LGP150" s="8"/>
      <c r="LGQ150" s="8"/>
      <c r="LGR150" s="8"/>
      <c r="LGS150" s="8"/>
      <c r="LGT150" s="8"/>
      <c r="LGU150" s="8"/>
      <c r="LGV150" s="8"/>
      <c r="LGW150" s="8"/>
      <c r="LGX150" s="8"/>
      <c r="LGY150" s="8"/>
      <c r="LGZ150" s="8"/>
      <c r="LHA150" s="8"/>
      <c r="LHB150" s="8"/>
      <c r="LHC150" s="8"/>
      <c r="LHD150" s="8"/>
      <c r="LHE150" s="8"/>
      <c r="LHF150" s="8"/>
      <c r="LHG150" s="8"/>
      <c r="LHH150" s="8"/>
      <c r="LHI150" s="8"/>
      <c r="LHJ150" s="8"/>
      <c r="LHK150" s="8"/>
      <c r="LHL150" s="8"/>
      <c r="LHM150" s="8"/>
      <c r="LHN150" s="8"/>
      <c r="LHO150" s="8"/>
      <c r="LHP150" s="8"/>
      <c r="LHQ150" s="8"/>
      <c r="LHR150" s="8"/>
      <c r="LHS150" s="8"/>
      <c r="LHT150" s="8"/>
      <c r="LHU150" s="8"/>
      <c r="LHV150" s="8"/>
      <c r="LHW150" s="8"/>
      <c r="LHX150" s="8"/>
      <c r="LHY150" s="8"/>
      <c r="LHZ150" s="8"/>
      <c r="LIA150" s="8"/>
      <c r="LIB150" s="8"/>
      <c r="LIC150" s="8"/>
      <c r="LID150" s="8"/>
      <c r="LIE150" s="8"/>
      <c r="LIF150" s="8"/>
      <c r="LIG150" s="8"/>
      <c r="LIH150" s="8"/>
      <c r="LII150" s="8"/>
      <c r="LIJ150" s="8"/>
      <c r="LIK150" s="8"/>
      <c r="LIL150" s="8"/>
      <c r="LIM150" s="8"/>
      <c r="LIN150" s="8"/>
      <c r="LIO150" s="8"/>
      <c r="LIP150" s="8"/>
      <c r="LIQ150" s="8"/>
      <c r="LIR150" s="8"/>
      <c r="LIS150" s="8"/>
      <c r="LIT150" s="8"/>
      <c r="LIU150" s="8"/>
      <c r="LIV150" s="8"/>
      <c r="LIW150" s="8"/>
      <c r="LIX150" s="8"/>
      <c r="LIY150" s="8"/>
      <c r="LIZ150" s="8"/>
      <c r="LJA150" s="8"/>
      <c r="LJB150" s="8"/>
      <c r="LJC150" s="8"/>
      <c r="LJD150" s="8"/>
      <c r="LJE150" s="8"/>
      <c r="LJF150" s="8"/>
      <c r="LJG150" s="8"/>
      <c r="LJH150" s="8"/>
      <c r="LJI150" s="8"/>
      <c r="LJJ150" s="8"/>
      <c r="LJK150" s="8"/>
      <c r="LJL150" s="8"/>
      <c r="LJM150" s="8"/>
      <c r="LJN150" s="8"/>
      <c r="LJO150" s="8"/>
      <c r="LJP150" s="8"/>
      <c r="LJQ150" s="8"/>
      <c r="LJR150" s="8"/>
      <c r="LJS150" s="8"/>
      <c r="LJT150" s="8"/>
      <c r="LJU150" s="8"/>
      <c r="LJV150" s="8"/>
      <c r="LJW150" s="8"/>
      <c r="LJX150" s="8"/>
      <c r="LJY150" s="8"/>
      <c r="LJZ150" s="8"/>
      <c r="LKA150" s="8"/>
      <c r="LKB150" s="8"/>
      <c r="LKC150" s="8"/>
      <c r="LKD150" s="8"/>
      <c r="LKE150" s="8"/>
      <c r="LKF150" s="8"/>
      <c r="LKG150" s="8"/>
      <c r="LKH150" s="8"/>
      <c r="LKI150" s="8"/>
      <c r="LKJ150" s="8"/>
      <c r="LKK150" s="8"/>
      <c r="LKL150" s="8"/>
      <c r="LKM150" s="8"/>
      <c r="LKN150" s="8"/>
      <c r="LKO150" s="8"/>
      <c r="LKP150" s="8"/>
      <c r="LKQ150" s="8"/>
      <c r="LKR150" s="8"/>
      <c r="LKS150" s="8"/>
      <c r="LKT150" s="8"/>
      <c r="LKU150" s="8"/>
      <c r="LKV150" s="8"/>
      <c r="LKW150" s="8"/>
      <c r="LKX150" s="8"/>
      <c r="LKY150" s="8"/>
      <c r="LKZ150" s="8"/>
      <c r="LLA150" s="8"/>
      <c r="LLB150" s="8"/>
      <c r="LLC150" s="8"/>
      <c r="LLD150" s="8"/>
      <c r="LLE150" s="8"/>
      <c r="LLF150" s="8"/>
      <c r="LLG150" s="8"/>
      <c r="LLH150" s="8"/>
      <c r="LLI150" s="8"/>
      <c r="LLJ150" s="8"/>
      <c r="LLK150" s="8"/>
      <c r="LLL150" s="8"/>
      <c r="LLM150" s="8"/>
      <c r="LLN150" s="8"/>
      <c r="LLO150" s="8"/>
      <c r="LLP150" s="8"/>
      <c r="LLQ150" s="8"/>
      <c r="LLR150" s="8"/>
      <c r="LLS150" s="8"/>
      <c r="LLT150" s="8"/>
      <c r="LLU150" s="8"/>
      <c r="LLV150" s="8"/>
      <c r="LLW150" s="8"/>
      <c r="LLX150" s="8"/>
      <c r="LLY150" s="8"/>
      <c r="LLZ150" s="8"/>
      <c r="LMA150" s="8"/>
      <c r="LMB150" s="8"/>
      <c r="LMC150" s="8"/>
      <c r="LMD150" s="8"/>
      <c r="LME150" s="8"/>
      <c r="LMF150" s="8"/>
      <c r="LMG150" s="8"/>
      <c r="LMH150" s="8"/>
      <c r="LMI150" s="8"/>
      <c r="LMJ150" s="8"/>
      <c r="LMK150" s="8"/>
      <c r="LML150" s="8"/>
      <c r="LMM150" s="8"/>
      <c r="LMN150" s="8"/>
      <c r="LMO150" s="8"/>
      <c r="LMP150" s="8"/>
      <c r="LMQ150" s="8"/>
      <c r="LMR150" s="8"/>
      <c r="LMS150" s="8"/>
      <c r="LMT150" s="8"/>
      <c r="LMU150" s="8"/>
      <c r="LMV150" s="8"/>
      <c r="LMW150" s="8"/>
      <c r="LMX150" s="8"/>
      <c r="LMY150" s="8"/>
      <c r="LMZ150" s="8"/>
      <c r="LNA150" s="8"/>
      <c r="LNB150" s="8"/>
      <c r="LNC150" s="8"/>
      <c r="LND150" s="8"/>
      <c r="LNE150" s="8"/>
      <c r="LNF150" s="8"/>
      <c r="LNG150" s="8"/>
      <c r="LNH150" s="8"/>
      <c r="LNI150" s="8"/>
      <c r="LNJ150" s="8"/>
      <c r="LNK150" s="8"/>
      <c r="LNL150" s="8"/>
      <c r="LNM150" s="8"/>
      <c r="LNN150" s="8"/>
      <c r="LNO150" s="8"/>
      <c r="LNP150" s="8"/>
      <c r="LNQ150" s="8"/>
      <c r="LNR150" s="8"/>
      <c r="LNS150" s="8"/>
      <c r="LNT150" s="8"/>
      <c r="LNU150" s="8"/>
      <c r="LNV150" s="8"/>
      <c r="LNW150" s="8"/>
      <c r="LNX150" s="8"/>
      <c r="LNY150" s="8"/>
      <c r="LNZ150" s="8"/>
      <c r="LOA150" s="8"/>
      <c r="LOB150" s="8"/>
      <c r="LOC150" s="8"/>
      <c r="LOD150" s="8"/>
      <c r="LOE150" s="8"/>
      <c r="LOF150" s="8"/>
      <c r="LOG150" s="8"/>
      <c r="LOH150" s="8"/>
      <c r="LOI150" s="8"/>
      <c r="LOJ150" s="8"/>
      <c r="LOK150" s="8"/>
      <c r="LOL150" s="8"/>
      <c r="LOM150" s="8"/>
      <c r="LON150" s="8"/>
      <c r="LOO150" s="8"/>
      <c r="LOP150" s="8"/>
      <c r="LOQ150" s="8"/>
      <c r="LOR150" s="8"/>
      <c r="LOS150" s="8"/>
      <c r="LOT150" s="8"/>
      <c r="LOU150" s="8"/>
      <c r="LOV150" s="8"/>
      <c r="LOW150" s="8"/>
      <c r="LOX150" s="8"/>
      <c r="LOY150" s="8"/>
      <c r="LOZ150" s="8"/>
      <c r="LPA150" s="8"/>
      <c r="LPB150" s="8"/>
      <c r="LPC150" s="8"/>
      <c r="LPD150" s="8"/>
      <c r="LPE150" s="8"/>
      <c r="LPF150" s="8"/>
      <c r="LPG150" s="8"/>
      <c r="LPH150" s="8"/>
      <c r="LPI150" s="8"/>
      <c r="LPJ150" s="8"/>
      <c r="LPK150" s="8"/>
      <c r="LPL150" s="8"/>
      <c r="LPM150" s="8"/>
      <c r="LPN150" s="8"/>
      <c r="LPO150" s="8"/>
      <c r="LPP150" s="8"/>
      <c r="LPQ150" s="8"/>
      <c r="LPR150" s="8"/>
      <c r="LPS150" s="8"/>
      <c r="LPT150" s="8"/>
      <c r="LPU150" s="8"/>
      <c r="LPV150" s="8"/>
      <c r="LPW150" s="8"/>
      <c r="LPX150" s="8"/>
      <c r="LPY150" s="8"/>
      <c r="LPZ150" s="8"/>
      <c r="LQA150" s="8"/>
      <c r="LQB150" s="8"/>
      <c r="LQC150" s="8"/>
      <c r="LQD150" s="8"/>
      <c r="LQE150" s="8"/>
      <c r="LQF150" s="8"/>
      <c r="LQG150" s="8"/>
      <c r="LQH150" s="8"/>
      <c r="LQI150" s="8"/>
      <c r="LQJ150" s="8"/>
      <c r="LQK150" s="8"/>
      <c r="LQL150" s="8"/>
      <c r="LQM150" s="8"/>
      <c r="LQN150" s="8"/>
      <c r="LQO150" s="8"/>
      <c r="LQP150" s="8"/>
      <c r="LQQ150" s="8"/>
      <c r="LQR150" s="8"/>
      <c r="LQS150" s="8"/>
      <c r="LQT150" s="8"/>
      <c r="LQU150" s="8"/>
      <c r="LQV150" s="8"/>
      <c r="LQW150" s="8"/>
      <c r="LQX150" s="8"/>
      <c r="LQY150" s="8"/>
      <c r="LQZ150" s="8"/>
      <c r="LRA150" s="8"/>
      <c r="LRB150" s="8"/>
      <c r="LRC150" s="8"/>
      <c r="LRD150" s="8"/>
      <c r="LRE150" s="8"/>
      <c r="LRF150" s="8"/>
      <c r="LRG150" s="8"/>
      <c r="LRH150" s="8"/>
      <c r="LRI150" s="8"/>
      <c r="LRJ150" s="8"/>
      <c r="LRK150" s="8"/>
      <c r="LRL150" s="8"/>
      <c r="LRM150" s="8"/>
      <c r="LRN150" s="8"/>
      <c r="LRO150" s="8"/>
      <c r="LRP150" s="8"/>
      <c r="LRQ150" s="8"/>
      <c r="LRR150" s="8"/>
      <c r="LRS150" s="8"/>
      <c r="LRT150" s="8"/>
      <c r="LRU150" s="8"/>
      <c r="LRV150" s="8"/>
      <c r="LRW150" s="8"/>
      <c r="LRX150" s="8"/>
      <c r="LRY150" s="8"/>
      <c r="LRZ150" s="8"/>
      <c r="LSA150" s="8"/>
      <c r="LSB150" s="8"/>
      <c r="LSC150" s="8"/>
      <c r="LSD150" s="8"/>
      <c r="LSE150" s="8"/>
      <c r="LSF150" s="8"/>
      <c r="LSG150" s="8"/>
      <c r="LSH150" s="8"/>
      <c r="LSI150" s="8"/>
      <c r="LSJ150" s="8"/>
      <c r="LSK150" s="8"/>
      <c r="LSL150" s="8"/>
      <c r="LSM150" s="8"/>
      <c r="LSN150" s="8"/>
      <c r="LSO150" s="8"/>
      <c r="LSP150" s="8"/>
      <c r="LSQ150" s="8"/>
      <c r="LSR150" s="8"/>
      <c r="LSS150" s="8"/>
      <c r="LST150" s="8"/>
      <c r="LSU150" s="8"/>
      <c r="LSV150" s="8"/>
      <c r="LSW150" s="8"/>
      <c r="LSX150" s="8"/>
      <c r="LSY150" s="8"/>
      <c r="LSZ150" s="8"/>
      <c r="LTA150" s="8"/>
      <c r="LTB150" s="8"/>
      <c r="LTC150" s="8"/>
      <c r="LTD150" s="8"/>
      <c r="LTE150" s="8"/>
      <c r="LTF150" s="8"/>
      <c r="LTG150" s="8"/>
      <c r="LTH150" s="8"/>
      <c r="LTI150" s="8"/>
      <c r="LTJ150" s="8"/>
      <c r="LTK150" s="8"/>
      <c r="LTL150" s="8"/>
      <c r="LTM150" s="8"/>
      <c r="LTN150" s="8"/>
      <c r="LTO150" s="8"/>
      <c r="LTP150" s="8"/>
      <c r="LTQ150" s="8"/>
      <c r="LTR150" s="8"/>
      <c r="LTS150" s="8"/>
      <c r="LTT150" s="8"/>
      <c r="LTU150" s="8"/>
      <c r="LTV150" s="8"/>
      <c r="LTW150" s="8"/>
      <c r="LTX150" s="8"/>
      <c r="LTY150" s="8"/>
      <c r="LTZ150" s="8"/>
      <c r="LUA150" s="8"/>
      <c r="LUB150" s="8"/>
      <c r="LUC150" s="8"/>
      <c r="LUD150" s="8"/>
      <c r="LUE150" s="8"/>
      <c r="LUF150" s="8"/>
      <c r="LUG150" s="8"/>
      <c r="LUH150" s="8"/>
      <c r="LUI150" s="8"/>
      <c r="LUJ150" s="8"/>
      <c r="LUK150" s="8"/>
      <c r="LUL150" s="8"/>
      <c r="LUM150" s="8"/>
      <c r="LUN150" s="8"/>
      <c r="LUO150" s="8"/>
      <c r="LUP150" s="8"/>
      <c r="LUQ150" s="8"/>
      <c r="LUR150" s="8"/>
      <c r="LUS150" s="8"/>
      <c r="LUT150" s="8"/>
      <c r="LUU150" s="8"/>
      <c r="LUV150" s="8"/>
      <c r="LUW150" s="8"/>
      <c r="LUX150" s="8"/>
      <c r="LUY150" s="8"/>
      <c r="LUZ150" s="8"/>
      <c r="LVA150" s="8"/>
      <c r="LVB150" s="8"/>
      <c r="LVC150" s="8"/>
      <c r="LVD150" s="8"/>
      <c r="LVE150" s="8"/>
      <c r="LVF150" s="8"/>
      <c r="LVG150" s="8"/>
      <c r="LVH150" s="8"/>
      <c r="LVI150" s="8"/>
      <c r="LVJ150" s="8"/>
      <c r="LVK150" s="8"/>
      <c r="LVL150" s="8"/>
      <c r="LVM150" s="8"/>
      <c r="LVN150" s="8"/>
      <c r="LVO150" s="8"/>
      <c r="LVP150" s="8"/>
      <c r="LVQ150" s="8"/>
      <c r="LVR150" s="8"/>
      <c r="LVS150" s="8"/>
      <c r="LVT150" s="8"/>
      <c r="LVU150" s="8"/>
      <c r="LVV150" s="8"/>
      <c r="LVW150" s="8"/>
      <c r="LVX150" s="8"/>
      <c r="LVY150" s="8"/>
      <c r="LVZ150" s="8"/>
      <c r="LWA150" s="8"/>
      <c r="LWB150" s="8"/>
      <c r="LWC150" s="8"/>
      <c r="LWD150" s="8"/>
      <c r="LWE150" s="8"/>
      <c r="LWF150" s="8"/>
      <c r="LWG150" s="8"/>
      <c r="LWH150" s="8"/>
      <c r="LWI150" s="8"/>
      <c r="LWJ150" s="8"/>
      <c r="LWK150" s="8"/>
      <c r="LWL150" s="8"/>
      <c r="LWM150" s="8"/>
      <c r="LWN150" s="8"/>
      <c r="LWO150" s="8"/>
      <c r="LWP150" s="8"/>
      <c r="LWQ150" s="8"/>
      <c r="LWR150" s="8"/>
      <c r="LWS150" s="8"/>
      <c r="LWT150" s="8"/>
      <c r="LWU150" s="8"/>
      <c r="LWV150" s="8"/>
      <c r="LWW150" s="8"/>
      <c r="LWX150" s="8"/>
      <c r="LWY150" s="8"/>
      <c r="LWZ150" s="8"/>
      <c r="LXA150" s="8"/>
      <c r="LXB150" s="8"/>
      <c r="LXC150" s="8"/>
      <c r="LXD150" s="8"/>
      <c r="LXE150" s="8"/>
      <c r="LXF150" s="8"/>
      <c r="LXG150" s="8"/>
      <c r="LXH150" s="8"/>
      <c r="LXI150" s="8"/>
      <c r="LXJ150" s="8"/>
      <c r="LXK150" s="8"/>
      <c r="LXL150" s="8"/>
      <c r="LXM150" s="8"/>
      <c r="LXN150" s="8"/>
      <c r="LXO150" s="8"/>
      <c r="LXP150" s="8"/>
      <c r="LXQ150" s="8"/>
      <c r="LXR150" s="8"/>
      <c r="LXS150" s="8"/>
      <c r="LXT150" s="8"/>
      <c r="LXU150" s="8"/>
      <c r="LXV150" s="8"/>
      <c r="LXW150" s="8"/>
      <c r="LXX150" s="8"/>
      <c r="LXY150" s="8"/>
      <c r="LXZ150" s="8"/>
      <c r="LYA150" s="8"/>
      <c r="LYB150" s="8"/>
      <c r="LYC150" s="8"/>
      <c r="LYD150" s="8"/>
      <c r="LYE150" s="8"/>
      <c r="LYF150" s="8"/>
      <c r="LYG150" s="8"/>
      <c r="LYH150" s="8"/>
      <c r="LYI150" s="8"/>
      <c r="LYJ150" s="8"/>
      <c r="LYK150" s="8"/>
      <c r="LYL150" s="8"/>
      <c r="LYM150" s="8"/>
      <c r="LYN150" s="8"/>
      <c r="LYO150" s="8"/>
      <c r="LYP150" s="8"/>
      <c r="LYQ150" s="8"/>
      <c r="LYR150" s="8"/>
      <c r="LYS150" s="8"/>
      <c r="LYT150" s="8"/>
      <c r="LYU150" s="8"/>
      <c r="LYV150" s="8"/>
      <c r="LYW150" s="8"/>
      <c r="LYX150" s="8"/>
      <c r="LYY150" s="8"/>
      <c r="LYZ150" s="8"/>
      <c r="LZA150" s="8"/>
      <c r="LZB150" s="8"/>
      <c r="LZC150" s="8"/>
      <c r="LZD150" s="8"/>
      <c r="LZE150" s="8"/>
      <c r="LZF150" s="8"/>
      <c r="LZG150" s="8"/>
      <c r="LZH150" s="8"/>
      <c r="LZI150" s="8"/>
      <c r="LZJ150" s="8"/>
      <c r="LZK150" s="8"/>
      <c r="LZL150" s="8"/>
      <c r="LZM150" s="8"/>
      <c r="LZN150" s="8"/>
      <c r="LZO150" s="8"/>
      <c r="LZP150" s="8"/>
      <c r="LZQ150" s="8"/>
      <c r="LZR150" s="8"/>
      <c r="LZS150" s="8"/>
      <c r="LZT150" s="8"/>
      <c r="LZU150" s="8"/>
      <c r="LZV150" s="8"/>
      <c r="LZW150" s="8"/>
      <c r="LZX150" s="8"/>
      <c r="LZY150" s="8"/>
      <c r="LZZ150" s="8"/>
      <c r="MAA150" s="8"/>
      <c r="MAB150" s="8"/>
      <c r="MAC150" s="8"/>
      <c r="MAD150" s="8"/>
      <c r="MAE150" s="8"/>
      <c r="MAF150" s="8"/>
      <c r="MAG150" s="8"/>
      <c r="MAH150" s="8"/>
      <c r="MAI150" s="8"/>
      <c r="MAJ150" s="8"/>
      <c r="MAK150" s="8"/>
      <c r="MAL150" s="8"/>
      <c r="MAM150" s="8"/>
      <c r="MAN150" s="8"/>
      <c r="MAO150" s="8"/>
      <c r="MAP150" s="8"/>
      <c r="MAQ150" s="8"/>
      <c r="MAR150" s="8"/>
      <c r="MAS150" s="8"/>
      <c r="MAT150" s="8"/>
      <c r="MAU150" s="8"/>
      <c r="MAV150" s="8"/>
      <c r="MAW150" s="8"/>
      <c r="MAX150" s="8"/>
      <c r="MAY150" s="8"/>
      <c r="MAZ150" s="8"/>
      <c r="MBA150" s="8"/>
      <c r="MBB150" s="8"/>
      <c r="MBC150" s="8"/>
      <c r="MBD150" s="8"/>
      <c r="MBE150" s="8"/>
      <c r="MBF150" s="8"/>
      <c r="MBG150" s="8"/>
      <c r="MBH150" s="8"/>
      <c r="MBI150" s="8"/>
      <c r="MBJ150" s="8"/>
      <c r="MBK150" s="8"/>
      <c r="MBL150" s="8"/>
      <c r="MBM150" s="8"/>
      <c r="MBN150" s="8"/>
      <c r="MBO150" s="8"/>
      <c r="MBP150" s="8"/>
      <c r="MBQ150" s="8"/>
      <c r="MBR150" s="8"/>
      <c r="MBS150" s="8"/>
      <c r="MBT150" s="8"/>
      <c r="MBU150" s="8"/>
      <c r="MBV150" s="8"/>
      <c r="MBW150" s="8"/>
      <c r="MBX150" s="8"/>
      <c r="MBY150" s="8"/>
      <c r="MBZ150" s="8"/>
      <c r="MCA150" s="8"/>
      <c r="MCB150" s="8"/>
      <c r="MCC150" s="8"/>
      <c r="MCD150" s="8"/>
      <c r="MCE150" s="8"/>
      <c r="MCF150" s="8"/>
      <c r="MCG150" s="8"/>
      <c r="MCH150" s="8"/>
      <c r="MCI150" s="8"/>
      <c r="MCJ150" s="8"/>
      <c r="MCK150" s="8"/>
      <c r="MCL150" s="8"/>
      <c r="MCM150" s="8"/>
      <c r="MCN150" s="8"/>
      <c r="MCO150" s="8"/>
      <c r="MCP150" s="8"/>
      <c r="MCQ150" s="8"/>
      <c r="MCR150" s="8"/>
      <c r="MCS150" s="8"/>
      <c r="MCT150" s="8"/>
      <c r="MCU150" s="8"/>
      <c r="MCV150" s="8"/>
      <c r="MCW150" s="8"/>
      <c r="MCX150" s="8"/>
      <c r="MCY150" s="8"/>
      <c r="MCZ150" s="8"/>
      <c r="MDA150" s="8"/>
      <c r="MDB150" s="8"/>
      <c r="MDC150" s="8"/>
      <c r="MDD150" s="8"/>
      <c r="MDE150" s="8"/>
      <c r="MDF150" s="8"/>
      <c r="MDG150" s="8"/>
      <c r="MDH150" s="8"/>
      <c r="MDI150" s="8"/>
      <c r="MDJ150" s="8"/>
      <c r="MDK150" s="8"/>
      <c r="MDL150" s="8"/>
      <c r="MDM150" s="8"/>
      <c r="MDN150" s="8"/>
      <c r="MDO150" s="8"/>
      <c r="MDP150" s="8"/>
      <c r="MDQ150" s="8"/>
      <c r="MDR150" s="8"/>
      <c r="MDS150" s="8"/>
      <c r="MDT150" s="8"/>
      <c r="MDU150" s="8"/>
      <c r="MDV150" s="8"/>
      <c r="MDW150" s="8"/>
      <c r="MDX150" s="8"/>
      <c r="MDY150" s="8"/>
      <c r="MDZ150" s="8"/>
      <c r="MEA150" s="8"/>
      <c r="MEB150" s="8"/>
      <c r="MEC150" s="8"/>
      <c r="MED150" s="8"/>
      <c r="MEE150" s="8"/>
      <c r="MEF150" s="8"/>
      <c r="MEG150" s="8"/>
      <c r="MEH150" s="8"/>
      <c r="MEI150" s="8"/>
      <c r="MEJ150" s="8"/>
      <c r="MEK150" s="8"/>
      <c r="MEL150" s="8"/>
      <c r="MEM150" s="8"/>
      <c r="MEN150" s="8"/>
      <c r="MEO150" s="8"/>
      <c r="MEP150" s="8"/>
      <c r="MEQ150" s="8"/>
      <c r="MER150" s="8"/>
      <c r="MES150" s="8"/>
      <c r="MET150" s="8"/>
      <c r="MEU150" s="8"/>
      <c r="MEV150" s="8"/>
      <c r="MEW150" s="8"/>
      <c r="MEX150" s="8"/>
      <c r="MEY150" s="8"/>
      <c r="MEZ150" s="8"/>
      <c r="MFA150" s="8"/>
      <c r="MFB150" s="8"/>
      <c r="MFC150" s="8"/>
      <c r="MFD150" s="8"/>
      <c r="MFE150" s="8"/>
      <c r="MFF150" s="8"/>
      <c r="MFG150" s="8"/>
      <c r="MFH150" s="8"/>
      <c r="MFI150" s="8"/>
      <c r="MFJ150" s="8"/>
      <c r="MFK150" s="8"/>
      <c r="MFL150" s="8"/>
      <c r="MFM150" s="8"/>
      <c r="MFN150" s="8"/>
      <c r="MFO150" s="8"/>
      <c r="MFP150" s="8"/>
      <c r="MFQ150" s="8"/>
      <c r="MFR150" s="8"/>
      <c r="MFS150" s="8"/>
      <c r="MFT150" s="8"/>
      <c r="MFU150" s="8"/>
      <c r="MFV150" s="8"/>
      <c r="MFW150" s="8"/>
      <c r="MFX150" s="8"/>
      <c r="MFY150" s="8"/>
      <c r="MFZ150" s="8"/>
      <c r="MGA150" s="8"/>
      <c r="MGB150" s="8"/>
      <c r="MGC150" s="8"/>
      <c r="MGD150" s="8"/>
      <c r="MGE150" s="8"/>
      <c r="MGF150" s="8"/>
      <c r="MGG150" s="8"/>
      <c r="MGH150" s="8"/>
      <c r="MGI150" s="8"/>
      <c r="MGJ150" s="8"/>
      <c r="MGK150" s="8"/>
      <c r="MGL150" s="8"/>
      <c r="MGM150" s="8"/>
      <c r="MGN150" s="8"/>
      <c r="MGO150" s="8"/>
      <c r="MGP150" s="8"/>
      <c r="MGQ150" s="8"/>
      <c r="MGR150" s="8"/>
      <c r="MGS150" s="8"/>
      <c r="MGT150" s="8"/>
      <c r="MGU150" s="8"/>
      <c r="MGV150" s="8"/>
      <c r="MGW150" s="8"/>
      <c r="MGX150" s="8"/>
      <c r="MGY150" s="8"/>
      <c r="MGZ150" s="8"/>
      <c r="MHA150" s="8"/>
      <c r="MHB150" s="8"/>
      <c r="MHC150" s="8"/>
      <c r="MHD150" s="8"/>
      <c r="MHE150" s="8"/>
      <c r="MHF150" s="8"/>
      <c r="MHG150" s="8"/>
      <c r="MHH150" s="8"/>
      <c r="MHI150" s="8"/>
      <c r="MHJ150" s="8"/>
      <c r="MHK150" s="8"/>
      <c r="MHL150" s="8"/>
      <c r="MHM150" s="8"/>
      <c r="MHN150" s="8"/>
      <c r="MHO150" s="8"/>
      <c r="MHP150" s="8"/>
      <c r="MHQ150" s="8"/>
      <c r="MHR150" s="8"/>
      <c r="MHS150" s="8"/>
      <c r="MHT150" s="8"/>
      <c r="MHU150" s="8"/>
      <c r="MHV150" s="8"/>
      <c r="MHW150" s="8"/>
      <c r="MHX150" s="8"/>
      <c r="MHY150" s="8"/>
      <c r="MHZ150" s="8"/>
      <c r="MIA150" s="8"/>
      <c r="MIB150" s="8"/>
      <c r="MIC150" s="8"/>
      <c r="MID150" s="8"/>
      <c r="MIE150" s="8"/>
      <c r="MIF150" s="8"/>
      <c r="MIG150" s="8"/>
      <c r="MIH150" s="8"/>
      <c r="MII150" s="8"/>
      <c r="MIJ150" s="8"/>
      <c r="MIK150" s="8"/>
      <c r="MIL150" s="8"/>
      <c r="MIM150" s="8"/>
      <c r="MIN150" s="8"/>
      <c r="MIO150" s="8"/>
      <c r="MIP150" s="8"/>
      <c r="MIQ150" s="8"/>
      <c r="MIR150" s="8"/>
      <c r="MIS150" s="8"/>
      <c r="MIT150" s="8"/>
      <c r="MIU150" s="8"/>
      <c r="MIV150" s="8"/>
      <c r="MIW150" s="8"/>
      <c r="MIX150" s="8"/>
      <c r="MIY150" s="8"/>
      <c r="MIZ150" s="8"/>
      <c r="MJA150" s="8"/>
      <c r="MJB150" s="8"/>
      <c r="MJC150" s="8"/>
      <c r="MJD150" s="8"/>
      <c r="MJE150" s="8"/>
      <c r="MJF150" s="8"/>
      <c r="MJG150" s="8"/>
      <c r="MJH150" s="8"/>
      <c r="MJI150" s="8"/>
      <c r="MJJ150" s="8"/>
      <c r="MJK150" s="8"/>
      <c r="MJL150" s="8"/>
      <c r="MJM150" s="8"/>
      <c r="MJN150" s="8"/>
      <c r="MJO150" s="8"/>
      <c r="MJP150" s="8"/>
      <c r="MJQ150" s="8"/>
      <c r="MJR150" s="8"/>
      <c r="MJS150" s="8"/>
      <c r="MJT150" s="8"/>
      <c r="MJU150" s="8"/>
      <c r="MJV150" s="8"/>
      <c r="MJW150" s="8"/>
      <c r="MJX150" s="8"/>
      <c r="MJY150" s="8"/>
      <c r="MJZ150" s="8"/>
      <c r="MKA150" s="8"/>
      <c r="MKB150" s="8"/>
      <c r="MKC150" s="8"/>
      <c r="MKD150" s="8"/>
      <c r="MKE150" s="8"/>
      <c r="MKF150" s="8"/>
      <c r="MKG150" s="8"/>
      <c r="MKH150" s="8"/>
      <c r="MKI150" s="8"/>
      <c r="MKJ150" s="8"/>
      <c r="MKK150" s="8"/>
      <c r="MKL150" s="8"/>
      <c r="MKM150" s="8"/>
      <c r="MKN150" s="8"/>
      <c r="MKO150" s="8"/>
      <c r="MKP150" s="8"/>
      <c r="MKQ150" s="8"/>
      <c r="MKR150" s="8"/>
      <c r="MKS150" s="8"/>
      <c r="MKT150" s="8"/>
      <c r="MKU150" s="8"/>
      <c r="MKV150" s="8"/>
      <c r="MKW150" s="8"/>
      <c r="MKX150" s="8"/>
      <c r="MKY150" s="8"/>
      <c r="MKZ150" s="8"/>
      <c r="MLA150" s="8"/>
      <c r="MLB150" s="8"/>
      <c r="MLC150" s="8"/>
      <c r="MLD150" s="8"/>
      <c r="MLE150" s="8"/>
      <c r="MLF150" s="8"/>
      <c r="MLG150" s="8"/>
      <c r="MLH150" s="8"/>
      <c r="MLI150" s="8"/>
      <c r="MLJ150" s="8"/>
      <c r="MLK150" s="8"/>
      <c r="MLL150" s="8"/>
      <c r="MLM150" s="8"/>
      <c r="MLN150" s="8"/>
      <c r="MLO150" s="8"/>
      <c r="MLP150" s="8"/>
      <c r="MLQ150" s="8"/>
      <c r="MLR150" s="8"/>
      <c r="MLS150" s="8"/>
      <c r="MLT150" s="8"/>
      <c r="MLU150" s="8"/>
      <c r="MLV150" s="8"/>
      <c r="MLW150" s="8"/>
      <c r="MLX150" s="8"/>
      <c r="MLY150" s="8"/>
      <c r="MLZ150" s="8"/>
      <c r="MMA150" s="8"/>
      <c r="MMB150" s="8"/>
      <c r="MMC150" s="8"/>
      <c r="MMD150" s="8"/>
      <c r="MME150" s="8"/>
      <c r="MMF150" s="8"/>
      <c r="MMG150" s="8"/>
      <c r="MMH150" s="8"/>
      <c r="MMI150" s="8"/>
      <c r="MMJ150" s="8"/>
      <c r="MMK150" s="8"/>
      <c r="MML150" s="8"/>
      <c r="MMM150" s="8"/>
      <c r="MMN150" s="8"/>
      <c r="MMO150" s="8"/>
      <c r="MMP150" s="8"/>
      <c r="MMQ150" s="8"/>
      <c r="MMR150" s="8"/>
      <c r="MMS150" s="8"/>
      <c r="MMT150" s="8"/>
      <c r="MMU150" s="8"/>
      <c r="MMV150" s="8"/>
      <c r="MMW150" s="8"/>
      <c r="MMX150" s="8"/>
      <c r="MMY150" s="8"/>
      <c r="MMZ150" s="8"/>
      <c r="MNA150" s="8"/>
      <c r="MNB150" s="8"/>
      <c r="MNC150" s="8"/>
      <c r="MND150" s="8"/>
      <c r="MNE150" s="8"/>
      <c r="MNF150" s="8"/>
      <c r="MNG150" s="8"/>
      <c r="MNH150" s="8"/>
      <c r="MNI150" s="8"/>
      <c r="MNJ150" s="8"/>
      <c r="MNK150" s="8"/>
      <c r="MNL150" s="8"/>
      <c r="MNM150" s="8"/>
      <c r="MNN150" s="8"/>
      <c r="MNO150" s="8"/>
      <c r="MNP150" s="8"/>
      <c r="MNQ150" s="8"/>
      <c r="MNR150" s="8"/>
      <c r="MNS150" s="8"/>
      <c r="MNT150" s="8"/>
      <c r="MNU150" s="8"/>
      <c r="MNV150" s="8"/>
      <c r="MNW150" s="8"/>
      <c r="MNX150" s="8"/>
      <c r="MNY150" s="8"/>
      <c r="MNZ150" s="8"/>
      <c r="MOA150" s="8"/>
      <c r="MOB150" s="8"/>
      <c r="MOC150" s="8"/>
      <c r="MOD150" s="8"/>
      <c r="MOE150" s="8"/>
      <c r="MOF150" s="8"/>
      <c r="MOG150" s="8"/>
      <c r="MOH150" s="8"/>
      <c r="MOI150" s="8"/>
      <c r="MOJ150" s="8"/>
      <c r="MOK150" s="8"/>
      <c r="MOL150" s="8"/>
      <c r="MOM150" s="8"/>
      <c r="MON150" s="8"/>
      <c r="MOO150" s="8"/>
      <c r="MOP150" s="8"/>
      <c r="MOQ150" s="8"/>
      <c r="MOR150" s="8"/>
      <c r="MOS150" s="8"/>
      <c r="MOT150" s="8"/>
      <c r="MOU150" s="8"/>
      <c r="MOV150" s="8"/>
      <c r="MOW150" s="8"/>
      <c r="MOX150" s="8"/>
      <c r="MOY150" s="8"/>
      <c r="MOZ150" s="8"/>
      <c r="MPA150" s="8"/>
      <c r="MPB150" s="8"/>
      <c r="MPC150" s="8"/>
      <c r="MPD150" s="8"/>
      <c r="MPE150" s="8"/>
      <c r="MPF150" s="8"/>
      <c r="MPG150" s="8"/>
      <c r="MPH150" s="8"/>
      <c r="MPI150" s="8"/>
      <c r="MPJ150" s="8"/>
      <c r="MPK150" s="8"/>
      <c r="MPL150" s="8"/>
      <c r="MPM150" s="8"/>
      <c r="MPN150" s="8"/>
      <c r="MPO150" s="8"/>
      <c r="MPP150" s="8"/>
      <c r="MPQ150" s="8"/>
      <c r="MPR150" s="8"/>
      <c r="MPS150" s="8"/>
      <c r="MPT150" s="8"/>
      <c r="MPU150" s="8"/>
      <c r="MPV150" s="8"/>
      <c r="MPW150" s="8"/>
      <c r="MPX150" s="8"/>
      <c r="MPY150" s="8"/>
      <c r="MPZ150" s="8"/>
      <c r="MQA150" s="8"/>
      <c r="MQB150" s="8"/>
      <c r="MQC150" s="8"/>
      <c r="MQD150" s="8"/>
      <c r="MQE150" s="8"/>
      <c r="MQF150" s="8"/>
      <c r="MQG150" s="8"/>
      <c r="MQH150" s="8"/>
      <c r="MQI150" s="8"/>
      <c r="MQJ150" s="8"/>
      <c r="MQK150" s="8"/>
      <c r="MQL150" s="8"/>
      <c r="MQM150" s="8"/>
      <c r="MQN150" s="8"/>
      <c r="MQO150" s="8"/>
      <c r="MQP150" s="8"/>
      <c r="MQQ150" s="8"/>
      <c r="MQR150" s="8"/>
      <c r="MQS150" s="8"/>
      <c r="MQT150" s="8"/>
      <c r="MQU150" s="8"/>
      <c r="MQV150" s="8"/>
      <c r="MQW150" s="8"/>
      <c r="MQX150" s="8"/>
      <c r="MQY150" s="8"/>
      <c r="MQZ150" s="8"/>
      <c r="MRA150" s="8"/>
      <c r="MRB150" s="8"/>
      <c r="MRC150" s="8"/>
      <c r="MRD150" s="8"/>
      <c r="MRE150" s="8"/>
      <c r="MRF150" s="8"/>
      <c r="MRG150" s="8"/>
      <c r="MRH150" s="8"/>
      <c r="MRI150" s="8"/>
      <c r="MRJ150" s="8"/>
      <c r="MRK150" s="8"/>
      <c r="MRL150" s="8"/>
      <c r="MRM150" s="8"/>
      <c r="MRN150" s="8"/>
      <c r="MRO150" s="8"/>
      <c r="MRP150" s="8"/>
      <c r="MRQ150" s="8"/>
      <c r="MRR150" s="8"/>
      <c r="MRS150" s="8"/>
      <c r="MRT150" s="8"/>
      <c r="MRU150" s="8"/>
      <c r="MRV150" s="8"/>
      <c r="MRW150" s="8"/>
      <c r="MRX150" s="8"/>
      <c r="MRY150" s="8"/>
      <c r="MRZ150" s="8"/>
      <c r="MSA150" s="8"/>
      <c r="MSB150" s="8"/>
      <c r="MSC150" s="8"/>
      <c r="MSD150" s="8"/>
      <c r="MSE150" s="8"/>
      <c r="MSF150" s="8"/>
      <c r="MSG150" s="8"/>
      <c r="MSH150" s="8"/>
      <c r="MSI150" s="8"/>
      <c r="MSJ150" s="8"/>
      <c r="MSK150" s="8"/>
      <c r="MSL150" s="8"/>
      <c r="MSM150" s="8"/>
      <c r="MSN150" s="8"/>
      <c r="MSO150" s="8"/>
      <c r="MSP150" s="8"/>
      <c r="MSQ150" s="8"/>
      <c r="MSR150" s="8"/>
      <c r="MSS150" s="8"/>
      <c r="MST150" s="8"/>
      <c r="MSU150" s="8"/>
      <c r="MSV150" s="8"/>
      <c r="MSW150" s="8"/>
      <c r="MSX150" s="8"/>
      <c r="MSY150" s="8"/>
      <c r="MSZ150" s="8"/>
      <c r="MTA150" s="8"/>
      <c r="MTB150" s="8"/>
      <c r="MTC150" s="8"/>
      <c r="MTD150" s="8"/>
      <c r="MTE150" s="8"/>
      <c r="MTF150" s="8"/>
      <c r="MTG150" s="8"/>
      <c r="MTH150" s="8"/>
      <c r="MTI150" s="8"/>
      <c r="MTJ150" s="8"/>
      <c r="MTK150" s="8"/>
      <c r="MTL150" s="8"/>
      <c r="MTM150" s="8"/>
      <c r="MTN150" s="8"/>
      <c r="MTO150" s="8"/>
      <c r="MTP150" s="8"/>
      <c r="MTQ150" s="8"/>
      <c r="MTR150" s="8"/>
      <c r="MTS150" s="8"/>
      <c r="MTT150" s="8"/>
      <c r="MTU150" s="8"/>
      <c r="MTV150" s="8"/>
      <c r="MTW150" s="8"/>
      <c r="MTX150" s="8"/>
      <c r="MTY150" s="8"/>
      <c r="MTZ150" s="8"/>
      <c r="MUA150" s="8"/>
      <c r="MUB150" s="8"/>
      <c r="MUC150" s="8"/>
      <c r="MUD150" s="8"/>
      <c r="MUE150" s="8"/>
      <c r="MUF150" s="8"/>
      <c r="MUG150" s="8"/>
      <c r="MUH150" s="8"/>
      <c r="MUI150" s="8"/>
      <c r="MUJ150" s="8"/>
      <c r="MUK150" s="8"/>
      <c r="MUL150" s="8"/>
      <c r="MUM150" s="8"/>
      <c r="MUN150" s="8"/>
      <c r="MUO150" s="8"/>
      <c r="MUP150" s="8"/>
      <c r="MUQ150" s="8"/>
      <c r="MUR150" s="8"/>
      <c r="MUS150" s="8"/>
      <c r="MUT150" s="8"/>
      <c r="MUU150" s="8"/>
      <c r="MUV150" s="8"/>
      <c r="MUW150" s="8"/>
      <c r="MUX150" s="8"/>
      <c r="MUY150" s="8"/>
      <c r="MUZ150" s="8"/>
      <c r="MVA150" s="8"/>
      <c r="MVB150" s="8"/>
      <c r="MVC150" s="8"/>
      <c r="MVD150" s="8"/>
      <c r="MVE150" s="8"/>
      <c r="MVF150" s="8"/>
      <c r="MVG150" s="8"/>
      <c r="MVH150" s="8"/>
      <c r="MVI150" s="8"/>
      <c r="MVJ150" s="8"/>
      <c r="MVK150" s="8"/>
      <c r="MVL150" s="8"/>
      <c r="MVM150" s="8"/>
      <c r="MVN150" s="8"/>
      <c r="MVO150" s="8"/>
      <c r="MVP150" s="8"/>
      <c r="MVQ150" s="8"/>
      <c r="MVR150" s="8"/>
      <c r="MVS150" s="8"/>
      <c r="MVT150" s="8"/>
      <c r="MVU150" s="8"/>
      <c r="MVV150" s="8"/>
      <c r="MVW150" s="8"/>
      <c r="MVX150" s="8"/>
      <c r="MVY150" s="8"/>
      <c r="MVZ150" s="8"/>
      <c r="MWA150" s="8"/>
      <c r="MWB150" s="8"/>
      <c r="MWC150" s="8"/>
      <c r="MWD150" s="8"/>
      <c r="MWE150" s="8"/>
      <c r="MWF150" s="8"/>
      <c r="MWG150" s="8"/>
      <c r="MWH150" s="8"/>
      <c r="MWI150" s="8"/>
      <c r="MWJ150" s="8"/>
      <c r="MWK150" s="8"/>
      <c r="MWL150" s="8"/>
      <c r="MWM150" s="8"/>
      <c r="MWN150" s="8"/>
      <c r="MWO150" s="8"/>
      <c r="MWP150" s="8"/>
      <c r="MWQ150" s="8"/>
      <c r="MWR150" s="8"/>
      <c r="MWS150" s="8"/>
      <c r="MWT150" s="8"/>
      <c r="MWU150" s="8"/>
      <c r="MWV150" s="8"/>
      <c r="MWW150" s="8"/>
      <c r="MWX150" s="8"/>
      <c r="MWY150" s="8"/>
      <c r="MWZ150" s="8"/>
      <c r="MXA150" s="8"/>
      <c r="MXB150" s="8"/>
      <c r="MXC150" s="8"/>
      <c r="MXD150" s="8"/>
      <c r="MXE150" s="8"/>
      <c r="MXF150" s="8"/>
      <c r="MXG150" s="8"/>
      <c r="MXH150" s="8"/>
      <c r="MXI150" s="8"/>
      <c r="MXJ150" s="8"/>
      <c r="MXK150" s="8"/>
      <c r="MXL150" s="8"/>
      <c r="MXM150" s="8"/>
      <c r="MXN150" s="8"/>
      <c r="MXO150" s="8"/>
      <c r="MXP150" s="8"/>
      <c r="MXQ150" s="8"/>
      <c r="MXR150" s="8"/>
      <c r="MXS150" s="8"/>
      <c r="MXT150" s="8"/>
      <c r="MXU150" s="8"/>
      <c r="MXV150" s="8"/>
      <c r="MXW150" s="8"/>
      <c r="MXX150" s="8"/>
      <c r="MXY150" s="8"/>
      <c r="MXZ150" s="8"/>
      <c r="MYA150" s="8"/>
      <c r="MYB150" s="8"/>
      <c r="MYC150" s="8"/>
      <c r="MYD150" s="8"/>
      <c r="MYE150" s="8"/>
      <c r="MYF150" s="8"/>
      <c r="MYG150" s="8"/>
      <c r="MYH150" s="8"/>
      <c r="MYI150" s="8"/>
      <c r="MYJ150" s="8"/>
      <c r="MYK150" s="8"/>
      <c r="MYL150" s="8"/>
      <c r="MYM150" s="8"/>
      <c r="MYN150" s="8"/>
      <c r="MYO150" s="8"/>
      <c r="MYP150" s="8"/>
      <c r="MYQ150" s="8"/>
      <c r="MYR150" s="8"/>
      <c r="MYS150" s="8"/>
      <c r="MYT150" s="8"/>
      <c r="MYU150" s="8"/>
      <c r="MYV150" s="8"/>
      <c r="MYW150" s="8"/>
      <c r="MYX150" s="8"/>
      <c r="MYY150" s="8"/>
      <c r="MYZ150" s="8"/>
      <c r="MZA150" s="8"/>
      <c r="MZB150" s="8"/>
      <c r="MZC150" s="8"/>
      <c r="MZD150" s="8"/>
      <c r="MZE150" s="8"/>
      <c r="MZF150" s="8"/>
      <c r="MZG150" s="8"/>
      <c r="MZH150" s="8"/>
      <c r="MZI150" s="8"/>
      <c r="MZJ150" s="8"/>
      <c r="MZK150" s="8"/>
      <c r="MZL150" s="8"/>
      <c r="MZM150" s="8"/>
      <c r="MZN150" s="8"/>
      <c r="MZO150" s="8"/>
      <c r="MZP150" s="8"/>
      <c r="MZQ150" s="8"/>
      <c r="MZR150" s="8"/>
      <c r="MZS150" s="8"/>
      <c r="MZT150" s="8"/>
      <c r="MZU150" s="8"/>
      <c r="MZV150" s="8"/>
      <c r="MZW150" s="8"/>
      <c r="MZX150" s="8"/>
      <c r="MZY150" s="8"/>
      <c r="MZZ150" s="8"/>
      <c r="NAA150" s="8"/>
      <c r="NAB150" s="8"/>
      <c r="NAC150" s="8"/>
      <c r="NAD150" s="8"/>
      <c r="NAE150" s="8"/>
      <c r="NAF150" s="8"/>
      <c r="NAG150" s="8"/>
      <c r="NAH150" s="8"/>
      <c r="NAI150" s="8"/>
      <c r="NAJ150" s="8"/>
      <c r="NAK150" s="8"/>
      <c r="NAL150" s="8"/>
      <c r="NAM150" s="8"/>
      <c r="NAN150" s="8"/>
      <c r="NAO150" s="8"/>
      <c r="NAP150" s="8"/>
      <c r="NAQ150" s="8"/>
      <c r="NAR150" s="8"/>
      <c r="NAS150" s="8"/>
      <c r="NAT150" s="8"/>
      <c r="NAU150" s="8"/>
      <c r="NAV150" s="8"/>
      <c r="NAW150" s="8"/>
      <c r="NAX150" s="8"/>
      <c r="NAY150" s="8"/>
      <c r="NAZ150" s="8"/>
      <c r="NBA150" s="8"/>
      <c r="NBB150" s="8"/>
      <c r="NBC150" s="8"/>
      <c r="NBD150" s="8"/>
      <c r="NBE150" s="8"/>
      <c r="NBF150" s="8"/>
      <c r="NBG150" s="8"/>
      <c r="NBH150" s="8"/>
      <c r="NBI150" s="8"/>
      <c r="NBJ150" s="8"/>
      <c r="NBK150" s="8"/>
      <c r="NBL150" s="8"/>
      <c r="NBM150" s="8"/>
      <c r="NBN150" s="8"/>
      <c r="NBO150" s="8"/>
      <c r="NBP150" s="8"/>
      <c r="NBQ150" s="8"/>
      <c r="NBR150" s="8"/>
      <c r="NBS150" s="8"/>
      <c r="NBT150" s="8"/>
      <c r="NBU150" s="8"/>
      <c r="NBV150" s="8"/>
      <c r="NBW150" s="8"/>
      <c r="NBX150" s="8"/>
      <c r="NBY150" s="8"/>
      <c r="NBZ150" s="8"/>
      <c r="NCA150" s="8"/>
      <c r="NCB150" s="8"/>
      <c r="NCC150" s="8"/>
      <c r="NCD150" s="8"/>
      <c r="NCE150" s="8"/>
      <c r="NCF150" s="8"/>
      <c r="NCG150" s="8"/>
      <c r="NCH150" s="8"/>
      <c r="NCI150" s="8"/>
      <c r="NCJ150" s="8"/>
      <c r="NCK150" s="8"/>
      <c r="NCL150" s="8"/>
      <c r="NCM150" s="8"/>
      <c r="NCN150" s="8"/>
      <c r="NCO150" s="8"/>
      <c r="NCP150" s="8"/>
      <c r="NCQ150" s="8"/>
      <c r="NCR150" s="8"/>
      <c r="NCS150" s="8"/>
      <c r="NCT150" s="8"/>
      <c r="NCU150" s="8"/>
      <c r="NCV150" s="8"/>
      <c r="NCW150" s="8"/>
      <c r="NCX150" s="8"/>
      <c r="NCY150" s="8"/>
      <c r="NCZ150" s="8"/>
      <c r="NDA150" s="8"/>
      <c r="NDB150" s="8"/>
      <c r="NDC150" s="8"/>
      <c r="NDD150" s="8"/>
      <c r="NDE150" s="8"/>
      <c r="NDF150" s="8"/>
      <c r="NDG150" s="8"/>
      <c r="NDH150" s="8"/>
      <c r="NDI150" s="8"/>
      <c r="NDJ150" s="8"/>
      <c r="NDK150" s="8"/>
      <c r="NDL150" s="8"/>
      <c r="NDM150" s="8"/>
      <c r="NDN150" s="8"/>
      <c r="NDO150" s="8"/>
      <c r="NDP150" s="8"/>
      <c r="NDQ150" s="8"/>
      <c r="NDR150" s="8"/>
      <c r="NDS150" s="8"/>
      <c r="NDT150" s="8"/>
      <c r="NDU150" s="8"/>
      <c r="NDV150" s="8"/>
      <c r="NDW150" s="8"/>
      <c r="NDX150" s="8"/>
      <c r="NDY150" s="8"/>
      <c r="NDZ150" s="8"/>
      <c r="NEA150" s="8"/>
      <c r="NEB150" s="8"/>
      <c r="NEC150" s="8"/>
      <c r="NED150" s="8"/>
      <c r="NEE150" s="8"/>
      <c r="NEF150" s="8"/>
      <c r="NEG150" s="8"/>
      <c r="NEH150" s="8"/>
      <c r="NEI150" s="8"/>
      <c r="NEJ150" s="8"/>
      <c r="NEK150" s="8"/>
      <c r="NEL150" s="8"/>
      <c r="NEM150" s="8"/>
      <c r="NEN150" s="8"/>
      <c r="NEO150" s="8"/>
      <c r="NEP150" s="8"/>
      <c r="NEQ150" s="8"/>
      <c r="NER150" s="8"/>
      <c r="NES150" s="8"/>
      <c r="NET150" s="8"/>
      <c r="NEU150" s="8"/>
      <c r="NEV150" s="8"/>
      <c r="NEW150" s="8"/>
      <c r="NEX150" s="8"/>
      <c r="NEY150" s="8"/>
      <c r="NEZ150" s="8"/>
      <c r="NFA150" s="8"/>
      <c r="NFB150" s="8"/>
      <c r="NFC150" s="8"/>
      <c r="NFD150" s="8"/>
      <c r="NFE150" s="8"/>
      <c r="NFF150" s="8"/>
      <c r="NFG150" s="8"/>
      <c r="NFH150" s="8"/>
      <c r="NFI150" s="8"/>
      <c r="NFJ150" s="8"/>
      <c r="NFK150" s="8"/>
      <c r="NFL150" s="8"/>
      <c r="NFM150" s="8"/>
      <c r="NFN150" s="8"/>
      <c r="NFO150" s="8"/>
      <c r="NFP150" s="8"/>
      <c r="NFQ150" s="8"/>
      <c r="NFR150" s="8"/>
      <c r="NFS150" s="8"/>
      <c r="NFT150" s="8"/>
      <c r="NFU150" s="8"/>
      <c r="NFV150" s="8"/>
      <c r="NFW150" s="8"/>
      <c r="NFX150" s="8"/>
      <c r="NFY150" s="8"/>
      <c r="NFZ150" s="8"/>
      <c r="NGA150" s="8"/>
      <c r="NGB150" s="8"/>
      <c r="NGC150" s="8"/>
      <c r="NGD150" s="8"/>
      <c r="NGE150" s="8"/>
      <c r="NGF150" s="8"/>
      <c r="NGG150" s="8"/>
      <c r="NGH150" s="8"/>
      <c r="NGI150" s="8"/>
      <c r="NGJ150" s="8"/>
      <c r="NGK150" s="8"/>
      <c r="NGL150" s="8"/>
      <c r="NGM150" s="8"/>
      <c r="NGN150" s="8"/>
      <c r="NGO150" s="8"/>
      <c r="NGP150" s="8"/>
      <c r="NGQ150" s="8"/>
      <c r="NGR150" s="8"/>
      <c r="NGS150" s="8"/>
      <c r="NGT150" s="8"/>
      <c r="NGU150" s="8"/>
      <c r="NGV150" s="8"/>
      <c r="NGW150" s="8"/>
      <c r="NGX150" s="8"/>
      <c r="NGY150" s="8"/>
      <c r="NGZ150" s="8"/>
      <c r="NHA150" s="8"/>
      <c r="NHB150" s="8"/>
      <c r="NHC150" s="8"/>
      <c r="NHD150" s="8"/>
      <c r="NHE150" s="8"/>
      <c r="NHF150" s="8"/>
      <c r="NHG150" s="8"/>
      <c r="NHH150" s="8"/>
      <c r="NHI150" s="8"/>
      <c r="NHJ150" s="8"/>
      <c r="NHK150" s="8"/>
      <c r="NHL150" s="8"/>
      <c r="NHM150" s="8"/>
      <c r="NHN150" s="8"/>
      <c r="NHO150" s="8"/>
      <c r="NHP150" s="8"/>
      <c r="NHQ150" s="8"/>
      <c r="NHR150" s="8"/>
      <c r="NHS150" s="8"/>
      <c r="NHT150" s="8"/>
      <c r="NHU150" s="8"/>
      <c r="NHV150" s="8"/>
      <c r="NHW150" s="8"/>
      <c r="NHX150" s="8"/>
      <c r="NHY150" s="8"/>
      <c r="NHZ150" s="8"/>
      <c r="NIA150" s="8"/>
      <c r="NIB150" s="8"/>
      <c r="NIC150" s="8"/>
      <c r="NID150" s="8"/>
      <c r="NIE150" s="8"/>
      <c r="NIF150" s="8"/>
      <c r="NIG150" s="8"/>
      <c r="NIH150" s="8"/>
      <c r="NII150" s="8"/>
      <c r="NIJ150" s="8"/>
      <c r="NIK150" s="8"/>
      <c r="NIL150" s="8"/>
      <c r="NIM150" s="8"/>
      <c r="NIN150" s="8"/>
      <c r="NIO150" s="8"/>
      <c r="NIP150" s="8"/>
      <c r="NIQ150" s="8"/>
      <c r="NIR150" s="8"/>
      <c r="NIS150" s="8"/>
      <c r="NIT150" s="8"/>
      <c r="NIU150" s="8"/>
      <c r="NIV150" s="8"/>
      <c r="NIW150" s="8"/>
      <c r="NIX150" s="8"/>
      <c r="NIY150" s="8"/>
      <c r="NIZ150" s="8"/>
      <c r="NJA150" s="8"/>
      <c r="NJB150" s="8"/>
      <c r="NJC150" s="8"/>
      <c r="NJD150" s="8"/>
      <c r="NJE150" s="8"/>
      <c r="NJF150" s="8"/>
      <c r="NJG150" s="8"/>
      <c r="NJH150" s="8"/>
      <c r="NJI150" s="8"/>
      <c r="NJJ150" s="8"/>
      <c r="NJK150" s="8"/>
      <c r="NJL150" s="8"/>
      <c r="NJM150" s="8"/>
      <c r="NJN150" s="8"/>
      <c r="NJO150" s="8"/>
      <c r="NJP150" s="8"/>
      <c r="NJQ150" s="8"/>
      <c r="NJR150" s="8"/>
      <c r="NJS150" s="8"/>
      <c r="NJT150" s="8"/>
      <c r="NJU150" s="8"/>
      <c r="NJV150" s="8"/>
      <c r="NJW150" s="8"/>
      <c r="NJX150" s="8"/>
      <c r="NJY150" s="8"/>
      <c r="NJZ150" s="8"/>
      <c r="NKA150" s="8"/>
      <c r="NKB150" s="8"/>
      <c r="NKC150" s="8"/>
      <c r="NKD150" s="8"/>
      <c r="NKE150" s="8"/>
      <c r="NKF150" s="8"/>
      <c r="NKG150" s="8"/>
      <c r="NKH150" s="8"/>
      <c r="NKI150" s="8"/>
      <c r="NKJ150" s="8"/>
      <c r="NKK150" s="8"/>
      <c r="NKL150" s="8"/>
      <c r="NKM150" s="8"/>
      <c r="NKN150" s="8"/>
      <c r="NKO150" s="8"/>
      <c r="NKP150" s="8"/>
      <c r="NKQ150" s="8"/>
      <c r="NKR150" s="8"/>
      <c r="NKS150" s="8"/>
      <c r="NKT150" s="8"/>
      <c r="NKU150" s="8"/>
      <c r="NKV150" s="8"/>
      <c r="NKW150" s="8"/>
      <c r="NKX150" s="8"/>
      <c r="NKY150" s="8"/>
      <c r="NKZ150" s="8"/>
      <c r="NLA150" s="8"/>
      <c r="NLB150" s="8"/>
      <c r="NLC150" s="8"/>
      <c r="NLD150" s="8"/>
      <c r="NLE150" s="8"/>
      <c r="NLF150" s="8"/>
      <c r="NLG150" s="8"/>
      <c r="NLH150" s="8"/>
      <c r="NLI150" s="8"/>
      <c r="NLJ150" s="8"/>
      <c r="NLK150" s="8"/>
      <c r="NLL150" s="8"/>
      <c r="NLM150" s="8"/>
      <c r="NLN150" s="8"/>
      <c r="NLO150" s="8"/>
      <c r="NLP150" s="8"/>
      <c r="NLQ150" s="8"/>
      <c r="NLR150" s="8"/>
      <c r="NLS150" s="8"/>
      <c r="NLT150" s="8"/>
      <c r="NLU150" s="8"/>
      <c r="NLV150" s="8"/>
      <c r="NLW150" s="8"/>
      <c r="NLX150" s="8"/>
      <c r="NLY150" s="8"/>
      <c r="NLZ150" s="8"/>
      <c r="NMA150" s="8"/>
      <c r="NMB150" s="8"/>
      <c r="NMC150" s="8"/>
      <c r="NMD150" s="8"/>
      <c r="NME150" s="8"/>
      <c r="NMF150" s="8"/>
      <c r="NMG150" s="8"/>
      <c r="NMH150" s="8"/>
      <c r="NMI150" s="8"/>
      <c r="NMJ150" s="8"/>
      <c r="NMK150" s="8"/>
      <c r="NML150" s="8"/>
      <c r="NMM150" s="8"/>
      <c r="NMN150" s="8"/>
      <c r="NMO150" s="8"/>
      <c r="NMP150" s="8"/>
      <c r="NMQ150" s="8"/>
      <c r="NMR150" s="8"/>
      <c r="NMS150" s="8"/>
      <c r="NMT150" s="8"/>
      <c r="NMU150" s="8"/>
      <c r="NMV150" s="8"/>
      <c r="NMW150" s="8"/>
      <c r="NMX150" s="8"/>
      <c r="NMY150" s="8"/>
      <c r="NMZ150" s="8"/>
      <c r="NNA150" s="8"/>
      <c r="NNB150" s="8"/>
      <c r="NNC150" s="8"/>
      <c r="NND150" s="8"/>
      <c r="NNE150" s="8"/>
      <c r="NNF150" s="8"/>
      <c r="NNG150" s="8"/>
      <c r="NNH150" s="8"/>
      <c r="NNI150" s="8"/>
      <c r="NNJ150" s="8"/>
      <c r="NNK150" s="8"/>
      <c r="NNL150" s="8"/>
      <c r="NNM150" s="8"/>
      <c r="NNN150" s="8"/>
      <c r="NNO150" s="8"/>
      <c r="NNP150" s="8"/>
      <c r="NNQ150" s="8"/>
      <c r="NNR150" s="8"/>
      <c r="NNS150" s="8"/>
      <c r="NNT150" s="8"/>
      <c r="NNU150" s="8"/>
      <c r="NNV150" s="8"/>
      <c r="NNW150" s="8"/>
      <c r="NNX150" s="8"/>
      <c r="NNY150" s="8"/>
      <c r="NNZ150" s="8"/>
      <c r="NOA150" s="8"/>
      <c r="NOB150" s="8"/>
      <c r="NOC150" s="8"/>
      <c r="NOD150" s="8"/>
      <c r="NOE150" s="8"/>
      <c r="NOF150" s="8"/>
      <c r="NOG150" s="8"/>
      <c r="NOH150" s="8"/>
      <c r="NOI150" s="8"/>
      <c r="NOJ150" s="8"/>
      <c r="NOK150" s="8"/>
      <c r="NOL150" s="8"/>
      <c r="NOM150" s="8"/>
      <c r="NON150" s="8"/>
      <c r="NOO150" s="8"/>
      <c r="NOP150" s="8"/>
      <c r="NOQ150" s="8"/>
      <c r="NOR150" s="8"/>
      <c r="NOS150" s="8"/>
      <c r="NOT150" s="8"/>
      <c r="NOU150" s="8"/>
      <c r="NOV150" s="8"/>
      <c r="NOW150" s="8"/>
      <c r="NOX150" s="8"/>
      <c r="NOY150" s="8"/>
      <c r="NOZ150" s="8"/>
      <c r="NPA150" s="8"/>
      <c r="NPB150" s="8"/>
      <c r="NPC150" s="8"/>
      <c r="NPD150" s="8"/>
      <c r="NPE150" s="8"/>
      <c r="NPF150" s="8"/>
      <c r="NPG150" s="8"/>
      <c r="NPH150" s="8"/>
      <c r="NPI150" s="8"/>
      <c r="NPJ150" s="8"/>
      <c r="NPK150" s="8"/>
      <c r="NPL150" s="8"/>
      <c r="NPM150" s="8"/>
      <c r="NPN150" s="8"/>
      <c r="NPO150" s="8"/>
      <c r="NPP150" s="8"/>
      <c r="NPQ150" s="8"/>
      <c r="NPR150" s="8"/>
      <c r="NPS150" s="8"/>
      <c r="NPT150" s="8"/>
      <c r="NPU150" s="8"/>
      <c r="NPV150" s="8"/>
      <c r="NPW150" s="8"/>
      <c r="NPX150" s="8"/>
      <c r="NPY150" s="8"/>
      <c r="NPZ150" s="8"/>
      <c r="NQA150" s="8"/>
      <c r="NQB150" s="8"/>
      <c r="NQC150" s="8"/>
      <c r="NQD150" s="8"/>
      <c r="NQE150" s="8"/>
      <c r="NQF150" s="8"/>
      <c r="NQG150" s="8"/>
      <c r="NQH150" s="8"/>
      <c r="NQI150" s="8"/>
      <c r="NQJ150" s="8"/>
      <c r="NQK150" s="8"/>
      <c r="NQL150" s="8"/>
      <c r="NQM150" s="8"/>
      <c r="NQN150" s="8"/>
      <c r="NQO150" s="8"/>
      <c r="NQP150" s="8"/>
      <c r="NQQ150" s="8"/>
      <c r="NQR150" s="8"/>
      <c r="NQS150" s="8"/>
      <c r="NQT150" s="8"/>
      <c r="NQU150" s="8"/>
      <c r="NQV150" s="8"/>
      <c r="NQW150" s="8"/>
      <c r="NQX150" s="8"/>
      <c r="NQY150" s="8"/>
      <c r="NQZ150" s="8"/>
      <c r="NRA150" s="8"/>
      <c r="NRB150" s="8"/>
      <c r="NRC150" s="8"/>
      <c r="NRD150" s="8"/>
      <c r="NRE150" s="8"/>
      <c r="NRF150" s="8"/>
      <c r="NRG150" s="8"/>
      <c r="NRH150" s="8"/>
      <c r="NRI150" s="8"/>
      <c r="NRJ150" s="8"/>
      <c r="NRK150" s="8"/>
      <c r="NRL150" s="8"/>
      <c r="NRM150" s="8"/>
      <c r="NRN150" s="8"/>
      <c r="NRO150" s="8"/>
      <c r="NRP150" s="8"/>
      <c r="NRQ150" s="8"/>
      <c r="NRR150" s="8"/>
      <c r="NRS150" s="8"/>
      <c r="NRT150" s="8"/>
      <c r="NRU150" s="8"/>
      <c r="NRV150" s="8"/>
      <c r="NRW150" s="8"/>
      <c r="NRX150" s="8"/>
      <c r="NRY150" s="8"/>
      <c r="NRZ150" s="8"/>
      <c r="NSA150" s="8"/>
      <c r="NSB150" s="8"/>
      <c r="NSC150" s="8"/>
      <c r="NSD150" s="8"/>
      <c r="NSE150" s="8"/>
      <c r="NSF150" s="8"/>
      <c r="NSG150" s="8"/>
      <c r="NSH150" s="8"/>
      <c r="NSI150" s="8"/>
      <c r="NSJ150" s="8"/>
      <c r="NSK150" s="8"/>
      <c r="NSL150" s="8"/>
      <c r="NSM150" s="8"/>
      <c r="NSN150" s="8"/>
      <c r="NSO150" s="8"/>
      <c r="NSP150" s="8"/>
      <c r="NSQ150" s="8"/>
      <c r="NSR150" s="8"/>
      <c r="NSS150" s="8"/>
      <c r="NST150" s="8"/>
      <c r="NSU150" s="8"/>
      <c r="NSV150" s="8"/>
      <c r="NSW150" s="8"/>
      <c r="NSX150" s="8"/>
      <c r="NSY150" s="8"/>
      <c r="NSZ150" s="8"/>
      <c r="NTA150" s="8"/>
      <c r="NTB150" s="8"/>
      <c r="NTC150" s="8"/>
      <c r="NTD150" s="8"/>
      <c r="NTE150" s="8"/>
      <c r="NTF150" s="8"/>
      <c r="NTG150" s="8"/>
      <c r="NTH150" s="8"/>
      <c r="NTI150" s="8"/>
      <c r="NTJ150" s="8"/>
      <c r="NTK150" s="8"/>
      <c r="NTL150" s="8"/>
      <c r="NTM150" s="8"/>
      <c r="NTN150" s="8"/>
      <c r="NTO150" s="8"/>
      <c r="NTP150" s="8"/>
      <c r="NTQ150" s="8"/>
      <c r="NTR150" s="8"/>
      <c r="NTS150" s="8"/>
      <c r="NTT150" s="8"/>
      <c r="NTU150" s="8"/>
      <c r="NTV150" s="8"/>
      <c r="NTW150" s="8"/>
      <c r="NTX150" s="8"/>
      <c r="NTY150" s="8"/>
      <c r="NTZ150" s="8"/>
      <c r="NUA150" s="8"/>
      <c r="NUB150" s="8"/>
      <c r="NUC150" s="8"/>
      <c r="NUD150" s="8"/>
      <c r="NUE150" s="8"/>
      <c r="NUF150" s="8"/>
      <c r="NUG150" s="8"/>
      <c r="NUH150" s="8"/>
      <c r="NUI150" s="8"/>
      <c r="NUJ150" s="8"/>
      <c r="NUK150" s="8"/>
      <c r="NUL150" s="8"/>
      <c r="NUM150" s="8"/>
      <c r="NUN150" s="8"/>
      <c r="NUO150" s="8"/>
      <c r="NUP150" s="8"/>
      <c r="NUQ150" s="8"/>
      <c r="NUR150" s="8"/>
      <c r="NUS150" s="8"/>
      <c r="NUT150" s="8"/>
      <c r="NUU150" s="8"/>
      <c r="NUV150" s="8"/>
      <c r="NUW150" s="8"/>
      <c r="NUX150" s="8"/>
      <c r="NUY150" s="8"/>
      <c r="NUZ150" s="8"/>
      <c r="NVA150" s="8"/>
      <c r="NVB150" s="8"/>
      <c r="NVC150" s="8"/>
      <c r="NVD150" s="8"/>
      <c r="NVE150" s="8"/>
      <c r="NVF150" s="8"/>
      <c r="NVG150" s="8"/>
      <c r="NVH150" s="8"/>
      <c r="NVI150" s="8"/>
      <c r="NVJ150" s="8"/>
      <c r="NVK150" s="8"/>
      <c r="NVL150" s="8"/>
      <c r="NVM150" s="8"/>
      <c r="NVN150" s="8"/>
      <c r="NVO150" s="8"/>
      <c r="NVP150" s="8"/>
      <c r="NVQ150" s="8"/>
      <c r="NVR150" s="8"/>
      <c r="NVS150" s="8"/>
      <c r="NVT150" s="8"/>
      <c r="NVU150" s="8"/>
      <c r="NVV150" s="8"/>
      <c r="NVW150" s="8"/>
      <c r="NVX150" s="8"/>
      <c r="NVY150" s="8"/>
      <c r="NVZ150" s="8"/>
      <c r="NWA150" s="8"/>
      <c r="NWB150" s="8"/>
      <c r="NWC150" s="8"/>
      <c r="NWD150" s="8"/>
      <c r="NWE150" s="8"/>
      <c r="NWF150" s="8"/>
      <c r="NWG150" s="8"/>
      <c r="NWH150" s="8"/>
      <c r="NWI150" s="8"/>
      <c r="NWJ150" s="8"/>
      <c r="NWK150" s="8"/>
      <c r="NWL150" s="8"/>
      <c r="NWM150" s="8"/>
      <c r="NWN150" s="8"/>
      <c r="NWO150" s="8"/>
      <c r="NWP150" s="8"/>
      <c r="NWQ150" s="8"/>
      <c r="NWR150" s="8"/>
      <c r="NWS150" s="8"/>
      <c r="NWT150" s="8"/>
      <c r="NWU150" s="8"/>
      <c r="NWV150" s="8"/>
      <c r="NWW150" s="8"/>
      <c r="NWX150" s="8"/>
      <c r="NWY150" s="8"/>
      <c r="NWZ150" s="8"/>
      <c r="NXA150" s="8"/>
      <c r="NXB150" s="8"/>
      <c r="NXC150" s="8"/>
      <c r="NXD150" s="8"/>
      <c r="NXE150" s="8"/>
      <c r="NXF150" s="8"/>
      <c r="NXG150" s="8"/>
      <c r="NXH150" s="8"/>
      <c r="NXI150" s="8"/>
      <c r="NXJ150" s="8"/>
      <c r="NXK150" s="8"/>
      <c r="NXL150" s="8"/>
      <c r="NXM150" s="8"/>
      <c r="NXN150" s="8"/>
      <c r="NXO150" s="8"/>
      <c r="NXP150" s="8"/>
      <c r="NXQ150" s="8"/>
      <c r="NXR150" s="8"/>
      <c r="NXS150" s="8"/>
      <c r="NXT150" s="8"/>
      <c r="NXU150" s="8"/>
      <c r="NXV150" s="8"/>
      <c r="NXW150" s="8"/>
      <c r="NXX150" s="8"/>
      <c r="NXY150" s="8"/>
      <c r="NXZ150" s="8"/>
      <c r="NYA150" s="8"/>
      <c r="NYB150" s="8"/>
      <c r="NYC150" s="8"/>
      <c r="NYD150" s="8"/>
      <c r="NYE150" s="8"/>
      <c r="NYF150" s="8"/>
      <c r="NYG150" s="8"/>
      <c r="NYH150" s="8"/>
      <c r="NYI150" s="8"/>
      <c r="NYJ150" s="8"/>
      <c r="NYK150" s="8"/>
      <c r="NYL150" s="8"/>
      <c r="NYM150" s="8"/>
      <c r="NYN150" s="8"/>
      <c r="NYO150" s="8"/>
      <c r="NYP150" s="8"/>
      <c r="NYQ150" s="8"/>
      <c r="NYR150" s="8"/>
      <c r="NYS150" s="8"/>
      <c r="NYT150" s="8"/>
      <c r="NYU150" s="8"/>
      <c r="NYV150" s="8"/>
      <c r="NYW150" s="8"/>
      <c r="NYX150" s="8"/>
      <c r="NYY150" s="8"/>
      <c r="NYZ150" s="8"/>
      <c r="NZA150" s="8"/>
      <c r="NZB150" s="8"/>
      <c r="NZC150" s="8"/>
      <c r="NZD150" s="8"/>
      <c r="NZE150" s="8"/>
      <c r="NZF150" s="8"/>
      <c r="NZG150" s="8"/>
      <c r="NZH150" s="8"/>
      <c r="NZI150" s="8"/>
      <c r="NZJ150" s="8"/>
      <c r="NZK150" s="8"/>
      <c r="NZL150" s="8"/>
      <c r="NZM150" s="8"/>
      <c r="NZN150" s="8"/>
      <c r="NZO150" s="8"/>
      <c r="NZP150" s="8"/>
      <c r="NZQ150" s="8"/>
      <c r="NZR150" s="8"/>
      <c r="NZS150" s="8"/>
      <c r="NZT150" s="8"/>
      <c r="NZU150" s="8"/>
      <c r="NZV150" s="8"/>
      <c r="NZW150" s="8"/>
      <c r="NZX150" s="8"/>
      <c r="NZY150" s="8"/>
      <c r="NZZ150" s="8"/>
      <c r="OAA150" s="8"/>
      <c r="OAB150" s="8"/>
      <c r="OAC150" s="8"/>
      <c r="OAD150" s="8"/>
      <c r="OAE150" s="8"/>
      <c r="OAF150" s="8"/>
      <c r="OAG150" s="8"/>
      <c r="OAH150" s="8"/>
      <c r="OAI150" s="8"/>
      <c r="OAJ150" s="8"/>
      <c r="OAK150" s="8"/>
      <c r="OAL150" s="8"/>
      <c r="OAM150" s="8"/>
      <c r="OAN150" s="8"/>
      <c r="OAO150" s="8"/>
      <c r="OAP150" s="8"/>
      <c r="OAQ150" s="8"/>
      <c r="OAR150" s="8"/>
      <c r="OAS150" s="8"/>
      <c r="OAT150" s="8"/>
      <c r="OAU150" s="8"/>
      <c r="OAV150" s="8"/>
      <c r="OAW150" s="8"/>
      <c r="OAX150" s="8"/>
      <c r="OAY150" s="8"/>
      <c r="OAZ150" s="8"/>
      <c r="OBA150" s="8"/>
      <c r="OBB150" s="8"/>
      <c r="OBC150" s="8"/>
      <c r="OBD150" s="8"/>
      <c r="OBE150" s="8"/>
      <c r="OBF150" s="8"/>
      <c r="OBG150" s="8"/>
      <c r="OBH150" s="8"/>
      <c r="OBI150" s="8"/>
      <c r="OBJ150" s="8"/>
      <c r="OBK150" s="8"/>
      <c r="OBL150" s="8"/>
      <c r="OBM150" s="8"/>
      <c r="OBN150" s="8"/>
      <c r="OBO150" s="8"/>
      <c r="OBP150" s="8"/>
      <c r="OBQ150" s="8"/>
      <c r="OBR150" s="8"/>
      <c r="OBS150" s="8"/>
      <c r="OBT150" s="8"/>
      <c r="OBU150" s="8"/>
      <c r="OBV150" s="8"/>
      <c r="OBW150" s="8"/>
      <c r="OBX150" s="8"/>
      <c r="OBY150" s="8"/>
      <c r="OBZ150" s="8"/>
      <c r="OCA150" s="8"/>
      <c r="OCB150" s="8"/>
      <c r="OCC150" s="8"/>
      <c r="OCD150" s="8"/>
      <c r="OCE150" s="8"/>
      <c r="OCF150" s="8"/>
      <c r="OCG150" s="8"/>
      <c r="OCH150" s="8"/>
      <c r="OCI150" s="8"/>
      <c r="OCJ150" s="8"/>
      <c r="OCK150" s="8"/>
      <c r="OCL150" s="8"/>
      <c r="OCM150" s="8"/>
      <c r="OCN150" s="8"/>
      <c r="OCO150" s="8"/>
      <c r="OCP150" s="8"/>
      <c r="OCQ150" s="8"/>
      <c r="OCR150" s="8"/>
      <c r="OCS150" s="8"/>
      <c r="OCT150" s="8"/>
      <c r="OCU150" s="8"/>
      <c r="OCV150" s="8"/>
      <c r="OCW150" s="8"/>
      <c r="OCX150" s="8"/>
      <c r="OCY150" s="8"/>
      <c r="OCZ150" s="8"/>
      <c r="ODA150" s="8"/>
      <c r="ODB150" s="8"/>
      <c r="ODC150" s="8"/>
      <c r="ODD150" s="8"/>
      <c r="ODE150" s="8"/>
      <c r="ODF150" s="8"/>
      <c r="ODG150" s="8"/>
      <c r="ODH150" s="8"/>
      <c r="ODI150" s="8"/>
      <c r="ODJ150" s="8"/>
      <c r="ODK150" s="8"/>
      <c r="ODL150" s="8"/>
      <c r="ODM150" s="8"/>
      <c r="ODN150" s="8"/>
      <c r="ODO150" s="8"/>
      <c r="ODP150" s="8"/>
      <c r="ODQ150" s="8"/>
      <c r="ODR150" s="8"/>
      <c r="ODS150" s="8"/>
      <c r="ODT150" s="8"/>
      <c r="ODU150" s="8"/>
      <c r="ODV150" s="8"/>
      <c r="ODW150" s="8"/>
      <c r="ODX150" s="8"/>
      <c r="ODY150" s="8"/>
      <c r="ODZ150" s="8"/>
      <c r="OEA150" s="8"/>
      <c r="OEB150" s="8"/>
      <c r="OEC150" s="8"/>
      <c r="OED150" s="8"/>
      <c r="OEE150" s="8"/>
      <c r="OEF150" s="8"/>
      <c r="OEG150" s="8"/>
      <c r="OEH150" s="8"/>
      <c r="OEI150" s="8"/>
      <c r="OEJ150" s="8"/>
      <c r="OEK150" s="8"/>
      <c r="OEL150" s="8"/>
      <c r="OEM150" s="8"/>
      <c r="OEN150" s="8"/>
      <c r="OEO150" s="8"/>
      <c r="OEP150" s="8"/>
      <c r="OEQ150" s="8"/>
      <c r="OER150" s="8"/>
      <c r="OES150" s="8"/>
      <c r="OET150" s="8"/>
      <c r="OEU150" s="8"/>
      <c r="OEV150" s="8"/>
      <c r="OEW150" s="8"/>
      <c r="OEX150" s="8"/>
      <c r="OEY150" s="8"/>
      <c r="OEZ150" s="8"/>
      <c r="OFA150" s="8"/>
      <c r="OFB150" s="8"/>
      <c r="OFC150" s="8"/>
      <c r="OFD150" s="8"/>
      <c r="OFE150" s="8"/>
      <c r="OFF150" s="8"/>
      <c r="OFG150" s="8"/>
      <c r="OFH150" s="8"/>
      <c r="OFI150" s="8"/>
      <c r="OFJ150" s="8"/>
      <c r="OFK150" s="8"/>
      <c r="OFL150" s="8"/>
      <c r="OFM150" s="8"/>
      <c r="OFN150" s="8"/>
      <c r="OFO150" s="8"/>
      <c r="OFP150" s="8"/>
      <c r="OFQ150" s="8"/>
      <c r="OFR150" s="8"/>
      <c r="OFS150" s="8"/>
      <c r="OFT150" s="8"/>
      <c r="OFU150" s="8"/>
      <c r="OFV150" s="8"/>
      <c r="OFW150" s="8"/>
      <c r="OFX150" s="8"/>
      <c r="OFY150" s="8"/>
      <c r="OFZ150" s="8"/>
      <c r="OGA150" s="8"/>
      <c r="OGB150" s="8"/>
      <c r="OGC150" s="8"/>
      <c r="OGD150" s="8"/>
      <c r="OGE150" s="8"/>
      <c r="OGF150" s="8"/>
      <c r="OGG150" s="8"/>
      <c r="OGH150" s="8"/>
      <c r="OGI150" s="8"/>
      <c r="OGJ150" s="8"/>
      <c r="OGK150" s="8"/>
      <c r="OGL150" s="8"/>
      <c r="OGM150" s="8"/>
      <c r="OGN150" s="8"/>
      <c r="OGO150" s="8"/>
      <c r="OGP150" s="8"/>
      <c r="OGQ150" s="8"/>
      <c r="OGR150" s="8"/>
      <c r="OGS150" s="8"/>
      <c r="OGT150" s="8"/>
      <c r="OGU150" s="8"/>
      <c r="OGV150" s="8"/>
      <c r="OGW150" s="8"/>
      <c r="OGX150" s="8"/>
      <c r="OGY150" s="8"/>
      <c r="OGZ150" s="8"/>
      <c r="OHA150" s="8"/>
      <c r="OHB150" s="8"/>
      <c r="OHC150" s="8"/>
      <c r="OHD150" s="8"/>
      <c r="OHE150" s="8"/>
      <c r="OHF150" s="8"/>
      <c r="OHG150" s="8"/>
      <c r="OHH150" s="8"/>
      <c r="OHI150" s="8"/>
      <c r="OHJ150" s="8"/>
      <c r="OHK150" s="8"/>
      <c r="OHL150" s="8"/>
      <c r="OHM150" s="8"/>
      <c r="OHN150" s="8"/>
      <c r="OHO150" s="8"/>
      <c r="OHP150" s="8"/>
      <c r="OHQ150" s="8"/>
      <c r="OHR150" s="8"/>
      <c r="OHS150" s="8"/>
      <c r="OHT150" s="8"/>
      <c r="OHU150" s="8"/>
      <c r="OHV150" s="8"/>
      <c r="OHW150" s="8"/>
      <c r="OHX150" s="8"/>
      <c r="OHY150" s="8"/>
      <c r="OHZ150" s="8"/>
      <c r="OIA150" s="8"/>
      <c r="OIB150" s="8"/>
      <c r="OIC150" s="8"/>
      <c r="OID150" s="8"/>
      <c r="OIE150" s="8"/>
      <c r="OIF150" s="8"/>
      <c r="OIG150" s="8"/>
      <c r="OIH150" s="8"/>
      <c r="OII150" s="8"/>
      <c r="OIJ150" s="8"/>
      <c r="OIK150" s="8"/>
      <c r="OIL150" s="8"/>
      <c r="OIM150" s="8"/>
      <c r="OIN150" s="8"/>
      <c r="OIO150" s="8"/>
      <c r="OIP150" s="8"/>
      <c r="OIQ150" s="8"/>
      <c r="OIR150" s="8"/>
      <c r="OIS150" s="8"/>
      <c r="OIT150" s="8"/>
      <c r="OIU150" s="8"/>
      <c r="OIV150" s="8"/>
      <c r="OIW150" s="8"/>
      <c r="OIX150" s="8"/>
      <c r="OIY150" s="8"/>
      <c r="OIZ150" s="8"/>
      <c r="OJA150" s="8"/>
      <c r="OJB150" s="8"/>
      <c r="OJC150" s="8"/>
      <c r="OJD150" s="8"/>
      <c r="OJE150" s="8"/>
      <c r="OJF150" s="8"/>
      <c r="OJG150" s="8"/>
      <c r="OJH150" s="8"/>
      <c r="OJI150" s="8"/>
      <c r="OJJ150" s="8"/>
      <c r="OJK150" s="8"/>
      <c r="OJL150" s="8"/>
      <c r="OJM150" s="8"/>
      <c r="OJN150" s="8"/>
      <c r="OJO150" s="8"/>
      <c r="OJP150" s="8"/>
      <c r="OJQ150" s="8"/>
      <c r="OJR150" s="8"/>
      <c r="OJS150" s="8"/>
      <c r="OJT150" s="8"/>
      <c r="OJU150" s="8"/>
      <c r="OJV150" s="8"/>
      <c r="OJW150" s="8"/>
      <c r="OJX150" s="8"/>
      <c r="OJY150" s="8"/>
      <c r="OJZ150" s="8"/>
      <c r="OKA150" s="8"/>
      <c r="OKB150" s="8"/>
      <c r="OKC150" s="8"/>
      <c r="OKD150" s="8"/>
      <c r="OKE150" s="8"/>
      <c r="OKF150" s="8"/>
      <c r="OKG150" s="8"/>
      <c r="OKH150" s="8"/>
      <c r="OKI150" s="8"/>
      <c r="OKJ150" s="8"/>
      <c r="OKK150" s="8"/>
      <c r="OKL150" s="8"/>
      <c r="OKM150" s="8"/>
      <c r="OKN150" s="8"/>
      <c r="OKO150" s="8"/>
      <c r="OKP150" s="8"/>
      <c r="OKQ150" s="8"/>
      <c r="OKR150" s="8"/>
      <c r="OKS150" s="8"/>
      <c r="OKT150" s="8"/>
      <c r="OKU150" s="8"/>
      <c r="OKV150" s="8"/>
      <c r="OKW150" s="8"/>
      <c r="OKX150" s="8"/>
      <c r="OKY150" s="8"/>
      <c r="OKZ150" s="8"/>
      <c r="OLA150" s="8"/>
      <c r="OLB150" s="8"/>
      <c r="OLC150" s="8"/>
      <c r="OLD150" s="8"/>
      <c r="OLE150" s="8"/>
      <c r="OLF150" s="8"/>
      <c r="OLG150" s="8"/>
      <c r="OLH150" s="8"/>
      <c r="OLI150" s="8"/>
      <c r="OLJ150" s="8"/>
      <c r="OLK150" s="8"/>
      <c r="OLL150" s="8"/>
      <c r="OLM150" s="8"/>
      <c r="OLN150" s="8"/>
      <c r="OLO150" s="8"/>
      <c r="OLP150" s="8"/>
      <c r="OLQ150" s="8"/>
      <c r="OLR150" s="8"/>
      <c r="OLS150" s="8"/>
      <c r="OLT150" s="8"/>
      <c r="OLU150" s="8"/>
      <c r="OLV150" s="8"/>
      <c r="OLW150" s="8"/>
      <c r="OLX150" s="8"/>
      <c r="OLY150" s="8"/>
      <c r="OLZ150" s="8"/>
      <c r="OMA150" s="8"/>
      <c r="OMB150" s="8"/>
      <c r="OMC150" s="8"/>
      <c r="OMD150" s="8"/>
      <c r="OME150" s="8"/>
      <c r="OMF150" s="8"/>
      <c r="OMG150" s="8"/>
      <c r="OMH150" s="8"/>
      <c r="OMI150" s="8"/>
      <c r="OMJ150" s="8"/>
      <c r="OMK150" s="8"/>
      <c r="OML150" s="8"/>
      <c r="OMM150" s="8"/>
      <c r="OMN150" s="8"/>
      <c r="OMO150" s="8"/>
      <c r="OMP150" s="8"/>
      <c r="OMQ150" s="8"/>
      <c r="OMR150" s="8"/>
      <c r="OMS150" s="8"/>
      <c r="OMT150" s="8"/>
      <c r="OMU150" s="8"/>
      <c r="OMV150" s="8"/>
      <c r="OMW150" s="8"/>
      <c r="OMX150" s="8"/>
      <c r="OMY150" s="8"/>
      <c r="OMZ150" s="8"/>
      <c r="ONA150" s="8"/>
      <c r="ONB150" s="8"/>
      <c r="ONC150" s="8"/>
      <c r="OND150" s="8"/>
      <c r="ONE150" s="8"/>
      <c r="ONF150" s="8"/>
      <c r="ONG150" s="8"/>
      <c r="ONH150" s="8"/>
      <c r="ONI150" s="8"/>
      <c r="ONJ150" s="8"/>
      <c r="ONK150" s="8"/>
      <c r="ONL150" s="8"/>
      <c r="ONM150" s="8"/>
      <c r="ONN150" s="8"/>
      <c r="ONO150" s="8"/>
      <c r="ONP150" s="8"/>
      <c r="ONQ150" s="8"/>
      <c r="ONR150" s="8"/>
      <c r="ONS150" s="8"/>
      <c r="ONT150" s="8"/>
      <c r="ONU150" s="8"/>
      <c r="ONV150" s="8"/>
      <c r="ONW150" s="8"/>
      <c r="ONX150" s="8"/>
      <c r="ONY150" s="8"/>
      <c r="ONZ150" s="8"/>
      <c r="OOA150" s="8"/>
      <c r="OOB150" s="8"/>
      <c r="OOC150" s="8"/>
      <c r="OOD150" s="8"/>
      <c r="OOE150" s="8"/>
      <c r="OOF150" s="8"/>
      <c r="OOG150" s="8"/>
      <c r="OOH150" s="8"/>
      <c r="OOI150" s="8"/>
      <c r="OOJ150" s="8"/>
      <c r="OOK150" s="8"/>
      <c r="OOL150" s="8"/>
      <c r="OOM150" s="8"/>
      <c r="OON150" s="8"/>
      <c r="OOO150" s="8"/>
      <c r="OOP150" s="8"/>
      <c r="OOQ150" s="8"/>
      <c r="OOR150" s="8"/>
      <c r="OOS150" s="8"/>
      <c r="OOT150" s="8"/>
      <c r="OOU150" s="8"/>
      <c r="OOV150" s="8"/>
      <c r="OOW150" s="8"/>
      <c r="OOX150" s="8"/>
      <c r="OOY150" s="8"/>
      <c r="OOZ150" s="8"/>
      <c r="OPA150" s="8"/>
      <c r="OPB150" s="8"/>
      <c r="OPC150" s="8"/>
      <c r="OPD150" s="8"/>
      <c r="OPE150" s="8"/>
      <c r="OPF150" s="8"/>
      <c r="OPG150" s="8"/>
      <c r="OPH150" s="8"/>
      <c r="OPI150" s="8"/>
      <c r="OPJ150" s="8"/>
      <c r="OPK150" s="8"/>
      <c r="OPL150" s="8"/>
      <c r="OPM150" s="8"/>
      <c r="OPN150" s="8"/>
      <c r="OPO150" s="8"/>
      <c r="OPP150" s="8"/>
      <c r="OPQ150" s="8"/>
      <c r="OPR150" s="8"/>
      <c r="OPS150" s="8"/>
      <c r="OPT150" s="8"/>
      <c r="OPU150" s="8"/>
      <c r="OPV150" s="8"/>
      <c r="OPW150" s="8"/>
      <c r="OPX150" s="8"/>
      <c r="OPY150" s="8"/>
      <c r="OPZ150" s="8"/>
      <c r="OQA150" s="8"/>
      <c r="OQB150" s="8"/>
      <c r="OQC150" s="8"/>
      <c r="OQD150" s="8"/>
      <c r="OQE150" s="8"/>
      <c r="OQF150" s="8"/>
      <c r="OQG150" s="8"/>
      <c r="OQH150" s="8"/>
      <c r="OQI150" s="8"/>
      <c r="OQJ150" s="8"/>
      <c r="OQK150" s="8"/>
      <c r="OQL150" s="8"/>
      <c r="OQM150" s="8"/>
      <c r="OQN150" s="8"/>
      <c r="OQO150" s="8"/>
      <c r="OQP150" s="8"/>
      <c r="OQQ150" s="8"/>
      <c r="OQR150" s="8"/>
      <c r="OQS150" s="8"/>
      <c r="OQT150" s="8"/>
      <c r="OQU150" s="8"/>
      <c r="OQV150" s="8"/>
      <c r="OQW150" s="8"/>
      <c r="OQX150" s="8"/>
      <c r="OQY150" s="8"/>
      <c r="OQZ150" s="8"/>
      <c r="ORA150" s="8"/>
      <c r="ORB150" s="8"/>
      <c r="ORC150" s="8"/>
      <c r="ORD150" s="8"/>
      <c r="ORE150" s="8"/>
      <c r="ORF150" s="8"/>
      <c r="ORG150" s="8"/>
      <c r="ORH150" s="8"/>
      <c r="ORI150" s="8"/>
      <c r="ORJ150" s="8"/>
      <c r="ORK150" s="8"/>
      <c r="ORL150" s="8"/>
      <c r="ORM150" s="8"/>
      <c r="ORN150" s="8"/>
      <c r="ORO150" s="8"/>
      <c r="ORP150" s="8"/>
      <c r="ORQ150" s="8"/>
      <c r="ORR150" s="8"/>
      <c r="ORS150" s="8"/>
      <c r="ORT150" s="8"/>
      <c r="ORU150" s="8"/>
      <c r="ORV150" s="8"/>
      <c r="ORW150" s="8"/>
      <c r="ORX150" s="8"/>
      <c r="ORY150" s="8"/>
      <c r="ORZ150" s="8"/>
      <c r="OSA150" s="8"/>
      <c r="OSB150" s="8"/>
      <c r="OSC150" s="8"/>
      <c r="OSD150" s="8"/>
      <c r="OSE150" s="8"/>
      <c r="OSF150" s="8"/>
      <c r="OSG150" s="8"/>
      <c r="OSH150" s="8"/>
      <c r="OSI150" s="8"/>
      <c r="OSJ150" s="8"/>
      <c r="OSK150" s="8"/>
      <c r="OSL150" s="8"/>
      <c r="OSM150" s="8"/>
      <c r="OSN150" s="8"/>
      <c r="OSO150" s="8"/>
      <c r="OSP150" s="8"/>
      <c r="OSQ150" s="8"/>
      <c r="OSR150" s="8"/>
      <c r="OSS150" s="8"/>
      <c r="OST150" s="8"/>
      <c r="OSU150" s="8"/>
      <c r="OSV150" s="8"/>
      <c r="OSW150" s="8"/>
      <c r="OSX150" s="8"/>
      <c r="OSY150" s="8"/>
      <c r="OSZ150" s="8"/>
      <c r="OTA150" s="8"/>
      <c r="OTB150" s="8"/>
      <c r="OTC150" s="8"/>
      <c r="OTD150" s="8"/>
      <c r="OTE150" s="8"/>
      <c r="OTF150" s="8"/>
      <c r="OTG150" s="8"/>
      <c r="OTH150" s="8"/>
      <c r="OTI150" s="8"/>
      <c r="OTJ150" s="8"/>
      <c r="OTK150" s="8"/>
      <c r="OTL150" s="8"/>
      <c r="OTM150" s="8"/>
      <c r="OTN150" s="8"/>
      <c r="OTO150" s="8"/>
      <c r="OTP150" s="8"/>
      <c r="OTQ150" s="8"/>
      <c r="OTR150" s="8"/>
      <c r="OTS150" s="8"/>
      <c r="OTT150" s="8"/>
      <c r="OTU150" s="8"/>
      <c r="OTV150" s="8"/>
      <c r="OTW150" s="8"/>
      <c r="OTX150" s="8"/>
      <c r="OTY150" s="8"/>
      <c r="OTZ150" s="8"/>
      <c r="OUA150" s="8"/>
      <c r="OUB150" s="8"/>
      <c r="OUC150" s="8"/>
      <c r="OUD150" s="8"/>
      <c r="OUE150" s="8"/>
      <c r="OUF150" s="8"/>
      <c r="OUG150" s="8"/>
      <c r="OUH150" s="8"/>
      <c r="OUI150" s="8"/>
      <c r="OUJ150" s="8"/>
      <c r="OUK150" s="8"/>
      <c r="OUL150" s="8"/>
      <c r="OUM150" s="8"/>
      <c r="OUN150" s="8"/>
      <c r="OUO150" s="8"/>
      <c r="OUP150" s="8"/>
      <c r="OUQ150" s="8"/>
      <c r="OUR150" s="8"/>
      <c r="OUS150" s="8"/>
      <c r="OUT150" s="8"/>
      <c r="OUU150" s="8"/>
      <c r="OUV150" s="8"/>
      <c r="OUW150" s="8"/>
      <c r="OUX150" s="8"/>
      <c r="OUY150" s="8"/>
      <c r="OUZ150" s="8"/>
      <c r="OVA150" s="8"/>
      <c r="OVB150" s="8"/>
      <c r="OVC150" s="8"/>
      <c r="OVD150" s="8"/>
      <c r="OVE150" s="8"/>
      <c r="OVF150" s="8"/>
      <c r="OVG150" s="8"/>
      <c r="OVH150" s="8"/>
      <c r="OVI150" s="8"/>
      <c r="OVJ150" s="8"/>
      <c r="OVK150" s="8"/>
      <c r="OVL150" s="8"/>
      <c r="OVM150" s="8"/>
      <c r="OVN150" s="8"/>
      <c r="OVO150" s="8"/>
      <c r="OVP150" s="8"/>
      <c r="OVQ150" s="8"/>
      <c r="OVR150" s="8"/>
      <c r="OVS150" s="8"/>
      <c r="OVT150" s="8"/>
      <c r="OVU150" s="8"/>
      <c r="OVV150" s="8"/>
      <c r="OVW150" s="8"/>
      <c r="OVX150" s="8"/>
      <c r="OVY150" s="8"/>
      <c r="OVZ150" s="8"/>
      <c r="OWA150" s="8"/>
      <c r="OWB150" s="8"/>
      <c r="OWC150" s="8"/>
      <c r="OWD150" s="8"/>
      <c r="OWE150" s="8"/>
      <c r="OWF150" s="8"/>
      <c r="OWG150" s="8"/>
      <c r="OWH150" s="8"/>
      <c r="OWI150" s="8"/>
      <c r="OWJ150" s="8"/>
      <c r="OWK150" s="8"/>
      <c r="OWL150" s="8"/>
      <c r="OWM150" s="8"/>
      <c r="OWN150" s="8"/>
      <c r="OWO150" s="8"/>
      <c r="OWP150" s="8"/>
      <c r="OWQ150" s="8"/>
      <c r="OWR150" s="8"/>
      <c r="OWS150" s="8"/>
      <c r="OWT150" s="8"/>
      <c r="OWU150" s="8"/>
      <c r="OWV150" s="8"/>
      <c r="OWW150" s="8"/>
      <c r="OWX150" s="8"/>
      <c r="OWY150" s="8"/>
      <c r="OWZ150" s="8"/>
      <c r="OXA150" s="8"/>
      <c r="OXB150" s="8"/>
      <c r="OXC150" s="8"/>
      <c r="OXD150" s="8"/>
      <c r="OXE150" s="8"/>
      <c r="OXF150" s="8"/>
      <c r="OXG150" s="8"/>
      <c r="OXH150" s="8"/>
      <c r="OXI150" s="8"/>
      <c r="OXJ150" s="8"/>
      <c r="OXK150" s="8"/>
      <c r="OXL150" s="8"/>
      <c r="OXM150" s="8"/>
      <c r="OXN150" s="8"/>
      <c r="OXO150" s="8"/>
      <c r="OXP150" s="8"/>
      <c r="OXQ150" s="8"/>
      <c r="OXR150" s="8"/>
      <c r="OXS150" s="8"/>
      <c r="OXT150" s="8"/>
      <c r="OXU150" s="8"/>
      <c r="OXV150" s="8"/>
      <c r="OXW150" s="8"/>
      <c r="OXX150" s="8"/>
      <c r="OXY150" s="8"/>
      <c r="OXZ150" s="8"/>
      <c r="OYA150" s="8"/>
      <c r="OYB150" s="8"/>
      <c r="OYC150" s="8"/>
      <c r="OYD150" s="8"/>
      <c r="OYE150" s="8"/>
      <c r="OYF150" s="8"/>
      <c r="OYG150" s="8"/>
      <c r="OYH150" s="8"/>
      <c r="OYI150" s="8"/>
      <c r="OYJ150" s="8"/>
      <c r="OYK150" s="8"/>
      <c r="OYL150" s="8"/>
      <c r="OYM150" s="8"/>
      <c r="OYN150" s="8"/>
      <c r="OYO150" s="8"/>
      <c r="OYP150" s="8"/>
      <c r="OYQ150" s="8"/>
      <c r="OYR150" s="8"/>
      <c r="OYS150" s="8"/>
      <c r="OYT150" s="8"/>
      <c r="OYU150" s="8"/>
      <c r="OYV150" s="8"/>
      <c r="OYW150" s="8"/>
      <c r="OYX150" s="8"/>
      <c r="OYY150" s="8"/>
      <c r="OYZ150" s="8"/>
      <c r="OZA150" s="8"/>
      <c r="OZB150" s="8"/>
      <c r="OZC150" s="8"/>
      <c r="OZD150" s="8"/>
      <c r="OZE150" s="8"/>
      <c r="OZF150" s="8"/>
      <c r="OZG150" s="8"/>
      <c r="OZH150" s="8"/>
      <c r="OZI150" s="8"/>
      <c r="OZJ150" s="8"/>
      <c r="OZK150" s="8"/>
      <c r="OZL150" s="8"/>
      <c r="OZM150" s="8"/>
      <c r="OZN150" s="8"/>
      <c r="OZO150" s="8"/>
      <c r="OZP150" s="8"/>
      <c r="OZQ150" s="8"/>
      <c r="OZR150" s="8"/>
      <c r="OZS150" s="8"/>
      <c r="OZT150" s="8"/>
      <c r="OZU150" s="8"/>
      <c r="OZV150" s="8"/>
      <c r="OZW150" s="8"/>
      <c r="OZX150" s="8"/>
      <c r="OZY150" s="8"/>
      <c r="OZZ150" s="8"/>
      <c r="PAA150" s="8"/>
      <c r="PAB150" s="8"/>
      <c r="PAC150" s="8"/>
      <c r="PAD150" s="8"/>
      <c r="PAE150" s="8"/>
      <c r="PAF150" s="8"/>
      <c r="PAG150" s="8"/>
      <c r="PAH150" s="8"/>
      <c r="PAI150" s="8"/>
      <c r="PAJ150" s="8"/>
      <c r="PAK150" s="8"/>
      <c r="PAL150" s="8"/>
      <c r="PAM150" s="8"/>
      <c r="PAN150" s="8"/>
      <c r="PAO150" s="8"/>
      <c r="PAP150" s="8"/>
      <c r="PAQ150" s="8"/>
      <c r="PAR150" s="8"/>
      <c r="PAS150" s="8"/>
      <c r="PAT150" s="8"/>
      <c r="PAU150" s="8"/>
      <c r="PAV150" s="8"/>
      <c r="PAW150" s="8"/>
      <c r="PAX150" s="8"/>
      <c r="PAY150" s="8"/>
      <c r="PAZ150" s="8"/>
      <c r="PBA150" s="8"/>
      <c r="PBB150" s="8"/>
      <c r="PBC150" s="8"/>
      <c r="PBD150" s="8"/>
      <c r="PBE150" s="8"/>
      <c r="PBF150" s="8"/>
      <c r="PBG150" s="8"/>
      <c r="PBH150" s="8"/>
      <c r="PBI150" s="8"/>
      <c r="PBJ150" s="8"/>
      <c r="PBK150" s="8"/>
      <c r="PBL150" s="8"/>
      <c r="PBM150" s="8"/>
      <c r="PBN150" s="8"/>
      <c r="PBO150" s="8"/>
      <c r="PBP150" s="8"/>
      <c r="PBQ150" s="8"/>
      <c r="PBR150" s="8"/>
      <c r="PBS150" s="8"/>
      <c r="PBT150" s="8"/>
      <c r="PBU150" s="8"/>
      <c r="PBV150" s="8"/>
      <c r="PBW150" s="8"/>
      <c r="PBX150" s="8"/>
      <c r="PBY150" s="8"/>
      <c r="PBZ150" s="8"/>
      <c r="PCA150" s="8"/>
      <c r="PCB150" s="8"/>
      <c r="PCC150" s="8"/>
      <c r="PCD150" s="8"/>
      <c r="PCE150" s="8"/>
      <c r="PCF150" s="8"/>
      <c r="PCG150" s="8"/>
      <c r="PCH150" s="8"/>
      <c r="PCI150" s="8"/>
      <c r="PCJ150" s="8"/>
      <c r="PCK150" s="8"/>
      <c r="PCL150" s="8"/>
      <c r="PCM150" s="8"/>
      <c r="PCN150" s="8"/>
      <c r="PCO150" s="8"/>
      <c r="PCP150" s="8"/>
      <c r="PCQ150" s="8"/>
      <c r="PCR150" s="8"/>
      <c r="PCS150" s="8"/>
      <c r="PCT150" s="8"/>
      <c r="PCU150" s="8"/>
      <c r="PCV150" s="8"/>
      <c r="PCW150" s="8"/>
      <c r="PCX150" s="8"/>
      <c r="PCY150" s="8"/>
      <c r="PCZ150" s="8"/>
      <c r="PDA150" s="8"/>
      <c r="PDB150" s="8"/>
      <c r="PDC150" s="8"/>
      <c r="PDD150" s="8"/>
      <c r="PDE150" s="8"/>
      <c r="PDF150" s="8"/>
      <c r="PDG150" s="8"/>
      <c r="PDH150" s="8"/>
      <c r="PDI150" s="8"/>
      <c r="PDJ150" s="8"/>
      <c r="PDK150" s="8"/>
      <c r="PDL150" s="8"/>
      <c r="PDM150" s="8"/>
      <c r="PDN150" s="8"/>
      <c r="PDO150" s="8"/>
      <c r="PDP150" s="8"/>
      <c r="PDQ150" s="8"/>
      <c r="PDR150" s="8"/>
      <c r="PDS150" s="8"/>
      <c r="PDT150" s="8"/>
      <c r="PDU150" s="8"/>
      <c r="PDV150" s="8"/>
      <c r="PDW150" s="8"/>
      <c r="PDX150" s="8"/>
      <c r="PDY150" s="8"/>
      <c r="PDZ150" s="8"/>
      <c r="PEA150" s="8"/>
      <c r="PEB150" s="8"/>
      <c r="PEC150" s="8"/>
      <c r="PED150" s="8"/>
      <c r="PEE150" s="8"/>
      <c r="PEF150" s="8"/>
      <c r="PEG150" s="8"/>
      <c r="PEH150" s="8"/>
      <c r="PEI150" s="8"/>
      <c r="PEJ150" s="8"/>
      <c r="PEK150" s="8"/>
      <c r="PEL150" s="8"/>
      <c r="PEM150" s="8"/>
      <c r="PEN150" s="8"/>
      <c r="PEO150" s="8"/>
      <c r="PEP150" s="8"/>
      <c r="PEQ150" s="8"/>
      <c r="PER150" s="8"/>
      <c r="PES150" s="8"/>
      <c r="PET150" s="8"/>
      <c r="PEU150" s="8"/>
      <c r="PEV150" s="8"/>
      <c r="PEW150" s="8"/>
      <c r="PEX150" s="8"/>
      <c r="PEY150" s="8"/>
      <c r="PEZ150" s="8"/>
      <c r="PFA150" s="8"/>
      <c r="PFB150" s="8"/>
      <c r="PFC150" s="8"/>
      <c r="PFD150" s="8"/>
      <c r="PFE150" s="8"/>
      <c r="PFF150" s="8"/>
      <c r="PFG150" s="8"/>
      <c r="PFH150" s="8"/>
      <c r="PFI150" s="8"/>
      <c r="PFJ150" s="8"/>
      <c r="PFK150" s="8"/>
      <c r="PFL150" s="8"/>
      <c r="PFM150" s="8"/>
      <c r="PFN150" s="8"/>
      <c r="PFO150" s="8"/>
      <c r="PFP150" s="8"/>
      <c r="PFQ150" s="8"/>
      <c r="PFR150" s="8"/>
      <c r="PFS150" s="8"/>
      <c r="PFT150" s="8"/>
      <c r="PFU150" s="8"/>
      <c r="PFV150" s="8"/>
      <c r="PFW150" s="8"/>
      <c r="PFX150" s="8"/>
      <c r="PFY150" s="8"/>
      <c r="PFZ150" s="8"/>
      <c r="PGA150" s="8"/>
      <c r="PGB150" s="8"/>
      <c r="PGC150" s="8"/>
      <c r="PGD150" s="8"/>
      <c r="PGE150" s="8"/>
      <c r="PGF150" s="8"/>
      <c r="PGG150" s="8"/>
      <c r="PGH150" s="8"/>
      <c r="PGI150" s="8"/>
      <c r="PGJ150" s="8"/>
      <c r="PGK150" s="8"/>
      <c r="PGL150" s="8"/>
      <c r="PGM150" s="8"/>
      <c r="PGN150" s="8"/>
      <c r="PGO150" s="8"/>
      <c r="PGP150" s="8"/>
      <c r="PGQ150" s="8"/>
      <c r="PGR150" s="8"/>
      <c r="PGS150" s="8"/>
      <c r="PGT150" s="8"/>
      <c r="PGU150" s="8"/>
      <c r="PGV150" s="8"/>
      <c r="PGW150" s="8"/>
      <c r="PGX150" s="8"/>
      <c r="PGY150" s="8"/>
      <c r="PGZ150" s="8"/>
      <c r="PHA150" s="8"/>
      <c r="PHB150" s="8"/>
      <c r="PHC150" s="8"/>
      <c r="PHD150" s="8"/>
      <c r="PHE150" s="8"/>
      <c r="PHF150" s="8"/>
      <c r="PHG150" s="8"/>
      <c r="PHH150" s="8"/>
      <c r="PHI150" s="8"/>
      <c r="PHJ150" s="8"/>
      <c r="PHK150" s="8"/>
      <c r="PHL150" s="8"/>
      <c r="PHM150" s="8"/>
      <c r="PHN150" s="8"/>
      <c r="PHO150" s="8"/>
      <c r="PHP150" s="8"/>
      <c r="PHQ150" s="8"/>
      <c r="PHR150" s="8"/>
      <c r="PHS150" s="8"/>
      <c r="PHT150" s="8"/>
      <c r="PHU150" s="8"/>
      <c r="PHV150" s="8"/>
      <c r="PHW150" s="8"/>
      <c r="PHX150" s="8"/>
      <c r="PHY150" s="8"/>
      <c r="PHZ150" s="8"/>
      <c r="PIA150" s="8"/>
      <c r="PIB150" s="8"/>
      <c r="PIC150" s="8"/>
      <c r="PID150" s="8"/>
      <c r="PIE150" s="8"/>
      <c r="PIF150" s="8"/>
      <c r="PIG150" s="8"/>
      <c r="PIH150" s="8"/>
      <c r="PII150" s="8"/>
      <c r="PIJ150" s="8"/>
      <c r="PIK150" s="8"/>
      <c r="PIL150" s="8"/>
      <c r="PIM150" s="8"/>
      <c r="PIN150" s="8"/>
      <c r="PIO150" s="8"/>
      <c r="PIP150" s="8"/>
      <c r="PIQ150" s="8"/>
      <c r="PIR150" s="8"/>
      <c r="PIS150" s="8"/>
      <c r="PIT150" s="8"/>
      <c r="PIU150" s="8"/>
      <c r="PIV150" s="8"/>
      <c r="PIW150" s="8"/>
      <c r="PIX150" s="8"/>
      <c r="PIY150" s="8"/>
      <c r="PIZ150" s="8"/>
      <c r="PJA150" s="8"/>
      <c r="PJB150" s="8"/>
      <c r="PJC150" s="8"/>
      <c r="PJD150" s="8"/>
      <c r="PJE150" s="8"/>
      <c r="PJF150" s="8"/>
      <c r="PJG150" s="8"/>
      <c r="PJH150" s="8"/>
      <c r="PJI150" s="8"/>
      <c r="PJJ150" s="8"/>
      <c r="PJK150" s="8"/>
      <c r="PJL150" s="8"/>
      <c r="PJM150" s="8"/>
      <c r="PJN150" s="8"/>
      <c r="PJO150" s="8"/>
      <c r="PJP150" s="8"/>
      <c r="PJQ150" s="8"/>
      <c r="PJR150" s="8"/>
      <c r="PJS150" s="8"/>
      <c r="PJT150" s="8"/>
      <c r="PJU150" s="8"/>
      <c r="PJV150" s="8"/>
      <c r="PJW150" s="8"/>
      <c r="PJX150" s="8"/>
      <c r="PJY150" s="8"/>
      <c r="PJZ150" s="8"/>
      <c r="PKA150" s="8"/>
      <c r="PKB150" s="8"/>
      <c r="PKC150" s="8"/>
      <c r="PKD150" s="8"/>
      <c r="PKE150" s="8"/>
      <c r="PKF150" s="8"/>
      <c r="PKG150" s="8"/>
      <c r="PKH150" s="8"/>
      <c r="PKI150" s="8"/>
      <c r="PKJ150" s="8"/>
      <c r="PKK150" s="8"/>
      <c r="PKL150" s="8"/>
      <c r="PKM150" s="8"/>
      <c r="PKN150" s="8"/>
      <c r="PKO150" s="8"/>
      <c r="PKP150" s="8"/>
      <c r="PKQ150" s="8"/>
      <c r="PKR150" s="8"/>
      <c r="PKS150" s="8"/>
      <c r="PKT150" s="8"/>
      <c r="PKU150" s="8"/>
      <c r="PKV150" s="8"/>
      <c r="PKW150" s="8"/>
      <c r="PKX150" s="8"/>
      <c r="PKY150" s="8"/>
      <c r="PKZ150" s="8"/>
      <c r="PLA150" s="8"/>
      <c r="PLB150" s="8"/>
      <c r="PLC150" s="8"/>
      <c r="PLD150" s="8"/>
      <c r="PLE150" s="8"/>
      <c r="PLF150" s="8"/>
      <c r="PLG150" s="8"/>
      <c r="PLH150" s="8"/>
      <c r="PLI150" s="8"/>
      <c r="PLJ150" s="8"/>
      <c r="PLK150" s="8"/>
      <c r="PLL150" s="8"/>
      <c r="PLM150" s="8"/>
      <c r="PLN150" s="8"/>
      <c r="PLO150" s="8"/>
      <c r="PLP150" s="8"/>
      <c r="PLQ150" s="8"/>
      <c r="PLR150" s="8"/>
      <c r="PLS150" s="8"/>
      <c r="PLT150" s="8"/>
      <c r="PLU150" s="8"/>
      <c r="PLV150" s="8"/>
      <c r="PLW150" s="8"/>
      <c r="PLX150" s="8"/>
      <c r="PLY150" s="8"/>
      <c r="PLZ150" s="8"/>
      <c r="PMA150" s="8"/>
      <c r="PMB150" s="8"/>
      <c r="PMC150" s="8"/>
      <c r="PMD150" s="8"/>
      <c r="PME150" s="8"/>
      <c r="PMF150" s="8"/>
      <c r="PMG150" s="8"/>
      <c r="PMH150" s="8"/>
      <c r="PMI150" s="8"/>
      <c r="PMJ150" s="8"/>
      <c r="PMK150" s="8"/>
      <c r="PML150" s="8"/>
      <c r="PMM150" s="8"/>
      <c r="PMN150" s="8"/>
      <c r="PMO150" s="8"/>
      <c r="PMP150" s="8"/>
      <c r="PMQ150" s="8"/>
      <c r="PMR150" s="8"/>
      <c r="PMS150" s="8"/>
      <c r="PMT150" s="8"/>
      <c r="PMU150" s="8"/>
      <c r="PMV150" s="8"/>
      <c r="PMW150" s="8"/>
      <c r="PMX150" s="8"/>
      <c r="PMY150" s="8"/>
      <c r="PMZ150" s="8"/>
      <c r="PNA150" s="8"/>
      <c r="PNB150" s="8"/>
      <c r="PNC150" s="8"/>
      <c r="PND150" s="8"/>
      <c r="PNE150" s="8"/>
      <c r="PNF150" s="8"/>
      <c r="PNG150" s="8"/>
      <c r="PNH150" s="8"/>
      <c r="PNI150" s="8"/>
      <c r="PNJ150" s="8"/>
      <c r="PNK150" s="8"/>
      <c r="PNL150" s="8"/>
      <c r="PNM150" s="8"/>
      <c r="PNN150" s="8"/>
      <c r="PNO150" s="8"/>
      <c r="PNP150" s="8"/>
      <c r="PNQ150" s="8"/>
      <c r="PNR150" s="8"/>
      <c r="PNS150" s="8"/>
      <c r="PNT150" s="8"/>
      <c r="PNU150" s="8"/>
      <c r="PNV150" s="8"/>
      <c r="PNW150" s="8"/>
      <c r="PNX150" s="8"/>
      <c r="PNY150" s="8"/>
      <c r="PNZ150" s="8"/>
      <c r="POA150" s="8"/>
      <c r="POB150" s="8"/>
      <c r="POC150" s="8"/>
      <c r="POD150" s="8"/>
      <c r="POE150" s="8"/>
      <c r="POF150" s="8"/>
      <c r="POG150" s="8"/>
      <c r="POH150" s="8"/>
      <c r="POI150" s="8"/>
      <c r="POJ150" s="8"/>
      <c r="POK150" s="8"/>
      <c r="POL150" s="8"/>
      <c r="POM150" s="8"/>
      <c r="PON150" s="8"/>
      <c r="POO150" s="8"/>
      <c r="POP150" s="8"/>
      <c r="POQ150" s="8"/>
      <c r="POR150" s="8"/>
      <c r="POS150" s="8"/>
      <c r="POT150" s="8"/>
      <c r="POU150" s="8"/>
      <c r="POV150" s="8"/>
      <c r="POW150" s="8"/>
      <c r="POX150" s="8"/>
      <c r="POY150" s="8"/>
      <c r="POZ150" s="8"/>
      <c r="PPA150" s="8"/>
      <c r="PPB150" s="8"/>
      <c r="PPC150" s="8"/>
      <c r="PPD150" s="8"/>
      <c r="PPE150" s="8"/>
      <c r="PPF150" s="8"/>
      <c r="PPG150" s="8"/>
      <c r="PPH150" s="8"/>
      <c r="PPI150" s="8"/>
      <c r="PPJ150" s="8"/>
      <c r="PPK150" s="8"/>
      <c r="PPL150" s="8"/>
      <c r="PPM150" s="8"/>
      <c r="PPN150" s="8"/>
      <c r="PPO150" s="8"/>
      <c r="PPP150" s="8"/>
      <c r="PPQ150" s="8"/>
      <c r="PPR150" s="8"/>
      <c r="PPS150" s="8"/>
      <c r="PPT150" s="8"/>
      <c r="PPU150" s="8"/>
      <c r="PPV150" s="8"/>
      <c r="PPW150" s="8"/>
      <c r="PPX150" s="8"/>
      <c r="PPY150" s="8"/>
      <c r="PPZ150" s="8"/>
      <c r="PQA150" s="8"/>
      <c r="PQB150" s="8"/>
      <c r="PQC150" s="8"/>
      <c r="PQD150" s="8"/>
      <c r="PQE150" s="8"/>
      <c r="PQF150" s="8"/>
      <c r="PQG150" s="8"/>
      <c r="PQH150" s="8"/>
      <c r="PQI150" s="8"/>
      <c r="PQJ150" s="8"/>
      <c r="PQK150" s="8"/>
      <c r="PQL150" s="8"/>
      <c r="PQM150" s="8"/>
      <c r="PQN150" s="8"/>
      <c r="PQO150" s="8"/>
      <c r="PQP150" s="8"/>
      <c r="PQQ150" s="8"/>
      <c r="PQR150" s="8"/>
      <c r="PQS150" s="8"/>
      <c r="PQT150" s="8"/>
      <c r="PQU150" s="8"/>
      <c r="PQV150" s="8"/>
      <c r="PQW150" s="8"/>
      <c r="PQX150" s="8"/>
      <c r="PQY150" s="8"/>
      <c r="PQZ150" s="8"/>
      <c r="PRA150" s="8"/>
      <c r="PRB150" s="8"/>
      <c r="PRC150" s="8"/>
      <c r="PRD150" s="8"/>
      <c r="PRE150" s="8"/>
      <c r="PRF150" s="8"/>
      <c r="PRG150" s="8"/>
      <c r="PRH150" s="8"/>
      <c r="PRI150" s="8"/>
      <c r="PRJ150" s="8"/>
      <c r="PRK150" s="8"/>
      <c r="PRL150" s="8"/>
      <c r="PRM150" s="8"/>
      <c r="PRN150" s="8"/>
      <c r="PRO150" s="8"/>
      <c r="PRP150" s="8"/>
      <c r="PRQ150" s="8"/>
      <c r="PRR150" s="8"/>
      <c r="PRS150" s="8"/>
      <c r="PRT150" s="8"/>
      <c r="PRU150" s="8"/>
      <c r="PRV150" s="8"/>
      <c r="PRW150" s="8"/>
      <c r="PRX150" s="8"/>
      <c r="PRY150" s="8"/>
      <c r="PRZ150" s="8"/>
      <c r="PSA150" s="8"/>
      <c r="PSB150" s="8"/>
      <c r="PSC150" s="8"/>
      <c r="PSD150" s="8"/>
      <c r="PSE150" s="8"/>
      <c r="PSF150" s="8"/>
      <c r="PSG150" s="8"/>
      <c r="PSH150" s="8"/>
      <c r="PSI150" s="8"/>
      <c r="PSJ150" s="8"/>
      <c r="PSK150" s="8"/>
      <c r="PSL150" s="8"/>
      <c r="PSM150" s="8"/>
      <c r="PSN150" s="8"/>
      <c r="PSO150" s="8"/>
      <c r="PSP150" s="8"/>
      <c r="PSQ150" s="8"/>
      <c r="PSR150" s="8"/>
      <c r="PSS150" s="8"/>
      <c r="PST150" s="8"/>
      <c r="PSU150" s="8"/>
      <c r="PSV150" s="8"/>
      <c r="PSW150" s="8"/>
      <c r="PSX150" s="8"/>
      <c r="PSY150" s="8"/>
      <c r="PSZ150" s="8"/>
      <c r="PTA150" s="8"/>
      <c r="PTB150" s="8"/>
      <c r="PTC150" s="8"/>
      <c r="PTD150" s="8"/>
      <c r="PTE150" s="8"/>
      <c r="PTF150" s="8"/>
      <c r="PTG150" s="8"/>
      <c r="PTH150" s="8"/>
      <c r="PTI150" s="8"/>
      <c r="PTJ150" s="8"/>
      <c r="PTK150" s="8"/>
      <c r="PTL150" s="8"/>
      <c r="PTM150" s="8"/>
      <c r="PTN150" s="8"/>
      <c r="PTO150" s="8"/>
      <c r="PTP150" s="8"/>
      <c r="PTQ150" s="8"/>
      <c r="PTR150" s="8"/>
      <c r="PTS150" s="8"/>
      <c r="PTT150" s="8"/>
      <c r="PTU150" s="8"/>
      <c r="PTV150" s="8"/>
      <c r="PTW150" s="8"/>
      <c r="PTX150" s="8"/>
      <c r="PTY150" s="8"/>
      <c r="PTZ150" s="8"/>
      <c r="PUA150" s="8"/>
      <c r="PUB150" s="8"/>
      <c r="PUC150" s="8"/>
      <c r="PUD150" s="8"/>
      <c r="PUE150" s="8"/>
      <c r="PUF150" s="8"/>
      <c r="PUG150" s="8"/>
      <c r="PUH150" s="8"/>
      <c r="PUI150" s="8"/>
      <c r="PUJ150" s="8"/>
      <c r="PUK150" s="8"/>
      <c r="PUL150" s="8"/>
      <c r="PUM150" s="8"/>
      <c r="PUN150" s="8"/>
      <c r="PUO150" s="8"/>
      <c r="PUP150" s="8"/>
      <c r="PUQ150" s="8"/>
      <c r="PUR150" s="8"/>
      <c r="PUS150" s="8"/>
      <c r="PUT150" s="8"/>
      <c r="PUU150" s="8"/>
      <c r="PUV150" s="8"/>
      <c r="PUW150" s="8"/>
      <c r="PUX150" s="8"/>
      <c r="PUY150" s="8"/>
      <c r="PUZ150" s="8"/>
      <c r="PVA150" s="8"/>
      <c r="PVB150" s="8"/>
      <c r="PVC150" s="8"/>
      <c r="PVD150" s="8"/>
      <c r="PVE150" s="8"/>
      <c r="PVF150" s="8"/>
      <c r="PVG150" s="8"/>
      <c r="PVH150" s="8"/>
      <c r="PVI150" s="8"/>
      <c r="PVJ150" s="8"/>
      <c r="PVK150" s="8"/>
      <c r="PVL150" s="8"/>
      <c r="PVM150" s="8"/>
      <c r="PVN150" s="8"/>
      <c r="PVO150" s="8"/>
      <c r="PVP150" s="8"/>
      <c r="PVQ150" s="8"/>
      <c r="PVR150" s="8"/>
      <c r="PVS150" s="8"/>
      <c r="PVT150" s="8"/>
      <c r="PVU150" s="8"/>
      <c r="PVV150" s="8"/>
      <c r="PVW150" s="8"/>
      <c r="PVX150" s="8"/>
      <c r="PVY150" s="8"/>
      <c r="PVZ150" s="8"/>
      <c r="PWA150" s="8"/>
      <c r="PWB150" s="8"/>
      <c r="PWC150" s="8"/>
      <c r="PWD150" s="8"/>
      <c r="PWE150" s="8"/>
      <c r="PWF150" s="8"/>
      <c r="PWG150" s="8"/>
      <c r="PWH150" s="8"/>
      <c r="PWI150" s="8"/>
      <c r="PWJ150" s="8"/>
      <c r="PWK150" s="8"/>
      <c r="PWL150" s="8"/>
      <c r="PWM150" s="8"/>
      <c r="PWN150" s="8"/>
      <c r="PWO150" s="8"/>
      <c r="PWP150" s="8"/>
      <c r="PWQ150" s="8"/>
      <c r="PWR150" s="8"/>
      <c r="PWS150" s="8"/>
      <c r="PWT150" s="8"/>
      <c r="PWU150" s="8"/>
      <c r="PWV150" s="8"/>
      <c r="PWW150" s="8"/>
      <c r="PWX150" s="8"/>
      <c r="PWY150" s="8"/>
      <c r="PWZ150" s="8"/>
      <c r="PXA150" s="8"/>
      <c r="PXB150" s="8"/>
      <c r="PXC150" s="8"/>
      <c r="PXD150" s="8"/>
      <c r="PXE150" s="8"/>
      <c r="PXF150" s="8"/>
      <c r="PXG150" s="8"/>
      <c r="PXH150" s="8"/>
      <c r="PXI150" s="8"/>
      <c r="PXJ150" s="8"/>
      <c r="PXK150" s="8"/>
      <c r="PXL150" s="8"/>
      <c r="PXM150" s="8"/>
      <c r="PXN150" s="8"/>
      <c r="PXO150" s="8"/>
      <c r="PXP150" s="8"/>
      <c r="PXQ150" s="8"/>
      <c r="PXR150" s="8"/>
      <c r="PXS150" s="8"/>
      <c r="PXT150" s="8"/>
      <c r="PXU150" s="8"/>
      <c r="PXV150" s="8"/>
      <c r="PXW150" s="8"/>
      <c r="PXX150" s="8"/>
      <c r="PXY150" s="8"/>
      <c r="PXZ150" s="8"/>
      <c r="PYA150" s="8"/>
      <c r="PYB150" s="8"/>
      <c r="PYC150" s="8"/>
      <c r="PYD150" s="8"/>
      <c r="PYE150" s="8"/>
      <c r="PYF150" s="8"/>
      <c r="PYG150" s="8"/>
      <c r="PYH150" s="8"/>
      <c r="PYI150" s="8"/>
      <c r="PYJ150" s="8"/>
      <c r="PYK150" s="8"/>
      <c r="PYL150" s="8"/>
      <c r="PYM150" s="8"/>
      <c r="PYN150" s="8"/>
      <c r="PYO150" s="8"/>
      <c r="PYP150" s="8"/>
      <c r="PYQ150" s="8"/>
      <c r="PYR150" s="8"/>
      <c r="PYS150" s="8"/>
      <c r="PYT150" s="8"/>
      <c r="PYU150" s="8"/>
      <c r="PYV150" s="8"/>
      <c r="PYW150" s="8"/>
      <c r="PYX150" s="8"/>
      <c r="PYY150" s="8"/>
      <c r="PYZ150" s="8"/>
      <c r="PZA150" s="8"/>
      <c r="PZB150" s="8"/>
      <c r="PZC150" s="8"/>
      <c r="PZD150" s="8"/>
      <c r="PZE150" s="8"/>
      <c r="PZF150" s="8"/>
      <c r="PZG150" s="8"/>
      <c r="PZH150" s="8"/>
      <c r="PZI150" s="8"/>
      <c r="PZJ150" s="8"/>
      <c r="PZK150" s="8"/>
      <c r="PZL150" s="8"/>
      <c r="PZM150" s="8"/>
      <c r="PZN150" s="8"/>
      <c r="PZO150" s="8"/>
      <c r="PZP150" s="8"/>
      <c r="PZQ150" s="8"/>
      <c r="PZR150" s="8"/>
      <c r="PZS150" s="8"/>
      <c r="PZT150" s="8"/>
      <c r="PZU150" s="8"/>
      <c r="PZV150" s="8"/>
      <c r="PZW150" s="8"/>
      <c r="PZX150" s="8"/>
      <c r="PZY150" s="8"/>
      <c r="PZZ150" s="8"/>
      <c r="QAA150" s="8"/>
      <c r="QAB150" s="8"/>
      <c r="QAC150" s="8"/>
      <c r="QAD150" s="8"/>
      <c r="QAE150" s="8"/>
      <c r="QAF150" s="8"/>
      <c r="QAG150" s="8"/>
      <c r="QAH150" s="8"/>
      <c r="QAI150" s="8"/>
      <c r="QAJ150" s="8"/>
      <c r="QAK150" s="8"/>
      <c r="QAL150" s="8"/>
      <c r="QAM150" s="8"/>
      <c r="QAN150" s="8"/>
      <c r="QAO150" s="8"/>
      <c r="QAP150" s="8"/>
      <c r="QAQ150" s="8"/>
      <c r="QAR150" s="8"/>
      <c r="QAS150" s="8"/>
      <c r="QAT150" s="8"/>
      <c r="QAU150" s="8"/>
      <c r="QAV150" s="8"/>
      <c r="QAW150" s="8"/>
      <c r="QAX150" s="8"/>
      <c r="QAY150" s="8"/>
      <c r="QAZ150" s="8"/>
      <c r="QBA150" s="8"/>
      <c r="QBB150" s="8"/>
      <c r="QBC150" s="8"/>
      <c r="QBD150" s="8"/>
      <c r="QBE150" s="8"/>
      <c r="QBF150" s="8"/>
      <c r="QBG150" s="8"/>
      <c r="QBH150" s="8"/>
      <c r="QBI150" s="8"/>
      <c r="QBJ150" s="8"/>
      <c r="QBK150" s="8"/>
      <c r="QBL150" s="8"/>
      <c r="QBM150" s="8"/>
      <c r="QBN150" s="8"/>
      <c r="QBO150" s="8"/>
      <c r="QBP150" s="8"/>
      <c r="QBQ150" s="8"/>
      <c r="QBR150" s="8"/>
      <c r="QBS150" s="8"/>
      <c r="QBT150" s="8"/>
      <c r="QBU150" s="8"/>
      <c r="QBV150" s="8"/>
      <c r="QBW150" s="8"/>
      <c r="QBX150" s="8"/>
      <c r="QBY150" s="8"/>
      <c r="QBZ150" s="8"/>
      <c r="QCA150" s="8"/>
      <c r="QCB150" s="8"/>
      <c r="QCC150" s="8"/>
      <c r="QCD150" s="8"/>
      <c r="QCE150" s="8"/>
      <c r="QCF150" s="8"/>
      <c r="QCG150" s="8"/>
      <c r="QCH150" s="8"/>
      <c r="QCI150" s="8"/>
      <c r="QCJ150" s="8"/>
      <c r="QCK150" s="8"/>
      <c r="QCL150" s="8"/>
      <c r="QCM150" s="8"/>
      <c r="QCN150" s="8"/>
      <c r="QCO150" s="8"/>
      <c r="QCP150" s="8"/>
      <c r="QCQ150" s="8"/>
      <c r="QCR150" s="8"/>
      <c r="QCS150" s="8"/>
      <c r="QCT150" s="8"/>
      <c r="QCU150" s="8"/>
      <c r="QCV150" s="8"/>
      <c r="QCW150" s="8"/>
      <c r="QCX150" s="8"/>
      <c r="QCY150" s="8"/>
      <c r="QCZ150" s="8"/>
      <c r="QDA150" s="8"/>
      <c r="QDB150" s="8"/>
      <c r="QDC150" s="8"/>
      <c r="QDD150" s="8"/>
      <c r="QDE150" s="8"/>
      <c r="QDF150" s="8"/>
      <c r="QDG150" s="8"/>
      <c r="QDH150" s="8"/>
      <c r="QDI150" s="8"/>
      <c r="QDJ150" s="8"/>
      <c r="QDK150" s="8"/>
      <c r="QDL150" s="8"/>
      <c r="QDM150" s="8"/>
      <c r="QDN150" s="8"/>
      <c r="QDO150" s="8"/>
      <c r="QDP150" s="8"/>
      <c r="QDQ150" s="8"/>
      <c r="QDR150" s="8"/>
      <c r="QDS150" s="8"/>
      <c r="QDT150" s="8"/>
      <c r="QDU150" s="8"/>
      <c r="QDV150" s="8"/>
      <c r="QDW150" s="8"/>
      <c r="QDX150" s="8"/>
      <c r="QDY150" s="8"/>
      <c r="QDZ150" s="8"/>
      <c r="QEA150" s="8"/>
      <c r="QEB150" s="8"/>
      <c r="QEC150" s="8"/>
      <c r="QED150" s="8"/>
      <c r="QEE150" s="8"/>
      <c r="QEF150" s="8"/>
      <c r="QEG150" s="8"/>
      <c r="QEH150" s="8"/>
      <c r="QEI150" s="8"/>
      <c r="QEJ150" s="8"/>
      <c r="QEK150" s="8"/>
      <c r="QEL150" s="8"/>
      <c r="QEM150" s="8"/>
      <c r="QEN150" s="8"/>
      <c r="QEO150" s="8"/>
      <c r="QEP150" s="8"/>
      <c r="QEQ150" s="8"/>
      <c r="QER150" s="8"/>
      <c r="QES150" s="8"/>
      <c r="QET150" s="8"/>
      <c r="QEU150" s="8"/>
      <c r="QEV150" s="8"/>
      <c r="QEW150" s="8"/>
      <c r="QEX150" s="8"/>
      <c r="QEY150" s="8"/>
      <c r="QEZ150" s="8"/>
      <c r="QFA150" s="8"/>
      <c r="QFB150" s="8"/>
      <c r="QFC150" s="8"/>
      <c r="QFD150" s="8"/>
      <c r="QFE150" s="8"/>
      <c r="QFF150" s="8"/>
      <c r="QFG150" s="8"/>
      <c r="QFH150" s="8"/>
      <c r="QFI150" s="8"/>
      <c r="QFJ150" s="8"/>
      <c r="QFK150" s="8"/>
      <c r="QFL150" s="8"/>
      <c r="QFM150" s="8"/>
      <c r="QFN150" s="8"/>
      <c r="QFO150" s="8"/>
      <c r="QFP150" s="8"/>
      <c r="QFQ150" s="8"/>
      <c r="QFR150" s="8"/>
      <c r="QFS150" s="8"/>
      <c r="QFT150" s="8"/>
      <c r="QFU150" s="8"/>
      <c r="QFV150" s="8"/>
      <c r="QFW150" s="8"/>
      <c r="QFX150" s="8"/>
      <c r="QFY150" s="8"/>
      <c r="QFZ150" s="8"/>
      <c r="QGA150" s="8"/>
      <c r="QGB150" s="8"/>
      <c r="QGC150" s="8"/>
      <c r="QGD150" s="8"/>
      <c r="QGE150" s="8"/>
      <c r="QGF150" s="8"/>
      <c r="QGG150" s="8"/>
      <c r="QGH150" s="8"/>
      <c r="QGI150" s="8"/>
      <c r="QGJ150" s="8"/>
      <c r="QGK150" s="8"/>
      <c r="QGL150" s="8"/>
      <c r="QGM150" s="8"/>
      <c r="QGN150" s="8"/>
      <c r="QGO150" s="8"/>
      <c r="QGP150" s="8"/>
      <c r="QGQ150" s="8"/>
      <c r="QGR150" s="8"/>
      <c r="QGS150" s="8"/>
      <c r="QGT150" s="8"/>
      <c r="QGU150" s="8"/>
      <c r="QGV150" s="8"/>
      <c r="QGW150" s="8"/>
      <c r="QGX150" s="8"/>
      <c r="QGY150" s="8"/>
      <c r="QGZ150" s="8"/>
      <c r="QHA150" s="8"/>
      <c r="QHB150" s="8"/>
      <c r="QHC150" s="8"/>
      <c r="QHD150" s="8"/>
      <c r="QHE150" s="8"/>
      <c r="QHF150" s="8"/>
      <c r="QHG150" s="8"/>
      <c r="QHH150" s="8"/>
      <c r="QHI150" s="8"/>
      <c r="QHJ150" s="8"/>
      <c r="QHK150" s="8"/>
      <c r="QHL150" s="8"/>
      <c r="QHM150" s="8"/>
      <c r="QHN150" s="8"/>
      <c r="QHO150" s="8"/>
      <c r="QHP150" s="8"/>
      <c r="QHQ150" s="8"/>
      <c r="QHR150" s="8"/>
      <c r="QHS150" s="8"/>
      <c r="QHT150" s="8"/>
      <c r="QHU150" s="8"/>
      <c r="QHV150" s="8"/>
      <c r="QHW150" s="8"/>
      <c r="QHX150" s="8"/>
      <c r="QHY150" s="8"/>
      <c r="QHZ150" s="8"/>
      <c r="QIA150" s="8"/>
      <c r="QIB150" s="8"/>
      <c r="QIC150" s="8"/>
      <c r="QID150" s="8"/>
      <c r="QIE150" s="8"/>
      <c r="QIF150" s="8"/>
      <c r="QIG150" s="8"/>
      <c r="QIH150" s="8"/>
      <c r="QII150" s="8"/>
      <c r="QIJ150" s="8"/>
      <c r="QIK150" s="8"/>
      <c r="QIL150" s="8"/>
      <c r="QIM150" s="8"/>
      <c r="QIN150" s="8"/>
      <c r="QIO150" s="8"/>
      <c r="QIP150" s="8"/>
      <c r="QIQ150" s="8"/>
      <c r="QIR150" s="8"/>
      <c r="QIS150" s="8"/>
      <c r="QIT150" s="8"/>
      <c r="QIU150" s="8"/>
      <c r="QIV150" s="8"/>
      <c r="QIW150" s="8"/>
      <c r="QIX150" s="8"/>
      <c r="QIY150" s="8"/>
      <c r="QIZ150" s="8"/>
      <c r="QJA150" s="8"/>
      <c r="QJB150" s="8"/>
      <c r="QJC150" s="8"/>
      <c r="QJD150" s="8"/>
      <c r="QJE150" s="8"/>
      <c r="QJF150" s="8"/>
      <c r="QJG150" s="8"/>
      <c r="QJH150" s="8"/>
      <c r="QJI150" s="8"/>
      <c r="QJJ150" s="8"/>
      <c r="QJK150" s="8"/>
      <c r="QJL150" s="8"/>
      <c r="QJM150" s="8"/>
      <c r="QJN150" s="8"/>
      <c r="QJO150" s="8"/>
      <c r="QJP150" s="8"/>
      <c r="QJQ150" s="8"/>
      <c r="QJR150" s="8"/>
      <c r="QJS150" s="8"/>
      <c r="QJT150" s="8"/>
      <c r="QJU150" s="8"/>
      <c r="QJV150" s="8"/>
      <c r="QJW150" s="8"/>
      <c r="QJX150" s="8"/>
      <c r="QJY150" s="8"/>
      <c r="QJZ150" s="8"/>
      <c r="QKA150" s="8"/>
      <c r="QKB150" s="8"/>
      <c r="QKC150" s="8"/>
      <c r="QKD150" s="8"/>
      <c r="QKE150" s="8"/>
      <c r="QKF150" s="8"/>
      <c r="QKG150" s="8"/>
      <c r="QKH150" s="8"/>
      <c r="QKI150" s="8"/>
      <c r="QKJ150" s="8"/>
      <c r="QKK150" s="8"/>
      <c r="QKL150" s="8"/>
      <c r="QKM150" s="8"/>
      <c r="QKN150" s="8"/>
      <c r="QKO150" s="8"/>
      <c r="QKP150" s="8"/>
      <c r="QKQ150" s="8"/>
      <c r="QKR150" s="8"/>
      <c r="QKS150" s="8"/>
      <c r="QKT150" s="8"/>
      <c r="QKU150" s="8"/>
      <c r="QKV150" s="8"/>
      <c r="QKW150" s="8"/>
      <c r="QKX150" s="8"/>
      <c r="QKY150" s="8"/>
      <c r="QKZ150" s="8"/>
      <c r="QLA150" s="8"/>
      <c r="QLB150" s="8"/>
      <c r="QLC150" s="8"/>
      <c r="QLD150" s="8"/>
      <c r="QLE150" s="8"/>
      <c r="QLF150" s="8"/>
      <c r="QLG150" s="8"/>
      <c r="QLH150" s="8"/>
      <c r="QLI150" s="8"/>
      <c r="QLJ150" s="8"/>
      <c r="QLK150" s="8"/>
      <c r="QLL150" s="8"/>
      <c r="QLM150" s="8"/>
      <c r="QLN150" s="8"/>
      <c r="QLO150" s="8"/>
      <c r="QLP150" s="8"/>
      <c r="QLQ150" s="8"/>
      <c r="QLR150" s="8"/>
      <c r="QLS150" s="8"/>
      <c r="QLT150" s="8"/>
      <c r="QLU150" s="8"/>
      <c r="QLV150" s="8"/>
      <c r="QLW150" s="8"/>
      <c r="QLX150" s="8"/>
      <c r="QLY150" s="8"/>
      <c r="QLZ150" s="8"/>
      <c r="QMA150" s="8"/>
      <c r="QMB150" s="8"/>
      <c r="QMC150" s="8"/>
      <c r="QMD150" s="8"/>
      <c r="QME150" s="8"/>
      <c r="QMF150" s="8"/>
      <c r="QMG150" s="8"/>
      <c r="QMH150" s="8"/>
      <c r="QMI150" s="8"/>
      <c r="QMJ150" s="8"/>
      <c r="QMK150" s="8"/>
      <c r="QML150" s="8"/>
      <c r="QMM150" s="8"/>
      <c r="QMN150" s="8"/>
      <c r="QMO150" s="8"/>
      <c r="QMP150" s="8"/>
      <c r="QMQ150" s="8"/>
      <c r="QMR150" s="8"/>
      <c r="QMS150" s="8"/>
      <c r="QMT150" s="8"/>
      <c r="QMU150" s="8"/>
      <c r="QMV150" s="8"/>
      <c r="QMW150" s="8"/>
      <c r="QMX150" s="8"/>
      <c r="QMY150" s="8"/>
      <c r="QMZ150" s="8"/>
      <c r="QNA150" s="8"/>
      <c r="QNB150" s="8"/>
      <c r="QNC150" s="8"/>
      <c r="QND150" s="8"/>
      <c r="QNE150" s="8"/>
      <c r="QNF150" s="8"/>
      <c r="QNG150" s="8"/>
      <c r="QNH150" s="8"/>
      <c r="QNI150" s="8"/>
      <c r="QNJ150" s="8"/>
      <c r="QNK150" s="8"/>
      <c r="QNL150" s="8"/>
      <c r="QNM150" s="8"/>
      <c r="QNN150" s="8"/>
      <c r="QNO150" s="8"/>
      <c r="QNP150" s="8"/>
      <c r="QNQ150" s="8"/>
      <c r="QNR150" s="8"/>
      <c r="QNS150" s="8"/>
      <c r="QNT150" s="8"/>
      <c r="QNU150" s="8"/>
      <c r="QNV150" s="8"/>
      <c r="QNW150" s="8"/>
      <c r="QNX150" s="8"/>
      <c r="QNY150" s="8"/>
      <c r="QNZ150" s="8"/>
      <c r="QOA150" s="8"/>
      <c r="QOB150" s="8"/>
      <c r="QOC150" s="8"/>
      <c r="QOD150" s="8"/>
      <c r="QOE150" s="8"/>
      <c r="QOF150" s="8"/>
      <c r="QOG150" s="8"/>
      <c r="QOH150" s="8"/>
      <c r="QOI150" s="8"/>
      <c r="QOJ150" s="8"/>
      <c r="QOK150" s="8"/>
      <c r="QOL150" s="8"/>
      <c r="QOM150" s="8"/>
      <c r="QON150" s="8"/>
      <c r="QOO150" s="8"/>
      <c r="QOP150" s="8"/>
      <c r="QOQ150" s="8"/>
      <c r="QOR150" s="8"/>
      <c r="QOS150" s="8"/>
      <c r="QOT150" s="8"/>
      <c r="QOU150" s="8"/>
      <c r="QOV150" s="8"/>
      <c r="QOW150" s="8"/>
      <c r="QOX150" s="8"/>
      <c r="QOY150" s="8"/>
      <c r="QOZ150" s="8"/>
      <c r="QPA150" s="8"/>
      <c r="QPB150" s="8"/>
      <c r="QPC150" s="8"/>
      <c r="QPD150" s="8"/>
      <c r="QPE150" s="8"/>
      <c r="QPF150" s="8"/>
      <c r="QPG150" s="8"/>
      <c r="QPH150" s="8"/>
      <c r="QPI150" s="8"/>
      <c r="QPJ150" s="8"/>
      <c r="QPK150" s="8"/>
      <c r="QPL150" s="8"/>
      <c r="QPM150" s="8"/>
      <c r="QPN150" s="8"/>
      <c r="QPO150" s="8"/>
      <c r="QPP150" s="8"/>
      <c r="QPQ150" s="8"/>
      <c r="QPR150" s="8"/>
      <c r="QPS150" s="8"/>
      <c r="QPT150" s="8"/>
      <c r="QPU150" s="8"/>
      <c r="QPV150" s="8"/>
      <c r="QPW150" s="8"/>
      <c r="QPX150" s="8"/>
      <c r="QPY150" s="8"/>
      <c r="QPZ150" s="8"/>
      <c r="QQA150" s="8"/>
      <c r="QQB150" s="8"/>
      <c r="QQC150" s="8"/>
      <c r="QQD150" s="8"/>
      <c r="QQE150" s="8"/>
      <c r="QQF150" s="8"/>
      <c r="QQG150" s="8"/>
      <c r="QQH150" s="8"/>
      <c r="QQI150" s="8"/>
      <c r="QQJ150" s="8"/>
      <c r="QQK150" s="8"/>
      <c r="QQL150" s="8"/>
      <c r="QQM150" s="8"/>
      <c r="QQN150" s="8"/>
      <c r="QQO150" s="8"/>
      <c r="QQP150" s="8"/>
      <c r="QQQ150" s="8"/>
      <c r="QQR150" s="8"/>
      <c r="QQS150" s="8"/>
      <c r="QQT150" s="8"/>
      <c r="QQU150" s="8"/>
      <c r="QQV150" s="8"/>
      <c r="QQW150" s="8"/>
      <c r="QQX150" s="8"/>
      <c r="QQY150" s="8"/>
      <c r="QQZ150" s="8"/>
      <c r="QRA150" s="8"/>
      <c r="QRB150" s="8"/>
      <c r="QRC150" s="8"/>
      <c r="QRD150" s="8"/>
      <c r="QRE150" s="8"/>
      <c r="QRF150" s="8"/>
      <c r="QRG150" s="8"/>
      <c r="QRH150" s="8"/>
      <c r="QRI150" s="8"/>
      <c r="QRJ150" s="8"/>
      <c r="QRK150" s="8"/>
      <c r="QRL150" s="8"/>
      <c r="QRM150" s="8"/>
      <c r="QRN150" s="8"/>
      <c r="QRO150" s="8"/>
      <c r="QRP150" s="8"/>
      <c r="QRQ150" s="8"/>
      <c r="QRR150" s="8"/>
      <c r="QRS150" s="8"/>
      <c r="QRT150" s="8"/>
      <c r="QRU150" s="8"/>
      <c r="QRV150" s="8"/>
      <c r="QRW150" s="8"/>
      <c r="QRX150" s="8"/>
      <c r="QRY150" s="8"/>
      <c r="QRZ150" s="8"/>
      <c r="QSA150" s="8"/>
      <c r="QSB150" s="8"/>
      <c r="QSC150" s="8"/>
      <c r="QSD150" s="8"/>
      <c r="QSE150" s="8"/>
      <c r="QSF150" s="8"/>
      <c r="QSG150" s="8"/>
      <c r="QSH150" s="8"/>
      <c r="QSI150" s="8"/>
      <c r="QSJ150" s="8"/>
      <c r="QSK150" s="8"/>
      <c r="QSL150" s="8"/>
      <c r="QSM150" s="8"/>
      <c r="QSN150" s="8"/>
      <c r="QSO150" s="8"/>
      <c r="QSP150" s="8"/>
      <c r="QSQ150" s="8"/>
      <c r="QSR150" s="8"/>
      <c r="QSS150" s="8"/>
      <c r="QST150" s="8"/>
      <c r="QSU150" s="8"/>
      <c r="QSV150" s="8"/>
      <c r="QSW150" s="8"/>
      <c r="QSX150" s="8"/>
      <c r="QSY150" s="8"/>
      <c r="QSZ150" s="8"/>
      <c r="QTA150" s="8"/>
      <c r="QTB150" s="8"/>
      <c r="QTC150" s="8"/>
      <c r="QTD150" s="8"/>
      <c r="QTE150" s="8"/>
      <c r="QTF150" s="8"/>
      <c r="QTG150" s="8"/>
      <c r="QTH150" s="8"/>
      <c r="QTI150" s="8"/>
      <c r="QTJ150" s="8"/>
      <c r="QTK150" s="8"/>
      <c r="QTL150" s="8"/>
      <c r="QTM150" s="8"/>
      <c r="QTN150" s="8"/>
      <c r="QTO150" s="8"/>
      <c r="QTP150" s="8"/>
      <c r="QTQ150" s="8"/>
      <c r="QTR150" s="8"/>
      <c r="QTS150" s="8"/>
      <c r="QTT150" s="8"/>
      <c r="QTU150" s="8"/>
      <c r="QTV150" s="8"/>
      <c r="QTW150" s="8"/>
      <c r="QTX150" s="8"/>
      <c r="QTY150" s="8"/>
      <c r="QTZ150" s="8"/>
      <c r="QUA150" s="8"/>
      <c r="QUB150" s="8"/>
      <c r="QUC150" s="8"/>
      <c r="QUD150" s="8"/>
      <c r="QUE150" s="8"/>
      <c r="QUF150" s="8"/>
      <c r="QUG150" s="8"/>
      <c r="QUH150" s="8"/>
      <c r="QUI150" s="8"/>
      <c r="QUJ150" s="8"/>
      <c r="QUK150" s="8"/>
      <c r="QUL150" s="8"/>
      <c r="QUM150" s="8"/>
      <c r="QUN150" s="8"/>
      <c r="QUO150" s="8"/>
      <c r="QUP150" s="8"/>
      <c r="QUQ150" s="8"/>
      <c r="QUR150" s="8"/>
      <c r="QUS150" s="8"/>
      <c r="QUT150" s="8"/>
      <c r="QUU150" s="8"/>
      <c r="QUV150" s="8"/>
      <c r="QUW150" s="8"/>
      <c r="QUX150" s="8"/>
      <c r="QUY150" s="8"/>
      <c r="QUZ150" s="8"/>
      <c r="QVA150" s="8"/>
      <c r="QVB150" s="8"/>
      <c r="QVC150" s="8"/>
      <c r="QVD150" s="8"/>
      <c r="QVE150" s="8"/>
      <c r="QVF150" s="8"/>
      <c r="QVG150" s="8"/>
      <c r="QVH150" s="8"/>
      <c r="QVI150" s="8"/>
      <c r="QVJ150" s="8"/>
      <c r="QVK150" s="8"/>
      <c r="QVL150" s="8"/>
      <c r="QVM150" s="8"/>
      <c r="QVN150" s="8"/>
      <c r="QVO150" s="8"/>
      <c r="QVP150" s="8"/>
      <c r="QVQ150" s="8"/>
      <c r="QVR150" s="8"/>
      <c r="QVS150" s="8"/>
      <c r="QVT150" s="8"/>
      <c r="QVU150" s="8"/>
      <c r="QVV150" s="8"/>
      <c r="QVW150" s="8"/>
      <c r="QVX150" s="8"/>
      <c r="QVY150" s="8"/>
      <c r="QVZ150" s="8"/>
      <c r="QWA150" s="8"/>
      <c r="QWB150" s="8"/>
      <c r="QWC150" s="8"/>
      <c r="QWD150" s="8"/>
      <c r="QWE150" s="8"/>
      <c r="QWF150" s="8"/>
      <c r="QWG150" s="8"/>
      <c r="QWH150" s="8"/>
      <c r="QWI150" s="8"/>
      <c r="QWJ150" s="8"/>
      <c r="QWK150" s="8"/>
      <c r="QWL150" s="8"/>
      <c r="QWM150" s="8"/>
      <c r="QWN150" s="8"/>
      <c r="QWO150" s="8"/>
      <c r="QWP150" s="8"/>
      <c r="QWQ150" s="8"/>
      <c r="QWR150" s="8"/>
      <c r="QWS150" s="8"/>
      <c r="QWT150" s="8"/>
      <c r="QWU150" s="8"/>
      <c r="QWV150" s="8"/>
      <c r="QWW150" s="8"/>
      <c r="QWX150" s="8"/>
      <c r="QWY150" s="8"/>
      <c r="QWZ150" s="8"/>
      <c r="QXA150" s="8"/>
      <c r="QXB150" s="8"/>
      <c r="QXC150" s="8"/>
      <c r="QXD150" s="8"/>
      <c r="QXE150" s="8"/>
      <c r="QXF150" s="8"/>
      <c r="QXG150" s="8"/>
      <c r="QXH150" s="8"/>
      <c r="QXI150" s="8"/>
      <c r="QXJ150" s="8"/>
      <c r="QXK150" s="8"/>
      <c r="QXL150" s="8"/>
      <c r="QXM150" s="8"/>
      <c r="QXN150" s="8"/>
      <c r="QXO150" s="8"/>
      <c r="QXP150" s="8"/>
      <c r="QXQ150" s="8"/>
      <c r="QXR150" s="8"/>
      <c r="QXS150" s="8"/>
      <c r="QXT150" s="8"/>
      <c r="QXU150" s="8"/>
      <c r="QXV150" s="8"/>
      <c r="QXW150" s="8"/>
      <c r="QXX150" s="8"/>
      <c r="QXY150" s="8"/>
      <c r="QXZ150" s="8"/>
      <c r="QYA150" s="8"/>
      <c r="QYB150" s="8"/>
      <c r="QYC150" s="8"/>
      <c r="QYD150" s="8"/>
      <c r="QYE150" s="8"/>
      <c r="QYF150" s="8"/>
      <c r="QYG150" s="8"/>
      <c r="QYH150" s="8"/>
      <c r="QYI150" s="8"/>
      <c r="QYJ150" s="8"/>
      <c r="QYK150" s="8"/>
      <c r="QYL150" s="8"/>
      <c r="QYM150" s="8"/>
      <c r="QYN150" s="8"/>
      <c r="QYO150" s="8"/>
      <c r="QYP150" s="8"/>
      <c r="QYQ150" s="8"/>
      <c r="QYR150" s="8"/>
      <c r="QYS150" s="8"/>
      <c r="QYT150" s="8"/>
      <c r="QYU150" s="8"/>
      <c r="QYV150" s="8"/>
      <c r="QYW150" s="8"/>
      <c r="QYX150" s="8"/>
      <c r="QYY150" s="8"/>
      <c r="QYZ150" s="8"/>
      <c r="QZA150" s="8"/>
      <c r="QZB150" s="8"/>
      <c r="QZC150" s="8"/>
      <c r="QZD150" s="8"/>
      <c r="QZE150" s="8"/>
      <c r="QZF150" s="8"/>
      <c r="QZG150" s="8"/>
      <c r="QZH150" s="8"/>
      <c r="QZI150" s="8"/>
      <c r="QZJ150" s="8"/>
      <c r="QZK150" s="8"/>
      <c r="QZL150" s="8"/>
      <c r="QZM150" s="8"/>
      <c r="QZN150" s="8"/>
      <c r="QZO150" s="8"/>
      <c r="QZP150" s="8"/>
      <c r="QZQ150" s="8"/>
      <c r="QZR150" s="8"/>
      <c r="QZS150" s="8"/>
      <c r="QZT150" s="8"/>
      <c r="QZU150" s="8"/>
      <c r="QZV150" s="8"/>
      <c r="QZW150" s="8"/>
      <c r="QZX150" s="8"/>
      <c r="QZY150" s="8"/>
      <c r="QZZ150" s="8"/>
      <c r="RAA150" s="8"/>
      <c r="RAB150" s="8"/>
      <c r="RAC150" s="8"/>
      <c r="RAD150" s="8"/>
      <c r="RAE150" s="8"/>
      <c r="RAF150" s="8"/>
      <c r="RAG150" s="8"/>
      <c r="RAH150" s="8"/>
      <c r="RAI150" s="8"/>
      <c r="RAJ150" s="8"/>
      <c r="RAK150" s="8"/>
      <c r="RAL150" s="8"/>
      <c r="RAM150" s="8"/>
      <c r="RAN150" s="8"/>
      <c r="RAO150" s="8"/>
      <c r="RAP150" s="8"/>
      <c r="RAQ150" s="8"/>
      <c r="RAR150" s="8"/>
      <c r="RAS150" s="8"/>
      <c r="RAT150" s="8"/>
      <c r="RAU150" s="8"/>
      <c r="RAV150" s="8"/>
      <c r="RAW150" s="8"/>
      <c r="RAX150" s="8"/>
      <c r="RAY150" s="8"/>
      <c r="RAZ150" s="8"/>
      <c r="RBA150" s="8"/>
      <c r="RBB150" s="8"/>
      <c r="RBC150" s="8"/>
      <c r="RBD150" s="8"/>
      <c r="RBE150" s="8"/>
      <c r="RBF150" s="8"/>
      <c r="RBG150" s="8"/>
      <c r="RBH150" s="8"/>
      <c r="RBI150" s="8"/>
      <c r="RBJ150" s="8"/>
      <c r="RBK150" s="8"/>
      <c r="RBL150" s="8"/>
      <c r="RBM150" s="8"/>
      <c r="RBN150" s="8"/>
      <c r="RBO150" s="8"/>
      <c r="RBP150" s="8"/>
      <c r="RBQ150" s="8"/>
      <c r="RBR150" s="8"/>
      <c r="RBS150" s="8"/>
      <c r="RBT150" s="8"/>
      <c r="RBU150" s="8"/>
      <c r="RBV150" s="8"/>
      <c r="RBW150" s="8"/>
      <c r="RBX150" s="8"/>
      <c r="RBY150" s="8"/>
      <c r="RBZ150" s="8"/>
      <c r="RCA150" s="8"/>
      <c r="RCB150" s="8"/>
      <c r="RCC150" s="8"/>
      <c r="RCD150" s="8"/>
      <c r="RCE150" s="8"/>
      <c r="RCF150" s="8"/>
      <c r="RCG150" s="8"/>
      <c r="RCH150" s="8"/>
      <c r="RCI150" s="8"/>
      <c r="RCJ150" s="8"/>
      <c r="RCK150" s="8"/>
      <c r="RCL150" s="8"/>
      <c r="RCM150" s="8"/>
      <c r="RCN150" s="8"/>
      <c r="RCO150" s="8"/>
      <c r="RCP150" s="8"/>
      <c r="RCQ150" s="8"/>
      <c r="RCR150" s="8"/>
      <c r="RCS150" s="8"/>
      <c r="RCT150" s="8"/>
      <c r="RCU150" s="8"/>
      <c r="RCV150" s="8"/>
      <c r="RCW150" s="8"/>
      <c r="RCX150" s="8"/>
      <c r="RCY150" s="8"/>
      <c r="RCZ150" s="8"/>
      <c r="RDA150" s="8"/>
      <c r="RDB150" s="8"/>
      <c r="RDC150" s="8"/>
      <c r="RDD150" s="8"/>
      <c r="RDE150" s="8"/>
      <c r="RDF150" s="8"/>
      <c r="RDG150" s="8"/>
      <c r="RDH150" s="8"/>
      <c r="RDI150" s="8"/>
      <c r="RDJ150" s="8"/>
      <c r="RDK150" s="8"/>
      <c r="RDL150" s="8"/>
      <c r="RDM150" s="8"/>
      <c r="RDN150" s="8"/>
      <c r="RDO150" s="8"/>
      <c r="RDP150" s="8"/>
      <c r="RDQ150" s="8"/>
      <c r="RDR150" s="8"/>
      <c r="RDS150" s="8"/>
      <c r="RDT150" s="8"/>
      <c r="RDU150" s="8"/>
      <c r="RDV150" s="8"/>
      <c r="RDW150" s="8"/>
      <c r="RDX150" s="8"/>
      <c r="RDY150" s="8"/>
      <c r="RDZ150" s="8"/>
      <c r="REA150" s="8"/>
      <c r="REB150" s="8"/>
      <c r="REC150" s="8"/>
      <c r="RED150" s="8"/>
      <c r="REE150" s="8"/>
      <c r="REF150" s="8"/>
      <c r="REG150" s="8"/>
      <c r="REH150" s="8"/>
      <c r="REI150" s="8"/>
      <c r="REJ150" s="8"/>
      <c r="REK150" s="8"/>
      <c r="REL150" s="8"/>
      <c r="REM150" s="8"/>
      <c r="REN150" s="8"/>
      <c r="REO150" s="8"/>
      <c r="REP150" s="8"/>
      <c r="REQ150" s="8"/>
      <c r="RER150" s="8"/>
      <c r="RES150" s="8"/>
      <c r="RET150" s="8"/>
      <c r="REU150" s="8"/>
      <c r="REV150" s="8"/>
      <c r="REW150" s="8"/>
      <c r="REX150" s="8"/>
      <c r="REY150" s="8"/>
      <c r="REZ150" s="8"/>
      <c r="RFA150" s="8"/>
      <c r="RFB150" s="8"/>
      <c r="RFC150" s="8"/>
      <c r="RFD150" s="8"/>
      <c r="RFE150" s="8"/>
      <c r="RFF150" s="8"/>
      <c r="RFG150" s="8"/>
      <c r="RFH150" s="8"/>
      <c r="RFI150" s="8"/>
      <c r="RFJ150" s="8"/>
      <c r="RFK150" s="8"/>
      <c r="RFL150" s="8"/>
      <c r="RFM150" s="8"/>
      <c r="RFN150" s="8"/>
      <c r="RFO150" s="8"/>
      <c r="RFP150" s="8"/>
      <c r="RFQ150" s="8"/>
      <c r="RFR150" s="8"/>
      <c r="RFS150" s="8"/>
      <c r="RFT150" s="8"/>
      <c r="RFU150" s="8"/>
      <c r="RFV150" s="8"/>
      <c r="RFW150" s="8"/>
      <c r="RFX150" s="8"/>
      <c r="RFY150" s="8"/>
      <c r="RFZ150" s="8"/>
      <c r="RGA150" s="8"/>
      <c r="RGB150" s="8"/>
      <c r="RGC150" s="8"/>
      <c r="RGD150" s="8"/>
      <c r="RGE150" s="8"/>
      <c r="RGF150" s="8"/>
      <c r="RGG150" s="8"/>
      <c r="RGH150" s="8"/>
      <c r="RGI150" s="8"/>
      <c r="RGJ150" s="8"/>
      <c r="RGK150" s="8"/>
      <c r="RGL150" s="8"/>
      <c r="RGM150" s="8"/>
      <c r="RGN150" s="8"/>
      <c r="RGO150" s="8"/>
      <c r="RGP150" s="8"/>
      <c r="RGQ150" s="8"/>
      <c r="RGR150" s="8"/>
      <c r="RGS150" s="8"/>
      <c r="RGT150" s="8"/>
      <c r="RGU150" s="8"/>
      <c r="RGV150" s="8"/>
      <c r="RGW150" s="8"/>
      <c r="RGX150" s="8"/>
      <c r="RGY150" s="8"/>
      <c r="RGZ150" s="8"/>
      <c r="RHA150" s="8"/>
      <c r="RHB150" s="8"/>
      <c r="RHC150" s="8"/>
      <c r="RHD150" s="8"/>
      <c r="RHE150" s="8"/>
      <c r="RHF150" s="8"/>
      <c r="RHG150" s="8"/>
      <c r="RHH150" s="8"/>
      <c r="RHI150" s="8"/>
      <c r="RHJ150" s="8"/>
      <c r="RHK150" s="8"/>
      <c r="RHL150" s="8"/>
      <c r="RHM150" s="8"/>
      <c r="RHN150" s="8"/>
      <c r="RHO150" s="8"/>
      <c r="RHP150" s="8"/>
      <c r="RHQ150" s="8"/>
      <c r="RHR150" s="8"/>
      <c r="RHS150" s="8"/>
      <c r="RHT150" s="8"/>
      <c r="RHU150" s="8"/>
      <c r="RHV150" s="8"/>
      <c r="RHW150" s="8"/>
      <c r="RHX150" s="8"/>
      <c r="RHY150" s="8"/>
      <c r="RHZ150" s="8"/>
      <c r="RIA150" s="8"/>
      <c r="RIB150" s="8"/>
      <c r="RIC150" s="8"/>
      <c r="RID150" s="8"/>
      <c r="RIE150" s="8"/>
      <c r="RIF150" s="8"/>
      <c r="RIG150" s="8"/>
      <c r="RIH150" s="8"/>
      <c r="RII150" s="8"/>
      <c r="RIJ150" s="8"/>
      <c r="RIK150" s="8"/>
      <c r="RIL150" s="8"/>
      <c r="RIM150" s="8"/>
      <c r="RIN150" s="8"/>
      <c r="RIO150" s="8"/>
      <c r="RIP150" s="8"/>
      <c r="RIQ150" s="8"/>
      <c r="RIR150" s="8"/>
      <c r="RIS150" s="8"/>
      <c r="RIT150" s="8"/>
      <c r="RIU150" s="8"/>
      <c r="RIV150" s="8"/>
      <c r="RIW150" s="8"/>
      <c r="RIX150" s="8"/>
      <c r="RIY150" s="8"/>
      <c r="RIZ150" s="8"/>
      <c r="RJA150" s="8"/>
      <c r="RJB150" s="8"/>
      <c r="RJC150" s="8"/>
      <c r="RJD150" s="8"/>
      <c r="RJE150" s="8"/>
      <c r="RJF150" s="8"/>
      <c r="RJG150" s="8"/>
      <c r="RJH150" s="8"/>
      <c r="RJI150" s="8"/>
      <c r="RJJ150" s="8"/>
      <c r="RJK150" s="8"/>
      <c r="RJL150" s="8"/>
      <c r="RJM150" s="8"/>
      <c r="RJN150" s="8"/>
      <c r="RJO150" s="8"/>
      <c r="RJP150" s="8"/>
      <c r="RJQ150" s="8"/>
      <c r="RJR150" s="8"/>
      <c r="RJS150" s="8"/>
      <c r="RJT150" s="8"/>
      <c r="RJU150" s="8"/>
      <c r="RJV150" s="8"/>
      <c r="RJW150" s="8"/>
      <c r="RJX150" s="8"/>
      <c r="RJY150" s="8"/>
      <c r="RJZ150" s="8"/>
      <c r="RKA150" s="8"/>
      <c r="RKB150" s="8"/>
      <c r="RKC150" s="8"/>
      <c r="RKD150" s="8"/>
      <c r="RKE150" s="8"/>
      <c r="RKF150" s="8"/>
      <c r="RKG150" s="8"/>
      <c r="RKH150" s="8"/>
      <c r="RKI150" s="8"/>
      <c r="RKJ150" s="8"/>
      <c r="RKK150" s="8"/>
      <c r="RKL150" s="8"/>
      <c r="RKM150" s="8"/>
      <c r="RKN150" s="8"/>
      <c r="RKO150" s="8"/>
      <c r="RKP150" s="8"/>
      <c r="RKQ150" s="8"/>
      <c r="RKR150" s="8"/>
      <c r="RKS150" s="8"/>
      <c r="RKT150" s="8"/>
      <c r="RKU150" s="8"/>
      <c r="RKV150" s="8"/>
      <c r="RKW150" s="8"/>
      <c r="RKX150" s="8"/>
      <c r="RKY150" s="8"/>
      <c r="RKZ150" s="8"/>
      <c r="RLA150" s="8"/>
      <c r="RLB150" s="8"/>
      <c r="RLC150" s="8"/>
      <c r="RLD150" s="8"/>
      <c r="RLE150" s="8"/>
      <c r="RLF150" s="8"/>
      <c r="RLG150" s="8"/>
      <c r="RLH150" s="8"/>
      <c r="RLI150" s="8"/>
      <c r="RLJ150" s="8"/>
      <c r="RLK150" s="8"/>
      <c r="RLL150" s="8"/>
      <c r="RLM150" s="8"/>
      <c r="RLN150" s="8"/>
      <c r="RLO150" s="8"/>
      <c r="RLP150" s="8"/>
      <c r="RLQ150" s="8"/>
      <c r="RLR150" s="8"/>
      <c r="RLS150" s="8"/>
      <c r="RLT150" s="8"/>
      <c r="RLU150" s="8"/>
      <c r="RLV150" s="8"/>
      <c r="RLW150" s="8"/>
      <c r="RLX150" s="8"/>
      <c r="RLY150" s="8"/>
      <c r="RLZ150" s="8"/>
      <c r="RMA150" s="8"/>
      <c r="RMB150" s="8"/>
      <c r="RMC150" s="8"/>
      <c r="RMD150" s="8"/>
      <c r="RME150" s="8"/>
      <c r="RMF150" s="8"/>
      <c r="RMG150" s="8"/>
      <c r="RMH150" s="8"/>
      <c r="RMI150" s="8"/>
      <c r="RMJ150" s="8"/>
      <c r="RMK150" s="8"/>
      <c r="RML150" s="8"/>
      <c r="RMM150" s="8"/>
      <c r="RMN150" s="8"/>
      <c r="RMO150" s="8"/>
      <c r="RMP150" s="8"/>
      <c r="RMQ150" s="8"/>
      <c r="RMR150" s="8"/>
      <c r="RMS150" s="8"/>
      <c r="RMT150" s="8"/>
      <c r="RMU150" s="8"/>
      <c r="RMV150" s="8"/>
      <c r="RMW150" s="8"/>
      <c r="RMX150" s="8"/>
      <c r="RMY150" s="8"/>
      <c r="RMZ150" s="8"/>
      <c r="RNA150" s="8"/>
      <c r="RNB150" s="8"/>
      <c r="RNC150" s="8"/>
      <c r="RND150" s="8"/>
      <c r="RNE150" s="8"/>
      <c r="RNF150" s="8"/>
      <c r="RNG150" s="8"/>
      <c r="RNH150" s="8"/>
      <c r="RNI150" s="8"/>
      <c r="RNJ150" s="8"/>
      <c r="RNK150" s="8"/>
      <c r="RNL150" s="8"/>
      <c r="RNM150" s="8"/>
      <c r="RNN150" s="8"/>
      <c r="RNO150" s="8"/>
      <c r="RNP150" s="8"/>
      <c r="RNQ150" s="8"/>
      <c r="RNR150" s="8"/>
      <c r="RNS150" s="8"/>
      <c r="RNT150" s="8"/>
      <c r="RNU150" s="8"/>
      <c r="RNV150" s="8"/>
      <c r="RNW150" s="8"/>
      <c r="RNX150" s="8"/>
      <c r="RNY150" s="8"/>
      <c r="RNZ150" s="8"/>
      <c r="ROA150" s="8"/>
      <c r="ROB150" s="8"/>
      <c r="ROC150" s="8"/>
      <c r="ROD150" s="8"/>
      <c r="ROE150" s="8"/>
      <c r="ROF150" s="8"/>
      <c r="ROG150" s="8"/>
      <c r="ROH150" s="8"/>
      <c r="ROI150" s="8"/>
      <c r="ROJ150" s="8"/>
      <c r="ROK150" s="8"/>
      <c r="ROL150" s="8"/>
      <c r="ROM150" s="8"/>
      <c r="RON150" s="8"/>
      <c r="ROO150" s="8"/>
      <c r="ROP150" s="8"/>
      <c r="ROQ150" s="8"/>
      <c r="ROR150" s="8"/>
      <c r="ROS150" s="8"/>
      <c r="ROT150" s="8"/>
      <c r="ROU150" s="8"/>
      <c r="ROV150" s="8"/>
      <c r="ROW150" s="8"/>
      <c r="ROX150" s="8"/>
      <c r="ROY150" s="8"/>
      <c r="ROZ150" s="8"/>
      <c r="RPA150" s="8"/>
      <c r="RPB150" s="8"/>
      <c r="RPC150" s="8"/>
      <c r="RPD150" s="8"/>
      <c r="RPE150" s="8"/>
      <c r="RPF150" s="8"/>
      <c r="RPG150" s="8"/>
      <c r="RPH150" s="8"/>
      <c r="RPI150" s="8"/>
      <c r="RPJ150" s="8"/>
      <c r="RPK150" s="8"/>
      <c r="RPL150" s="8"/>
      <c r="RPM150" s="8"/>
      <c r="RPN150" s="8"/>
      <c r="RPO150" s="8"/>
      <c r="RPP150" s="8"/>
      <c r="RPQ150" s="8"/>
      <c r="RPR150" s="8"/>
      <c r="RPS150" s="8"/>
      <c r="RPT150" s="8"/>
      <c r="RPU150" s="8"/>
      <c r="RPV150" s="8"/>
      <c r="RPW150" s="8"/>
      <c r="RPX150" s="8"/>
      <c r="RPY150" s="8"/>
      <c r="RPZ150" s="8"/>
      <c r="RQA150" s="8"/>
      <c r="RQB150" s="8"/>
      <c r="RQC150" s="8"/>
      <c r="RQD150" s="8"/>
      <c r="RQE150" s="8"/>
      <c r="RQF150" s="8"/>
      <c r="RQG150" s="8"/>
      <c r="RQH150" s="8"/>
      <c r="RQI150" s="8"/>
      <c r="RQJ150" s="8"/>
      <c r="RQK150" s="8"/>
      <c r="RQL150" s="8"/>
      <c r="RQM150" s="8"/>
      <c r="RQN150" s="8"/>
      <c r="RQO150" s="8"/>
      <c r="RQP150" s="8"/>
      <c r="RQQ150" s="8"/>
      <c r="RQR150" s="8"/>
      <c r="RQS150" s="8"/>
      <c r="RQT150" s="8"/>
      <c r="RQU150" s="8"/>
      <c r="RQV150" s="8"/>
      <c r="RQW150" s="8"/>
      <c r="RQX150" s="8"/>
      <c r="RQY150" s="8"/>
      <c r="RQZ150" s="8"/>
      <c r="RRA150" s="8"/>
      <c r="RRB150" s="8"/>
      <c r="RRC150" s="8"/>
      <c r="RRD150" s="8"/>
      <c r="RRE150" s="8"/>
      <c r="RRF150" s="8"/>
      <c r="RRG150" s="8"/>
      <c r="RRH150" s="8"/>
      <c r="RRI150" s="8"/>
      <c r="RRJ150" s="8"/>
      <c r="RRK150" s="8"/>
      <c r="RRL150" s="8"/>
      <c r="RRM150" s="8"/>
      <c r="RRN150" s="8"/>
      <c r="RRO150" s="8"/>
      <c r="RRP150" s="8"/>
      <c r="RRQ150" s="8"/>
      <c r="RRR150" s="8"/>
      <c r="RRS150" s="8"/>
      <c r="RRT150" s="8"/>
      <c r="RRU150" s="8"/>
      <c r="RRV150" s="8"/>
      <c r="RRW150" s="8"/>
      <c r="RRX150" s="8"/>
      <c r="RRY150" s="8"/>
      <c r="RRZ150" s="8"/>
      <c r="RSA150" s="8"/>
      <c r="RSB150" s="8"/>
      <c r="RSC150" s="8"/>
      <c r="RSD150" s="8"/>
      <c r="RSE150" s="8"/>
      <c r="RSF150" s="8"/>
      <c r="RSG150" s="8"/>
      <c r="RSH150" s="8"/>
      <c r="RSI150" s="8"/>
      <c r="RSJ150" s="8"/>
      <c r="RSK150" s="8"/>
      <c r="RSL150" s="8"/>
      <c r="RSM150" s="8"/>
      <c r="RSN150" s="8"/>
      <c r="RSO150" s="8"/>
      <c r="RSP150" s="8"/>
      <c r="RSQ150" s="8"/>
      <c r="RSR150" s="8"/>
      <c r="RSS150" s="8"/>
      <c r="RST150" s="8"/>
      <c r="RSU150" s="8"/>
      <c r="RSV150" s="8"/>
      <c r="RSW150" s="8"/>
      <c r="RSX150" s="8"/>
      <c r="RSY150" s="8"/>
      <c r="RSZ150" s="8"/>
      <c r="RTA150" s="8"/>
      <c r="RTB150" s="8"/>
      <c r="RTC150" s="8"/>
      <c r="RTD150" s="8"/>
      <c r="RTE150" s="8"/>
      <c r="RTF150" s="8"/>
      <c r="RTG150" s="8"/>
      <c r="RTH150" s="8"/>
      <c r="RTI150" s="8"/>
      <c r="RTJ150" s="8"/>
      <c r="RTK150" s="8"/>
      <c r="RTL150" s="8"/>
      <c r="RTM150" s="8"/>
      <c r="RTN150" s="8"/>
      <c r="RTO150" s="8"/>
      <c r="RTP150" s="8"/>
      <c r="RTQ150" s="8"/>
      <c r="RTR150" s="8"/>
      <c r="RTS150" s="8"/>
      <c r="RTT150" s="8"/>
      <c r="RTU150" s="8"/>
      <c r="RTV150" s="8"/>
      <c r="RTW150" s="8"/>
      <c r="RTX150" s="8"/>
      <c r="RTY150" s="8"/>
      <c r="RTZ150" s="8"/>
      <c r="RUA150" s="8"/>
      <c r="RUB150" s="8"/>
      <c r="RUC150" s="8"/>
      <c r="RUD150" s="8"/>
      <c r="RUE150" s="8"/>
      <c r="RUF150" s="8"/>
      <c r="RUG150" s="8"/>
      <c r="RUH150" s="8"/>
      <c r="RUI150" s="8"/>
      <c r="RUJ150" s="8"/>
      <c r="RUK150" s="8"/>
      <c r="RUL150" s="8"/>
      <c r="RUM150" s="8"/>
      <c r="RUN150" s="8"/>
      <c r="RUO150" s="8"/>
      <c r="RUP150" s="8"/>
      <c r="RUQ150" s="8"/>
      <c r="RUR150" s="8"/>
      <c r="RUS150" s="8"/>
      <c r="RUT150" s="8"/>
      <c r="RUU150" s="8"/>
      <c r="RUV150" s="8"/>
      <c r="RUW150" s="8"/>
      <c r="RUX150" s="8"/>
      <c r="RUY150" s="8"/>
      <c r="RUZ150" s="8"/>
      <c r="RVA150" s="8"/>
      <c r="RVB150" s="8"/>
      <c r="RVC150" s="8"/>
      <c r="RVD150" s="8"/>
      <c r="RVE150" s="8"/>
      <c r="RVF150" s="8"/>
      <c r="RVG150" s="8"/>
      <c r="RVH150" s="8"/>
      <c r="RVI150" s="8"/>
      <c r="RVJ150" s="8"/>
      <c r="RVK150" s="8"/>
      <c r="RVL150" s="8"/>
      <c r="RVM150" s="8"/>
      <c r="RVN150" s="8"/>
      <c r="RVO150" s="8"/>
      <c r="RVP150" s="8"/>
      <c r="RVQ150" s="8"/>
      <c r="RVR150" s="8"/>
      <c r="RVS150" s="8"/>
      <c r="RVT150" s="8"/>
      <c r="RVU150" s="8"/>
      <c r="RVV150" s="8"/>
      <c r="RVW150" s="8"/>
      <c r="RVX150" s="8"/>
      <c r="RVY150" s="8"/>
      <c r="RVZ150" s="8"/>
      <c r="RWA150" s="8"/>
      <c r="RWB150" s="8"/>
      <c r="RWC150" s="8"/>
      <c r="RWD150" s="8"/>
      <c r="RWE150" s="8"/>
      <c r="RWF150" s="8"/>
      <c r="RWG150" s="8"/>
      <c r="RWH150" s="8"/>
      <c r="RWI150" s="8"/>
      <c r="RWJ150" s="8"/>
      <c r="RWK150" s="8"/>
      <c r="RWL150" s="8"/>
      <c r="RWM150" s="8"/>
      <c r="RWN150" s="8"/>
      <c r="RWO150" s="8"/>
      <c r="RWP150" s="8"/>
      <c r="RWQ150" s="8"/>
      <c r="RWR150" s="8"/>
      <c r="RWS150" s="8"/>
      <c r="RWT150" s="8"/>
      <c r="RWU150" s="8"/>
      <c r="RWV150" s="8"/>
      <c r="RWW150" s="8"/>
      <c r="RWX150" s="8"/>
      <c r="RWY150" s="8"/>
      <c r="RWZ150" s="8"/>
      <c r="RXA150" s="8"/>
      <c r="RXB150" s="8"/>
      <c r="RXC150" s="8"/>
      <c r="RXD150" s="8"/>
      <c r="RXE150" s="8"/>
      <c r="RXF150" s="8"/>
      <c r="RXG150" s="8"/>
      <c r="RXH150" s="8"/>
      <c r="RXI150" s="8"/>
      <c r="RXJ150" s="8"/>
      <c r="RXK150" s="8"/>
      <c r="RXL150" s="8"/>
      <c r="RXM150" s="8"/>
      <c r="RXN150" s="8"/>
      <c r="RXO150" s="8"/>
      <c r="RXP150" s="8"/>
      <c r="RXQ150" s="8"/>
      <c r="RXR150" s="8"/>
      <c r="RXS150" s="8"/>
      <c r="RXT150" s="8"/>
      <c r="RXU150" s="8"/>
      <c r="RXV150" s="8"/>
      <c r="RXW150" s="8"/>
      <c r="RXX150" s="8"/>
      <c r="RXY150" s="8"/>
      <c r="RXZ150" s="8"/>
      <c r="RYA150" s="8"/>
      <c r="RYB150" s="8"/>
      <c r="RYC150" s="8"/>
      <c r="RYD150" s="8"/>
      <c r="RYE150" s="8"/>
      <c r="RYF150" s="8"/>
      <c r="RYG150" s="8"/>
      <c r="RYH150" s="8"/>
      <c r="RYI150" s="8"/>
      <c r="RYJ150" s="8"/>
      <c r="RYK150" s="8"/>
      <c r="RYL150" s="8"/>
      <c r="RYM150" s="8"/>
      <c r="RYN150" s="8"/>
      <c r="RYO150" s="8"/>
      <c r="RYP150" s="8"/>
      <c r="RYQ150" s="8"/>
      <c r="RYR150" s="8"/>
      <c r="RYS150" s="8"/>
      <c r="RYT150" s="8"/>
      <c r="RYU150" s="8"/>
      <c r="RYV150" s="8"/>
      <c r="RYW150" s="8"/>
      <c r="RYX150" s="8"/>
      <c r="RYY150" s="8"/>
      <c r="RYZ150" s="8"/>
      <c r="RZA150" s="8"/>
      <c r="RZB150" s="8"/>
      <c r="RZC150" s="8"/>
      <c r="RZD150" s="8"/>
      <c r="RZE150" s="8"/>
      <c r="RZF150" s="8"/>
      <c r="RZG150" s="8"/>
      <c r="RZH150" s="8"/>
      <c r="RZI150" s="8"/>
      <c r="RZJ150" s="8"/>
      <c r="RZK150" s="8"/>
      <c r="RZL150" s="8"/>
      <c r="RZM150" s="8"/>
      <c r="RZN150" s="8"/>
      <c r="RZO150" s="8"/>
      <c r="RZP150" s="8"/>
      <c r="RZQ150" s="8"/>
      <c r="RZR150" s="8"/>
      <c r="RZS150" s="8"/>
      <c r="RZT150" s="8"/>
      <c r="RZU150" s="8"/>
      <c r="RZV150" s="8"/>
      <c r="RZW150" s="8"/>
      <c r="RZX150" s="8"/>
      <c r="RZY150" s="8"/>
      <c r="RZZ150" s="8"/>
      <c r="SAA150" s="8"/>
      <c r="SAB150" s="8"/>
      <c r="SAC150" s="8"/>
      <c r="SAD150" s="8"/>
      <c r="SAE150" s="8"/>
      <c r="SAF150" s="8"/>
      <c r="SAG150" s="8"/>
      <c r="SAH150" s="8"/>
      <c r="SAI150" s="8"/>
      <c r="SAJ150" s="8"/>
      <c r="SAK150" s="8"/>
      <c r="SAL150" s="8"/>
      <c r="SAM150" s="8"/>
      <c r="SAN150" s="8"/>
      <c r="SAO150" s="8"/>
      <c r="SAP150" s="8"/>
      <c r="SAQ150" s="8"/>
      <c r="SAR150" s="8"/>
      <c r="SAS150" s="8"/>
      <c r="SAT150" s="8"/>
      <c r="SAU150" s="8"/>
      <c r="SAV150" s="8"/>
      <c r="SAW150" s="8"/>
      <c r="SAX150" s="8"/>
      <c r="SAY150" s="8"/>
      <c r="SAZ150" s="8"/>
      <c r="SBA150" s="8"/>
      <c r="SBB150" s="8"/>
      <c r="SBC150" s="8"/>
      <c r="SBD150" s="8"/>
      <c r="SBE150" s="8"/>
      <c r="SBF150" s="8"/>
      <c r="SBG150" s="8"/>
      <c r="SBH150" s="8"/>
      <c r="SBI150" s="8"/>
      <c r="SBJ150" s="8"/>
      <c r="SBK150" s="8"/>
      <c r="SBL150" s="8"/>
      <c r="SBM150" s="8"/>
      <c r="SBN150" s="8"/>
      <c r="SBO150" s="8"/>
      <c r="SBP150" s="8"/>
      <c r="SBQ150" s="8"/>
      <c r="SBR150" s="8"/>
      <c r="SBS150" s="8"/>
      <c r="SBT150" s="8"/>
      <c r="SBU150" s="8"/>
      <c r="SBV150" s="8"/>
      <c r="SBW150" s="8"/>
      <c r="SBX150" s="8"/>
      <c r="SBY150" s="8"/>
      <c r="SBZ150" s="8"/>
      <c r="SCA150" s="8"/>
      <c r="SCB150" s="8"/>
      <c r="SCC150" s="8"/>
      <c r="SCD150" s="8"/>
      <c r="SCE150" s="8"/>
      <c r="SCF150" s="8"/>
      <c r="SCG150" s="8"/>
      <c r="SCH150" s="8"/>
      <c r="SCI150" s="8"/>
      <c r="SCJ150" s="8"/>
      <c r="SCK150" s="8"/>
      <c r="SCL150" s="8"/>
      <c r="SCM150" s="8"/>
      <c r="SCN150" s="8"/>
      <c r="SCO150" s="8"/>
      <c r="SCP150" s="8"/>
      <c r="SCQ150" s="8"/>
      <c r="SCR150" s="8"/>
      <c r="SCS150" s="8"/>
      <c r="SCT150" s="8"/>
      <c r="SCU150" s="8"/>
      <c r="SCV150" s="8"/>
      <c r="SCW150" s="8"/>
      <c r="SCX150" s="8"/>
      <c r="SCY150" s="8"/>
      <c r="SCZ150" s="8"/>
      <c r="SDA150" s="8"/>
      <c r="SDB150" s="8"/>
      <c r="SDC150" s="8"/>
      <c r="SDD150" s="8"/>
      <c r="SDE150" s="8"/>
      <c r="SDF150" s="8"/>
      <c r="SDG150" s="8"/>
      <c r="SDH150" s="8"/>
      <c r="SDI150" s="8"/>
      <c r="SDJ150" s="8"/>
      <c r="SDK150" s="8"/>
      <c r="SDL150" s="8"/>
      <c r="SDM150" s="8"/>
      <c r="SDN150" s="8"/>
      <c r="SDO150" s="8"/>
      <c r="SDP150" s="8"/>
      <c r="SDQ150" s="8"/>
      <c r="SDR150" s="8"/>
      <c r="SDS150" s="8"/>
      <c r="SDT150" s="8"/>
      <c r="SDU150" s="8"/>
      <c r="SDV150" s="8"/>
      <c r="SDW150" s="8"/>
      <c r="SDX150" s="8"/>
      <c r="SDY150" s="8"/>
      <c r="SDZ150" s="8"/>
      <c r="SEA150" s="8"/>
      <c r="SEB150" s="8"/>
      <c r="SEC150" s="8"/>
      <c r="SED150" s="8"/>
      <c r="SEE150" s="8"/>
      <c r="SEF150" s="8"/>
      <c r="SEG150" s="8"/>
      <c r="SEH150" s="8"/>
      <c r="SEI150" s="8"/>
      <c r="SEJ150" s="8"/>
      <c r="SEK150" s="8"/>
      <c r="SEL150" s="8"/>
      <c r="SEM150" s="8"/>
      <c r="SEN150" s="8"/>
      <c r="SEO150" s="8"/>
      <c r="SEP150" s="8"/>
      <c r="SEQ150" s="8"/>
      <c r="SER150" s="8"/>
      <c r="SES150" s="8"/>
      <c r="SET150" s="8"/>
      <c r="SEU150" s="8"/>
      <c r="SEV150" s="8"/>
      <c r="SEW150" s="8"/>
      <c r="SEX150" s="8"/>
      <c r="SEY150" s="8"/>
      <c r="SEZ150" s="8"/>
      <c r="SFA150" s="8"/>
      <c r="SFB150" s="8"/>
      <c r="SFC150" s="8"/>
      <c r="SFD150" s="8"/>
      <c r="SFE150" s="8"/>
      <c r="SFF150" s="8"/>
      <c r="SFG150" s="8"/>
      <c r="SFH150" s="8"/>
      <c r="SFI150" s="8"/>
      <c r="SFJ150" s="8"/>
      <c r="SFK150" s="8"/>
      <c r="SFL150" s="8"/>
      <c r="SFM150" s="8"/>
      <c r="SFN150" s="8"/>
      <c r="SFO150" s="8"/>
      <c r="SFP150" s="8"/>
      <c r="SFQ150" s="8"/>
      <c r="SFR150" s="8"/>
      <c r="SFS150" s="8"/>
      <c r="SFT150" s="8"/>
      <c r="SFU150" s="8"/>
      <c r="SFV150" s="8"/>
      <c r="SFW150" s="8"/>
      <c r="SFX150" s="8"/>
      <c r="SFY150" s="8"/>
      <c r="SFZ150" s="8"/>
      <c r="SGA150" s="8"/>
      <c r="SGB150" s="8"/>
      <c r="SGC150" s="8"/>
      <c r="SGD150" s="8"/>
      <c r="SGE150" s="8"/>
      <c r="SGF150" s="8"/>
      <c r="SGG150" s="8"/>
      <c r="SGH150" s="8"/>
      <c r="SGI150" s="8"/>
      <c r="SGJ150" s="8"/>
      <c r="SGK150" s="8"/>
      <c r="SGL150" s="8"/>
      <c r="SGM150" s="8"/>
      <c r="SGN150" s="8"/>
      <c r="SGO150" s="8"/>
      <c r="SGP150" s="8"/>
      <c r="SGQ150" s="8"/>
      <c r="SGR150" s="8"/>
      <c r="SGS150" s="8"/>
      <c r="SGT150" s="8"/>
      <c r="SGU150" s="8"/>
      <c r="SGV150" s="8"/>
      <c r="SGW150" s="8"/>
      <c r="SGX150" s="8"/>
      <c r="SGY150" s="8"/>
      <c r="SGZ150" s="8"/>
      <c r="SHA150" s="8"/>
      <c r="SHB150" s="8"/>
      <c r="SHC150" s="8"/>
      <c r="SHD150" s="8"/>
      <c r="SHE150" s="8"/>
      <c r="SHF150" s="8"/>
      <c r="SHG150" s="8"/>
      <c r="SHH150" s="8"/>
      <c r="SHI150" s="8"/>
      <c r="SHJ150" s="8"/>
      <c r="SHK150" s="8"/>
      <c r="SHL150" s="8"/>
      <c r="SHM150" s="8"/>
      <c r="SHN150" s="8"/>
      <c r="SHO150" s="8"/>
      <c r="SHP150" s="8"/>
      <c r="SHQ150" s="8"/>
      <c r="SHR150" s="8"/>
      <c r="SHS150" s="8"/>
      <c r="SHT150" s="8"/>
      <c r="SHU150" s="8"/>
      <c r="SHV150" s="8"/>
      <c r="SHW150" s="8"/>
      <c r="SHX150" s="8"/>
      <c r="SHY150" s="8"/>
      <c r="SHZ150" s="8"/>
      <c r="SIA150" s="8"/>
      <c r="SIB150" s="8"/>
      <c r="SIC150" s="8"/>
      <c r="SID150" s="8"/>
      <c r="SIE150" s="8"/>
      <c r="SIF150" s="8"/>
      <c r="SIG150" s="8"/>
      <c r="SIH150" s="8"/>
      <c r="SII150" s="8"/>
      <c r="SIJ150" s="8"/>
      <c r="SIK150" s="8"/>
      <c r="SIL150" s="8"/>
      <c r="SIM150" s="8"/>
      <c r="SIN150" s="8"/>
      <c r="SIO150" s="8"/>
      <c r="SIP150" s="8"/>
      <c r="SIQ150" s="8"/>
      <c r="SIR150" s="8"/>
      <c r="SIS150" s="8"/>
      <c r="SIT150" s="8"/>
      <c r="SIU150" s="8"/>
      <c r="SIV150" s="8"/>
      <c r="SIW150" s="8"/>
      <c r="SIX150" s="8"/>
      <c r="SIY150" s="8"/>
      <c r="SIZ150" s="8"/>
      <c r="SJA150" s="8"/>
      <c r="SJB150" s="8"/>
      <c r="SJC150" s="8"/>
      <c r="SJD150" s="8"/>
      <c r="SJE150" s="8"/>
      <c r="SJF150" s="8"/>
      <c r="SJG150" s="8"/>
      <c r="SJH150" s="8"/>
      <c r="SJI150" s="8"/>
      <c r="SJJ150" s="8"/>
      <c r="SJK150" s="8"/>
      <c r="SJL150" s="8"/>
      <c r="SJM150" s="8"/>
      <c r="SJN150" s="8"/>
      <c r="SJO150" s="8"/>
      <c r="SJP150" s="8"/>
      <c r="SJQ150" s="8"/>
      <c r="SJR150" s="8"/>
      <c r="SJS150" s="8"/>
      <c r="SJT150" s="8"/>
      <c r="SJU150" s="8"/>
      <c r="SJV150" s="8"/>
      <c r="SJW150" s="8"/>
      <c r="SJX150" s="8"/>
      <c r="SJY150" s="8"/>
      <c r="SJZ150" s="8"/>
      <c r="SKA150" s="8"/>
      <c r="SKB150" s="8"/>
      <c r="SKC150" s="8"/>
      <c r="SKD150" s="8"/>
      <c r="SKE150" s="8"/>
      <c r="SKF150" s="8"/>
      <c r="SKG150" s="8"/>
      <c r="SKH150" s="8"/>
      <c r="SKI150" s="8"/>
      <c r="SKJ150" s="8"/>
      <c r="SKK150" s="8"/>
      <c r="SKL150" s="8"/>
      <c r="SKM150" s="8"/>
      <c r="SKN150" s="8"/>
      <c r="SKO150" s="8"/>
      <c r="SKP150" s="8"/>
      <c r="SKQ150" s="8"/>
      <c r="SKR150" s="8"/>
      <c r="SKS150" s="8"/>
      <c r="SKT150" s="8"/>
      <c r="SKU150" s="8"/>
      <c r="SKV150" s="8"/>
      <c r="SKW150" s="8"/>
      <c r="SKX150" s="8"/>
      <c r="SKY150" s="8"/>
      <c r="SKZ150" s="8"/>
      <c r="SLA150" s="8"/>
      <c r="SLB150" s="8"/>
      <c r="SLC150" s="8"/>
      <c r="SLD150" s="8"/>
      <c r="SLE150" s="8"/>
      <c r="SLF150" s="8"/>
      <c r="SLG150" s="8"/>
      <c r="SLH150" s="8"/>
      <c r="SLI150" s="8"/>
      <c r="SLJ150" s="8"/>
      <c r="SLK150" s="8"/>
      <c r="SLL150" s="8"/>
      <c r="SLM150" s="8"/>
      <c r="SLN150" s="8"/>
      <c r="SLO150" s="8"/>
      <c r="SLP150" s="8"/>
      <c r="SLQ150" s="8"/>
      <c r="SLR150" s="8"/>
      <c r="SLS150" s="8"/>
      <c r="SLT150" s="8"/>
      <c r="SLU150" s="8"/>
      <c r="SLV150" s="8"/>
      <c r="SLW150" s="8"/>
      <c r="SLX150" s="8"/>
      <c r="SLY150" s="8"/>
      <c r="SLZ150" s="8"/>
      <c r="SMA150" s="8"/>
      <c r="SMB150" s="8"/>
      <c r="SMC150" s="8"/>
      <c r="SMD150" s="8"/>
      <c r="SME150" s="8"/>
      <c r="SMF150" s="8"/>
      <c r="SMG150" s="8"/>
      <c r="SMH150" s="8"/>
      <c r="SMI150" s="8"/>
      <c r="SMJ150" s="8"/>
      <c r="SMK150" s="8"/>
      <c r="SML150" s="8"/>
      <c r="SMM150" s="8"/>
      <c r="SMN150" s="8"/>
      <c r="SMO150" s="8"/>
      <c r="SMP150" s="8"/>
      <c r="SMQ150" s="8"/>
      <c r="SMR150" s="8"/>
      <c r="SMS150" s="8"/>
      <c r="SMT150" s="8"/>
      <c r="SMU150" s="8"/>
      <c r="SMV150" s="8"/>
      <c r="SMW150" s="8"/>
      <c r="SMX150" s="8"/>
      <c r="SMY150" s="8"/>
      <c r="SMZ150" s="8"/>
      <c r="SNA150" s="8"/>
      <c r="SNB150" s="8"/>
      <c r="SNC150" s="8"/>
      <c r="SND150" s="8"/>
      <c r="SNE150" s="8"/>
      <c r="SNF150" s="8"/>
      <c r="SNG150" s="8"/>
      <c r="SNH150" s="8"/>
      <c r="SNI150" s="8"/>
      <c r="SNJ150" s="8"/>
      <c r="SNK150" s="8"/>
      <c r="SNL150" s="8"/>
      <c r="SNM150" s="8"/>
      <c r="SNN150" s="8"/>
      <c r="SNO150" s="8"/>
      <c r="SNP150" s="8"/>
      <c r="SNQ150" s="8"/>
      <c r="SNR150" s="8"/>
      <c r="SNS150" s="8"/>
      <c r="SNT150" s="8"/>
      <c r="SNU150" s="8"/>
      <c r="SNV150" s="8"/>
      <c r="SNW150" s="8"/>
      <c r="SNX150" s="8"/>
      <c r="SNY150" s="8"/>
      <c r="SNZ150" s="8"/>
      <c r="SOA150" s="8"/>
      <c r="SOB150" s="8"/>
      <c r="SOC150" s="8"/>
      <c r="SOD150" s="8"/>
      <c r="SOE150" s="8"/>
      <c r="SOF150" s="8"/>
      <c r="SOG150" s="8"/>
      <c r="SOH150" s="8"/>
      <c r="SOI150" s="8"/>
      <c r="SOJ150" s="8"/>
      <c r="SOK150" s="8"/>
      <c r="SOL150" s="8"/>
      <c r="SOM150" s="8"/>
      <c r="SON150" s="8"/>
      <c r="SOO150" s="8"/>
      <c r="SOP150" s="8"/>
      <c r="SOQ150" s="8"/>
      <c r="SOR150" s="8"/>
      <c r="SOS150" s="8"/>
      <c r="SOT150" s="8"/>
      <c r="SOU150" s="8"/>
      <c r="SOV150" s="8"/>
      <c r="SOW150" s="8"/>
      <c r="SOX150" s="8"/>
      <c r="SOY150" s="8"/>
      <c r="SOZ150" s="8"/>
      <c r="SPA150" s="8"/>
      <c r="SPB150" s="8"/>
      <c r="SPC150" s="8"/>
      <c r="SPD150" s="8"/>
      <c r="SPE150" s="8"/>
      <c r="SPF150" s="8"/>
      <c r="SPG150" s="8"/>
      <c r="SPH150" s="8"/>
      <c r="SPI150" s="8"/>
      <c r="SPJ150" s="8"/>
      <c r="SPK150" s="8"/>
      <c r="SPL150" s="8"/>
      <c r="SPM150" s="8"/>
      <c r="SPN150" s="8"/>
      <c r="SPO150" s="8"/>
      <c r="SPP150" s="8"/>
      <c r="SPQ150" s="8"/>
      <c r="SPR150" s="8"/>
      <c r="SPS150" s="8"/>
      <c r="SPT150" s="8"/>
      <c r="SPU150" s="8"/>
      <c r="SPV150" s="8"/>
      <c r="SPW150" s="8"/>
      <c r="SPX150" s="8"/>
      <c r="SPY150" s="8"/>
      <c r="SPZ150" s="8"/>
      <c r="SQA150" s="8"/>
      <c r="SQB150" s="8"/>
      <c r="SQC150" s="8"/>
      <c r="SQD150" s="8"/>
      <c r="SQE150" s="8"/>
      <c r="SQF150" s="8"/>
      <c r="SQG150" s="8"/>
      <c r="SQH150" s="8"/>
      <c r="SQI150" s="8"/>
      <c r="SQJ150" s="8"/>
      <c r="SQK150" s="8"/>
      <c r="SQL150" s="8"/>
      <c r="SQM150" s="8"/>
      <c r="SQN150" s="8"/>
      <c r="SQO150" s="8"/>
      <c r="SQP150" s="8"/>
      <c r="SQQ150" s="8"/>
      <c r="SQR150" s="8"/>
      <c r="SQS150" s="8"/>
      <c r="SQT150" s="8"/>
      <c r="SQU150" s="8"/>
      <c r="SQV150" s="8"/>
      <c r="SQW150" s="8"/>
      <c r="SQX150" s="8"/>
      <c r="SQY150" s="8"/>
      <c r="SQZ150" s="8"/>
      <c r="SRA150" s="8"/>
      <c r="SRB150" s="8"/>
      <c r="SRC150" s="8"/>
      <c r="SRD150" s="8"/>
      <c r="SRE150" s="8"/>
      <c r="SRF150" s="8"/>
      <c r="SRG150" s="8"/>
      <c r="SRH150" s="8"/>
      <c r="SRI150" s="8"/>
      <c r="SRJ150" s="8"/>
      <c r="SRK150" s="8"/>
      <c r="SRL150" s="8"/>
      <c r="SRM150" s="8"/>
      <c r="SRN150" s="8"/>
      <c r="SRO150" s="8"/>
      <c r="SRP150" s="8"/>
      <c r="SRQ150" s="8"/>
      <c r="SRR150" s="8"/>
      <c r="SRS150" s="8"/>
      <c r="SRT150" s="8"/>
      <c r="SRU150" s="8"/>
      <c r="SRV150" s="8"/>
      <c r="SRW150" s="8"/>
      <c r="SRX150" s="8"/>
      <c r="SRY150" s="8"/>
      <c r="SRZ150" s="8"/>
      <c r="SSA150" s="8"/>
      <c r="SSB150" s="8"/>
      <c r="SSC150" s="8"/>
      <c r="SSD150" s="8"/>
      <c r="SSE150" s="8"/>
      <c r="SSF150" s="8"/>
      <c r="SSG150" s="8"/>
      <c r="SSH150" s="8"/>
      <c r="SSI150" s="8"/>
      <c r="SSJ150" s="8"/>
      <c r="SSK150" s="8"/>
      <c r="SSL150" s="8"/>
      <c r="SSM150" s="8"/>
      <c r="SSN150" s="8"/>
      <c r="SSO150" s="8"/>
      <c r="SSP150" s="8"/>
      <c r="SSQ150" s="8"/>
      <c r="SSR150" s="8"/>
      <c r="SSS150" s="8"/>
      <c r="SST150" s="8"/>
      <c r="SSU150" s="8"/>
      <c r="SSV150" s="8"/>
      <c r="SSW150" s="8"/>
      <c r="SSX150" s="8"/>
      <c r="SSY150" s="8"/>
      <c r="SSZ150" s="8"/>
      <c r="STA150" s="8"/>
      <c r="STB150" s="8"/>
      <c r="STC150" s="8"/>
      <c r="STD150" s="8"/>
      <c r="STE150" s="8"/>
      <c r="STF150" s="8"/>
      <c r="STG150" s="8"/>
      <c r="STH150" s="8"/>
      <c r="STI150" s="8"/>
      <c r="STJ150" s="8"/>
      <c r="STK150" s="8"/>
      <c r="STL150" s="8"/>
      <c r="STM150" s="8"/>
      <c r="STN150" s="8"/>
      <c r="STO150" s="8"/>
      <c r="STP150" s="8"/>
      <c r="STQ150" s="8"/>
      <c r="STR150" s="8"/>
      <c r="STS150" s="8"/>
      <c r="STT150" s="8"/>
      <c r="STU150" s="8"/>
      <c r="STV150" s="8"/>
      <c r="STW150" s="8"/>
      <c r="STX150" s="8"/>
      <c r="STY150" s="8"/>
      <c r="STZ150" s="8"/>
      <c r="SUA150" s="8"/>
      <c r="SUB150" s="8"/>
      <c r="SUC150" s="8"/>
      <c r="SUD150" s="8"/>
      <c r="SUE150" s="8"/>
      <c r="SUF150" s="8"/>
      <c r="SUG150" s="8"/>
      <c r="SUH150" s="8"/>
      <c r="SUI150" s="8"/>
      <c r="SUJ150" s="8"/>
      <c r="SUK150" s="8"/>
      <c r="SUL150" s="8"/>
      <c r="SUM150" s="8"/>
      <c r="SUN150" s="8"/>
      <c r="SUO150" s="8"/>
      <c r="SUP150" s="8"/>
      <c r="SUQ150" s="8"/>
      <c r="SUR150" s="8"/>
      <c r="SUS150" s="8"/>
      <c r="SUT150" s="8"/>
      <c r="SUU150" s="8"/>
      <c r="SUV150" s="8"/>
      <c r="SUW150" s="8"/>
      <c r="SUX150" s="8"/>
      <c r="SUY150" s="8"/>
      <c r="SUZ150" s="8"/>
      <c r="SVA150" s="8"/>
      <c r="SVB150" s="8"/>
      <c r="SVC150" s="8"/>
      <c r="SVD150" s="8"/>
      <c r="SVE150" s="8"/>
      <c r="SVF150" s="8"/>
      <c r="SVG150" s="8"/>
      <c r="SVH150" s="8"/>
      <c r="SVI150" s="8"/>
      <c r="SVJ150" s="8"/>
      <c r="SVK150" s="8"/>
      <c r="SVL150" s="8"/>
      <c r="SVM150" s="8"/>
      <c r="SVN150" s="8"/>
      <c r="SVO150" s="8"/>
      <c r="SVP150" s="8"/>
      <c r="SVQ150" s="8"/>
      <c r="SVR150" s="8"/>
      <c r="SVS150" s="8"/>
      <c r="SVT150" s="8"/>
      <c r="SVU150" s="8"/>
      <c r="SVV150" s="8"/>
      <c r="SVW150" s="8"/>
      <c r="SVX150" s="8"/>
      <c r="SVY150" s="8"/>
      <c r="SVZ150" s="8"/>
      <c r="SWA150" s="8"/>
      <c r="SWB150" s="8"/>
      <c r="SWC150" s="8"/>
      <c r="SWD150" s="8"/>
      <c r="SWE150" s="8"/>
      <c r="SWF150" s="8"/>
      <c r="SWG150" s="8"/>
      <c r="SWH150" s="8"/>
      <c r="SWI150" s="8"/>
      <c r="SWJ150" s="8"/>
      <c r="SWK150" s="8"/>
      <c r="SWL150" s="8"/>
      <c r="SWM150" s="8"/>
      <c r="SWN150" s="8"/>
      <c r="SWO150" s="8"/>
      <c r="SWP150" s="8"/>
      <c r="SWQ150" s="8"/>
      <c r="SWR150" s="8"/>
      <c r="SWS150" s="8"/>
      <c r="SWT150" s="8"/>
      <c r="SWU150" s="8"/>
      <c r="SWV150" s="8"/>
      <c r="SWW150" s="8"/>
      <c r="SWX150" s="8"/>
      <c r="SWY150" s="8"/>
      <c r="SWZ150" s="8"/>
      <c r="SXA150" s="8"/>
      <c r="SXB150" s="8"/>
      <c r="SXC150" s="8"/>
      <c r="SXD150" s="8"/>
      <c r="SXE150" s="8"/>
      <c r="SXF150" s="8"/>
      <c r="SXG150" s="8"/>
      <c r="SXH150" s="8"/>
      <c r="SXI150" s="8"/>
      <c r="SXJ150" s="8"/>
      <c r="SXK150" s="8"/>
      <c r="SXL150" s="8"/>
      <c r="SXM150" s="8"/>
      <c r="SXN150" s="8"/>
      <c r="SXO150" s="8"/>
      <c r="SXP150" s="8"/>
      <c r="SXQ150" s="8"/>
      <c r="SXR150" s="8"/>
      <c r="SXS150" s="8"/>
      <c r="SXT150" s="8"/>
      <c r="SXU150" s="8"/>
      <c r="SXV150" s="8"/>
      <c r="SXW150" s="8"/>
      <c r="SXX150" s="8"/>
      <c r="SXY150" s="8"/>
      <c r="SXZ150" s="8"/>
      <c r="SYA150" s="8"/>
      <c r="SYB150" s="8"/>
      <c r="SYC150" s="8"/>
      <c r="SYD150" s="8"/>
      <c r="SYE150" s="8"/>
      <c r="SYF150" s="8"/>
      <c r="SYG150" s="8"/>
      <c r="SYH150" s="8"/>
      <c r="SYI150" s="8"/>
      <c r="SYJ150" s="8"/>
      <c r="SYK150" s="8"/>
      <c r="SYL150" s="8"/>
      <c r="SYM150" s="8"/>
      <c r="SYN150" s="8"/>
      <c r="SYO150" s="8"/>
      <c r="SYP150" s="8"/>
      <c r="SYQ150" s="8"/>
      <c r="SYR150" s="8"/>
      <c r="SYS150" s="8"/>
      <c r="SYT150" s="8"/>
      <c r="SYU150" s="8"/>
      <c r="SYV150" s="8"/>
      <c r="SYW150" s="8"/>
      <c r="SYX150" s="8"/>
      <c r="SYY150" s="8"/>
      <c r="SYZ150" s="8"/>
      <c r="SZA150" s="8"/>
      <c r="SZB150" s="8"/>
      <c r="SZC150" s="8"/>
      <c r="SZD150" s="8"/>
      <c r="SZE150" s="8"/>
      <c r="SZF150" s="8"/>
      <c r="SZG150" s="8"/>
      <c r="SZH150" s="8"/>
      <c r="SZI150" s="8"/>
      <c r="SZJ150" s="8"/>
      <c r="SZK150" s="8"/>
      <c r="SZL150" s="8"/>
      <c r="SZM150" s="8"/>
      <c r="SZN150" s="8"/>
      <c r="SZO150" s="8"/>
      <c r="SZP150" s="8"/>
      <c r="SZQ150" s="8"/>
      <c r="SZR150" s="8"/>
      <c r="SZS150" s="8"/>
      <c r="SZT150" s="8"/>
      <c r="SZU150" s="8"/>
      <c r="SZV150" s="8"/>
      <c r="SZW150" s="8"/>
      <c r="SZX150" s="8"/>
      <c r="SZY150" s="8"/>
      <c r="SZZ150" s="8"/>
      <c r="TAA150" s="8"/>
      <c r="TAB150" s="8"/>
      <c r="TAC150" s="8"/>
      <c r="TAD150" s="8"/>
      <c r="TAE150" s="8"/>
      <c r="TAF150" s="8"/>
      <c r="TAG150" s="8"/>
      <c r="TAH150" s="8"/>
      <c r="TAI150" s="8"/>
      <c r="TAJ150" s="8"/>
      <c r="TAK150" s="8"/>
      <c r="TAL150" s="8"/>
      <c r="TAM150" s="8"/>
      <c r="TAN150" s="8"/>
      <c r="TAO150" s="8"/>
      <c r="TAP150" s="8"/>
      <c r="TAQ150" s="8"/>
      <c r="TAR150" s="8"/>
      <c r="TAS150" s="8"/>
      <c r="TAT150" s="8"/>
      <c r="TAU150" s="8"/>
      <c r="TAV150" s="8"/>
      <c r="TAW150" s="8"/>
      <c r="TAX150" s="8"/>
      <c r="TAY150" s="8"/>
      <c r="TAZ150" s="8"/>
      <c r="TBA150" s="8"/>
      <c r="TBB150" s="8"/>
      <c r="TBC150" s="8"/>
      <c r="TBD150" s="8"/>
      <c r="TBE150" s="8"/>
      <c r="TBF150" s="8"/>
      <c r="TBG150" s="8"/>
      <c r="TBH150" s="8"/>
      <c r="TBI150" s="8"/>
      <c r="TBJ150" s="8"/>
      <c r="TBK150" s="8"/>
      <c r="TBL150" s="8"/>
      <c r="TBM150" s="8"/>
      <c r="TBN150" s="8"/>
      <c r="TBO150" s="8"/>
      <c r="TBP150" s="8"/>
      <c r="TBQ150" s="8"/>
      <c r="TBR150" s="8"/>
      <c r="TBS150" s="8"/>
      <c r="TBT150" s="8"/>
      <c r="TBU150" s="8"/>
      <c r="TBV150" s="8"/>
      <c r="TBW150" s="8"/>
      <c r="TBX150" s="8"/>
      <c r="TBY150" s="8"/>
      <c r="TBZ150" s="8"/>
      <c r="TCA150" s="8"/>
      <c r="TCB150" s="8"/>
      <c r="TCC150" s="8"/>
      <c r="TCD150" s="8"/>
      <c r="TCE150" s="8"/>
      <c r="TCF150" s="8"/>
      <c r="TCG150" s="8"/>
      <c r="TCH150" s="8"/>
      <c r="TCI150" s="8"/>
      <c r="TCJ150" s="8"/>
      <c r="TCK150" s="8"/>
      <c r="TCL150" s="8"/>
      <c r="TCM150" s="8"/>
      <c r="TCN150" s="8"/>
      <c r="TCO150" s="8"/>
      <c r="TCP150" s="8"/>
      <c r="TCQ150" s="8"/>
      <c r="TCR150" s="8"/>
      <c r="TCS150" s="8"/>
      <c r="TCT150" s="8"/>
      <c r="TCU150" s="8"/>
      <c r="TCV150" s="8"/>
      <c r="TCW150" s="8"/>
      <c r="TCX150" s="8"/>
      <c r="TCY150" s="8"/>
      <c r="TCZ150" s="8"/>
      <c r="TDA150" s="8"/>
      <c r="TDB150" s="8"/>
      <c r="TDC150" s="8"/>
      <c r="TDD150" s="8"/>
      <c r="TDE150" s="8"/>
      <c r="TDF150" s="8"/>
      <c r="TDG150" s="8"/>
      <c r="TDH150" s="8"/>
      <c r="TDI150" s="8"/>
      <c r="TDJ150" s="8"/>
      <c r="TDK150" s="8"/>
      <c r="TDL150" s="8"/>
      <c r="TDM150" s="8"/>
      <c r="TDN150" s="8"/>
      <c r="TDO150" s="8"/>
      <c r="TDP150" s="8"/>
      <c r="TDQ150" s="8"/>
      <c r="TDR150" s="8"/>
      <c r="TDS150" s="8"/>
      <c r="TDT150" s="8"/>
      <c r="TDU150" s="8"/>
      <c r="TDV150" s="8"/>
      <c r="TDW150" s="8"/>
      <c r="TDX150" s="8"/>
      <c r="TDY150" s="8"/>
      <c r="TDZ150" s="8"/>
      <c r="TEA150" s="8"/>
      <c r="TEB150" s="8"/>
      <c r="TEC150" s="8"/>
      <c r="TED150" s="8"/>
      <c r="TEE150" s="8"/>
      <c r="TEF150" s="8"/>
      <c r="TEG150" s="8"/>
      <c r="TEH150" s="8"/>
      <c r="TEI150" s="8"/>
      <c r="TEJ150" s="8"/>
      <c r="TEK150" s="8"/>
      <c r="TEL150" s="8"/>
      <c r="TEM150" s="8"/>
      <c r="TEN150" s="8"/>
      <c r="TEO150" s="8"/>
      <c r="TEP150" s="8"/>
      <c r="TEQ150" s="8"/>
      <c r="TER150" s="8"/>
      <c r="TES150" s="8"/>
      <c r="TET150" s="8"/>
      <c r="TEU150" s="8"/>
      <c r="TEV150" s="8"/>
      <c r="TEW150" s="8"/>
      <c r="TEX150" s="8"/>
      <c r="TEY150" s="8"/>
      <c r="TEZ150" s="8"/>
      <c r="TFA150" s="8"/>
      <c r="TFB150" s="8"/>
      <c r="TFC150" s="8"/>
      <c r="TFD150" s="8"/>
      <c r="TFE150" s="8"/>
      <c r="TFF150" s="8"/>
      <c r="TFG150" s="8"/>
      <c r="TFH150" s="8"/>
      <c r="TFI150" s="8"/>
      <c r="TFJ150" s="8"/>
      <c r="TFK150" s="8"/>
      <c r="TFL150" s="8"/>
      <c r="TFM150" s="8"/>
      <c r="TFN150" s="8"/>
      <c r="TFO150" s="8"/>
      <c r="TFP150" s="8"/>
      <c r="TFQ150" s="8"/>
      <c r="TFR150" s="8"/>
      <c r="TFS150" s="8"/>
      <c r="TFT150" s="8"/>
      <c r="TFU150" s="8"/>
      <c r="TFV150" s="8"/>
      <c r="TFW150" s="8"/>
      <c r="TFX150" s="8"/>
      <c r="TFY150" s="8"/>
      <c r="TFZ150" s="8"/>
      <c r="TGA150" s="8"/>
      <c r="TGB150" s="8"/>
      <c r="TGC150" s="8"/>
      <c r="TGD150" s="8"/>
      <c r="TGE150" s="8"/>
      <c r="TGF150" s="8"/>
      <c r="TGG150" s="8"/>
      <c r="TGH150" s="8"/>
      <c r="TGI150" s="8"/>
      <c r="TGJ150" s="8"/>
      <c r="TGK150" s="8"/>
      <c r="TGL150" s="8"/>
      <c r="TGM150" s="8"/>
      <c r="TGN150" s="8"/>
      <c r="TGO150" s="8"/>
      <c r="TGP150" s="8"/>
      <c r="TGQ150" s="8"/>
      <c r="TGR150" s="8"/>
      <c r="TGS150" s="8"/>
      <c r="TGT150" s="8"/>
      <c r="TGU150" s="8"/>
      <c r="TGV150" s="8"/>
      <c r="TGW150" s="8"/>
      <c r="TGX150" s="8"/>
      <c r="TGY150" s="8"/>
      <c r="TGZ150" s="8"/>
      <c r="THA150" s="8"/>
      <c r="THB150" s="8"/>
      <c r="THC150" s="8"/>
      <c r="THD150" s="8"/>
      <c r="THE150" s="8"/>
      <c r="THF150" s="8"/>
      <c r="THG150" s="8"/>
      <c r="THH150" s="8"/>
      <c r="THI150" s="8"/>
      <c r="THJ150" s="8"/>
      <c r="THK150" s="8"/>
      <c r="THL150" s="8"/>
      <c r="THM150" s="8"/>
      <c r="THN150" s="8"/>
      <c r="THO150" s="8"/>
      <c r="THP150" s="8"/>
      <c r="THQ150" s="8"/>
      <c r="THR150" s="8"/>
      <c r="THS150" s="8"/>
      <c r="THT150" s="8"/>
      <c r="THU150" s="8"/>
      <c r="THV150" s="8"/>
      <c r="THW150" s="8"/>
      <c r="THX150" s="8"/>
      <c r="THY150" s="8"/>
      <c r="THZ150" s="8"/>
      <c r="TIA150" s="8"/>
      <c r="TIB150" s="8"/>
      <c r="TIC150" s="8"/>
      <c r="TID150" s="8"/>
      <c r="TIE150" s="8"/>
      <c r="TIF150" s="8"/>
      <c r="TIG150" s="8"/>
      <c r="TIH150" s="8"/>
      <c r="TII150" s="8"/>
      <c r="TIJ150" s="8"/>
      <c r="TIK150" s="8"/>
      <c r="TIL150" s="8"/>
      <c r="TIM150" s="8"/>
      <c r="TIN150" s="8"/>
      <c r="TIO150" s="8"/>
      <c r="TIP150" s="8"/>
      <c r="TIQ150" s="8"/>
      <c r="TIR150" s="8"/>
      <c r="TIS150" s="8"/>
      <c r="TIT150" s="8"/>
      <c r="TIU150" s="8"/>
      <c r="TIV150" s="8"/>
      <c r="TIW150" s="8"/>
      <c r="TIX150" s="8"/>
      <c r="TIY150" s="8"/>
      <c r="TIZ150" s="8"/>
      <c r="TJA150" s="8"/>
      <c r="TJB150" s="8"/>
      <c r="TJC150" s="8"/>
      <c r="TJD150" s="8"/>
      <c r="TJE150" s="8"/>
      <c r="TJF150" s="8"/>
      <c r="TJG150" s="8"/>
      <c r="TJH150" s="8"/>
      <c r="TJI150" s="8"/>
      <c r="TJJ150" s="8"/>
      <c r="TJK150" s="8"/>
      <c r="TJL150" s="8"/>
      <c r="TJM150" s="8"/>
      <c r="TJN150" s="8"/>
      <c r="TJO150" s="8"/>
      <c r="TJP150" s="8"/>
      <c r="TJQ150" s="8"/>
      <c r="TJR150" s="8"/>
      <c r="TJS150" s="8"/>
      <c r="TJT150" s="8"/>
      <c r="TJU150" s="8"/>
      <c r="TJV150" s="8"/>
      <c r="TJW150" s="8"/>
      <c r="TJX150" s="8"/>
      <c r="TJY150" s="8"/>
      <c r="TJZ150" s="8"/>
      <c r="TKA150" s="8"/>
      <c r="TKB150" s="8"/>
      <c r="TKC150" s="8"/>
      <c r="TKD150" s="8"/>
      <c r="TKE150" s="8"/>
      <c r="TKF150" s="8"/>
      <c r="TKG150" s="8"/>
      <c r="TKH150" s="8"/>
      <c r="TKI150" s="8"/>
      <c r="TKJ150" s="8"/>
      <c r="TKK150" s="8"/>
      <c r="TKL150" s="8"/>
      <c r="TKM150" s="8"/>
      <c r="TKN150" s="8"/>
      <c r="TKO150" s="8"/>
      <c r="TKP150" s="8"/>
      <c r="TKQ150" s="8"/>
      <c r="TKR150" s="8"/>
      <c r="TKS150" s="8"/>
      <c r="TKT150" s="8"/>
      <c r="TKU150" s="8"/>
      <c r="TKV150" s="8"/>
      <c r="TKW150" s="8"/>
      <c r="TKX150" s="8"/>
      <c r="TKY150" s="8"/>
      <c r="TKZ150" s="8"/>
      <c r="TLA150" s="8"/>
      <c r="TLB150" s="8"/>
      <c r="TLC150" s="8"/>
      <c r="TLD150" s="8"/>
      <c r="TLE150" s="8"/>
      <c r="TLF150" s="8"/>
      <c r="TLG150" s="8"/>
      <c r="TLH150" s="8"/>
      <c r="TLI150" s="8"/>
      <c r="TLJ150" s="8"/>
      <c r="TLK150" s="8"/>
      <c r="TLL150" s="8"/>
      <c r="TLM150" s="8"/>
      <c r="TLN150" s="8"/>
      <c r="TLO150" s="8"/>
      <c r="TLP150" s="8"/>
      <c r="TLQ150" s="8"/>
      <c r="TLR150" s="8"/>
      <c r="TLS150" s="8"/>
      <c r="TLT150" s="8"/>
      <c r="TLU150" s="8"/>
      <c r="TLV150" s="8"/>
      <c r="TLW150" s="8"/>
      <c r="TLX150" s="8"/>
      <c r="TLY150" s="8"/>
      <c r="TLZ150" s="8"/>
      <c r="TMA150" s="8"/>
      <c r="TMB150" s="8"/>
      <c r="TMC150" s="8"/>
      <c r="TMD150" s="8"/>
      <c r="TME150" s="8"/>
      <c r="TMF150" s="8"/>
      <c r="TMG150" s="8"/>
      <c r="TMH150" s="8"/>
      <c r="TMI150" s="8"/>
      <c r="TMJ150" s="8"/>
      <c r="TMK150" s="8"/>
      <c r="TML150" s="8"/>
      <c r="TMM150" s="8"/>
      <c r="TMN150" s="8"/>
      <c r="TMO150" s="8"/>
      <c r="TMP150" s="8"/>
      <c r="TMQ150" s="8"/>
      <c r="TMR150" s="8"/>
      <c r="TMS150" s="8"/>
      <c r="TMT150" s="8"/>
      <c r="TMU150" s="8"/>
      <c r="TMV150" s="8"/>
      <c r="TMW150" s="8"/>
      <c r="TMX150" s="8"/>
      <c r="TMY150" s="8"/>
      <c r="TMZ150" s="8"/>
      <c r="TNA150" s="8"/>
      <c r="TNB150" s="8"/>
      <c r="TNC150" s="8"/>
      <c r="TND150" s="8"/>
      <c r="TNE150" s="8"/>
      <c r="TNF150" s="8"/>
      <c r="TNG150" s="8"/>
      <c r="TNH150" s="8"/>
      <c r="TNI150" s="8"/>
      <c r="TNJ150" s="8"/>
      <c r="TNK150" s="8"/>
      <c r="TNL150" s="8"/>
      <c r="TNM150" s="8"/>
      <c r="TNN150" s="8"/>
      <c r="TNO150" s="8"/>
      <c r="TNP150" s="8"/>
      <c r="TNQ150" s="8"/>
      <c r="TNR150" s="8"/>
      <c r="TNS150" s="8"/>
      <c r="TNT150" s="8"/>
      <c r="TNU150" s="8"/>
      <c r="TNV150" s="8"/>
      <c r="TNW150" s="8"/>
      <c r="TNX150" s="8"/>
      <c r="TNY150" s="8"/>
      <c r="TNZ150" s="8"/>
      <c r="TOA150" s="8"/>
      <c r="TOB150" s="8"/>
      <c r="TOC150" s="8"/>
      <c r="TOD150" s="8"/>
      <c r="TOE150" s="8"/>
      <c r="TOF150" s="8"/>
      <c r="TOG150" s="8"/>
      <c r="TOH150" s="8"/>
      <c r="TOI150" s="8"/>
      <c r="TOJ150" s="8"/>
      <c r="TOK150" s="8"/>
      <c r="TOL150" s="8"/>
      <c r="TOM150" s="8"/>
      <c r="TON150" s="8"/>
      <c r="TOO150" s="8"/>
      <c r="TOP150" s="8"/>
      <c r="TOQ150" s="8"/>
      <c r="TOR150" s="8"/>
      <c r="TOS150" s="8"/>
      <c r="TOT150" s="8"/>
      <c r="TOU150" s="8"/>
      <c r="TOV150" s="8"/>
      <c r="TOW150" s="8"/>
      <c r="TOX150" s="8"/>
      <c r="TOY150" s="8"/>
      <c r="TOZ150" s="8"/>
      <c r="TPA150" s="8"/>
      <c r="TPB150" s="8"/>
      <c r="TPC150" s="8"/>
      <c r="TPD150" s="8"/>
      <c r="TPE150" s="8"/>
      <c r="TPF150" s="8"/>
      <c r="TPG150" s="8"/>
      <c r="TPH150" s="8"/>
      <c r="TPI150" s="8"/>
      <c r="TPJ150" s="8"/>
      <c r="TPK150" s="8"/>
      <c r="TPL150" s="8"/>
      <c r="TPM150" s="8"/>
      <c r="TPN150" s="8"/>
      <c r="TPO150" s="8"/>
      <c r="TPP150" s="8"/>
      <c r="TPQ150" s="8"/>
      <c r="TPR150" s="8"/>
      <c r="TPS150" s="8"/>
      <c r="TPT150" s="8"/>
      <c r="TPU150" s="8"/>
      <c r="TPV150" s="8"/>
      <c r="TPW150" s="8"/>
      <c r="TPX150" s="8"/>
      <c r="TPY150" s="8"/>
      <c r="TPZ150" s="8"/>
      <c r="TQA150" s="8"/>
      <c r="TQB150" s="8"/>
      <c r="TQC150" s="8"/>
      <c r="TQD150" s="8"/>
      <c r="TQE150" s="8"/>
      <c r="TQF150" s="8"/>
      <c r="TQG150" s="8"/>
      <c r="TQH150" s="8"/>
      <c r="TQI150" s="8"/>
      <c r="TQJ150" s="8"/>
      <c r="TQK150" s="8"/>
      <c r="TQL150" s="8"/>
      <c r="TQM150" s="8"/>
      <c r="TQN150" s="8"/>
      <c r="TQO150" s="8"/>
      <c r="TQP150" s="8"/>
      <c r="TQQ150" s="8"/>
      <c r="TQR150" s="8"/>
      <c r="TQS150" s="8"/>
      <c r="TQT150" s="8"/>
      <c r="TQU150" s="8"/>
      <c r="TQV150" s="8"/>
      <c r="TQW150" s="8"/>
      <c r="TQX150" s="8"/>
      <c r="TQY150" s="8"/>
      <c r="TQZ150" s="8"/>
      <c r="TRA150" s="8"/>
      <c r="TRB150" s="8"/>
      <c r="TRC150" s="8"/>
      <c r="TRD150" s="8"/>
      <c r="TRE150" s="8"/>
      <c r="TRF150" s="8"/>
      <c r="TRG150" s="8"/>
      <c r="TRH150" s="8"/>
      <c r="TRI150" s="8"/>
      <c r="TRJ150" s="8"/>
      <c r="TRK150" s="8"/>
      <c r="TRL150" s="8"/>
      <c r="TRM150" s="8"/>
      <c r="TRN150" s="8"/>
      <c r="TRO150" s="8"/>
      <c r="TRP150" s="8"/>
      <c r="TRQ150" s="8"/>
      <c r="TRR150" s="8"/>
      <c r="TRS150" s="8"/>
      <c r="TRT150" s="8"/>
      <c r="TRU150" s="8"/>
      <c r="TRV150" s="8"/>
      <c r="TRW150" s="8"/>
      <c r="TRX150" s="8"/>
      <c r="TRY150" s="8"/>
      <c r="TRZ150" s="8"/>
      <c r="TSA150" s="8"/>
      <c r="TSB150" s="8"/>
      <c r="TSC150" s="8"/>
      <c r="TSD150" s="8"/>
      <c r="TSE150" s="8"/>
      <c r="TSF150" s="8"/>
      <c r="TSG150" s="8"/>
      <c r="TSH150" s="8"/>
      <c r="TSI150" s="8"/>
      <c r="TSJ150" s="8"/>
      <c r="TSK150" s="8"/>
      <c r="TSL150" s="8"/>
      <c r="TSM150" s="8"/>
      <c r="TSN150" s="8"/>
      <c r="TSO150" s="8"/>
      <c r="TSP150" s="8"/>
      <c r="TSQ150" s="8"/>
      <c r="TSR150" s="8"/>
      <c r="TSS150" s="8"/>
      <c r="TST150" s="8"/>
      <c r="TSU150" s="8"/>
      <c r="TSV150" s="8"/>
      <c r="TSW150" s="8"/>
      <c r="TSX150" s="8"/>
      <c r="TSY150" s="8"/>
      <c r="TSZ150" s="8"/>
      <c r="TTA150" s="8"/>
      <c r="TTB150" s="8"/>
      <c r="TTC150" s="8"/>
      <c r="TTD150" s="8"/>
      <c r="TTE150" s="8"/>
      <c r="TTF150" s="8"/>
      <c r="TTG150" s="8"/>
      <c r="TTH150" s="8"/>
      <c r="TTI150" s="8"/>
      <c r="TTJ150" s="8"/>
      <c r="TTK150" s="8"/>
      <c r="TTL150" s="8"/>
      <c r="TTM150" s="8"/>
      <c r="TTN150" s="8"/>
      <c r="TTO150" s="8"/>
      <c r="TTP150" s="8"/>
      <c r="TTQ150" s="8"/>
      <c r="TTR150" s="8"/>
      <c r="TTS150" s="8"/>
      <c r="TTT150" s="8"/>
      <c r="TTU150" s="8"/>
      <c r="TTV150" s="8"/>
      <c r="TTW150" s="8"/>
      <c r="TTX150" s="8"/>
      <c r="TTY150" s="8"/>
      <c r="TTZ150" s="8"/>
      <c r="TUA150" s="8"/>
      <c r="TUB150" s="8"/>
      <c r="TUC150" s="8"/>
      <c r="TUD150" s="8"/>
      <c r="TUE150" s="8"/>
      <c r="TUF150" s="8"/>
      <c r="TUG150" s="8"/>
      <c r="TUH150" s="8"/>
      <c r="TUI150" s="8"/>
      <c r="TUJ150" s="8"/>
      <c r="TUK150" s="8"/>
      <c r="TUL150" s="8"/>
      <c r="TUM150" s="8"/>
      <c r="TUN150" s="8"/>
      <c r="TUO150" s="8"/>
      <c r="TUP150" s="8"/>
      <c r="TUQ150" s="8"/>
      <c r="TUR150" s="8"/>
      <c r="TUS150" s="8"/>
      <c r="TUT150" s="8"/>
      <c r="TUU150" s="8"/>
      <c r="TUV150" s="8"/>
      <c r="TUW150" s="8"/>
      <c r="TUX150" s="8"/>
      <c r="TUY150" s="8"/>
      <c r="TUZ150" s="8"/>
      <c r="TVA150" s="8"/>
      <c r="TVB150" s="8"/>
      <c r="TVC150" s="8"/>
      <c r="TVD150" s="8"/>
      <c r="TVE150" s="8"/>
      <c r="TVF150" s="8"/>
      <c r="TVG150" s="8"/>
      <c r="TVH150" s="8"/>
      <c r="TVI150" s="8"/>
      <c r="TVJ150" s="8"/>
      <c r="TVK150" s="8"/>
      <c r="TVL150" s="8"/>
      <c r="TVM150" s="8"/>
      <c r="TVN150" s="8"/>
      <c r="TVO150" s="8"/>
      <c r="TVP150" s="8"/>
      <c r="TVQ150" s="8"/>
      <c r="TVR150" s="8"/>
      <c r="TVS150" s="8"/>
      <c r="TVT150" s="8"/>
      <c r="TVU150" s="8"/>
      <c r="TVV150" s="8"/>
      <c r="TVW150" s="8"/>
      <c r="TVX150" s="8"/>
      <c r="TVY150" s="8"/>
      <c r="TVZ150" s="8"/>
      <c r="TWA150" s="8"/>
      <c r="TWB150" s="8"/>
      <c r="TWC150" s="8"/>
      <c r="TWD150" s="8"/>
      <c r="TWE150" s="8"/>
      <c r="TWF150" s="8"/>
      <c r="TWG150" s="8"/>
      <c r="TWH150" s="8"/>
      <c r="TWI150" s="8"/>
      <c r="TWJ150" s="8"/>
      <c r="TWK150" s="8"/>
      <c r="TWL150" s="8"/>
      <c r="TWM150" s="8"/>
      <c r="TWN150" s="8"/>
      <c r="TWO150" s="8"/>
      <c r="TWP150" s="8"/>
      <c r="TWQ150" s="8"/>
      <c r="TWR150" s="8"/>
      <c r="TWS150" s="8"/>
      <c r="TWT150" s="8"/>
      <c r="TWU150" s="8"/>
      <c r="TWV150" s="8"/>
      <c r="TWW150" s="8"/>
      <c r="TWX150" s="8"/>
      <c r="TWY150" s="8"/>
      <c r="TWZ150" s="8"/>
      <c r="TXA150" s="8"/>
      <c r="TXB150" s="8"/>
      <c r="TXC150" s="8"/>
      <c r="TXD150" s="8"/>
      <c r="TXE150" s="8"/>
      <c r="TXF150" s="8"/>
      <c r="TXG150" s="8"/>
      <c r="TXH150" s="8"/>
      <c r="TXI150" s="8"/>
      <c r="TXJ150" s="8"/>
      <c r="TXK150" s="8"/>
      <c r="TXL150" s="8"/>
      <c r="TXM150" s="8"/>
      <c r="TXN150" s="8"/>
      <c r="TXO150" s="8"/>
      <c r="TXP150" s="8"/>
      <c r="TXQ150" s="8"/>
      <c r="TXR150" s="8"/>
      <c r="TXS150" s="8"/>
      <c r="TXT150" s="8"/>
      <c r="TXU150" s="8"/>
      <c r="TXV150" s="8"/>
      <c r="TXW150" s="8"/>
      <c r="TXX150" s="8"/>
      <c r="TXY150" s="8"/>
      <c r="TXZ150" s="8"/>
      <c r="TYA150" s="8"/>
      <c r="TYB150" s="8"/>
      <c r="TYC150" s="8"/>
      <c r="TYD150" s="8"/>
      <c r="TYE150" s="8"/>
      <c r="TYF150" s="8"/>
      <c r="TYG150" s="8"/>
      <c r="TYH150" s="8"/>
      <c r="TYI150" s="8"/>
      <c r="TYJ150" s="8"/>
      <c r="TYK150" s="8"/>
      <c r="TYL150" s="8"/>
      <c r="TYM150" s="8"/>
      <c r="TYN150" s="8"/>
      <c r="TYO150" s="8"/>
      <c r="TYP150" s="8"/>
      <c r="TYQ150" s="8"/>
      <c r="TYR150" s="8"/>
      <c r="TYS150" s="8"/>
      <c r="TYT150" s="8"/>
      <c r="TYU150" s="8"/>
      <c r="TYV150" s="8"/>
      <c r="TYW150" s="8"/>
      <c r="TYX150" s="8"/>
      <c r="TYY150" s="8"/>
      <c r="TYZ150" s="8"/>
      <c r="TZA150" s="8"/>
      <c r="TZB150" s="8"/>
      <c r="TZC150" s="8"/>
      <c r="TZD150" s="8"/>
      <c r="TZE150" s="8"/>
      <c r="TZF150" s="8"/>
      <c r="TZG150" s="8"/>
      <c r="TZH150" s="8"/>
      <c r="TZI150" s="8"/>
      <c r="TZJ150" s="8"/>
      <c r="TZK150" s="8"/>
      <c r="TZL150" s="8"/>
      <c r="TZM150" s="8"/>
      <c r="TZN150" s="8"/>
      <c r="TZO150" s="8"/>
      <c r="TZP150" s="8"/>
      <c r="TZQ150" s="8"/>
      <c r="TZR150" s="8"/>
      <c r="TZS150" s="8"/>
      <c r="TZT150" s="8"/>
      <c r="TZU150" s="8"/>
      <c r="TZV150" s="8"/>
      <c r="TZW150" s="8"/>
      <c r="TZX150" s="8"/>
      <c r="TZY150" s="8"/>
      <c r="TZZ150" s="8"/>
      <c r="UAA150" s="8"/>
      <c r="UAB150" s="8"/>
      <c r="UAC150" s="8"/>
      <c r="UAD150" s="8"/>
      <c r="UAE150" s="8"/>
      <c r="UAF150" s="8"/>
      <c r="UAG150" s="8"/>
      <c r="UAH150" s="8"/>
      <c r="UAI150" s="8"/>
      <c r="UAJ150" s="8"/>
      <c r="UAK150" s="8"/>
      <c r="UAL150" s="8"/>
      <c r="UAM150" s="8"/>
      <c r="UAN150" s="8"/>
      <c r="UAO150" s="8"/>
      <c r="UAP150" s="8"/>
      <c r="UAQ150" s="8"/>
      <c r="UAR150" s="8"/>
      <c r="UAS150" s="8"/>
      <c r="UAT150" s="8"/>
      <c r="UAU150" s="8"/>
      <c r="UAV150" s="8"/>
      <c r="UAW150" s="8"/>
      <c r="UAX150" s="8"/>
      <c r="UAY150" s="8"/>
      <c r="UAZ150" s="8"/>
      <c r="UBA150" s="8"/>
      <c r="UBB150" s="8"/>
      <c r="UBC150" s="8"/>
      <c r="UBD150" s="8"/>
      <c r="UBE150" s="8"/>
      <c r="UBF150" s="8"/>
      <c r="UBG150" s="8"/>
      <c r="UBH150" s="8"/>
      <c r="UBI150" s="8"/>
      <c r="UBJ150" s="8"/>
      <c r="UBK150" s="8"/>
      <c r="UBL150" s="8"/>
      <c r="UBM150" s="8"/>
      <c r="UBN150" s="8"/>
      <c r="UBO150" s="8"/>
      <c r="UBP150" s="8"/>
      <c r="UBQ150" s="8"/>
      <c r="UBR150" s="8"/>
      <c r="UBS150" s="8"/>
      <c r="UBT150" s="8"/>
      <c r="UBU150" s="8"/>
      <c r="UBV150" s="8"/>
      <c r="UBW150" s="8"/>
      <c r="UBX150" s="8"/>
      <c r="UBY150" s="8"/>
      <c r="UBZ150" s="8"/>
      <c r="UCA150" s="8"/>
      <c r="UCB150" s="8"/>
      <c r="UCC150" s="8"/>
      <c r="UCD150" s="8"/>
      <c r="UCE150" s="8"/>
      <c r="UCF150" s="8"/>
      <c r="UCG150" s="8"/>
      <c r="UCH150" s="8"/>
      <c r="UCI150" s="8"/>
      <c r="UCJ150" s="8"/>
      <c r="UCK150" s="8"/>
      <c r="UCL150" s="8"/>
      <c r="UCM150" s="8"/>
      <c r="UCN150" s="8"/>
      <c r="UCO150" s="8"/>
      <c r="UCP150" s="8"/>
      <c r="UCQ150" s="8"/>
      <c r="UCR150" s="8"/>
      <c r="UCS150" s="8"/>
      <c r="UCT150" s="8"/>
      <c r="UCU150" s="8"/>
      <c r="UCV150" s="8"/>
      <c r="UCW150" s="8"/>
      <c r="UCX150" s="8"/>
      <c r="UCY150" s="8"/>
      <c r="UCZ150" s="8"/>
      <c r="UDA150" s="8"/>
      <c r="UDB150" s="8"/>
      <c r="UDC150" s="8"/>
      <c r="UDD150" s="8"/>
      <c r="UDE150" s="8"/>
      <c r="UDF150" s="8"/>
      <c r="UDG150" s="8"/>
      <c r="UDH150" s="8"/>
      <c r="UDI150" s="8"/>
      <c r="UDJ150" s="8"/>
      <c r="UDK150" s="8"/>
      <c r="UDL150" s="8"/>
      <c r="UDM150" s="8"/>
      <c r="UDN150" s="8"/>
      <c r="UDO150" s="8"/>
      <c r="UDP150" s="8"/>
      <c r="UDQ150" s="8"/>
      <c r="UDR150" s="8"/>
      <c r="UDS150" s="8"/>
      <c r="UDT150" s="8"/>
      <c r="UDU150" s="8"/>
      <c r="UDV150" s="8"/>
      <c r="UDW150" s="8"/>
      <c r="UDX150" s="8"/>
      <c r="UDY150" s="8"/>
      <c r="UDZ150" s="8"/>
      <c r="UEA150" s="8"/>
      <c r="UEB150" s="8"/>
      <c r="UEC150" s="8"/>
      <c r="UED150" s="8"/>
      <c r="UEE150" s="8"/>
      <c r="UEF150" s="8"/>
      <c r="UEG150" s="8"/>
      <c r="UEH150" s="8"/>
      <c r="UEI150" s="8"/>
      <c r="UEJ150" s="8"/>
      <c r="UEK150" s="8"/>
      <c r="UEL150" s="8"/>
      <c r="UEM150" s="8"/>
      <c r="UEN150" s="8"/>
      <c r="UEO150" s="8"/>
      <c r="UEP150" s="8"/>
      <c r="UEQ150" s="8"/>
      <c r="UER150" s="8"/>
      <c r="UES150" s="8"/>
      <c r="UET150" s="8"/>
      <c r="UEU150" s="8"/>
      <c r="UEV150" s="8"/>
      <c r="UEW150" s="8"/>
      <c r="UEX150" s="8"/>
      <c r="UEY150" s="8"/>
      <c r="UEZ150" s="8"/>
      <c r="UFA150" s="8"/>
      <c r="UFB150" s="8"/>
      <c r="UFC150" s="8"/>
      <c r="UFD150" s="8"/>
      <c r="UFE150" s="8"/>
      <c r="UFF150" s="8"/>
      <c r="UFG150" s="8"/>
      <c r="UFH150" s="8"/>
      <c r="UFI150" s="8"/>
      <c r="UFJ150" s="8"/>
      <c r="UFK150" s="8"/>
      <c r="UFL150" s="8"/>
      <c r="UFM150" s="8"/>
      <c r="UFN150" s="8"/>
      <c r="UFO150" s="8"/>
      <c r="UFP150" s="8"/>
      <c r="UFQ150" s="8"/>
      <c r="UFR150" s="8"/>
      <c r="UFS150" s="8"/>
      <c r="UFT150" s="8"/>
      <c r="UFU150" s="8"/>
      <c r="UFV150" s="8"/>
      <c r="UFW150" s="8"/>
      <c r="UFX150" s="8"/>
      <c r="UFY150" s="8"/>
      <c r="UFZ150" s="8"/>
      <c r="UGA150" s="8"/>
      <c r="UGB150" s="8"/>
      <c r="UGC150" s="8"/>
      <c r="UGD150" s="8"/>
      <c r="UGE150" s="8"/>
      <c r="UGF150" s="8"/>
      <c r="UGG150" s="8"/>
      <c r="UGH150" s="8"/>
      <c r="UGI150" s="8"/>
      <c r="UGJ150" s="8"/>
      <c r="UGK150" s="8"/>
      <c r="UGL150" s="8"/>
      <c r="UGM150" s="8"/>
      <c r="UGN150" s="8"/>
      <c r="UGO150" s="8"/>
      <c r="UGP150" s="8"/>
      <c r="UGQ150" s="8"/>
      <c r="UGR150" s="8"/>
      <c r="UGS150" s="8"/>
      <c r="UGT150" s="8"/>
      <c r="UGU150" s="8"/>
      <c r="UGV150" s="8"/>
      <c r="UGW150" s="8"/>
      <c r="UGX150" s="8"/>
      <c r="UGY150" s="8"/>
      <c r="UGZ150" s="8"/>
      <c r="UHA150" s="8"/>
      <c r="UHB150" s="8"/>
      <c r="UHC150" s="8"/>
      <c r="UHD150" s="8"/>
      <c r="UHE150" s="8"/>
      <c r="UHF150" s="8"/>
      <c r="UHG150" s="8"/>
      <c r="UHH150" s="8"/>
      <c r="UHI150" s="8"/>
      <c r="UHJ150" s="8"/>
      <c r="UHK150" s="8"/>
      <c r="UHL150" s="8"/>
      <c r="UHM150" s="8"/>
      <c r="UHN150" s="8"/>
      <c r="UHO150" s="8"/>
      <c r="UHP150" s="8"/>
      <c r="UHQ150" s="8"/>
      <c r="UHR150" s="8"/>
      <c r="UHS150" s="8"/>
      <c r="UHT150" s="8"/>
      <c r="UHU150" s="8"/>
      <c r="UHV150" s="8"/>
      <c r="UHW150" s="8"/>
      <c r="UHX150" s="8"/>
      <c r="UHY150" s="8"/>
      <c r="UHZ150" s="8"/>
      <c r="UIA150" s="8"/>
      <c r="UIB150" s="8"/>
      <c r="UIC150" s="8"/>
      <c r="UID150" s="8"/>
      <c r="UIE150" s="8"/>
      <c r="UIF150" s="8"/>
      <c r="UIG150" s="8"/>
      <c r="UIH150" s="8"/>
      <c r="UII150" s="8"/>
      <c r="UIJ150" s="8"/>
      <c r="UIK150" s="8"/>
      <c r="UIL150" s="8"/>
      <c r="UIM150" s="8"/>
      <c r="UIN150" s="8"/>
      <c r="UIO150" s="8"/>
      <c r="UIP150" s="8"/>
      <c r="UIQ150" s="8"/>
      <c r="UIR150" s="8"/>
      <c r="UIS150" s="8"/>
      <c r="UIT150" s="8"/>
      <c r="UIU150" s="8"/>
      <c r="UIV150" s="8"/>
      <c r="UIW150" s="8"/>
      <c r="UIX150" s="8"/>
      <c r="UIY150" s="8"/>
      <c r="UIZ150" s="8"/>
      <c r="UJA150" s="8"/>
      <c r="UJB150" s="8"/>
      <c r="UJC150" s="8"/>
      <c r="UJD150" s="8"/>
      <c r="UJE150" s="8"/>
      <c r="UJF150" s="8"/>
      <c r="UJG150" s="8"/>
      <c r="UJH150" s="8"/>
      <c r="UJI150" s="8"/>
      <c r="UJJ150" s="8"/>
      <c r="UJK150" s="8"/>
      <c r="UJL150" s="8"/>
      <c r="UJM150" s="8"/>
      <c r="UJN150" s="8"/>
      <c r="UJO150" s="8"/>
      <c r="UJP150" s="8"/>
      <c r="UJQ150" s="8"/>
      <c r="UJR150" s="8"/>
      <c r="UJS150" s="8"/>
      <c r="UJT150" s="8"/>
      <c r="UJU150" s="8"/>
      <c r="UJV150" s="8"/>
      <c r="UJW150" s="8"/>
      <c r="UJX150" s="8"/>
      <c r="UJY150" s="8"/>
      <c r="UJZ150" s="8"/>
      <c r="UKA150" s="8"/>
      <c r="UKB150" s="8"/>
      <c r="UKC150" s="8"/>
      <c r="UKD150" s="8"/>
      <c r="UKE150" s="8"/>
      <c r="UKF150" s="8"/>
      <c r="UKG150" s="8"/>
      <c r="UKH150" s="8"/>
      <c r="UKI150" s="8"/>
      <c r="UKJ150" s="8"/>
      <c r="UKK150" s="8"/>
      <c r="UKL150" s="8"/>
      <c r="UKM150" s="8"/>
      <c r="UKN150" s="8"/>
      <c r="UKO150" s="8"/>
      <c r="UKP150" s="8"/>
      <c r="UKQ150" s="8"/>
      <c r="UKR150" s="8"/>
      <c r="UKS150" s="8"/>
      <c r="UKT150" s="8"/>
      <c r="UKU150" s="8"/>
      <c r="UKV150" s="8"/>
      <c r="UKW150" s="8"/>
      <c r="UKX150" s="8"/>
      <c r="UKY150" s="8"/>
      <c r="UKZ150" s="8"/>
      <c r="ULA150" s="8"/>
      <c r="ULB150" s="8"/>
      <c r="ULC150" s="8"/>
      <c r="ULD150" s="8"/>
      <c r="ULE150" s="8"/>
      <c r="ULF150" s="8"/>
      <c r="ULG150" s="8"/>
      <c r="ULH150" s="8"/>
      <c r="ULI150" s="8"/>
      <c r="ULJ150" s="8"/>
      <c r="ULK150" s="8"/>
      <c r="ULL150" s="8"/>
      <c r="ULM150" s="8"/>
      <c r="ULN150" s="8"/>
      <c r="ULO150" s="8"/>
      <c r="ULP150" s="8"/>
      <c r="ULQ150" s="8"/>
      <c r="ULR150" s="8"/>
      <c r="ULS150" s="8"/>
      <c r="ULT150" s="8"/>
      <c r="ULU150" s="8"/>
      <c r="ULV150" s="8"/>
      <c r="ULW150" s="8"/>
      <c r="ULX150" s="8"/>
      <c r="ULY150" s="8"/>
      <c r="ULZ150" s="8"/>
      <c r="UMA150" s="8"/>
      <c r="UMB150" s="8"/>
      <c r="UMC150" s="8"/>
      <c r="UMD150" s="8"/>
      <c r="UME150" s="8"/>
      <c r="UMF150" s="8"/>
      <c r="UMG150" s="8"/>
      <c r="UMH150" s="8"/>
      <c r="UMI150" s="8"/>
      <c r="UMJ150" s="8"/>
      <c r="UMK150" s="8"/>
      <c r="UML150" s="8"/>
      <c r="UMM150" s="8"/>
      <c r="UMN150" s="8"/>
      <c r="UMO150" s="8"/>
      <c r="UMP150" s="8"/>
      <c r="UMQ150" s="8"/>
      <c r="UMR150" s="8"/>
      <c r="UMS150" s="8"/>
      <c r="UMT150" s="8"/>
      <c r="UMU150" s="8"/>
      <c r="UMV150" s="8"/>
      <c r="UMW150" s="8"/>
      <c r="UMX150" s="8"/>
      <c r="UMY150" s="8"/>
      <c r="UMZ150" s="8"/>
      <c r="UNA150" s="8"/>
      <c r="UNB150" s="8"/>
      <c r="UNC150" s="8"/>
      <c r="UND150" s="8"/>
      <c r="UNE150" s="8"/>
      <c r="UNF150" s="8"/>
      <c r="UNG150" s="8"/>
      <c r="UNH150" s="8"/>
      <c r="UNI150" s="8"/>
      <c r="UNJ150" s="8"/>
      <c r="UNK150" s="8"/>
      <c r="UNL150" s="8"/>
      <c r="UNM150" s="8"/>
      <c r="UNN150" s="8"/>
      <c r="UNO150" s="8"/>
      <c r="UNP150" s="8"/>
      <c r="UNQ150" s="8"/>
      <c r="UNR150" s="8"/>
      <c r="UNS150" s="8"/>
      <c r="UNT150" s="8"/>
      <c r="UNU150" s="8"/>
      <c r="UNV150" s="8"/>
      <c r="UNW150" s="8"/>
      <c r="UNX150" s="8"/>
      <c r="UNY150" s="8"/>
      <c r="UNZ150" s="8"/>
      <c r="UOA150" s="8"/>
      <c r="UOB150" s="8"/>
      <c r="UOC150" s="8"/>
      <c r="UOD150" s="8"/>
      <c r="UOE150" s="8"/>
      <c r="UOF150" s="8"/>
      <c r="UOG150" s="8"/>
      <c r="UOH150" s="8"/>
      <c r="UOI150" s="8"/>
      <c r="UOJ150" s="8"/>
      <c r="UOK150" s="8"/>
      <c r="UOL150" s="8"/>
      <c r="UOM150" s="8"/>
      <c r="UON150" s="8"/>
      <c r="UOO150" s="8"/>
      <c r="UOP150" s="8"/>
      <c r="UOQ150" s="8"/>
      <c r="UOR150" s="8"/>
      <c r="UOS150" s="8"/>
      <c r="UOT150" s="8"/>
      <c r="UOU150" s="8"/>
      <c r="UOV150" s="8"/>
      <c r="UOW150" s="8"/>
      <c r="UOX150" s="8"/>
      <c r="UOY150" s="8"/>
      <c r="UOZ150" s="8"/>
      <c r="UPA150" s="8"/>
      <c r="UPB150" s="8"/>
      <c r="UPC150" s="8"/>
      <c r="UPD150" s="8"/>
      <c r="UPE150" s="8"/>
      <c r="UPF150" s="8"/>
      <c r="UPG150" s="8"/>
      <c r="UPH150" s="8"/>
      <c r="UPI150" s="8"/>
      <c r="UPJ150" s="8"/>
      <c r="UPK150" s="8"/>
      <c r="UPL150" s="8"/>
      <c r="UPM150" s="8"/>
      <c r="UPN150" s="8"/>
      <c r="UPO150" s="8"/>
      <c r="UPP150" s="8"/>
      <c r="UPQ150" s="8"/>
      <c r="UPR150" s="8"/>
      <c r="UPS150" s="8"/>
      <c r="UPT150" s="8"/>
      <c r="UPU150" s="8"/>
      <c r="UPV150" s="8"/>
      <c r="UPW150" s="8"/>
      <c r="UPX150" s="8"/>
      <c r="UPY150" s="8"/>
      <c r="UPZ150" s="8"/>
      <c r="UQA150" s="8"/>
      <c r="UQB150" s="8"/>
      <c r="UQC150" s="8"/>
      <c r="UQD150" s="8"/>
      <c r="UQE150" s="8"/>
      <c r="UQF150" s="8"/>
      <c r="UQG150" s="8"/>
      <c r="UQH150" s="8"/>
      <c r="UQI150" s="8"/>
      <c r="UQJ150" s="8"/>
      <c r="UQK150" s="8"/>
      <c r="UQL150" s="8"/>
      <c r="UQM150" s="8"/>
      <c r="UQN150" s="8"/>
      <c r="UQO150" s="8"/>
      <c r="UQP150" s="8"/>
      <c r="UQQ150" s="8"/>
      <c r="UQR150" s="8"/>
      <c r="UQS150" s="8"/>
      <c r="UQT150" s="8"/>
      <c r="UQU150" s="8"/>
      <c r="UQV150" s="8"/>
      <c r="UQW150" s="8"/>
      <c r="UQX150" s="8"/>
      <c r="UQY150" s="8"/>
      <c r="UQZ150" s="8"/>
      <c r="URA150" s="8"/>
      <c r="URB150" s="8"/>
      <c r="URC150" s="8"/>
      <c r="URD150" s="8"/>
      <c r="URE150" s="8"/>
      <c r="URF150" s="8"/>
      <c r="URG150" s="8"/>
      <c r="URH150" s="8"/>
      <c r="URI150" s="8"/>
      <c r="URJ150" s="8"/>
      <c r="URK150" s="8"/>
      <c r="URL150" s="8"/>
      <c r="URM150" s="8"/>
      <c r="URN150" s="8"/>
      <c r="URO150" s="8"/>
      <c r="URP150" s="8"/>
      <c r="URQ150" s="8"/>
      <c r="URR150" s="8"/>
      <c r="URS150" s="8"/>
      <c r="URT150" s="8"/>
      <c r="URU150" s="8"/>
      <c r="URV150" s="8"/>
      <c r="URW150" s="8"/>
      <c r="URX150" s="8"/>
      <c r="URY150" s="8"/>
      <c r="URZ150" s="8"/>
      <c r="USA150" s="8"/>
      <c r="USB150" s="8"/>
      <c r="USC150" s="8"/>
      <c r="USD150" s="8"/>
      <c r="USE150" s="8"/>
      <c r="USF150" s="8"/>
      <c r="USG150" s="8"/>
      <c r="USH150" s="8"/>
      <c r="USI150" s="8"/>
      <c r="USJ150" s="8"/>
      <c r="USK150" s="8"/>
      <c r="USL150" s="8"/>
      <c r="USM150" s="8"/>
      <c r="USN150" s="8"/>
      <c r="USO150" s="8"/>
      <c r="USP150" s="8"/>
      <c r="USQ150" s="8"/>
      <c r="USR150" s="8"/>
      <c r="USS150" s="8"/>
      <c r="UST150" s="8"/>
      <c r="USU150" s="8"/>
      <c r="USV150" s="8"/>
      <c r="USW150" s="8"/>
      <c r="USX150" s="8"/>
      <c r="USY150" s="8"/>
      <c r="USZ150" s="8"/>
      <c r="UTA150" s="8"/>
      <c r="UTB150" s="8"/>
      <c r="UTC150" s="8"/>
      <c r="UTD150" s="8"/>
      <c r="UTE150" s="8"/>
      <c r="UTF150" s="8"/>
      <c r="UTG150" s="8"/>
      <c r="UTH150" s="8"/>
      <c r="UTI150" s="8"/>
      <c r="UTJ150" s="8"/>
      <c r="UTK150" s="8"/>
      <c r="UTL150" s="8"/>
      <c r="UTM150" s="8"/>
      <c r="UTN150" s="8"/>
      <c r="UTO150" s="8"/>
      <c r="UTP150" s="8"/>
      <c r="UTQ150" s="8"/>
      <c r="UTR150" s="8"/>
      <c r="UTS150" s="8"/>
      <c r="UTT150" s="8"/>
      <c r="UTU150" s="8"/>
      <c r="UTV150" s="8"/>
      <c r="UTW150" s="8"/>
      <c r="UTX150" s="8"/>
      <c r="UTY150" s="8"/>
      <c r="UTZ150" s="8"/>
      <c r="UUA150" s="8"/>
      <c r="UUB150" s="8"/>
      <c r="UUC150" s="8"/>
      <c r="UUD150" s="8"/>
      <c r="UUE150" s="8"/>
      <c r="UUF150" s="8"/>
      <c r="UUG150" s="8"/>
      <c r="UUH150" s="8"/>
      <c r="UUI150" s="8"/>
      <c r="UUJ150" s="8"/>
      <c r="UUK150" s="8"/>
      <c r="UUL150" s="8"/>
      <c r="UUM150" s="8"/>
      <c r="UUN150" s="8"/>
      <c r="UUO150" s="8"/>
      <c r="UUP150" s="8"/>
      <c r="UUQ150" s="8"/>
      <c r="UUR150" s="8"/>
      <c r="UUS150" s="8"/>
      <c r="UUT150" s="8"/>
      <c r="UUU150" s="8"/>
      <c r="UUV150" s="8"/>
      <c r="UUW150" s="8"/>
      <c r="UUX150" s="8"/>
      <c r="UUY150" s="8"/>
      <c r="UUZ150" s="8"/>
      <c r="UVA150" s="8"/>
      <c r="UVB150" s="8"/>
      <c r="UVC150" s="8"/>
      <c r="UVD150" s="8"/>
      <c r="UVE150" s="8"/>
      <c r="UVF150" s="8"/>
      <c r="UVG150" s="8"/>
      <c r="UVH150" s="8"/>
      <c r="UVI150" s="8"/>
      <c r="UVJ150" s="8"/>
      <c r="UVK150" s="8"/>
      <c r="UVL150" s="8"/>
      <c r="UVM150" s="8"/>
      <c r="UVN150" s="8"/>
      <c r="UVO150" s="8"/>
      <c r="UVP150" s="8"/>
      <c r="UVQ150" s="8"/>
      <c r="UVR150" s="8"/>
      <c r="UVS150" s="8"/>
      <c r="UVT150" s="8"/>
      <c r="UVU150" s="8"/>
      <c r="UVV150" s="8"/>
      <c r="UVW150" s="8"/>
      <c r="UVX150" s="8"/>
      <c r="UVY150" s="8"/>
      <c r="UVZ150" s="8"/>
      <c r="UWA150" s="8"/>
      <c r="UWB150" s="8"/>
      <c r="UWC150" s="8"/>
      <c r="UWD150" s="8"/>
      <c r="UWE150" s="8"/>
      <c r="UWF150" s="8"/>
      <c r="UWG150" s="8"/>
      <c r="UWH150" s="8"/>
      <c r="UWI150" s="8"/>
      <c r="UWJ150" s="8"/>
      <c r="UWK150" s="8"/>
      <c r="UWL150" s="8"/>
      <c r="UWM150" s="8"/>
      <c r="UWN150" s="8"/>
      <c r="UWO150" s="8"/>
      <c r="UWP150" s="8"/>
      <c r="UWQ150" s="8"/>
      <c r="UWR150" s="8"/>
      <c r="UWS150" s="8"/>
      <c r="UWT150" s="8"/>
      <c r="UWU150" s="8"/>
      <c r="UWV150" s="8"/>
      <c r="UWW150" s="8"/>
      <c r="UWX150" s="8"/>
      <c r="UWY150" s="8"/>
      <c r="UWZ150" s="8"/>
      <c r="UXA150" s="8"/>
      <c r="UXB150" s="8"/>
      <c r="UXC150" s="8"/>
      <c r="UXD150" s="8"/>
      <c r="UXE150" s="8"/>
      <c r="UXF150" s="8"/>
      <c r="UXG150" s="8"/>
      <c r="UXH150" s="8"/>
      <c r="UXI150" s="8"/>
      <c r="UXJ150" s="8"/>
      <c r="UXK150" s="8"/>
      <c r="UXL150" s="8"/>
      <c r="UXM150" s="8"/>
      <c r="UXN150" s="8"/>
      <c r="UXO150" s="8"/>
      <c r="UXP150" s="8"/>
      <c r="UXQ150" s="8"/>
      <c r="UXR150" s="8"/>
      <c r="UXS150" s="8"/>
      <c r="UXT150" s="8"/>
      <c r="UXU150" s="8"/>
      <c r="UXV150" s="8"/>
      <c r="UXW150" s="8"/>
      <c r="UXX150" s="8"/>
      <c r="UXY150" s="8"/>
      <c r="UXZ150" s="8"/>
      <c r="UYA150" s="8"/>
      <c r="UYB150" s="8"/>
      <c r="UYC150" s="8"/>
      <c r="UYD150" s="8"/>
      <c r="UYE150" s="8"/>
      <c r="UYF150" s="8"/>
      <c r="UYG150" s="8"/>
      <c r="UYH150" s="8"/>
      <c r="UYI150" s="8"/>
      <c r="UYJ150" s="8"/>
      <c r="UYK150" s="8"/>
      <c r="UYL150" s="8"/>
      <c r="UYM150" s="8"/>
      <c r="UYN150" s="8"/>
      <c r="UYO150" s="8"/>
      <c r="UYP150" s="8"/>
      <c r="UYQ150" s="8"/>
      <c r="UYR150" s="8"/>
      <c r="UYS150" s="8"/>
      <c r="UYT150" s="8"/>
      <c r="UYU150" s="8"/>
      <c r="UYV150" s="8"/>
      <c r="UYW150" s="8"/>
      <c r="UYX150" s="8"/>
      <c r="UYY150" s="8"/>
      <c r="UYZ150" s="8"/>
      <c r="UZA150" s="8"/>
      <c r="UZB150" s="8"/>
      <c r="UZC150" s="8"/>
      <c r="UZD150" s="8"/>
      <c r="UZE150" s="8"/>
      <c r="UZF150" s="8"/>
      <c r="UZG150" s="8"/>
      <c r="UZH150" s="8"/>
      <c r="UZI150" s="8"/>
      <c r="UZJ150" s="8"/>
      <c r="UZK150" s="8"/>
      <c r="UZL150" s="8"/>
      <c r="UZM150" s="8"/>
      <c r="UZN150" s="8"/>
      <c r="UZO150" s="8"/>
      <c r="UZP150" s="8"/>
      <c r="UZQ150" s="8"/>
      <c r="UZR150" s="8"/>
      <c r="UZS150" s="8"/>
      <c r="UZT150" s="8"/>
      <c r="UZU150" s="8"/>
      <c r="UZV150" s="8"/>
      <c r="UZW150" s="8"/>
      <c r="UZX150" s="8"/>
      <c r="UZY150" s="8"/>
      <c r="UZZ150" s="8"/>
      <c r="VAA150" s="8"/>
      <c r="VAB150" s="8"/>
      <c r="VAC150" s="8"/>
      <c r="VAD150" s="8"/>
      <c r="VAE150" s="8"/>
      <c r="VAF150" s="8"/>
      <c r="VAG150" s="8"/>
      <c r="VAH150" s="8"/>
      <c r="VAI150" s="8"/>
      <c r="VAJ150" s="8"/>
      <c r="VAK150" s="8"/>
      <c r="VAL150" s="8"/>
      <c r="VAM150" s="8"/>
      <c r="VAN150" s="8"/>
      <c r="VAO150" s="8"/>
      <c r="VAP150" s="8"/>
      <c r="VAQ150" s="8"/>
      <c r="VAR150" s="8"/>
      <c r="VAS150" s="8"/>
      <c r="VAT150" s="8"/>
      <c r="VAU150" s="8"/>
      <c r="VAV150" s="8"/>
      <c r="VAW150" s="8"/>
      <c r="VAX150" s="8"/>
      <c r="VAY150" s="8"/>
      <c r="VAZ150" s="8"/>
      <c r="VBA150" s="8"/>
      <c r="VBB150" s="8"/>
      <c r="VBC150" s="8"/>
      <c r="VBD150" s="8"/>
      <c r="VBE150" s="8"/>
      <c r="VBF150" s="8"/>
      <c r="VBG150" s="8"/>
      <c r="VBH150" s="8"/>
      <c r="VBI150" s="8"/>
      <c r="VBJ150" s="8"/>
      <c r="VBK150" s="8"/>
      <c r="VBL150" s="8"/>
      <c r="VBM150" s="8"/>
      <c r="VBN150" s="8"/>
      <c r="VBO150" s="8"/>
      <c r="VBP150" s="8"/>
      <c r="VBQ150" s="8"/>
      <c r="VBR150" s="8"/>
      <c r="VBS150" s="8"/>
      <c r="VBT150" s="8"/>
      <c r="VBU150" s="8"/>
      <c r="VBV150" s="8"/>
      <c r="VBW150" s="8"/>
      <c r="VBX150" s="8"/>
      <c r="VBY150" s="8"/>
      <c r="VBZ150" s="8"/>
      <c r="VCA150" s="8"/>
      <c r="VCB150" s="8"/>
      <c r="VCC150" s="8"/>
      <c r="VCD150" s="8"/>
      <c r="VCE150" s="8"/>
      <c r="VCF150" s="8"/>
      <c r="VCG150" s="8"/>
      <c r="VCH150" s="8"/>
      <c r="VCI150" s="8"/>
      <c r="VCJ150" s="8"/>
      <c r="VCK150" s="8"/>
      <c r="VCL150" s="8"/>
      <c r="VCM150" s="8"/>
      <c r="VCN150" s="8"/>
      <c r="VCO150" s="8"/>
      <c r="VCP150" s="8"/>
      <c r="VCQ150" s="8"/>
      <c r="VCR150" s="8"/>
      <c r="VCS150" s="8"/>
      <c r="VCT150" s="8"/>
      <c r="VCU150" s="8"/>
      <c r="VCV150" s="8"/>
      <c r="VCW150" s="8"/>
      <c r="VCX150" s="8"/>
      <c r="VCY150" s="8"/>
      <c r="VCZ150" s="8"/>
      <c r="VDA150" s="8"/>
      <c r="VDB150" s="8"/>
      <c r="VDC150" s="8"/>
      <c r="VDD150" s="8"/>
      <c r="VDE150" s="8"/>
      <c r="VDF150" s="8"/>
      <c r="VDG150" s="8"/>
      <c r="VDH150" s="8"/>
      <c r="VDI150" s="8"/>
      <c r="VDJ150" s="8"/>
      <c r="VDK150" s="8"/>
      <c r="VDL150" s="8"/>
      <c r="VDM150" s="8"/>
      <c r="VDN150" s="8"/>
      <c r="VDO150" s="8"/>
      <c r="VDP150" s="8"/>
      <c r="VDQ150" s="8"/>
      <c r="VDR150" s="8"/>
      <c r="VDS150" s="8"/>
      <c r="VDT150" s="8"/>
      <c r="VDU150" s="8"/>
      <c r="VDV150" s="8"/>
      <c r="VDW150" s="8"/>
      <c r="VDX150" s="8"/>
      <c r="VDY150" s="8"/>
      <c r="VDZ150" s="8"/>
      <c r="VEA150" s="8"/>
      <c r="VEB150" s="8"/>
      <c r="VEC150" s="8"/>
      <c r="VED150" s="8"/>
      <c r="VEE150" s="8"/>
      <c r="VEF150" s="8"/>
      <c r="VEG150" s="8"/>
      <c r="VEH150" s="8"/>
      <c r="VEI150" s="8"/>
      <c r="VEJ150" s="8"/>
      <c r="VEK150" s="8"/>
      <c r="VEL150" s="8"/>
      <c r="VEM150" s="8"/>
      <c r="VEN150" s="8"/>
      <c r="VEO150" s="8"/>
      <c r="VEP150" s="8"/>
      <c r="VEQ150" s="8"/>
      <c r="VER150" s="8"/>
      <c r="VES150" s="8"/>
      <c r="VET150" s="8"/>
      <c r="VEU150" s="8"/>
      <c r="VEV150" s="8"/>
      <c r="VEW150" s="8"/>
      <c r="VEX150" s="8"/>
      <c r="VEY150" s="8"/>
      <c r="VEZ150" s="8"/>
      <c r="VFA150" s="8"/>
      <c r="VFB150" s="8"/>
      <c r="VFC150" s="8"/>
      <c r="VFD150" s="8"/>
      <c r="VFE150" s="8"/>
      <c r="VFF150" s="8"/>
      <c r="VFG150" s="8"/>
      <c r="VFH150" s="8"/>
      <c r="VFI150" s="8"/>
      <c r="VFJ150" s="8"/>
      <c r="VFK150" s="8"/>
      <c r="VFL150" s="8"/>
      <c r="VFM150" s="8"/>
      <c r="VFN150" s="8"/>
      <c r="VFO150" s="8"/>
      <c r="VFP150" s="8"/>
      <c r="VFQ150" s="8"/>
      <c r="VFR150" s="8"/>
      <c r="VFS150" s="8"/>
      <c r="VFT150" s="8"/>
      <c r="VFU150" s="8"/>
      <c r="VFV150" s="8"/>
      <c r="VFW150" s="8"/>
      <c r="VFX150" s="8"/>
      <c r="VFY150" s="8"/>
      <c r="VFZ150" s="8"/>
      <c r="VGA150" s="8"/>
      <c r="VGB150" s="8"/>
      <c r="VGC150" s="8"/>
      <c r="VGD150" s="8"/>
      <c r="VGE150" s="8"/>
      <c r="VGF150" s="8"/>
      <c r="VGG150" s="8"/>
      <c r="VGH150" s="8"/>
      <c r="VGI150" s="8"/>
      <c r="VGJ150" s="8"/>
      <c r="VGK150" s="8"/>
      <c r="VGL150" s="8"/>
      <c r="VGM150" s="8"/>
      <c r="VGN150" s="8"/>
      <c r="VGO150" s="8"/>
      <c r="VGP150" s="8"/>
      <c r="VGQ150" s="8"/>
      <c r="VGR150" s="8"/>
      <c r="VGS150" s="8"/>
      <c r="VGT150" s="8"/>
      <c r="VGU150" s="8"/>
      <c r="VGV150" s="8"/>
      <c r="VGW150" s="8"/>
      <c r="VGX150" s="8"/>
      <c r="VGY150" s="8"/>
      <c r="VGZ150" s="8"/>
      <c r="VHA150" s="8"/>
      <c r="VHB150" s="8"/>
      <c r="VHC150" s="8"/>
      <c r="VHD150" s="8"/>
      <c r="VHE150" s="8"/>
      <c r="VHF150" s="8"/>
      <c r="VHG150" s="8"/>
      <c r="VHH150" s="8"/>
      <c r="VHI150" s="8"/>
      <c r="VHJ150" s="8"/>
      <c r="VHK150" s="8"/>
      <c r="VHL150" s="8"/>
      <c r="VHM150" s="8"/>
      <c r="VHN150" s="8"/>
      <c r="VHO150" s="8"/>
      <c r="VHP150" s="8"/>
      <c r="VHQ150" s="8"/>
      <c r="VHR150" s="8"/>
      <c r="VHS150" s="8"/>
      <c r="VHT150" s="8"/>
      <c r="VHU150" s="8"/>
      <c r="VHV150" s="8"/>
      <c r="VHW150" s="8"/>
      <c r="VHX150" s="8"/>
      <c r="VHY150" s="8"/>
      <c r="VHZ150" s="8"/>
      <c r="VIA150" s="8"/>
      <c r="VIB150" s="8"/>
      <c r="VIC150" s="8"/>
      <c r="VID150" s="8"/>
      <c r="VIE150" s="8"/>
      <c r="VIF150" s="8"/>
      <c r="VIG150" s="8"/>
      <c r="VIH150" s="8"/>
      <c r="VII150" s="8"/>
      <c r="VIJ150" s="8"/>
      <c r="VIK150" s="8"/>
      <c r="VIL150" s="8"/>
      <c r="VIM150" s="8"/>
      <c r="VIN150" s="8"/>
      <c r="VIO150" s="8"/>
      <c r="VIP150" s="8"/>
      <c r="VIQ150" s="8"/>
      <c r="VIR150" s="8"/>
      <c r="VIS150" s="8"/>
      <c r="VIT150" s="8"/>
      <c r="VIU150" s="8"/>
      <c r="VIV150" s="8"/>
      <c r="VIW150" s="8"/>
      <c r="VIX150" s="8"/>
      <c r="VIY150" s="8"/>
      <c r="VIZ150" s="8"/>
      <c r="VJA150" s="8"/>
      <c r="VJB150" s="8"/>
      <c r="VJC150" s="8"/>
      <c r="VJD150" s="8"/>
      <c r="VJE150" s="8"/>
      <c r="VJF150" s="8"/>
      <c r="VJG150" s="8"/>
      <c r="VJH150" s="8"/>
      <c r="VJI150" s="8"/>
      <c r="VJJ150" s="8"/>
      <c r="VJK150" s="8"/>
      <c r="VJL150" s="8"/>
      <c r="VJM150" s="8"/>
      <c r="VJN150" s="8"/>
      <c r="VJO150" s="8"/>
      <c r="VJP150" s="8"/>
      <c r="VJQ150" s="8"/>
      <c r="VJR150" s="8"/>
      <c r="VJS150" s="8"/>
      <c r="VJT150" s="8"/>
      <c r="VJU150" s="8"/>
      <c r="VJV150" s="8"/>
      <c r="VJW150" s="8"/>
      <c r="VJX150" s="8"/>
      <c r="VJY150" s="8"/>
      <c r="VJZ150" s="8"/>
      <c r="VKA150" s="8"/>
      <c r="VKB150" s="8"/>
      <c r="VKC150" s="8"/>
      <c r="VKD150" s="8"/>
      <c r="VKE150" s="8"/>
      <c r="VKF150" s="8"/>
      <c r="VKG150" s="8"/>
      <c r="VKH150" s="8"/>
      <c r="VKI150" s="8"/>
      <c r="VKJ150" s="8"/>
      <c r="VKK150" s="8"/>
      <c r="VKL150" s="8"/>
      <c r="VKM150" s="8"/>
      <c r="VKN150" s="8"/>
      <c r="VKO150" s="8"/>
      <c r="VKP150" s="8"/>
      <c r="VKQ150" s="8"/>
      <c r="VKR150" s="8"/>
      <c r="VKS150" s="8"/>
      <c r="VKT150" s="8"/>
      <c r="VKU150" s="8"/>
      <c r="VKV150" s="8"/>
      <c r="VKW150" s="8"/>
      <c r="VKX150" s="8"/>
      <c r="VKY150" s="8"/>
      <c r="VKZ150" s="8"/>
      <c r="VLA150" s="8"/>
      <c r="VLB150" s="8"/>
      <c r="VLC150" s="8"/>
      <c r="VLD150" s="8"/>
      <c r="VLE150" s="8"/>
      <c r="VLF150" s="8"/>
      <c r="VLG150" s="8"/>
      <c r="VLH150" s="8"/>
      <c r="VLI150" s="8"/>
      <c r="VLJ150" s="8"/>
      <c r="VLK150" s="8"/>
      <c r="VLL150" s="8"/>
      <c r="VLM150" s="8"/>
      <c r="VLN150" s="8"/>
      <c r="VLO150" s="8"/>
      <c r="VLP150" s="8"/>
      <c r="VLQ150" s="8"/>
      <c r="VLR150" s="8"/>
      <c r="VLS150" s="8"/>
      <c r="VLT150" s="8"/>
      <c r="VLU150" s="8"/>
      <c r="VLV150" s="8"/>
      <c r="VLW150" s="8"/>
      <c r="VLX150" s="8"/>
      <c r="VLY150" s="8"/>
      <c r="VLZ150" s="8"/>
      <c r="VMA150" s="8"/>
      <c r="VMB150" s="8"/>
      <c r="VMC150" s="8"/>
      <c r="VMD150" s="8"/>
      <c r="VME150" s="8"/>
      <c r="VMF150" s="8"/>
      <c r="VMG150" s="8"/>
      <c r="VMH150" s="8"/>
      <c r="VMI150" s="8"/>
      <c r="VMJ150" s="8"/>
      <c r="VMK150" s="8"/>
      <c r="VML150" s="8"/>
      <c r="VMM150" s="8"/>
      <c r="VMN150" s="8"/>
      <c r="VMO150" s="8"/>
      <c r="VMP150" s="8"/>
      <c r="VMQ150" s="8"/>
      <c r="VMR150" s="8"/>
      <c r="VMS150" s="8"/>
      <c r="VMT150" s="8"/>
      <c r="VMU150" s="8"/>
      <c r="VMV150" s="8"/>
      <c r="VMW150" s="8"/>
      <c r="VMX150" s="8"/>
      <c r="VMY150" s="8"/>
      <c r="VMZ150" s="8"/>
      <c r="VNA150" s="8"/>
      <c r="VNB150" s="8"/>
      <c r="VNC150" s="8"/>
      <c r="VND150" s="8"/>
      <c r="VNE150" s="8"/>
      <c r="VNF150" s="8"/>
      <c r="VNG150" s="8"/>
      <c r="VNH150" s="8"/>
      <c r="VNI150" s="8"/>
      <c r="VNJ150" s="8"/>
      <c r="VNK150" s="8"/>
      <c r="VNL150" s="8"/>
      <c r="VNM150" s="8"/>
      <c r="VNN150" s="8"/>
      <c r="VNO150" s="8"/>
      <c r="VNP150" s="8"/>
      <c r="VNQ150" s="8"/>
      <c r="VNR150" s="8"/>
      <c r="VNS150" s="8"/>
      <c r="VNT150" s="8"/>
      <c r="VNU150" s="8"/>
      <c r="VNV150" s="8"/>
      <c r="VNW150" s="8"/>
      <c r="VNX150" s="8"/>
      <c r="VNY150" s="8"/>
      <c r="VNZ150" s="8"/>
      <c r="VOA150" s="8"/>
      <c r="VOB150" s="8"/>
      <c r="VOC150" s="8"/>
      <c r="VOD150" s="8"/>
      <c r="VOE150" s="8"/>
      <c r="VOF150" s="8"/>
      <c r="VOG150" s="8"/>
      <c r="VOH150" s="8"/>
      <c r="VOI150" s="8"/>
      <c r="VOJ150" s="8"/>
      <c r="VOK150" s="8"/>
      <c r="VOL150" s="8"/>
      <c r="VOM150" s="8"/>
      <c r="VON150" s="8"/>
      <c r="VOO150" s="8"/>
      <c r="VOP150" s="8"/>
      <c r="VOQ150" s="8"/>
      <c r="VOR150" s="8"/>
      <c r="VOS150" s="8"/>
      <c r="VOT150" s="8"/>
      <c r="VOU150" s="8"/>
      <c r="VOV150" s="8"/>
      <c r="VOW150" s="8"/>
      <c r="VOX150" s="8"/>
      <c r="VOY150" s="8"/>
      <c r="VOZ150" s="8"/>
      <c r="VPA150" s="8"/>
      <c r="VPB150" s="8"/>
      <c r="VPC150" s="8"/>
      <c r="VPD150" s="8"/>
      <c r="VPE150" s="8"/>
      <c r="VPF150" s="8"/>
      <c r="VPG150" s="8"/>
      <c r="VPH150" s="8"/>
      <c r="VPI150" s="8"/>
      <c r="VPJ150" s="8"/>
      <c r="VPK150" s="8"/>
      <c r="VPL150" s="8"/>
      <c r="VPM150" s="8"/>
      <c r="VPN150" s="8"/>
      <c r="VPO150" s="8"/>
      <c r="VPP150" s="8"/>
      <c r="VPQ150" s="8"/>
      <c r="VPR150" s="8"/>
      <c r="VPS150" s="8"/>
      <c r="VPT150" s="8"/>
      <c r="VPU150" s="8"/>
      <c r="VPV150" s="8"/>
      <c r="VPW150" s="8"/>
      <c r="VPX150" s="8"/>
      <c r="VPY150" s="8"/>
      <c r="VPZ150" s="8"/>
      <c r="VQA150" s="8"/>
      <c r="VQB150" s="8"/>
      <c r="VQC150" s="8"/>
      <c r="VQD150" s="8"/>
      <c r="VQE150" s="8"/>
      <c r="VQF150" s="8"/>
      <c r="VQG150" s="8"/>
      <c r="VQH150" s="8"/>
      <c r="VQI150" s="8"/>
      <c r="VQJ150" s="8"/>
      <c r="VQK150" s="8"/>
      <c r="VQL150" s="8"/>
      <c r="VQM150" s="8"/>
      <c r="VQN150" s="8"/>
      <c r="VQO150" s="8"/>
      <c r="VQP150" s="8"/>
      <c r="VQQ150" s="8"/>
      <c r="VQR150" s="8"/>
      <c r="VQS150" s="8"/>
      <c r="VQT150" s="8"/>
      <c r="VQU150" s="8"/>
      <c r="VQV150" s="8"/>
      <c r="VQW150" s="8"/>
      <c r="VQX150" s="8"/>
      <c r="VQY150" s="8"/>
      <c r="VQZ150" s="8"/>
      <c r="VRA150" s="8"/>
      <c r="VRB150" s="8"/>
      <c r="VRC150" s="8"/>
      <c r="VRD150" s="8"/>
      <c r="VRE150" s="8"/>
      <c r="VRF150" s="8"/>
      <c r="VRG150" s="8"/>
      <c r="VRH150" s="8"/>
      <c r="VRI150" s="8"/>
      <c r="VRJ150" s="8"/>
      <c r="VRK150" s="8"/>
      <c r="VRL150" s="8"/>
      <c r="VRM150" s="8"/>
      <c r="VRN150" s="8"/>
      <c r="VRO150" s="8"/>
      <c r="VRP150" s="8"/>
      <c r="VRQ150" s="8"/>
      <c r="VRR150" s="8"/>
      <c r="VRS150" s="8"/>
      <c r="VRT150" s="8"/>
      <c r="VRU150" s="8"/>
      <c r="VRV150" s="8"/>
      <c r="VRW150" s="8"/>
      <c r="VRX150" s="8"/>
      <c r="VRY150" s="8"/>
      <c r="VRZ150" s="8"/>
      <c r="VSA150" s="8"/>
      <c r="VSB150" s="8"/>
      <c r="VSC150" s="8"/>
      <c r="VSD150" s="8"/>
      <c r="VSE150" s="8"/>
      <c r="VSF150" s="8"/>
      <c r="VSG150" s="8"/>
      <c r="VSH150" s="8"/>
      <c r="VSI150" s="8"/>
      <c r="VSJ150" s="8"/>
      <c r="VSK150" s="8"/>
      <c r="VSL150" s="8"/>
      <c r="VSM150" s="8"/>
      <c r="VSN150" s="8"/>
      <c r="VSO150" s="8"/>
      <c r="VSP150" s="8"/>
      <c r="VSQ150" s="8"/>
      <c r="VSR150" s="8"/>
      <c r="VSS150" s="8"/>
      <c r="VST150" s="8"/>
      <c r="VSU150" s="8"/>
      <c r="VSV150" s="8"/>
      <c r="VSW150" s="8"/>
      <c r="VSX150" s="8"/>
      <c r="VSY150" s="8"/>
      <c r="VSZ150" s="8"/>
      <c r="VTA150" s="8"/>
      <c r="VTB150" s="8"/>
      <c r="VTC150" s="8"/>
      <c r="VTD150" s="8"/>
      <c r="VTE150" s="8"/>
      <c r="VTF150" s="8"/>
      <c r="VTG150" s="8"/>
      <c r="VTH150" s="8"/>
      <c r="VTI150" s="8"/>
      <c r="VTJ150" s="8"/>
      <c r="VTK150" s="8"/>
      <c r="VTL150" s="8"/>
      <c r="VTM150" s="8"/>
      <c r="VTN150" s="8"/>
      <c r="VTO150" s="8"/>
      <c r="VTP150" s="8"/>
      <c r="VTQ150" s="8"/>
      <c r="VTR150" s="8"/>
      <c r="VTS150" s="8"/>
      <c r="VTT150" s="8"/>
      <c r="VTU150" s="8"/>
      <c r="VTV150" s="8"/>
      <c r="VTW150" s="8"/>
      <c r="VTX150" s="8"/>
      <c r="VTY150" s="8"/>
      <c r="VTZ150" s="8"/>
      <c r="VUA150" s="8"/>
      <c r="VUB150" s="8"/>
      <c r="VUC150" s="8"/>
      <c r="VUD150" s="8"/>
      <c r="VUE150" s="8"/>
      <c r="VUF150" s="8"/>
      <c r="VUG150" s="8"/>
      <c r="VUH150" s="8"/>
      <c r="VUI150" s="8"/>
      <c r="VUJ150" s="8"/>
      <c r="VUK150" s="8"/>
      <c r="VUL150" s="8"/>
      <c r="VUM150" s="8"/>
      <c r="VUN150" s="8"/>
      <c r="VUO150" s="8"/>
      <c r="VUP150" s="8"/>
      <c r="VUQ150" s="8"/>
      <c r="VUR150" s="8"/>
      <c r="VUS150" s="8"/>
      <c r="VUT150" s="8"/>
      <c r="VUU150" s="8"/>
      <c r="VUV150" s="8"/>
      <c r="VUW150" s="8"/>
      <c r="VUX150" s="8"/>
      <c r="VUY150" s="8"/>
      <c r="VUZ150" s="8"/>
      <c r="VVA150" s="8"/>
      <c r="VVB150" s="8"/>
      <c r="VVC150" s="8"/>
      <c r="VVD150" s="8"/>
      <c r="VVE150" s="8"/>
      <c r="VVF150" s="8"/>
      <c r="VVG150" s="8"/>
      <c r="VVH150" s="8"/>
      <c r="VVI150" s="8"/>
      <c r="VVJ150" s="8"/>
      <c r="VVK150" s="8"/>
      <c r="VVL150" s="8"/>
      <c r="VVM150" s="8"/>
      <c r="VVN150" s="8"/>
      <c r="VVO150" s="8"/>
      <c r="VVP150" s="8"/>
      <c r="VVQ150" s="8"/>
      <c r="VVR150" s="8"/>
      <c r="VVS150" s="8"/>
      <c r="VVT150" s="8"/>
      <c r="VVU150" s="8"/>
      <c r="VVV150" s="8"/>
      <c r="VVW150" s="8"/>
      <c r="VVX150" s="8"/>
      <c r="VVY150" s="8"/>
      <c r="VVZ150" s="8"/>
      <c r="VWA150" s="8"/>
      <c r="VWB150" s="8"/>
      <c r="VWC150" s="8"/>
      <c r="VWD150" s="8"/>
      <c r="VWE150" s="8"/>
      <c r="VWF150" s="8"/>
      <c r="VWG150" s="8"/>
      <c r="VWH150" s="8"/>
      <c r="VWI150" s="8"/>
      <c r="VWJ150" s="8"/>
      <c r="VWK150" s="8"/>
      <c r="VWL150" s="8"/>
      <c r="VWM150" s="8"/>
      <c r="VWN150" s="8"/>
      <c r="VWO150" s="8"/>
      <c r="VWP150" s="8"/>
      <c r="VWQ150" s="8"/>
      <c r="VWR150" s="8"/>
      <c r="VWS150" s="8"/>
      <c r="VWT150" s="8"/>
      <c r="VWU150" s="8"/>
      <c r="VWV150" s="8"/>
      <c r="VWW150" s="8"/>
      <c r="VWX150" s="8"/>
      <c r="VWY150" s="8"/>
      <c r="VWZ150" s="8"/>
      <c r="VXA150" s="8"/>
      <c r="VXB150" s="8"/>
      <c r="VXC150" s="8"/>
      <c r="VXD150" s="8"/>
      <c r="VXE150" s="8"/>
      <c r="VXF150" s="8"/>
      <c r="VXG150" s="8"/>
      <c r="VXH150" s="8"/>
      <c r="VXI150" s="8"/>
      <c r="VXJ150" s="8"/>
      <c r="VXK150" s="8"/>
      <c r="VXL150" s="8"/>
      <c r="VXM150" s="8"/>
      <c r="VXN150" s="8"/>
      <c r="VXO150" s="8"/>
      <c r="VXP150" s="8"/>
      <c r="VXQ150" s="8"/>
      <c r="VXR150" s="8"/>
      <c r="VXS150" s="8"/>
      <c r="VXT150" s="8"/>
      <c r="VXU150" s="8"/>
      <c r="VXV150" s="8"/>
      <c r="VXW150" s="8"/>
      <c r="VXX150" s="8"/>
      <c r="VXY150" s="8"/>
      <c r="VXZ150" s="8"/>
      <c r="VYA150" s="8"/>
      <c r="VYB150" s="8"/>
      <c r="VYC150" s="8"/>
      <c r="VYD150" s="8"/>
      <c r="VYE150" s="8"/>
      <c r="VYF150" s="8"/>
      <c r="VYG150" s="8"/>
      <c r="VYH150" s="8"/>
      <c r="VYI150" s="8"/>
      <c r="VYJ150" s="8"/>
      <c r="VYK150" s="8"/>
      <c r="VYL150" s="8"/>
      <c r="VYM150" s="8"/>
      <c r="VYN150" s="8"/>
      <c r="VYO150" s="8"/>
      <c r="VYP150" s="8"/>
      <c r="VYQ150" s="8"/>
      <c r="VYR150" s="8"/>
      <c r="VYS150" s="8"/>
      <c r="VYT150" s="8"/>
      <c r="VYU150" s="8"/>
      <c r="VYV150" s="8"/>
      <c r="VYW150" s="8"/>
      <c r="VYX150" s="8"/>
      <c r="VYY150" s="8"/>
      <c r="VYZ150" s="8"/>
      <c r="VZA150" s="8"/>
      <c r="VZB150" s="8"/>
      <c r="VZC150" s="8"/>
      <c r="VZD150" s="8"/>
      <c r="VZE150" s="8"/>
      <c r="VZF150" s="8"/>
      <c r="VZG150" s="8"/>
      <c r="VZH150" s="8"/>
      <c r="VZI150" s="8"/>
      <c r="VZJ150" s="8"/>
      <c r="VZK150" s="8"/>
      <c r="VZL150" s="8"/>
      <c r="VZM150" s="8"/>
      <c r="VZN150" s="8"/>
      <c r="VZO150" s="8"/>
      <c r="VZP150" s="8"/>
      <c r="VZQ150" s="8"/>
      <c r="VZR150" s="8"/>
      <c r="VZS150" s="8"/>
      <c r="VZT150" s="8"/>
      <c r="VZU150" s="8"/>
      <c r="VZV150" s="8"/>
      <c r="VZW150" s="8"/>
      <c r="VZX150" s="8"/>
      <c r="VZY150" s="8"/>
      <c r="VZZ150" s="8"/>
      <c r="WAA150" s="8"/>
      <c r="WAB150" s="8"/>
      <c r="WAC150" s="8"/>
      <c r="WAD150" s="8"/>
      <c r="WAE150" s="8"/>
      <c r="WAF150" s="8"/>
      <c r="WAG150" s="8"/>
      <c r="WAH150" s="8"/>
      <c r="WAI150" s="8"/>
      <c r="WAJ150" s="8"/>
      <c r="WAK150" s="8"/>
      <c r="WAL150" s="8"/>
      <c r="WAM150" s="8"/>
      <c r="WAN150" s="8"/>
      <c r="WAO150" s="8"/>
      <c r="WAP150" s="8"/>
      <c r="WAQ150" s="8"/>
      <c r="WAR150" s="8"/>
      <c r="WAS150" s="8"/>
      <c r="WAT150" s="8"/>
      <c r="WAU150" s="8"/>
      <c r="WAV150" s="8"/>
      <c r="WAW150" s="8"/>
      <c r="WAX150" s="8"/>
      <c r="WAY150" s="8"/>
      <c r="WAZ150" s="8"/>
      <c r="WBA150" s="8"/>
      <c r="WBB150" s="8"/>
      <c r="WBC150" s="8"/>
      <c r="WBD150" s="8"/>
      <c r="WBE150" s="8"/>
      <c r="WBF150" s="8"/>
      <c r="WBG150" s="8"/>
      <c r="WBH150" s="8"/>
      <c r="WBI150" s="8"/>
      <c r="WBJ150" s="8"/>
      <c r="WBK150" s="8"/>
      <c r="WBL150" s="8"/>
      <c r="WBM150" s="8"/>
      <c r="WBN150" s="8"/>
      <c r="WBO150" s="8"/>
      <c r="WBP150" s="8"/>
      <c r="WBQ150" s="8"/>
      <c r="WBR150" s="8"/>
      <c r="WBS150" s="8"/>
      <c r="WBT150" s="8"/>
      <c r="WBU150" s="8"/>
      <c r="WBV150" s="8"/>
      <c r="WBW150" s="8"/>
      <c r="WBX150" s="8"/>
      <c r="WBY150" s="8"/>
      <c r="WBZ150" s="8"/>
      <c r="WCA150" s="8"/>
      <c r="WCB150" s="8"/>
      <c r="WCC150" s="8"/>
      <c r="WCD150" s="8"/>
      <c r="WCE150" s="8"/>
      <c r="WCF150" s="8"/>
      <c r="WCG150" s="8"/>
      <c r="WCH150" s="8"/>
      <c r="WCI150" s="8"/>
      <c r="WCJ150" s="8"/>
      <c r="WCK150" s="8"/>
      <c r="WCL150" s="8"/>
      <c r="WCM150" s="8"/>
      <c r="WCN150" s="8"/>
      <c r="WCO150" s="8"/>
      <c r="WCP150" s="8"/>
      <c r="WCQ150" s="8"/>
      <c r="WCR150" s="8"/>
      <c r="WCS150" s="8"/>
      <c r="WCT150" s="8"/>
      <c r="WCU150" s="8"/>
      <c r="WCV150" s="8"/>
      <c r="WCW150" s="8"/>
      <c r="WCX150" s="8"/>
      <c r="WCY150" s="8"/>
      <c r="WCZ150" s="8"/>
      <c r="WDA150" s="8"/>
      <c r="WDB150" s="8"/>
      <c r="WDC150" s="8"/>
      <c r="WDD150" s="8"/>
      <c r="WDE150" s="8"/>
      <c r="WDF150" s="8"/>
      <c r="WDG150" s="8"/>
      <c r="WDH150" s="8"/>
      <c r="WDI150" s="8"/>
      <c r="WDJ150" s="8"/>
      <c r="WDK150" s="8"/>
      <c r="WDL150" s="8"/>
      <c r="WDM150" s="8"/>
      <c r="WDN150" s="8"/>
      <c r="WDO150" s="8"/>
      <c r="WDP150" s="8"/>
      <c r="WDQ150" s="8"/>
      <c r="WDR150" s="8"/>
      <c r="WDS150" s="8"/>
      <c r="WDT150" s="8"/>
      <c r="WDU150" s="8"/>
      <c r="WDV150" s="8"/>
      <c r="WDW150" s="8"/>
      <c r="WDX150" s="8"/>
      <c r="WDY150" s="8"/>
      <c r="WDZ150" s="8"/>
      <c r="WEA150" s="8"/>
      <c r="WEB150" s="8"/>
      <c r="WEC150" s="8"/>
      <c r="WED150" s="8"/>
      <c r="WEE150" s="8"/>
      <c r="WEF150" s="8"/>
      <c r="WEG150" s="8"/>
      <c r="WEH150" s="8"/>
      <c r="WEI150" s="8"/>
      <c r="WEJ150" s="8"/>
      <c r="WEK150" s="8"/>
      <c r="WEL150" s="8"/>
      <c r="WEM150" s="8"/>
      <c r="WEN150" s="8"/>
      <c r="WEO150" s="8"/>
      <c r="WEP150" s="8"/>
      <c r="WEQ150" s="8"/>
      <c r="WER150" s="8"/>
      <c r="WES150" s="8"/>
      <c r="WET150" s="8"/>
      <c r="WEU150" s="8"/>
      <c r="WEV150" s="8"/>
      <c r="WEW150" s="8"/>
      <c r="WEX150" s="8"/>
      <c r="WEY150" s="8"/>
      <c r="WEZ150" s="8"/>
      <c r="WFA150" s="8"/>
      <c r="WFB150" s="8"/>
      <c r="WFC150" s="8"/>
      <c r="WFD150" s="8"/>
      <c r="WFE150" s="8"/>
      <c r="WFF150" s="8"/>
      <c r="WFG150" s="8"/>
      <c r="WFH150" s="8"/>
      <c r="WFI150" s="8"/>
      <c r="WFJ150" s="8"/>
      <c r="WFK150" s="8"/>
      <c r="WFL150" s="8"/>
      <c r="WFM150" s="8"/>
      <c r="WFN150" s="8"/>
      <c r="WFO150" s="8"/>
      <c r="WFP150" s="8"/>
      <c r="WFQ150" s="8"/>
      <c r="WFR150" s="8"/>
      <c r="WFS150" s="8"/>
      <c r="WFT150" s="8"/>
      <c r="WFU150" s="8"/>
      <c r="WFV150" s="8"/>
      <c r="WFW150" s="8"/>
      <c r="WFX150" s="8"/>
      <c r="WFY150" s="8"/>
      <c r="WFZ150" s="8"/>
      <c r="WGA150" s="8"/>
      <c r="WGB150" s="8"/>
      <c r="WGC150" s="8"/>
      <c r="WGD150" s="8"/>
      <c r="WGE150" s="8"/>
      <c r="WGF150" s="8"/>
      <c r="WGG150" s="8"/>
      <c r="WGH150" s="8"/>
      <c r="WGI150" s="8"/>
      <c r="WGJ150" s="8"/>
      <c r="WGK150" s="8"/>
      <c r="WGL150" s="8"/>
      <c r="WGM150" s="8"/>
      <c r="WGN150" s="8"/>
      <c r="WGO150" s="8"/>
      <c r="WGP150" s="8"/>
      <c r="WGQ150" s="8"/>
      <c r="WGR150" s="8"/>
      <c r="WGS150" s="8"/>
      <c r="WGT150" s="8"/>
      <c r="WGU150" s="8"/>
      <c r="WGV150" s="8"/>
      <c r="WGW150" s="8"/>
      <c r="WGX150" s="8"/>
      <c r="WGY150" s="8"/>
      <c r="WGZ150" s="8"/>
      <c r="WHA150" s="8"/>
      <c r="WHB150" s="8"/>
      <c r="WHC150" s="8"/>
      <c r="WHD150" s="8"/>
      <c r="WHE150" s="8"/>
      <c r="WHF150" s="8"/>
      <c r="WHG150" s="8"/>
      <c r="WHH150" s="8"/>
      <c r="WHI150" s="8"/>
      <c r="WHJ150" s="8"/>
      <c r="WHK150" s="8"/>
      <c r="WHL150" s="8"/>
      <c r="WHM150" s="8"/>
      <c r="WHN150" s="8"/>
      <c r="WHO150" s="8"/>
      <c r="WHP150" s="8"/>
      <c r="WHQ150" s="8"/>
      <c r="WHR150" s="8"/>
      <c r="WHS150" s="8"/>
      <c r="WHT150" s="8"/>
      <c r="WHU150" s="8"/>
      <c r="WHV150" s="8"/>
      <c r="WHW150" s="8"/>
      <c r="WHX150" s="8"/>
      <c r="WHY150" s="8"/>
      <c r="WHZ150" s="8"/>
      <c r="WIA150" s="8"/>
      <c r="WIB150" s="8"/>
      <c r="WIC150" s="8"/>
      <c r="WID150" s="8"/>
      <c r="WIE150" s="8"/>
      <c r="WIF150" s="8"/>
      <c r="WIG150" s="8"/>
      <c r="WIH150" s="8"/>
      <c r="WII150" s="8"/>
      <c r="WIJ150" s="8"/>
      <c r="WIK150" s="8"/>
      <c r="WIL150" s="8"/>
      <c r="WIM150" s="8"/>
      <c r="WIN150" s="8"/>
      <c r="WIO150" s="8"/>
      <c r="WIP150" s="8"/>
      <c r="WIQ150" s="8"/>
      <c r="WIR150" s="8"/>
      <c r="WIS150" s="8"/>
      <c r="WIT150" s="8"/>
      <c r="WIU150" s="8"/>
      <c r="WIV150" s="8"/>
      <c r="WIW150" s="8"/>
      <c r="WIX150" s="8"/>
      <c r="WIY150" s="8"/>
      <c r="WIZ150" s="8"/>
      <c r="WJA150" s="8"/>
      <c r="WJB150" s="8"/>
      <c r="WJC150" s="8"/>
      <c r="WJD150" s="8"/>
      <c r="WJE150" s="8"/>
      <c r="WJF150" s="8"/>
      <c r="WJG150" s="8"/>
      <c r="WJH150" s="8"/>
      <c r="WJI150" s="8"/>
      <c r="WJJ150" s="8"/>
      <c r="WJK150" s="8"/>
      <c r="WJL150" s="8"/>
      <c r="WJM150" s="8"/>
      <c r="WJN150" s="8"/>
      <c r="WJO150" s="8"/>
      <c r="WJP150" s="8"/>
      <c r="WJQ150" s="8"/>
      <c r="WJR150" s="8"/>
      <c r="WJS150" s="8"/>
      <c r="WJT150" s="8"/>
      <c r="WJU150" s="8"/>
      <c r="WJV150" s="8"/>
      <c r="WJW150" s="8"/>
      <c r="WJX150" s="8"/>
      <c r="WJY150" s="8"/>
      <c r="WJZ150" s="8"/>
      <c r="WKA150" s="8"/>
      <c r="WKB150" s="8"/>
      <c r="WKC150" s="8"/>
      <c r="WKD150" s="8"/>
      <c r="WKE150" s="8"/>
      <c r="WKF150" s="8"/>
      <c r="WKG150" s="8"/>
      <c r="WKH150" s="8"/>
      <c r="WKI150" s="8"/>
      <c r="WKJ150" s="8"/>
      <c r="WKK150" s="8"/>
      <c r="WKL150" s="8"/>
      <c r="WKM150" s="8"/>
      <c r="WKN150" s="8"/>
      <c r="WKO150" s="8"/>
      <c r="WKP150" s="8"/>
      <c r="WKQ150" s="8"/>
      <c r="WKR150" s="8"/>
      <c r="WKS150" s="8"/>
      <c r="WKT150" s="8"/>
      <c r="WKU150" s="8"/>
      <c r="WKV150" s="8"/>
      <c r="WKW150" s="8"/>
      <c r="WKX150" s="8"/>
      <c r="WKY150" s="8"/>
      <c r="WKZ150" s="8"/>
      <c r="WLA150" s="8"/>
      <c r="WLB150" s="8"/>
      <c r="WLC150" s="8"/>
      <c r="WLD150" s="8"/>
      <c r="WLE150" s="8"/>
      <c r="WLF150" s="8"/>
      <c r="WLG150" s="8"/>
      <c r="WLH150" s="8"/>
      <c r="WLI150" s="8"/>
      <c r="WLJ150" s="8"/>
      <c r="WLK150" s="8"/>
      <c r="WLL150" s="8"/>
      <c r="WLM150" s="8"/>
      <c r="WLN150" s="8"/>
      <c r="WLO150" s="8"/>
      <c r="WLP150" s="8"/>
      <c r="WLQ150" s="8"/>
      <c r="WLR150" s="8"/>
      <c r="WLS150" s="8"/>
      <c r="WLT150" s="8"/>
      <c r="WLU150" s="8"/>
      <c r="WLV150" s="8"/>
      <c r="WLW150" s="8"/>
      <c r="WLX150" s="8"/>
      <c r="WLY150" s="8"/>
      <c r="WLZ150" s="8"/>
      <c r="WMA150" s="8"/>
      <c r="WMB150" s="8"/>
      <c r="WMC150" s="8"/>
      <c r="WMD150" s="8"/>
      <c r="WME150" s="8"/>
      <c r="WMF150" s="8"/>
      <c r="WMG150" s="8"/>
      <c r="WMH150" s="8"/>
      <c r="WMI150" s="8"/>
      <c r="WMJ150" s="8"/>
      <c r="WMK150" s="8"/>
      <c r="WML150" s="8"/>
      <c r="WMM150" s="8"/>
      <c r="WMN150" s="8"/>
      <c r="WMO150" s="8"/>
      <c r="WMP150" s="8"/>
      <c r="WMQ150" s="8"/>
      <c r="WMR150" s="8"/>
      <c r="WMS150" s="8"/>
      <c r="WMT150" s="8"/>
      <c r="WMU150" s="8"/>
      <c r="WMV150" s="8"/>
      <c r="WMW150" s="8"/>
      <c r="WMX150" s="8"/>
      <c r="WMY150" s="8"/>
      <c r="WMZ150" s="8"/>
      <c r="WNA150" s="8"/>
      <c r="WNB150" s="8"/>
      <c r="WNC150" s="8"/>
      <c r="WND150" s="8"/>
      <c r="WNE150" s="8"/>
      <c r="WNF150" s="8"/>
      <c r="WNG150" s="8"/>
      <c r="WNH150" s="8"/>
      <c r="WNI150" s="8"/>
      <c r="WNJ150" s="8"/>
      <c r="WNK150" s="8"/>
      <c r="WNL150" s="8"/>
      <c r="WNM150" s="8"/>
      <c r="WNN150" s="8"/>
      <c r="WNO150" s="8"/>
      <c r="WNP150" s="8"/>
      <c r="WNQ150" s="8"/>
      <c r="WNR150" s="8"/>
      <c r="WNS150" s="8"/>
      <c r="WNT150" s="8"/>
      <c r="WNU150" s="8"/>
      <c r="WNV150" s="8"/>
      <c r="WNW150" s="8"/>
      <c r="WNX150" s="8"/>
      <c r="WNY150" s="8"/>
      <c r="WNZ150" s="8"/>
      <c r="WOA150" s="8"/>
      <c r="WOB150" s="8"/>
      <c r="WOC150" s="8"/>
      <c r="WOD150" s="8"/>
      <c r="WOE150" s="8"/>
      <c r="WOF150" s="8"/>
      <c r="WOG150" s="8"/>
      <c r="WOH150" s="8"/>
      <c r="WOI150" s="8"/>
      <c r="WOJ150" s="8"/>
      <c r="WOK150" s="8"/>
      <c r="WOL150" s="8"/>
      <c r="WOM150" s="8"/>
      <c r="WON150" s="8"/>
      <c r="WOO150" s="8"/>
      <c r="WOP150" s="8"/>
      <c r="WOQ150" s="8"/>
      <c r="WOR150" s="8"/>
      <c r="WOS150" s="8"/>
      <c r="WOT150" s="8"/>
      <c r="WOU150" s="8"/>
      <c r="WOV150" s="8"/>
      <c r="WOW150" s="8"/>
      <c r="WOX150" s="8"/>
      <c r="WOY150" s="8"/>
      <c r="WOZ150" s="8"/>
      <c r="WPA150" s="8"/>
      <c r="WPB150" s="8"/>
      <c r="WPC150" s="8"/>
      <c r="WPD150" s="8"/>
      <c r="WPE150" s="8"/>
      <c r="WPF150" s="8"/>
      <c r="WPG150" s="8"/>
      <c r="WPH150" s="8"/>
      <c r="WPI150" s="8"/>
      <c r="WPJ150" s="8"/>
      <c r="WPK150" s="8"/>
      <c r="WPL150" s="8"/>
      <c r="WPM150" s="8"/>
      <c r="WPN150" s="8"/>
      <c r="WPO150" s="8"/>
      <c r="WPP150" s="8"/>
      <c r="WPQ150" s="8"/>
      <c r="WPR150" s="8"/>
      <c r="WPS150" s="8"/>
      <c r="WPT150" s="8"/>
      <c r="WPU150" s="8"/>
      <c r="WPV150" s="8"/>
      <c r="WPW150" s="8"/>
      <c r="WPX150" s="8"/>
      <c r="WPY150" s="8"/>
      <c r="WPZ150" s="8"/>
      <c r="WQA150" s="8"/>
      <c r="WQB150" s="8"/>
      <c r="WQC150" s="8"/>
      <c r="WQD150" s="8"/>
      <c r="WQE150" s="8"/>
      <c r="WQF150" s="8"/>
      <c r="WQG150" s="8"/>
      <c r="WQH150" s="8"/>
      <c r="WQI150" s="8"/>
      <c r="WQJ150" s="8"/>
      <c r="WQK150" s="8"/>
      <c r="WQL150" s="8"/>
      <c r="WQM150" s="8"/>
      <c r="WQN150" s="8"/>
      <c r="WQO150" s="8"/>
      <c r="WQP150" s="8"/>
      <c r="WQQ150" s="8"/>
      <c r="WQR150" s="8"/>
      <c r="WQS150" s="8"/>
      <c r="WQT150" s="8"/>
      <c r="WQU150" s="8"/>
      <c r="WQV150" s="8"/>
      <c r="WQW150" s="8"/>
      <c r="WQX150" s="8"/>
      <c r="WQY150" s="8"/>
      <c r="WQZ150" s="8"/>
      <c r="WRA150" s="8"/>
      <c r="WRB150" s="8"/>
      <c r="WRC150" s="8"/>
      <c r="WRD150" s="8"/>
      <c r="WRE150" s="8"/>
      <c r="WRF150" s="8"/>
      <c r="WRG150" s="8"/>
      <c r="WRH150" s="8"/>
      <c r="WRI150" s="8"/>
      <c r="WRJ150" s="8"/>
      <c r="WRK150" s="8"/>
      <c r="WRL150" s="8"/>
      <c r="WRM150" s="8"/>
      <c r="WRN150" s="8"/>
      <c r="WRO150" s="8"/>
      <c r="WRP150" s="8"/>
      <c r="WRQ150" s="8"/>
      <c r="WRR150" s="8"/>
      <c r="WRS150" s="8"/>
      <c r="WRT150" s="8"/>
      <c r="WRU150" s="8"/>
      <c r="WRV150" s="8"/>
      <c r="WRW150" s="8"/>
      <c r="WRX150" s="8"/>
      <c r="WRY150" s="8"/>
      <c r="WRZ150" s="8"/>
      <c r="WSA150" s="8"/>
      <c r="WSB150" s="8"/>
      <c r="WSC150" s="8"/>
      <c r="WSD150" s="8"/>
      <c r="WSE150" s="8"/>
      <c r="WSF150" s="8"/>
      <c r="WSG150" s="8"/>
      <c r="WSH150" s="8"/>
      <c r="WSI150" s="8"/>
      <c r="WSJ150" s="8"/>
      <c r="WSK150" s="8"/>
      <c r="WSL150" s="8"/>
      <c r="WSM150" s="8"/>
      <c r="WSN150" s="8"/>
      <c r="WSO150" s="8"/>
      <c r="WSP150" s="8"/>
      <c r="WSQ150" s="8"/>
      <c r="WSR150" s="8"/>
      <c r="WSS150" s="8"/>
      <c r="WST150" s="8"/>
      <c r="WSU150" s="8"/>
      <c r="WSV150" s="8"/>
      <c r="WSW150" s="8"/>
      <c r="WSX150" s="8"/>
      <c r="WSY150" s="8"/>
      <c r="WSZ150" s="8"/>
      <c r="WTA150" s="8"/>
      <c r="WTB150" s="8"/>
      <c r="WTC150" s="8"/>
      <c r="WTD150" s="8"/>
      <c r="WTE150" s="8"/>
      <c r="WTF150" s="8"/>
      <c r="WTG150" s="8"/>
      <c r="WTH150" s="8"/>
      <c r="WTI150" s="8"/>
      <c r="WTJ150" s="8"/>
      <c r="WTK150" s="8"/>
      <c r="WTL150" s="8"/>
      <c r="WTM150" s="8"/>
      <c r="WTN150" s="8"/>
      <c r="WTO150" s="8"/>
      <c r="WTP150" s="8"/>
      <c r="WTQ150" s="8"/>
      <c r="WTR150" s="8"/>
      <c r="WTS150" s="8"/>
      <c r="WTT150" s="8"/>
      <c r="WTU150" s="8"/>
      <c r="WTV150" s="8"/>
      <c r="WTW150" s="8"/>
      <c r="WTX150" s="8"/>
      <c r="WTY150" s="8"/>
      <c r="WTZ150" s="8"/>
      <c r="WUA150" s="8"/>
      <c r="WUB150" s="8"/>
      <c r="WUC150" s="8"/>
      <c r="WUD150" s="8"/>
      <c r="WUE150" s="8"/>
      <c r="WUF150" s="8"/>
      <c r="WUG150" s="8"/>
      <c r="WUH150" s="8"/>
      <c r="WUI150" s="8"/>
      <c r="WUJ150" s="8"/>
      <c r="WUK150" s="8"/>
      <c r="WUL150" s="8"/>
      <c r="WUM150" s="8"/>
      <c r="WUN150" s="8"/>
      <c r="WUO150" s="8"/>
      <c r="WUP150" s="8"/>
      <c r="WUQ150" s="8"/>
      <c r="WUR150" s="8"/>
      <c r="WUS150" s="8"/>
      <c r="WUT150" s="8"/>
      <c r="WUU150" s="8"/>
      <c r="WUV150" s="8"/>
      <c r="WUW150" s="8"/>
      <c r="WUX150" s="8"/>
      <c r="WUY150" s="8"/>
      <c r="WUZ150" s="8"/>
      <c r="WVA150" s="8"/>
      <c r="WVB150" s="8"/>
      <c r="WVC150" s="8"/>
      <c r="WVD150" s="8"/>
      <c r="WVE150" s="8"/>
      <c r="WVF150" s="8"/>
      <c r="WVG150" s="8"/>
      <c r="WVH150" s="8"/>
      <c r="WVI150" s="8"/>
      <c r="WVJ150" s="8"/>
      <c r="WVK150" s="8"/>
      <c r="WVL150" s="8"/>
      <c r="WVM150" s="8"/>
      <c r="WVN150" s="8"/>
      <c r="WVO150" s="8"/>
      <c r="WVP150" s="8"/>
      <c r="WVQ150" s="8"/>
      <c r="WVR150" s="8"/>
      <c r="WVS150" s="8"/>
      <c r="WVT150" s="8"/>
      <c r="WVU150" s="8"/>
      <c r="WVV150" s="8"/>
      <c r="WVW150" s="8"/>
      <c r="WVX150" s="8"/>
      <c r="WVY150" s="8"/>
      <c r="WVZ150" s="8"/>
      <c r="WWA150" s="8"/>
      <c r="WWB150" s="8"/>
      <c r="WWC150" s="8"/>
      <c r="WWD150" s="8"/>
      <c r="WWE150" s="8"/>
      <c r="WWF150" s="8"/>
      <c r="WWG150" s="8"/>
      <c r="WWH150" s="8"/>
      <c r="WWI150" s="8"/>
      <c r="WWJ150" s="8"/>
      <c r="WWK150" s="8"/>
      <c r="WWL150" s="8"/>
      <c r="WWM150" s="8"/>
      <c r="WWN150" s="8"/>
      <c r="WWO150" s="8"/>
      <c r="WWP150" s="8"/>
      <c r="WWQ150" s="8"/>
      <c r="WWR150" s="8"/>
      <c r="WWS150" s="8"/>
      <c r="WWT150" s="8"/>
      <c r="WWU150" s="8"/>
      <c r="WWV150" s="8"/>
      <c r="WWW150" s="8"/>
      <c r="WWX150" s="8"/>
      <c r="WWY150" s="8"/>
      <c r="WWZ150" s="8"/>
      <c r="WXA150" s="8"/>
      <c r="WXB150" s="8"/>
      <c r="WXC150" s="8"/>
      <c r="WXD150" s="8"/>
      <c r="WXE150" s="8"/>
      <c r="WXF150" s="8"/>
      <c r="WXG150" s="8"/>
      <c r="WXH150" s="8"/>
      <c r="WXI150" s="8"/>
      <c r="WXJ150" s="8"/>
      <c r="WXK150" s="8"/>
      <c r="WXL150" s="8"/>
      <c r="WXM150" s="8"/>
      <c r="WXN150" s="8"/>
      <c r="WXO150" s="8"/>
      <c r="WXP150" s="8"/>
      <c r="WXQ150" s="8"/>
      <c r="WXR150" s="8"/>
      <c r="WXS150" s="8"/>
      <c r="WXT150" s="8"/>
      <c r="WXU150" s="8"/>
      <c r="WXV150" s="8"/>
      <c r="WXW150" s="8"/>
      <c r="WXX150" s="8"/>
      <c r="WXY150" s="8"/>
      <c r="WXZ150" s="8"/>
      <c r="WYA150" s="8"/>
      <c r="WYB150" s="8"/>
      <c r="WYC150" s="8"/>
      <c r="WYD150" s="8"/>
      <c r="WYE150" s="8"/>
      <c r="WYF150" s="8"/>
      <c r="WYG150" s="8"/>
      <c r="WYH150" s="8"/>
      <c r="WYI150" s="8"/>
      <c r="WYJ150" s="8"/>
      <c r="WYK150" s="8"/>
      <c r="WYL150" s="8"/>
      <c r="WYM150" s="8"/>
      <c r="WYN150" s="8"/>
      <c r="WYO150" s="8"/>
      <c r="WYP150" s="8"/>
      <c r="WYQ150" s="8"/>
      <c r="WYR150" s="8"/>
      <c r="WYS150" s="8"/>
      <c r="WYT150" s="8"/>
      <c r="WYU150" s="8"/>
      <c r="WYV150" s="8"/>
      <c r="WYW150" s="8"/>
      <c r="WYX150" s="8"/>
      <c r="WYY150" s="8"/>
      <c r="WYZ150" s="8"/>
      <c r="WZA150" s="8"/>
      <c r="WZB150" s="8"/>
      <c r="WZC150" s="8"/>
      <c r="WZD150" s="8"/>
      <c r="WZE150" s="8"/>
      <c r="WZF150" s="8"/>
      <c r="WZG150" s="8"/>
      <c r="WZH150" s="8"/>
      <c r="WZI150" s="8"/>
      <c r="WZJ150" s="8"/>
      <c r="WZK150" s="8"/>
      <c r="WZL150" s="8"/>
      <c r="WZM150" s="8"/>
      <c r="WZN150" s="8"/>
      <c r="WZO150" s="8"/>
      <c r="WZP150" s="8"/>
      <c r="WZQ150" s="8"/>
      <c r="WZR150" s="8"/>
      <c r="WZS150" s="8"/>
      <c r="WZT150" s="8"/>
      <c r="WZU150" s="8"/>
      <c r="WZV150" s="8"/>
      <c r="WZW150" s="8"/>
      <c r="WZX150" s="8"/>
      <c r="WZY150" s="8"/>
      <c r="WZZ150" s="8"/>
      <c r="XAA150" s="8"/>
      <c r="XAB150" s="8"/>
      <c r="XAC150" s="8"/>
      <c r="XAD150" s="8"/>
      <c r="XAE150" s="8"/>
      <c r="XAF150" s="8"/>
      <c r="XAG150" s="8"/>
      <c r="XAH150" s="8"/>
      <c r="XAI150" s="8"/>
      <c r="XAJ150" s="8"/>
      <c r="XAK150" s="8"/>
      <c r="XAL150" s="8"/>
      <c r="XAM150" s="8"/>
      <c r="XAN150" s="8"/>
      <c r="XAO150" s="8"/>
      <c r="XAP150" s="8"/>
      <c r="XAQ150" s="8"/>
      <c r="XAR150" s="8"/>
      <c r="XAS150" s="8"/>
      <c r="XAT150" s="8"/>
      <c r="XAU150" s="8"/>
      <c r="XAV150" s="8"/>
      <c r="XAW150" s="8"/>
      <c r="XAX150" s="8"/>
      <c r="XAY150" s="8"/>
      <c r="XAZ150" s="8"/>
      <c r="XBA150" s="8"/>
      <c r="XBB150" s="8"/>
      <c r="XBC150" s="8"/>
      <c r="XBD150" s="8"/>
      <c r="XBE150" s="8"/>
      <c r="XBF150" s="8"/>
      <c r="XBG150" s="8"/>
      <c r="XBH150" s="8"/>
      <c r="XBI150" s="8"/>
      <c r="XBJ150" s="8"/>
      <c r="XBK150" s="8"/>
      <c r="XBL150" s="8"/>
      <c r="XBM150" s="8"/>
      <c r="XBN150" s="8"/>
      <c r="XBO150" s="8"/>
      <c r="XBP150" s="8"/>
      <c r="XBQ150" s="8"/>
      <c r="XBR150" s="8"/>
      <c r="XBS150" s="8"/>
      <c r="XBT150" s="8"/>
      <c r="XBU150" s="8"/>
      <c r="XBV150" s="8"/>
      <c r="XBW150" s="8"/>
      <c r="XBX150" s="8"/>
      <c r="XBY150" s="8"/>
      <c r="XBZ150" s="8"/>
      <c r="XCA150" s="8"/>
      <c r="XCB150" s="8"/>
      <c r="XCC150" s="8"/>
      <c r="XCD150" s="8"/>
      <c r="XCE150" s="8"/>
      <c r="XCF150" s="8"/>
      <c r="XCG150" s="8"/>
      <c r="XCH150" s="8"/>
      <c r="XCI150" s="8"/>
      <c r="XCJ150" s="8"/>
      <c r="XCK150" s="8"/>
      <c r="XCL150" s="8"/>
      <c r="XCM150" s="8"/>
      <c r="XCN150" s="8"/>
      <c r="XCO150" s="8"/>
      <c r="XCP150" s="8"/>
      <c r="XCQ150" s="8"/>
      <c r="XCR150" s="8"/>
      <c r="XCS150" s="8"/>
      <c r="XCT150" s="8"/>
      <c r="XCU150" s="8"/>
      <c r="XCV150" s="8"/>
      <c r="XCW150" s="8"/>
      <c r="XCX150" s="8"/>
      <c r="XCY150" s="8"/>
      <c r="XCZ150" s="8"/>
      <c r="XDA150" s="8"/>
      <c r="XDB150" s="8"/>
      <c r="XDC150" s="8"/>
      <c r="XDD150" s="8"/>
      <c r="XDE150" s="8"/>
      <c r="XDF150" s="8"/>
      <c r="XDG150" s="8"/>
      <c r="XDH150" s="8"/>
      <c r="XDI150" s="8"/>
      <c r="XDJ150" s="8"/>
      <c r="XDK150" s="8"/>
      <c r="XDL150" s="8"/>
      <c r="XDM150" s="8"/>
      <c r="XDN150" s="8"/>
      <c r="XDO150" s="8"/>
      <c r="XDP150" s="8"/>
      <c r="XDQ150" s="8"/>
      <c r="XDR150" s="8"/>
      <c r="XDS150" s="8"/>
      <c r="XDT150" s="8"/>
      <c r="XDU150" s="8"/>
      <c r="XDV150" s="8"/>
      <c r="XDW150" s="8"/>
      <c r="XDX150" s="8"/>
      <c r="XDY150" s="8"/>
      <c r="XDZ150" s="8"/>
      <c r="XEA150" s="8"/>
      <c r="XEB150" s="8"/>
      <c r="XEC150" s="8"/>
      <c r="XED150" s="8"/>
      <c r="XEE150" s="8"/>
      <c r="XEF150" s="8"/>
      <c r="XEG150" s="8"/>
      <c r="XEH150" s="8"/>
      <c r="XEI150" s="8"/>
      <c r="XEJ150" s="8"/>
      <c r="XEK150" s="8"/>
      <c r="XEL150" s="8"/>
      <c r="XEM150" s="8"/>
      <c r="XEN150" s="8"/>
      <c r="XEO150" s="8"/>
      <c r="XEP150" s="8"/>
      <c r="XEQ150" s="8"/>
      <c r="XER150" s="8"/>
      <c r="XES150" s="8"/>
      <c r="XET150" s="8"/>
      <c r="XEU150" s="8"/>
      <c r="XEV150" s="8"/>
      <c r="XEW150" s="8"/>
      <c r="XEX150" s="8"/>
      <c r="XEY150" s="8"/>
      <c r="XEZ150" s="8"/>
      <c r="XFA150" s="8"/>
      <c r="XFB150" s="8"/>
      <c r="XFC150" s="8"/>
    </row>
    <row r="151" spans="1:16383" s="7" customFormat="1" ht="11.25" customHeight="1" x14ac:dyDescent="0.25">
      <c r="A151" s="299" t="s">
        <v>149</v>
      </c>
      <c r="B151" s="197">
        <v>27</v>
      </c>
      <c r="C151" s="298">
        <v>45187</v>
      </c>
      <c r="D151" s="231">
        <v>17.5</v>
      </c>
      <c r="E151" s="244">
        <v>8</v>
      </c>
      <c r="F151" s="232"/>
      <c r="G151" s="232"/>
      <c r="H151" s="246">
        <v>1.9</v>
      </c>
      <c r="I151" s="231">
        <v>65.2</v>
      </c>
      <c r="J151" s="248">
        <v>7</v>
      </c>
      <c r="K151" s="232"/>
      <c r="L151" s="244">
        <v>9.5</v>
      </c>
      <c r="M151" s="147">
        <v>100</v>
      </c>
      <c r="N151" s="147">
        <v>25</v>
      </c>
      <c r="O151" s="147">
        <v>4100</v>
      </c>
      <c r="P151" s="239">
        <v>4400</v>
      </c>
      <c r="Q151" s="147">
        <v>40</v>
      </c>
      <c r="R151" s="239">
        <v>85</v>
      </c>
      <c r="S151" s="231">
        <v>2.9</v>
      </c>
      <c r="T151" s="240">
        <v>1</v>
      </c>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c r="DJ151" s="22"/>
      <c r="DK151" s="22"/>
      <c r="DL151" s="22"/>
      <c r="DM151" s="22"/>
      <c r="DN151" s="22"/>
      <c r="DO151" s="22"/>
      <c r="DP151" s="22"/>
      <c r="DQ151" s="22"/>
      <c r="DR151" s="22"/>
      <c r="DS151" s="22"/>
      <c r="DT151" s="22"/>
      <c r="DU151" s="22"/>
      <c r="DV151" s="22"/>
      <c r="DW151" s="22"/>
      <c r="DX151" s="22"/>
      <c r="DY151" s="22"/>
      <c r="DZ151" s="22"/>
      <c r="EA151" s="22"/>
      <c r="EB151" s="22"/>
      <c r="EC151" s="22"/>
      <c r="ED151" s="22"/>
      <c r="EE151" s="22"/>
      <c r="EF151" s="22"/>
      <c r="EG151" s="22"/>
      <c r="EH151" s="22"/>
      <c r="EI151" s="22"/>
      <c r="EJ151" s="22"/>
      <c r="EK151" s="22"/>
      <c r="EL151" s="22"/>
      <c r="EM151" s="22"/>
      <c r="EN151" s="22"/>
      <c r="EO151" s="22"/>
      <c r="EP151" s="22"/>
      <c r="EQ151" s="22"/>
      <c r="ER151" s="22"/>
      <c r="ES151" s="22"/>
      <c r="ET151" s="22"/>
      <c r="EU151" s="22"/>
      <c r="EV151" s="22"/>
      <c r="EW151" s="22"/>
      <c r="EX151" s="22"/>
      <c r="EY151" s="22"/>
      <c r="EZ151" s="22"/>
      <c r="FA151" s="22"/>
      <c r="FB151" s="22"/>
      <c r="FC151" s="22"/>
      <c r="FD151" s="22"/>
      <c r="FE151" s="22"/>
      <c r="FF151" s="22"/>
      <c r="FG151" s="22"/>
      <c r="FH151" s="22"/>
      <c r="FI151" s="22"/>
      <c r="FJ151" s="22"/>
      <c r="FK151" s="22"/>
      <c r="FL151" s="22"/>
      <c r="FM151" s="22"/>
      <c r="FN151" s="22"/>
      <c r="FO151" s="22"/>
      <c r="FP151" s="22"/>
      <c r="FQ151" s="22"/>
      <c r="FR151" s="22"/>
      <c r="FS151" s="22"/>
      <c r="FT151" s="22"/>
      <c r="FU151" s="22"/>
      <c r="FV151" s="22"/>
      <c r="FW151" s="22"/>
      <c r="FX151" s="22"/>
      <c r="FY151" s="22"/>
      <c r="FZ151" s="22"/>
      <c r="GA151" s="22"/>
      <c r="GB151" s="22"/>
      <c r="GC151" s="22"/>
      <c r="GD151" s="22"/>
      <c r="GE151" s="22"/>
      <c r="GF151" s="22"/>
      <c r="GG151" s="22"/>
      <c r="GH151" s="22"/>
      <c r="GI151" s="22"/>
      <c r="GJ151" s="22"/>
      <c r="GK151" s="22"/>
      <c r="GL151" s="22"/>
      <c r="GM151" s="22"/>
      <c r="GN151" s="22"/>
    </row>
    <row r="152" spans="1:16383" s="7" customFormat="1" ht="11.25" customHeight="1" x14ac:dyDescent="0.25">
      <c r="A152" s="299" t="s">
        <v>243</v>
      </c>
      <c r="B152" s="197">
        <v>26</v>
      </c>
      <c r="C152" s="298">
        <v>45187</v>
      </c>
      <c r="D152" s="231">
        <v>16.7</v>
      </c>
      <c r="E152" s="244">
        <v>8.1</v>
      </c>
      <c r="F152" s="232"/>
      <c r="G152" s="232"/>
      <c r="H152" s="328">
        <v>0.67</v>
      </c>
      <c r="I152" s="231">
        <v>50.5</v>
      </c>
      <c r="J152" s="247">
        <v>10</v>
      </c>
      <c r="K152" s="232"/>
      <c r="L152" s="244">
        <v>8.8000000000000007</v>
      </c>
      <c r="M152" s="147">
        <v>92</v>
      </c>
      <c r="N152" s="147">
        <v>20</v>
      </c>
      <c r="O152" s="147">
        <v>2900</v>
      </c>
      <c r="P152" s="239">
        <v>3400</v>
      </c>
      <c r="Q152" s="147">
        <v>62</v>
      </c>
      <c r="R152" s="239">
        <v>83</v>
      </c>
      <c r="S152" s="231" t="s">
        <v>79</v>
      </c>
      <c r="T152" s="336">
        <v>0.83</v>
      </c>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c r="DL152" s="22"/>
      <c r="DM152" s="22"/>
      <c r="DN152" s="22"/>
      <c r="DO152" s="22"/>
      <c r="DP152" s="22"/>
      <c r="DQ152" s="22"/>
      <c r="DR152" s="22"/>
      <c r="DS152" s="22"/>
      <c r="DT152" s="22"/>
      <c r="DU152" s="22"/>
      <c r="DV152" s="22"/>
      <c r="DW152" s="22"/>
      <c r="DX152" s="22"/>
      <c r="DY152" s="22"/>
      <c r="DZ152" s="22"/>
      <c r="EA152" s="22"/>
      <c r="EB152" s="22"/>
      <c r="EC152" s="22"/>
      <c r="ED152" s="22"/>
      <c r="EE152" s="22"/>
      <c r="EF152" s="22"/>
      <c r="EG152" s="22"/>
      <c r="EH152" s="22"/>
      <c r="EI152" s="22"/>
      <c r="EJ152" s="22"/>
      <c r="EK152" s="22"/>
      <c r="EL152" s="22"/>
      <c r="EM152" s="22"/>
      <c r="EN152" s="22"/>
      <c r="EO152" s="22"/>
      <c r="EP152" s="22"/>
      <c r="EQ152" s="22"/>
      <c r="ER152" s="22"/>
      <c r="ES152" s="22"/>
      <c r="ET152" s="22"/>
      <c r="EU152" s="22"/>
      <c r="EV152" s="22"/>
      <c r="EW152" s="22"/>
      <c r="EX152" s="22"/>
      <c r="EY152" s="22"/>
      <c r="EZ152" s="22"/>
      <c r="FA152" s="22"/>
      <c r="FB152" s="22"/>
      <c r="FC152" s="22"/>
      <c r="FD152" s="22"/>
      <c r="FE152" s="22"/>
      <c r="FF152" s="22"/>
      <c r="FG152" s="22"/>
      <c r="FH152" s="22"/>
      <c r="FI152" s="22"/>
      <c r="FJ152" s="22"/>
      <c r="FK152" s="22"/>
      <c r="FL152" s="22"/>
      <c r="FM152" s="22"/>
      <c r="FN152" s="22"/>
      <c r="FO152" s="22"/>
      <c r="FP152" s="22"/>
      <c r="FQ152" s="22"/>
      <c r="FR152" s="22"/>
      <c r="FS152" s="22"/>
      <c r="FT152" s="22"/>
      <c r="FU152" s="22"/>
      <c r="FV152" s="22"/>
      <c r="FW152" s="22"/>
      <c r="FX152" s="22"/>
      <c r="FY152" s="22"/>
      <c r="FZ152" s="22"/>
      <c r="GA152" s="22"/>
      <c r="GB152" s="22"/>
      <c r="GC152" s="22"/>
      <c r="GD152" s="22"/>
      <c r="GE152" s="22"/>
      <c r="GF152" s="22"/>
      <c r="GG152" s="22"/>
      <c r="GH152" s="22"/>
      <c r="GI152" s="22"/>
      <c r="GJ152" s="22"/>
      <c r="GK152" s="22"/>
      <c r="GL152" s="22"/>
      <c r="GM152" s="22"/>
      <c r="GN152" s="22"/>
    </row>
    <row r="153" spans="1:16383" s="7" customFormat="1" ht="11.25" customHeight="1" x14ac:dyDescent="0.25">
      <c r="A153" s="299" t="s">
        <v>139</v>
      </c>
      <c r="B153" s="197" t="s">
        <v>133</v>
      </c>
      <c r="C153" s="298">
        <v>45187</v>
      </c>
      <c r="D153" s="231">
        <v>17.3</v>
      </c>
      <c r="E153" s="244">
        <v>8</v>
      </c>
      <c r="F153" s="232"/>
      <c r="G153" s="232"/>
      <c r="H153" s="245">
        <v>2.8</v>
      </c>
      <c r="I153" s="231">
        <v>65.599999999999994</v>
      </c>
      <c r="J153" s="248">
        <v>5.7</v>
      </c>
      <c r="K153" s="232"/>
      <c r="L153" s="244">
        <v>7.9</v>
      </c>
      <c r="M153" s="147">
        <v>83</v>
      </c>
      <c r="N153" s="147">
        <v>23</v>
      </c>
      <c r="O153" s="147">
        <v>2900</v>
      </c>
      <c r="P153" s="239">
        <v>3400</v>
      </c>
      <c r="Q153" s="147">
        <v>37</v>
      </c>
      <c r="R153" s="239">
        <v>73</v>
      </c>
      <c r="S153" s="231">
        <v>3.2</v>
      </c>
      <c r="T153" s="336">
        <v>0.86</v>
      </c>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row>
    <row r="154" spans="1:16383" s="7" customFormat="1" ht="11.25" customHeight="1" x14ac:dyDescent="0.25">
      <c r="A154" s="299" t="s">
        <v>138</v>
      </c>
      <c r="B154" s="197">
        <v>33</v>
      </c>
      <c r="C154" s="298">
        <v>45187</v>
      </c>
      <c r="D154" s="231">
        <v>17.600000000000001</v>
      </c>
      <c r="E154" s="244">
        <v>7.7</v>
      </c>
      <c r="F154" s="232"/>
      <c r="G154" s="232"/>
      <c r="H154" s="245">
        <v>2.6</v>
      </c>
      <c r="I154" s="231">
        <v>68.7</v>
      </c>
      <c r="J154" s="248">
        <v>5.9</v>
      </c>
      <c r="K154" s="232"/>
      <c r="L154" s="248">
        <v>6.4</v>
      </c>
      <c r="M154" s="147">
        <v>70</v>
      </c>
      <c r="N154" s="147">
        <v>250</v>
      </c>
      <c r="O154" s="147">
        <v>6500</v>
      </c>
      <c r="P154" s="238">
        <v>6800</v>
      </c>
      <c r="Q154" s="147">
        <v>33</v>
      </c>
      <c r="R154" s="239">
        <v>65</v>
      </c>
      <c r="S154" s="231">
        <v>2.7</v>
      </c>
      <c r="T154" s="240">
        <v>1.5</v>
      </c>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2"/>
      <c r="ES154" s="22"/>
      <c r="ET154" s="22"/>
      <c r="EU154" s="22"/>
      <c r="EV154" s="22"/>
      <c r="EW154" s="22"/>
      <c r="EX154" s="22"/>
      <c r="EY154" s="22"/>
      <c r="EZ154" s="22"/>
      <c r="FA154" s="22"/>
      <c r="FB154" s="22"/>
      <c r="FC154" s="22"/>
      <c r="FD154" s="22"/>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c r="GB154" s="22"/>
      <c r="GC154" s="22"/>
      <c r="GD154" s="22"/>
      <c r="GE154" s="22"/>
      <c r="GF154" s="22"/>
      <c r="GG154" s="22"/>
      <c r="GH154" s="22"/>
      <c r="GI154" s="22"/>
      <c r="GJ154" s="22"/>
      <c r="GK154" s="22"/>
      <c r="GL154" s="22"/>
      <c r="GM154" s="22"/>
      <c r="GN154" s="22"/>
    </row>
    <row r="155" spans="1:16383" s="7" customFormat="1" ht="11.25" customHeight="1" x14ac:dyDescent="0.25">
      <c r="A155" s="299" t="s">
        <v>137</v>
      </c>
      <c r="B155" s="197">
        <v>35</v>
      </c>
      <c r="C155" s="298">
        <v>45187</v>
      </c>
      <c r="D155" s="231">
        <v>19.2</v>
      </c>
      <c r="E155" s="244">
        <v>8</v>
      </c>
      <c r="F155" s="232"/>
      <c r="G155" s="232"/>
      <c r="H155" s="238">
        <v>26</v>
      </c>
      <c r="I155" s="231">
        <v>45.1</v>
      </c>
      <c r="J155" s="239">
        <v>13</v>
      </c>
      <c r="K155" s="232"/>
      <c r="L155" s="244">
        <v>8.9</v>
      </c>
      <c r="M155" s="147">
        <v>97</v>
      </c>
      <c r="N155" s="147">
        <v>130</v>
      </c>
      <c r="O155" s="147">
        <v>290</v>
      </c>
      <c r="P155" s="239">
        <v>1500</v>
      </c>
      <c r="Q155" s="147">
        <v>21</v>
      </c>
      <c r="R155" s="238">
        <v>110</v>
      </c>
      <c r="S155" s="147">
        <v>30</v>
      </c>
      <c r="T155" s="240">
        <v>2.1</v>
      </c>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c r="DM155" s="22"/>
      <c r="DN155" s="22"/>
      <c r="DO155" s="22"/>
      <c r="DP155" s="22"/>
      <c r="DQ155" s="22"/>
      <c r="DR155" s="22"/>
      <c r="DS155" s="22"/>
      <c r="DT155" s="22"/>
      <c r="DU155" s="22"/>
      <c r="DV155" s="22"/>
      <c r="DW155" s="22"/>
      <c r="DX155" s="22"/>
      <c r="DY155" s="22"/>
      <c r="DZ155" s="22"/>
      <c r="EA155" s="22"/>
      <c r="EB155" s="22"/>
      <c r="EC155" s="22"/>
      <c r="ED155" s="22"/>
      <c r="EE155" s="22"/>
      <c r="EF155" s="22"/>
      <c r="EG155" s="22"/>
      <c r="EH155" s="22"/>
      <c r="EI155" s="22"/>
      <c r="EJ155" s="22"/>
      <c r="EK155" s="22"/>
      <c r="EL155" s="22"/>
      <c r="EM155" s="22"/>
      <c r="EN155" s="22"/>
      <c r="EO155" s="22"/>
      <c r="EP155" s="22"/>
      <c r="EQ155" s="22"/>
      <c r="ER155" s="22"/>
      <c r="ES155" s="22"/>
      <c r="ET155" s="22"/>
      <c r="EU155" s="22"/>
      <c r="EV155" s="22"/>
      <c r="EW155" s="22"/>
      <c r="EX155" s="22"/>
      <c r="EY155" s="22"/>
      <c r="EZ155" s="22"/>
      <c r="FA155" s="22"/>
      <c r="FB155" s="22"/>
      <c r="FC155" s="22"/>
      <c r="FD155" s="22"/>
      <c r="FE155" s="22"/>
      <c r="FF155" s="22"/>
      <c r="FG155" s="22"/>
      <c r="FH155" s="22"/>
      <c r="FI155" s="22"/>
      <c r="FJ155" s="22"/>
      <c r="FK155" s="22"/>
      <c r="FL155" s="22"/>
      <c r="FM155" s="22"/>
      <c r="FN155" s="22"/>
      <c r="FO155" s="22"/>
      <c r="FP155" s="22"/>
      <c r="FQ155" s="22"/>
      <c r="FR155" s="22"/>
      <c r="FS155" s="22"/>
      <c r="FT155" s="22"/>
      <c r="FU155" s="22"/>
      <c r="FV155" s="22"/>
      <c r="FW155" s="22"/>
      <c r="FX155" s="22"/>
      <c r="FY155" s="22"/>
      <c r="FZ155" s="22"/>
      <c r="GA155" s="22"/>
      <c r="GB155" s="22"/>
      <c r="GC155" s="22"/>
      <c r="GD155" s="22"/>
      <c r="GE155" s="22"/>
      <c r="GF155" s="22"/>
      <c r="GG155" s="22"/>
      <c r="GH155" s="22"/>
      <c r="GI155" s="22"/>
      <c r="GJ155" s="22"/>
      <c r="GK155" s="22"/>
      <c r="GL155" s="22"/>
      <c r="GM155" s="22"/>
      <c r="GN155" s="22"/>
    </row>
    <row r="156" spans="1:16383" s="7" customFormat="1" ht="11.25" customHeight="1" x14ac:dyDescent="0.25">
      <c r="A156" s="299" t="s">
        <v>136</v>
      </c>
      <c r="B156" s="197">
        <v>50</v>
      </c>
      <c r="C156" s="298">
        <v>45187</v>
      </c>
      <c r="D156" s="231">
        <v>19.899999999999999</v>
      </c>
      <c r="E156" s="244">
        <v>8.1999999999999993</v>
      </c>
      <c r="F156" s="232"/>
      <c r="G156" s="232"/>
      <c r="H156" s="238">
        <v>37</v>
      </c>
      <c r="I156" s="231">
        <v>29.6</v>
      </c>
      <c r="J156" s="239">
        <v>15</v>
      </c>
      <c r="K156" s="232"/>
      <c r="L156" s="244">
        <v>7.3</v>
      </c>
      <c r="M156" s="147">
        <v>81</v>
      </c>
      <c r="N156" s="147">
        <v>15</v>
      </c>
      <c r="O156" s="147" t="s">
        <v>281</v>
      </c>
      <c r="P156" s="239">
        <v>1900</v>
      </c>
      <c r="Q156" s="147">
        <v>16</v>
      </c>
      <c r="R156" s="238">
        <v>210</v>
      </c>
      <c r="S156" s="147">
        <v>17</v>
      </c>
      <c r="T156" s="338" t="s">
        <v>280</v>
      </c>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c r="DL156" s="22"/>
      <c r="DM156" s="22"/>
      <c r="DN156" s="22"/>
      <c r="DO156" s="22"/>
      <c r="DP156" s="22"/>
      <c r="DQ156" s="22"/>
      <c r="DR156" s="22"/>
      <c r="DS156" s="22"/>
      <c r="DT156" s="22"/>
      <c r="DU156" s="22"/>
      <c r="DV156" s="22"/>
      <c r="DW156" s="22"/>
      <c r="DX156" s="22"/>
      <c r="DY156" s="22"/>
      <c r="DZ156" s="22"/>
      <c r="EA156" s="22"/>
      <c r="EB156" s="22"/>
      <c r="EC156" s="22"/>
      <c r="ED156" s="22"/>
      <c r="EE156" s="22"/>
      <c r="EF156" s="22"/>
      <c r="EG156" s="22"/>
      <c r="EH156" s="22"/>
      <c r="EI156" s="22"/>
      <c r="EJ156" s="22"/>
      <c r="EK156" s="22"/>
      <c r="EL156" s="22"/>
      <c r="EM156" s="22"/>
      <c r="EN156" s="22"/>
      <c r="EO156" s="22"/>
      <c r="EP156" s="22"/>
      <c r="EQ156" s="22"/>
      <c r="ER156" s="22"/>
      <c r="ES156" s="22"/>
      <c r="ET156" s="22"/>
      <c r="EU156" s="22"/>
      <c r="EV156" s="22"/>
      <c r="EW156" s="22"/>
      <c r="EX156" s="22"/>
      <c r="EY156" s="22"/>
      <c r="EZ156" s="22"/>
      <c r="FA156" s="22"/>
      <c r="FB156" s="22"/>
      <c r="FC156" s="22"/>
      <c r="FD156" s="22"/>
      <c r="FE156" s="22"/>
      <c r="FF156" s="22"/>
      <c r="FG156" s="22"/>
      <c r="FH156" s="22"/>
      <c r="FI156" s="22"/>
      <c r="FJ156" s="22"/>
      <c r="FK156" s="22"/>
      <c r="FL156" s="22"/>
      <c r="FM156" s="22"/>
      <c r="FN156" s="22"/>
      <c r="FO156" s="22"/>
      <c r="FP156" s="22"/>
      <c r="FQ156" s="22"/>
      <c r="FR156" s="22"/>
      <c r="FS156" s="22"/>
      <c r="FT156" s="22"/>
      <c r="FU156" s="22"/>
      <c r="FV156" s="22"/>
      <c r="FW156" s="22"/>
      <c r="FX156" s="22"/>
      <c r="FY156" s="22"/>
      <c r="FZ156" s="22"/>
      <c r="GA156" s="22"/>
      <c r="GB156" s="22"/>
      <c r="GC156" s="22"/>
      <c r="GD156" s="22"/>
      <c r="GE156" s="22"/>
      <c r="GF156" s="22"/>
      <c r="GG156" s="22"/>
      <c r="GH156" s="22"/>
      <c r="GI156" s="22"/>
      <c r="GJ156" s="22"/>
      <c r="GK156" s="22"/>
      <c r="GL156" s="22"/>
      <c r="GM156" s="22"/>
      <c r="GN156" s="22"/>
    </row>
    <row r="157" spans="1:16383" s="8" customFormat="1" ht="11.25" customHeight="1" x14ac:dyDescent="0.25">
      <c r="A157" s="52" t="s">
        <v>284</v>
      </c>
      <c r="C157" s="14"/>
      <c r="D157" s="51"/>
      <c r="E157" s="15"/>
      <c r="F157" s="7"/>
      <c r="G157" s="15"/>
      <c r="H157" s="34"/>
      <c r="I157" s="7"/>
      <c r="J157" s="7"/>
      <c r="K157" s="7"/>
      <c r="L157" s="7"/>
      <c r="M157" s="7"/>
      <c r="N157" s="7"/>
      <c r="O157" s="7"/>
      <c r="P157" s="7"/>
      <c r="Q157" s="7"/>
      <c r="R157" s="7"/>
      <c r="S157" s="7"/>
      <c r="T157" s="39"/>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row>
    <row r="158" spans="1:16383" s="2" customFormat="1" ht="11.25" customHeight="1" x14ac:dyDescent="0.2">
      <c r="A158" s="8"/>
      <c r="B158" s="8"/>
      <c r="C158" s="14"/>
      <c r="D158" s="51"/>
      <c r="E158" s="15"/>
      <c r="F158" s="7"/>
      <c r="G158" s="15"/>
      <c r="H158" s="34"/>
      <c r="I158" s="7"/>
      <c r="J158" s="7"/>
      <c r="K158" s="7"/>
      <c r="L158" s="7"/>
      <c r="M158" s="7"/>
      <c r="N158" s="7"/>
      <c r="O158" s="7"/>
      <c r="P158" s="7"/>
      <c r="Q158" s="7"/>
      <c r="R158" s="7"/>
      <c r="S158" s="7"/>
      <c r="T158" s="39"/>
    </row>
    <row r="159" spans="1:16383" s="7" customFormat="1" ht="11.25" customHeight="1" x14ac:dyDescent="0.25">
      <c r="A159" s="299" t="s">
        <v>146</v>
      </c>
      <c r="B159" s="197">
        <v>3</v>
      </c>
      <c r="C159" s="298">
        <v>45210</v>
      </c>
      <c r="D159" s="231">
        <v>12.4</v>
      </c>
      <c r="E159" s="244">
        <v>7.8</v>
      </c>
      <c r="F159" s="232"/>
      <c r="G159" s="232"/>
      <c r="H159" s="246">
        <v>2.2000000000000002</v>
      </c>
      <c r="I159" s="231">
        <v>54.4</v>
      </c>
      <c r="J159" s="246">
        <v>8.3000000000000007</v>
      </c>
      <c r="K159" s="232"/>
      <c r="L159" s="244">
        <v>8.8000000000000007</v>
      </c>
      <c r="M159" s="147">
        <v>83</v>
      </c>
      <c r="N159" s="147">
        <v>34</v>
      </c>
      <c r="O159" s="147">
        <v>3500</v>
      </c>
      <c r="P159" s="239">
        <v>3800</v>
      </c>
      <c r="Q159" s="147">
        <v>60</v>
      </c>
      <c r="R159" s="239">
        <v>83</v>
      </c>
      <c r="S159" s="147" t="s">
        <v>79</v>
      </c>
      <c r="T159" s="240">
        <v>1.1000000000000001</v>
      </c>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row>
    <row r="160" spans="1:16383" s="37" customFormat="1" ht="11.25" customHeight="1" x14ac:dyDescent="0.25">
      <c r="A160" s="299" t="s">
        <v>144</v>
      </c>
      <c r="B160" s="197">
        <v>17</v>
      </c>
      <c r="C160" s="298">
        <v>45210</v>
      </c>
      <c r="D160" s="231">
        <v>14.2</v>
      </c>
      <c r="E160" s="244">
        <v>8.5</v>
      </c>
      <c r="F160" s="232"/>
      <c r="G160" s="232"/>
      <c r="H160" s="238">
        <v>10</v>
      </c>
      <c r="I160" s="231">
        <v>35.299999999999997</v>
      </c>
      <c r="J160" s="248">
        <v>7.6</v>
      </c>
      <c r="K160" s="232"/>
      <c r="L160" s="244">
        <v>10.5</v>
      </c>
      <c r="M160" s="147">
        <v>103</v>
      </c>
      <c r="N160" s="147" t="s">
        <v>262</v>
      </c>
      <c r="O160" s="147" t="s">
        <v>262</v>
      </c>
      <c r="P160" s="247">
        <v>970</v>
      </c>
      <c r="Q160" s="147">
        <v>24</v>
      </c>
      <c r="R160" s="239">
        <v>90</v>
      </c>
      <c r="S160" s="231">
        <v>9.1999999999999993</v>
      </c>
      <c r="T160" s="240">
        <v>3.4</v>
      </c>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c r="MI160" s="7"/>
      <c r="MJ160" s="7"/>
      <c r="MK160" s="7"/>
      <c r="ML160" s="7"/>
      <c r="MM160" s="7"/>
      <c r="MN160" s="7"/>
      <c r="MO160" s="7"/>
      <c r="MP160" s="7"/>
      <c r="MQ160" s="7"/>
      <c r="MR160" s="7"/>
      <c r="MS160" s="7"/>
      <c r="MT160" s="7"/>
      <c r="MU160" s="7"/>
      <c r="MV160" s="7"/>
      <c r="MW160" s="7"/>
      <c r="MX160" s="7"/>
      <c r="MY160" s="7"/>
      <c r="MZ160" s="7"/>
      <c r="NA160" s="7"/>
      <c r="NB160" s="7"/>
      <c r="NC160" s="7"/>
      <c r="ND160" s="7"/>
      <c r="NE160" s="7"/>
      <c r="NF160" s="7"/>
      <c r="NG160" s="7"/>
      <c r="NH160" s="7"/>
      <c r="NI160" s="7"/>
      <c r="NJ160" s="7"/>
      <c r="NK160" s="7"/>
      <c r="NL160" s="7"/>
      <c r="NM160" s="7"/>
      <c r="NN160" s="7"/>
      <c r="NO160" s="7"/>
      <c r="NP160" s="7"/>
      <c r="NQ160" s="7"/>
      <c r="NR160" s="7"/>
      <c r="NS160" s="7"/>
      <c r="NT160" s="7"/>
      <c r="NU160" s="7"/>
      <c r="NV160" s="7"/>
      <c r="NW160" s="7"/>
      <c r="NX160" s="7"/>
      <c r="NY160" s="7"/>
      <c r="NZ160" s="7"/>
      <c r="OA160" s="7"/>
      <c r="OB160" s="7"/>
      <c r="OC160" s="7"/>
      <c r="OD160" s="7"/>
      <c r="OE160" s="7"/>
      <c r="OF160" s="7"/>
      <c r="OG160" s="7"/>
      <c r="OH160" s="7"/>
      <c r="OI160" s="7"/>
      <c r="OJ160" s="7"/>
      <c r="OK160" s="7"/>
      <c r="OL160" s="7"/>
      <c r="OM160" s="7"/>
      <c r="ON160" s="7"/>
      <c r="OO160" s="7"/>
      <c r="OP160" s="7"/>
      <c r="OQ160" s="7"/>
      <c r="OR160" s="7"/>
      <c r="OS160" s="7"/>
      <c r="OT160" s="7"/>
      <c r="OU160" s="7"/>
      <c r="OV160" s="7"/>
      <c r="OW160" s="7"/>
      <c r="OX160" s="7"/>
      <c r="OY160" s="7"/>
      <c r="OZ160" s="7"/>
      <c r="PA160" s="7"/>
      <c r="PB160" s="7"/>
      <c r="PC160" s="7"/>
      <c r="PD160" s="7"/>
      <c r="PE160" s="7"/>
      <c r="PF160" s="7"/>
      <c r="PG160" s="7"/>
      <c r="PH160" s="7"/>
      <c r="PI160" s="7"/>
      <c r="PJ160" s="7"/>
      <c r="PK160" s="7"/>
      <c r="PL160" s="7"/>
      <c r="PM160" s="7"/>
      <c r="PN160" s="7"/>
      <c r="PO160" s="7"/>
      <c r="PP160" s="7"/>
      <c r="PQ160" s="7"/>
      <c r="PR160" s="7"/>
      <c r="PS160" s="7"/>
      <c r="PT160" s="7"/>
      <c r="PU160" s="7"/>
      <c r="PV160" s="7"/>
      <c r="PW160" s="7"/>
      <c r="PX160" s="7"/>
      <c r="PY160" s="7"/>
      <c r="PZ160" s="7"/>
      <c r="QA160" s="7"/>
      <c r="QB160" s="7"/>
      <c r="QC160" s="7"/>
      <c r="QD160" s="7"/>
      <c r="QE160" s="7"/>
      <c r="QF160" s="7"/>
      <c r="QG160" s="7"/>
      <c r="QH160" s="7"/>
      <c r="QI160" s="7"/>
      <c r="QJ160" s="7"/>
      <c r="QK160" s="7"/>
      <c r="QL160" s="7"/>
      <c r="QM160" s="7"/>
      <c r="QN160" s="7"/>
      <c r="QO160" s="7"/>
      <c r="QP160" s="7"/>
      <c r="QQ160" s="7"/>
      <c r="QR160" s="7"/>
      <c r="QS160" s="7"/>
      <c r="QT160" s="7"/>
      <c r="QU160" s="7"/>
      <c r="QV160" s="7"/>
      <c r="QW160" s="7"/>
      <c r="QX160" s="7"/>
      <c r="QY160" s="7"/>
      <c r="QZ160" s="7"/>
      <c r="RA160" s="7"/>
      <c r="RB160" s="7"/>
      <c r="RC160" s="7"/>
      <c r="RD160" s="7"/>
      <c r="RE160" s="7"/>
      <c r="RF160" s="7"/>
      <c r="RG160" s="7"/>
      <c r="RH160" s="7"/>
      <c r="RI160" s="7"/>
      <c r="RJ160" s="7"/>
      <c r="RK160" s="7"/>
      <c r="RL160" s="7"/>
      <c r="RM160" s="7"/>
      <c r="RN160" s="7"/>
      <c r="RO160" s="7"/>
      <c r="RP160" s="7"/>
      <c r="RQ160" s="7"/>
      <c r="RR160" s="7"/>
      <c r="RS160" s="7"/>
      <c r="RT160" s="7"/>
      <c r="RU160" s="7"/>
      <c r="RV160" s="7"/>
      <c r="RW160" s="7"/>
      <c r="RX160" s="7"/>
      <c r="RY160" s="7"/>
      <c r="RZ160" s="7"/>
      <c r="SA160" s="7"/>
      <c r="SB160" s="7"/>
      <c r="SC160" s="7"/>
      <c r="SD160" s="7"/>
      <c r="SE160" s="7"/>
      <c r="SF160" s="7"/>
      <c r="SG160" s="7"/>
      <c r="SH160" s="7"/>
      <c r="SI160" s="7"/>
      <c r="SJ160" s="7"/>
      <c r="SK160" s="7"/>
      <c r="SL160" s="7"/>
      <c r="SM160" s="7"/>
      <c r="SN160" s="7"/>
      <c r="SO160" s="7"/>
      <c r="SP160" s="7"/>
      <c r="SQ160" s="7"/>
      <c r="SR160" s="7"/>
      <c r="SS160" s="7"/>
      <c r="ST160" s="7"/>
      <c r="SU160" s="7"/>
      <c r="SV160" s="7"/>
      <c r="SW160" s="7"/>
      <c r="SX160" s="7"/>
      <c r="SY160" s="7"/>
      <c r="SZ160" s="7"/>
      <c r="TA160" s="7"/>
      <c r="TB160" s="7"/>
      <c r="TC160" s="7"/>
      <c r="TD160" s="7"/>
      <c r="TE160" s="7"/>
      <c r="TF160" s="7"/>
      <c r="TG160" s="7"/>
      <c r="TH160" s="7"/>
      <c r="TI160" s="7"/>
      <c r="TJ160" s="7"/>
      <c r="TK160" s="7"/>
      <c r="TL160" s="7"/>
      <c r="TM160" s="7"/>
      <c r="TN160" s="7"/>
      <c r="TO160" s="7"/>
      <c r="TP160" s="7"/>
      <c r="TQ160" s="7"/>
      <c r="TR160" s="7"/>
      <c r="TS160" s="7"/>
      <c r="TT160" s="7"/>
      <c r="TU160" s="7"/>
      <c r="TV160" s="7"/>
      <c r="TW160" s="7"/>
      <c r="TX160" s="7"/>
      <c r="TY160" s="7"/>
      <c r="TZ160" s="7"/>
      <c r="UA160" s="7"/>
      <c r="UB160" s="7"/>
      <c r="UC160" s="7"/>
      <c r="UD160" s="7"/>
      <c r="UE160" s="7"/>
      <c r="UF160" s="7"/>
      <c r="UG160" s="7"/>
      <c r="UH160" s="7"/>
      <c r="UI160" s="7"/>
      <c r="UJ160" s="7"/>
      <c r="UK160" s="7"/>
      <c r="UL160" s="7"/>
      <c r="UM160" s="7"/>
      <c r="UN160" s="7"/>
      <c r="UO160" s="7"/>
      <c r="UP160" s="7"/>
      <c r="UQ160" s="7"/>
      <c r="UR160" s="7"/>
      <c r="US160" s="7"/>
      <c r="UT160" s="7"/>
      <c r="UU160" s="7"/>
      <c r="UV160" s="7"/>
      <c r="UW160" s="7"/>
      <c r="UX160" s="7"/>
      <c r="UY160" s="7"/>
      <c r="UZ160" s="7"/>
      <c r="VA160" s="7"/>
      <c r="VB160" s="7"/>
      <c r="VC160" s="7"/>
      <c r="VD160" s="7"/>
      <c r="VE160" s="7"/>
      <c r="VF160" s="7"/>
      <c r="VG160" s="7"/>
      <c r="VH160" s="7"/>
      <c r="VI160" s="7"/>
      <c r="VJ160" s="7"/>
      <c r="VK160" s="7"/>
      <c r="VL160" s="7"/>
      <c r="VM160" s="7"/>
      <c r="VN160" s="7"/>
      <c r="VO160" s="7"/>
      <c r="VP160" s="7"/>
      <c r="VQ160" s="7"/>
      <c r="VR160" s="7"/>
      <c r="VS160" s="7"/>
      <c r="VT160" s="7"/>
      <c r="VU160" s="7"/>
      <c r="VV160" s="7"/>
      <c r="VW160" s="7"/>
      <c r="VX160" s="7"/>
      <c r="VY160" s="7"/>
      <c r="VZ160" s="7"/>
      <c r="WA160" s="7"/>
      <c r="WB160" s="7"/>
      <c r="WC160" s="7"/>
      <c r="WD160" s="7"/>
      <c r="WE160" s="7"/>
      <c r="WF160" s="7"/>
      <c r="WG160" s="7"/>
      <c r="WH160" s="7"/>
      <c r="WI160" s="7"/>
      <c r="WJ160" s="7"/>
      <c r="WK160" s="7"/>
      <c r="WL160" s="7"/>
      <c r="WM160" s="7"/>
      <c r="WN160" s="7"/>
      <c r="WO160" s="7"/>
      <c r="WP160" s="7"/>
      <c r="WQ160" s="7"/>
      <c r="WR160" s="7"/>
      <c r="WS160" s="7"/>
      <c r="WT160" s="7"/>
      <c r="WU160" s="7"/>
      <c r="WV160" s="7"/>
      <c r="WW160" s="7"/>
      <c r="WX160" s="7"/>
      <c r="WY160" s="7"/>
      <c r="WZ160" s="7"/>
      <c r="XA160" s="7"/>
      <c r="XB160" s="7"/>
      <c r="XC160" s="7"/>
      <c r="XD160" s="7"/>
      <c r="XE160" s="7"/>
      <c r="XF160" s="7"/>
      <c r="XG160" s="7"/>
      <c r="XH160" s="7"/>
      <c r="XI160" s="7"/>
      <c r="XJ160" s="7"/>
      <c r="XK160" s="7"/>
      <c r="XL160" s="7"/>
      <c r="XM160" s="7"/>
      <c r="XN160" s="7"/>
      <c r="XO160" s="7"/>
      <c r="XP160" s="7"/>
      <c r="XQ160" s="7"/>
      <c r="XR160" s="7"/>
      <c r="XS160" s="7"/>
      <c r="XT160" s="7"/>
      <c r="XU160" s="7"/>
      <c r="XV160" s="7"/>
      <c r="XW160" s="7"/>
      <c r="XX160" s="7"/>
      <c r="XY160" s="7"/>
      <c r="XZ160" s="7"/>
      <c r="YA160" s="7"/>
      <c r="YB160" s="7"/>
      <c r="YC160" s="7"/>
      <c r="YD160" s="7"/>
      <c r="YE160" s="7"/>
      <c r="YF160" s="7"/>
      <c r="YG160" s="7"/>
      <c r="YH160" s="7"/>
      <c r="YI160" s="7"/>
      <c r="YJ160" s="7"/>
      <c r="YK160" s="7"/>
      <c r="YL160" s="7"/>
      <c r="YM160" s="7"/>
      <c r="YN160" s="7"/>
      <c r="YO160" s="7"/>
      <c r="YP160" s="7"/>
      <c r="YQ160" s="7"/>
      <c r="YR160" s="7"/>
      <c r="YS160" s="7"/>
      <c r="YT160" s="7"/>
      <c r="YU160" s="7"/>
      <c r="YV160" s="7"/>
      <c r="YW160" s="7"/>
      <c r="YX160" s="7"/>
      <c r="YY160" s="7"/>
      <c r="YZ160" s="7"/>
      <c r="ZA160" s="7"/>
      <c r="ZB160" s="7"/>
      <c r="ZC160" s="7"/>
      <c r="ZD160" s="7"/>
      <c r="ZE160" s="7"/>
      <c r="ZF160" s="7"/>
      <c r="ZG160" s="7"/>
      <c r="ZH160" s="7"/>
      <c r="ZI160" s="7"/>
      <c r="ZJ160" s="7"/>
      <c r="ZK160" s="7"/>
      <c r="ZL160" s="7"/>
      <c r="ZM160" s="7"/>
      <c r="ZN160" s="7"/>
      <c r="ZO160" s="7"/>
      <c r="ZP160" s="7"/>
      <c r="ZQ160" s="7"/>
      <c r="ZR160" s="7"/>
      <c r="ZS160" s="7"/>
      <c r="ZT160" s="7"/>
      <c r="ZU160" s="7"/>
      <c r="ZV160" s="7"/>
      <c r="ZW160" s="7"/>
      <c r="ZX160" s="7"/>
      <c r="ZY160" s="7"/>
      <c r="ZZ160" s="7"/>
      <c r="AAA160" s="7"/>
      <c r="AAB160" s="7"/>
      <c r="AAC160" s="7"/>
      <c r="AAD160" s="7"/>
      <c r="AAE160" s="7"/>
      <c r="AAF160" s="7"/>
      <c r="AAG160" s="7"/>
      <c r="AAH160" s="7"/>
      <c r="AAI160" s="7"/>
      <c r="AAJ160" s="7"/>
      <c r="AAK160" s="7"/>
      <c r="AAL160" s="7"/>
      <c r="AAM160" s="7"/>
      <c r="AAN160" s="7"/>
      <c r="AAO160" s="7"/>
      <c r="AAP160" s="7"/>
      <c r="AAQ160" s="7"/>
      <c r="AAR160" s="7"/>
      <c r="AAS160" s="7"/>
      <c r="AAT160" s="7"/>
      <c r="AAU160" s="7"/>
      <c r="AAV160" s="7"/>
      <c r="AAW160" s="7"/>
      <c r="AAX160" s="7"/>
      <c r="AAY160" s="7"/>
      <c r="AAZ160" s="7"/>
      <c r="ABA160" s="7"/>
      <c r="ABB160" s="7"/>
      <c r="ABC160" s="7"/>
      <c r="ABD160" s="7"/>
      <c r="ABE160" s="7"/>
      <c r="ABF160" s="7"/>
      <c r="ABG160" s="7"/>
      <c r="ABH160" s="7"/>
      <c r="ABI160" s="7"/>
      <c r="ABJ160" s="7"/>
      <c r="ABK160" s="7"/>
      <c r="ABL160" s="7"/>
      <c r="ABM160" s="7"/>
      <c r="ABN160" s="7"/>
      <c r="ABO160" s="7"/>
      <c r="ABP160" s="7"/>
      <c r="ABQ160" s="7"/>
      <c r="ABR160" s="7"/>
      <c r="ABS160" s="7"/>
      <c r="ABT160" s="7"/>
      <c r="ABU160" s="7"/>
      <c r="ABV160" s="7"/>
      <c r="ABW160" s="7"/>
      <c r="ABX160" s="7"/>
      <c r="ABY160" s="7"/>
      <c r="ABZ160" s="7"/>
      <c r="ACA160" s="7"/>
      <c r="ACB160" s="7"/>
      <c r="ACC160" s="7"/>
      <c r="ACD160" s="7"/>
      <c r="ACE160" s="7"/>
      <c r="ACF160" s="7"/>
      <c r="ACG160" s="7"/>
      <c r="ACH160" s="7"/>
      <c r="ACI160" s="7"/>
      <c r="ACJ160" s="7"/>
      <c r="ACK160" s="7"/>
      <c r="ACL160" s="7"/>
      <c r="ACM160" s="7"/>
      <c r="ACN160" s="7"/>
      <c r="ACO160" s="7"/>
      <c r="ACP160" s="7"/>
      <c r="ACQ160" s="7"/>
      <c r="ACR160" s="7"/>
      <c r="ACS160" s="7"/>
      <c r="ACT160" s="7"/>
      <c r="ACU160" s="7"/>
      <c r="ACV160" s="7"/>
      <c r="ACW160" s="7"/>
      <c r="ACX160" s="7"/>
      <c r="ACY160" s="7"/>
      <c r="ACZ160" s="7"/>
      <c r="ADA160" s="7"/>
      <c r="ADB160" s="7"/>
      <c r="ADC160" s="7"/>
      <c r="ADD160" s="7"/>
      <c r="ADE160" s="7"/>
      <c r="ADF160" s="7"/>
      <c r="ADG160" s="7"/>
      <c r="ADH160" s="7"/>
      <c r="ADI160" s="7"/>
      <c r="ADJ160" s="7"/>
      <c r="ADK160" s="7"/>
      <c r="ADL160" s="7"/>
      <c r="ADM160" s="7"/>
      <c r="ADN160" s="7"/>
      <c r="ADO160" s="7"/>
      <c r="ADP160" s="7"/>
      <c r="ADQ160" s="7"/>
      <c r="ADR160" s="7"/>
      <c r="ADS160" s="7"/>
      <c r="ADT160" s="7"/>
      <c r="ADU160" s="7"/>
      <c r="ADV160" s="7"/>
      <c r="ADW160" s="7"/>
      <c r="ADX160" s="7"/>
      <c r="ADY160" s="7"/>
      <c r="ADZ160" s="7"/>
      <c r="AEA160" s="7"/>
      <c r="AEB160" s="7"/>
      <c r="AEC160" s="7"/>
      <c r="AED160" s="7"/>
      <c r="AEE160" s="7"/>
      <c r="AEF160" s="7"/>
      <c r="AEG160" s="7"/>
      <c r="AEH160" s="7"/>
      <c r="AEI160" s="7"/>
      <c r="AEJ160" s="7"/>
      <c r="AEK160" s="7"/>
      <c r="AEL160" s="7"/>
      <c r="AEM160" s="7"/>
      <c r="AEN160" s="7"/>
      <c r="AEO160" s="7"/>
      <c r="AEP160" s="7"/>
      <c r="AEQ160" s="7"/>
      <c r="AER160" s="7"/>
      <c r="AES160" s="7"/>
      <c r="AET160" s="7"/>
      <c r="AEU160" s="7"/>
      <c r="AEV160" s="7"/>
      <c r="AEW160" s="7"/>
      <c r="AEX160" s="7"/>
      <c r="AEY160" s="7"/>
      <c r="AEZ160" s="7"/>
      <c r="AFA160" s="7"/>
      <c r="AFB160" s="7"/>
      <c r="AFC160" s="7"/>
      <c r="AFD160" s="7"/>
      <c r="AFE160" s="7"/>
      <c r="AFF160" s="7"/>
      <c r="AFG160" s="7"/>
      <c r="AFH160" s="7"/>
      <c r="AFI160" s="7"/>
      <c r="AFJ160" s="7"/>
      <c r="AFK160" s="7"/>
      <c r="AFL160" s="7"/>
      <c r="AFM160" s="7"/>
      <c r="AFN160" s="7"/>
      <c r="AFO160" s="7"/>
      <c r="AFP160" s="7"/>
      <c r="AFQ160" s="7"/>
      <c r="AFR160" s="7"/>
      <c r="AFS160" s="7"/>
      <c r="AFT160" s="7"/>
      <c r="AFU160" s="7"/>
      <c r="AFV160" s="7"/>
      <c r="AFW160" s="7"/>
      <c r="AFX160" s="7"/>
      <c r="AFY160" s="7"/>
      <c r="AFZ160" s="7"/>
      <c r="AGA160" s="7"/>
      <c r="AGB160" s="7"/>
      <c r="AGC160" s="7"/>
      <c r="AGD160" s="7"/>
      <c r="AGE160" s="7"/>
      <c r="AGF160" s="7"/>
      <c r="AGG160" s="7"/>
      <c r="AGH160" s="7"/>
      <c r="AGI160" s="7"/>
      <c r="AGJ160" s="7"/>
      <c r="AGK160" s="7"/>
      <c r="AGL160" s="7"/>
      <c r="AGM160" s="7"/>
      <c r="AGN160" s="7"/>
      <c r="AGO160" s="7"/>
      <c r="AGP160" s="7"/>
      <c r="AGQ160" s="7"/>
      <c r="AGR160" s="7"/>
      <c r="AGS160" s="7"/>
      <c r="AGT160" s="7"/>
      <c r="AGU160" s="7"/>
      <c r="AGV160" s="7"/>
      <c r="AGW160" s="7"/>
      <c r="AGX160" s="7"/>
      <c r="AGY160" s="7"/>
      <c r="AGZ160" s="7"/>
      <c r="AHA160" s="7"/>
      <c r="AHB160" s="7"/>
      <c r="AHC160" s="7"/>
      <c r="AHD160" s="7"/>
      <c r="AHE160" s="7"/>
      <c r="AHF160" s="7"/>
      <c r="AHG160" s="7"/>
      <c r="AHH160" s="7"/>
      <c r="AHI160" s="7"/>
      <c r="AHJ160" s="7"/>
      <c r="AHK160" s="7"/>
      <c r="AHL160" s="7"/>
      <c r="AHM160" s="7"/>
      <c r="AHN160" s="7"/>
      <c r="AHO160" s="7"/>
      <c r="AHP160" s="7"/>
      <c r="AHQ160" s="7"/>
      <c r="AHR160" s="7"/>
      <c r="AHS160" s="7"/>
      <c r="AHT160" s="7"/>
      <c r="AHU160" s="7"/>
      <c r="AHV160" s="7"/>
      <c r="AHW160" s="7"/>
      <c r="AHX160" s="7"/>
      <c r="AHY160" s="7"/>
      <c r="AHZ160" s="7"/>
      <c r="AIA160" s="7"/>
      <c r="AIB160" s="7"/>
      <c r="AIC160" s="7"/>
      <c r="AID160" s="7"/>
      <c r="AIE160" s="7"/>
      <c r="AIF160" s="7"/>
      <c r="AIG160" s="7"/>
      <c r="AIH160" s="7"/>
      <c r="AII160" s="7"/>
      <c r="AIJ160" s="7"/>
      <c r="AIK160" s="7"/>
      <c r="AIL160" s="7"/>
      <c r="AIM160" s="7"/>
      <c r="AIN160" s="7"/>
      <c r="AIO160" s="7"/>
      <c r="AIP160" s="7"/>
      <c r="AIQ160" s="7"/>
      <c r="AIR160" s="7"/>
      <c r="AIS160" s="7"/>
      <c r="AIT160" s="7"/>
      <c r="AIU160" s="7"/>
      <c r="AIV160" s="7"/>
      <c r="AIW160" s="7"/>
      <c r="AIX160" s="7"/>
      <c r="AIY160" s="7"/>
      <c r="AIZ160" s="7"/>
      <c r="AJA160" s="7"/>
      <c r="AJB160" s="7"/>
      <c r="AJC160" s="7"/>
      <c r="AJD160" s="7"/>
      <c r="AJE160" s="7"/>
      <c r="AJF160" s="7"/>
      <c r="AJG160" s="7"/>
      <c r="AJH160" s="7"/>
      <c r="AJI160" s="7"/>
      <c r="AJJ160" s="7"/>
      <c r="AJK160" s="7"/>
      <c r="AJL160" s="7"/>
      <c r="AJM160" s="7"/>
      <c r="AJN160" s="7"/>
      <c r="AJO160" s="7"/>
      <c r="AJP160" s="7"/>
      <c r="AJQ160" s="7"/>
      <c r="AJR160" s="7"/>
      <c r="AJS160" s="7"/>
      <c r="AJT160" s="7"/>
      <c r="AJU160" s="7"/>
      <c r="AJV160" s="7"/>
      <c r="AJW160" s="7"/>
      <c r="AJX160" s="7"/>
      <c r="AJY160" s="7"/>
      <c r="AJZ160" s="7"/>
      <c r="AKA160" s="7"/>
      <c r="AKB160" s="7"/>
      <c r="AKC160" s="7"/>
      <c r="AKD160" s="7"/>
      <c r="AKE160" s="7"/>
      <c r="AKF160" s="7"/>
      <c r="AKG160" s="7"/>
      <c r="AKH160" s="7"/>
      <c r="AKI160" s="7"/>
      <c r="AKJ160" s="7"/>
      <c r="AKK160" s="7"/>
      <c r="AKL160" s="7"/>
      <c r="AKM160" s="7"/>
      <c r="AKN160" s="7"/>
      <c r="AKO160" s="7"/>
      <c r="AKP160" s="7"/>
      <c r="AKQ160" s="7"/>
      <c r="AKR160" s="7"/>
      <c r="AKS160" s="7"/>
      <c r="AKT160" s="7"/>
      <c r="AKU160" s="7"/>
      <c r="AKV160" s="7"/>
      <c r="AKW160" s="7"/>
      <c r="AKX160" s="7"/>
      <c r="AKY160" s="7"/>
      <c r="AKZ160" s="7"/>
      <c r="ALA160" s="7"/>
      <c r="ALB160" s="7"/>
      <c r="ALC160" s="7"/>
      <c r="ALD160" s="7"/>
      <c r="ALE160" s="7"/>
      <c r="ALF160" s="7"/>
      <c r="ALG160" s="7"/>
      <c r="ALH160" s="7"/>
      <c r="ALI160" s="7"/>
      <c r="ALJ160" s="7"/>
      <c r="ALK160" s="7"/>
      <c r="ALL160" s="7"/>
      <c r="ALM160" s="7"/>
      <c r="ALN160" s="7"/>
      <c r="ALO160" s="7"/>
      <c r="ALP160" s="7"/>
      <c r="ALQ160" s="7"/>
      <c r="ALR160" s="7"/>
      <c r="ALS160" s="7"/>
      <c r="ALT160" s="7"/>
      <c r="ALU160" s="7"/>
      <c r="ALV160" s="7"/>
      <c r="ALW160" s="7"/>
      <c r="ALX160" s="7"/>
      <c r="ALY160" s="7"/>
      <c r="ALZ160" s="7"/>
      <c r="AMA160" s="7"/>
      <c r="AMB160" s="7"/>
      <c r="AMC160" s="7"/>
      <c r="AMD160" s="7"/>
      <c r="AME160" s="7"/>
      <c r="AMF160" s="7"/>
      <c r="AMG160" s="7"/>
      <c r="AMH160" s="7"/>
      <c r="AMI160" s="7"/>
      <c r="AMJ160" s="7"/>
      <c r="AMK160" s="7"/>
      <c r="AML160" s="7"/>
      <c r="AMM160" s="7"/>
      <c r="AMN160" s="7"/>
      <c r="AMO160" s="7"/>
      <c r="AMP160" s="7"/>
      <c r="AMQ160" s="7"/>
      <c r="AMR160" s="7"/>
      <c r="AMS160" s="7"/>
      <c r="AMT160" s="7"/>
      <c r="AMU160" s="7"/>
      <c r="AMV160" s="7"/>
      <c r="AMW160" s="7"/>
      <c r="AMX160" s="7"/>
      <c r="AMY160" s="7"/>
      <c r="AMZ160" s="7"/>
      <c r="ANA160" s="7"/>
      <c r="ANB160" s="7"/>
      <c r="ANC160" s="7"/>
      <c r="AND160" s="7"/>
      <c r="ANE160" s="7"/>
      <c r="ANF160" s="7"/>
      <c r="ANG160" s="7"/>
      <c r="ANH160" s="7"/>
      <c r="ANI160" s="7"/>
      <c r="ANJ160" s="7"/>
      <c r="ANK160" s="7"/>
      <c r="ANL160" s="7"/>
      <c r="ANM160" s="7"/>
      <c r="ANN160" s="7"/>
      <c r="ANO160" s="7"/>
      <c r="ANP160" s="7"/>
      <c r="ANQ160" s="7"/>
      <c r="ANR160" s="7"/>
      <c r="ANS160" s="7"/>
      <c r="ANT160" s="7"/>
      <c r="ANU160" s="7"/>
      <c r="ANV160" s="7"/>
      <c r="ANW160" s="7"/>
      <c r="ANX160" s="7"/>
      <c r="ANY160" s="7"/>
      <c r="ANZ160" s="7"/>
      <c r="AOA160" s="7"/>
      <c r="AOB160" s="7"/>
      <c r="AOC160" s="7"/>
      <c r="AOD160" s="7"/>
      <c r="AOE160" s="7"/>
      <c r="AOF160" s="7"/>
      <c r="AOG160" s="7"/>
      <c r="AOH160" s="7"/>
      <c r="AOI160" s="7"/>
      <c r="AOJ160" s="7"/>
      <c r="AOK160" s="7"/>
      <c r="AOL160" s="7"/>
      <c r="AOM160" s="7"/>
      <c r="AON160" s="7"/>
      <c r="AOO160" s="7"/>
      <c r="AOP160" s="7"/>
      <c r="AOQ160" s="7"/>
      <c r="AOR160" s="7"/>
      <c r="AOS160" s="7"/>
      <c r="AOT160" s="7"/>
      <c r="AOU160" s="7"/>
      <c r="AOV160" s="7"/>
      <c r="AOW160" s="7"/>
      <c r="AOX160" s="7"/>
      <c r="AOY160" s="7"/>
      <c r="AOZ160" s="7"/>
      <c r="APA160" s="7"/>
      <c r="APB160" s="7"/>
      <c r="APC160" s="7"/>
      <c r="APD160" s="7"/>
      <c r="APE160" s="7"/>
      <c r="APF160" s="7"/>
      <c r="APG160" s="7"/>
      <c r="APH160" s="7"/>
      <c r="API160" s="7"/>
      <c r="APJ160" s="7"/>
      <c r="APK160" s="7"/>
      <c r="APL160" s="7"/>
      <c r="APM160" s="7"/>
      <c r="APN160" s="7"/>
      <c r="APO160" s="7"/>
      <c r="APP160" s="7"/>
      <c r="APQ160" s="7"/>
      <c r="APR160" s="7"/>
      <c r="APS160" s="7"/>
      <c r="APT160" s="7"/>
      <c r="APU160" s="7"/>
      <c r="APV160" s="7"/>
      <c r="APW160" s="7"/>
      <c r="APX160" s="7"/>
      <c r="APY160" s="7"/>
      <c r="APZ160" s="7"/>
      <c r="AQA160" s="7"/>
      <c r="AQB160" s="7"/>
      <c r="AQC160" s="7"/>
      <c r="AQD160" s="7"/>
      <c r="AQE160" s="7"/>
      <c r="AQF160" s="7"/>
      <c r="AQG160" s="7"/>
      <c r="AQH160" s="7"/>
      <c r="AQI160" s="7"/>
      <c r="AQJ160" s="7"/>
      <c r="AQK160" s="7"/>
      <c r="AQL160" s="7"/>
      <c r="AQM160" s="7"/>
      <c r="AQN160" s="7"/>
      <c r="AQO160" s="7"/>
      <c r="AQP160" s="7"/>
      <c r="AQQ160" s="7"/>
      <c r="AQR160" s="7"/>
      <c r="AQS160" s="7"/>
      <c r="AQT160" s="7"/>
      <c r="AQU160" s="7"/>
      <c r="AQV160" s="7"/>
      <c r="AQW160" s="7"/>
      <c r="AQX160" s="7"/>
      <c r="AQY160" s="7"/>
      <c r="AQZ160" s="7"/>
      <c r="ARA160" s="7"/>
      <c r="ARB160" s="7"/>
      <c r="ARC160" s="7"/>
      <c r="ARD160" s="7"/>
      <c r="ARE160" s="7"/>
      <c r="ARF160" s="7"/>
      <c r="ARG160" s="7"/>
      <c r="ARH160" s="7"/>
      <c r="ARI160" s="7"/>
      <c r="ARJ160" s="7"/>
      <c r="ARK160" s="7"/>
      <c r="ARL160" s="7"/>
      <c r="ARM160" s="7"/>
      <c r="ARN160" s="7"/>
      <c r="ARO160" s="7"/>
      <c r="ARP160" s="7"/>
      <c r="ARQ160" s="7"/>
      <c r="ARR160" s="7"/>
      <c r="ARS160" s="7"/>
      <c r="ART160" s="7"/>
      <c r="ARU160" s="7"/>
      <c r="ARV160" s="7"/>
      <c r="ARW160" s="7"/>
      <c r="ARX160" s="7"/>
      <c r="ARY160" s="7"/>
      <c r="ARZ160" s="7"/>
      <c r="ASA160" s="7"/>
      <c r="ASB160" s="7"/>
      <c r="ASC160" s="7"/>
      <c r="ASD160" s="7"/>
      <c r="ASE160" s="7"/>
      <c r="ASF160" s="7"/>
      <c r="ASG160" s="7"/>
      <c r="ASH160" s="7"/>
      <c r="ASI160" s="7"/>
      <c r="ASJ160" s="7"/>
      <c r="ASK160" s="7"/>
      <c r="ASL160" s="7"/>
      <c r="ASM160" s="7"/>
      <c r="ASN160" s="7"/>
      <c r="ASO160" s="7"/>
      <c r="ASP160" s="7"/>
      <c r="ASQ160" s="7"/>
      <c r="ASR160" s="7"/>
      <c r="ASS160" s="7"/>
      <c r="AST160" s="7"/>
      <c r="ASU160" s="7"/>
      <c r="ASV160" s="7"/>
      <c r="ASW160" s="7"/>
      <c r="ASX160" s="7"/>
      <c r="ASY160" s="7"/>
      <c r="ASZ160" s="7"/>
      <c r="ATA160" s="7"/>
      <c r="ATB160" s="7"/>
      <c r="ATC160" s="7"/>
      <c r="ATD160" s="7"/>
      <c r="ATE160" s="7"/>
      <c r="ATF160" s="7"/>
      <c r="ATG160" s="7"/>
      <c r="ATH160" s="7"/>
      <c r="ATI160" s="7"/>
      <c r="ATJ160" s="7"/>
      <c r="ATK160" s="7"/>
      <c r="ATL160" s="7"/>
      <c r="ATM160" s="7"/>
      <c r="ATN160" s="7"/>
      <c r="ATO160" s="7"/>
      <c r="ATP160" s="7"/>
      <c r="ATQ160" s="7"/>
      <c r="ATR160" s="7"/>
      <c r="ATS160" s="7"/>
      <c r="ATT160" s="7"/>
      <c r="ATU160" s="7"/>
      <c r="ATV160" s="7"/>
      <c r="ATW160" s="7"/>
      <c r="ATX160" s="7"/>
      <c r="ATY160" s="7"/>
      <c r="ATZ160" s="7"/>
      <c r="AUA160" s="7"/>
      <c r="AUB160" s="7"/>
      <c r="AUC160" s="7"/>
      <c r="AUD160" s="7"/>
      <c r="AUE160" s="7"/>
      <c r="AUF160" s="7"/>
      <c r="AUG160" s="7"/>
      <c r="AUH160" s="7"/>
      <c r="AUI160" s="7"/>
      <c r="AUJ160" s="7"/>
      <c r="AUK160" s="7"/>
      <c r="AUL160" s="7"/>
      <c r="AUM160" s="7"/>
      <c r="AUN160" s="7"/>
      <c r="AUO160" s="7"/>
      <c r="AUP160" s="7"/>
      <c r="AUQ160" s="7"/>
      <c r="AUR160" s="7"/>
      <c r="AUS160" s="7"/>
      <c r="AUT160" s="7"/>
      <c r="AUU160" s="7"/>
      <c r="AUV160" s="7"/>
      <c r="AUW160" s="7"/>
      <c r="AUX160" s="7"/>
      <c r="AUY160" s="7"/>
      <c r="AUZ160" s="7"/>
      <c r="AVA160" s="7"/>
      <c r="AVB160" s="7"/>
      <c r="AVC160" s="7"/>
      <c r="AVD160" s="7"/>
      <c r="AVE160" s="7"/>
      <c r="AVF160" s="7"/>
      <c r="AVG160" s="7"/>
      <c r="AVH160" s="7"/>
      <c r="AVI160" s="7"/>
      <c r="AVJ160" s="7"/>
      <c r="AVK160" s="7"/>
      <c r="AVL160" s="7"/>
      <c r="AVM160" s="7"/>
      <c r="AVN160" s="7"/>
      <c r="AVO160" s="7"/>
      <c r="AVP160" s="7"/>
      <c r="AVQ160" s="7"/>
      <c r="AVR160" s="7"/>
      <c r="AVS160" s="7"/>
      <c r="AVT160" s="7"/>
      <c r="AVU160" s="7"/>
      <c r="AVV160" s="7"/>
      <c r="AVW160" s="7"/>
      <c r="AVX160" s="7"/>
      <c r="AVY160" s="7"/>
      <c r="AVZ160" s="7"/>
      <c r="AWA160" s="7"/>
      <c r="AWB160" s="7"/>
      <c r="AWC160" s="7"/>
      <c r="AWD160" s="7"/>
      <c r="AWE160" s="7"/>
      <c r="AWF160" s="7"/>
      <c r="AWG160" s="7"/>
      <c r="AWH160" s="7"/>
      <c r="AWI160" s="7"/>
      <c r="AWJ160" s="7"/>
      <c r="AWK160" s="7"/>
      <c r="AWL160" s="7"/>
      <c r="AWM160" s="7"/>
      <c r="AWN160" s="7"/>
      <c r="AWO160" s="7"/>
      <c r="AWP160" s="7"/>
      <c r="AWQ160" s="7"/>
      <c r="AWR160" s="7"/>
      <c r="AWS160" s="7"/>
      <c r="AWT160" s="7"/>
      <c r="AWU160" s="7"/>
      <c r="AWV160" s="7"/>
      <c r="AWW160" s="7"/>
      <c r="AWX160" s="7"/>
      <c r="AWY160" s="7"/>
      <c r="AWZ160" s="7"/>
      <c r="AXA160" s="7"/>
      <c r="AXB160" s="7"/>
      <c r="AXC160" s="7"/>
      <c r="AXD160" s="7"/>
      <c r="AXE160" s="7"/>
      <c r="AXF160" s="7"/>
      <c r="AXG160" s="7"/>
      <c r="AXH160" s="7"/>
      <c r="AXI160" s="7"/>
      <c r="AXJ160" s="7"/>
      <c r="AXK160" s="7"/>
      <c r="AXL160" s="7"/>
      <c r="AXM160" s="7"/>
      <c r="AXN160" s="7"/>
      <c r="AXO160" s="7"/>
      <c r="AXP160" s="7"/>
      <c r="AXQ160" s="7"/>
      <c r="AXR160" s="7"/>
      <c r="AXS160" s="7"/>
      <c r="AXT160" s="7"/>
      <c r="AXU160" s="7"/>
      <c r="AXV160" s="7"/>
      <c r="AXW160" s="7"/>
      <c r="AXX160" s="7"/>
      <c r="AXY160" s="7"/>
      <c r="AXZ160" s="7"/>
      <c r="AYA160" s="7"/>
      <c r="AYB160" s="7"/>
      <c r="AYC160" s="7"/>
      <c r="AYD160" s="7"/>
      <c r="AYE160" s="7"/>
      <c r="AYF160" s="7"/>
      <c r="AYG160" s="7"/>
      <c r="AYH160" s="7"/>
      <c r="AYI160" s="7"/>
      <c r="AYJ160" s="7"/>
      <c r="AYK160" s="7"/>
      <c r="AYL160" s="7"/>
      <c r="AYM160" s="7"/>
      <c r="AYN160" s="7"/>
      <c r="AYO160" s="7"/>
      <c r="AYP160" s="7"/>
      <c r="AYQ160" s="7"/>
      <c r="AYR160" s="7"/>
      <c r="AYS160" s="7"/>
      <c r="AYT160" s="7"/>
      <c r="AYU160" s="7"/>
      <c r="AYV160" s="7"/>
      <c r="AYW160" s="7"/>
      <c r="AYX160" s="7"/>
      <c r="AYY160" s="7"/>
      <c r="AYZ160" s="7"/>
      <c r="AZA160" s="7"/>
      <c r="AZB160" s="7"/>
      <c r="AZC160" s="7"/>
      <c r="AZD160" s="7"/>
      <c r="AZE160" s="7"/>
      <c r="AZF160" s="7"/>
      <c r="AZG160" s="7"/>
      <c r="AZH160" s="7"/>
      <c r="AZI160" s="7"/>
      <c r="AZJ160" s="7"/>
      <c r="AZK160" s="7"/>
      <c r="AZL160" s="7"/>
      <c r="AZM160" s="7"/>
      <c r="AZN160" s="7"/>
      <c r="AZO160" s="7"/>
      <c r="AZP160" s="7"/>
      <c r="AZQ160" s="7"/>
      <c r="AZR160" s="7"/>
      <c r="AZS160" s="7"/>
      <c r="AZT160" s="7"/>
      <c r="AZU160" s="7"/>
      <c r="AZV160" s="7"/>
      <c r="AZW160" s="7"/>
      <c r="AZX160" s="7"/>
      <c r="AZY160" s="7"/>
      <c r="AZZ160" s="7"/>
      <c r="BAA160" s="7"/>
      <c r="BAB160" s="7"/>
      <c r="BAC160" s="7"/>
      <c r="BAD160" s="7"/>
      <c r="BAE160" s="7"/>
      <c r="BAF160" s="7"/>
      <c r="BAG160" s="7"/>
      <c r="BAH160" s="7"/>
      <c r="BAI160" s="7"/>
      <c r="BAJ160" s="7"/>
      <c r="BAK160" s="7"/>
      <c r="BAL160" s="7"/>
      <c r="BAM160" s="7"/>
      <c r="BAN160" s="7"/>
      <c r="BAO160" s="7"/>
      <c r="BAP160" s="7"/>
      <c r="BAQ160" s="7"/>
      <c r="BAR160" s="7"/>
      <c r="BAS160" s="7"/>
      <c r="BAT160" s="7"/>
      <c r="BAU160" s="7"/>
      <c r="BAV160" s="7"/>
      <c r="BAW160" s="7"/>
      <c r="BAX160" s="7"/>
      <c r="BAY160" s="7"/>
      <c r="BAZ160" s="7"/>
      <c r="BBA160" s="7"/>
      <c r="BBB160" s="7"/>
      <c r="BBC160" s="7"/>
      <c r="BBD160" s="7"/>
      <c r="BBE160" s="7"/>
      <c r="BBF160" s="7"/>
      <c r="BBG160" s="7"/>
      <c r="BBH160" s="7"/>
      <c r="BBI160" s="7"/>
      <c r="BBJ160" s="7"/>
      <c r="BBK160" s="7"/>
      <c r="BBL160" s="7"/>
      <c r="BBM160" s="7"/>
      <c r="BBN160" s="7"/>
      <c r="BBO160" s="7"/>
      <c r="BBP160" s="7"/>
      <c r="BBQ160" s="7"/>
      <c r="BBR160" s="7"/>
      <c r="BBS160" s="7"/>
      <c r="BBT160" s="7"/>
      <c r="BBU160" s="7"/>
      <c r="BBV160" s="7"/>
      <c r="BBW160" s="7"/>
      <c r="BBX160" s="7"/>
      <c r="BBY160" s="7"/>
      <c r="BBZ160" s="7"/>
      <c r="BCA160" s="7"/>
      <c r="BCB160" s="7"/>
      <c r="BCC160" s="7"/>
      <c r="BCD160" s="7"/>
      <c r="BCE160" s="7"/>
      <c r="BCF160" s="7"/>
      <c r="BCG160" s="7"/>
      <c r="BCH160" s="7"/>
      <c r="BCI160" s="7"/>
      <c r="BCJ160" s="7"/>
      <c r="BCK160" s="7"/>
      <c r="BCL160" s="7"/>
      <c r="BCM160" s="7"/>
      <c r="BCN160" s="7"/>
      <c r="BCO160" s="7"/>
      <c r="BCP160" s="7"/>
      <c r="BCQ160" s="7"/>
      <c r="BCR160" s="7"/>
      <c r="BCS160" s="7"/>
      <c r="BCT160" s="7"/>
      <c r="BCU160" s="7"/>
      <c r="BCV160" s="7"/>
      <c r="BCW160" s="7"/>
      <c r="BCX160" s="7"/>
      <c r="BCY160" s="7"/>
      <c r="BCZ160" s="7"/>
      <c r="BDA160" s="7"/>
      <c r="BDB160" s="7"/>
      <c r="BDC160" s="7"/>
      <c r="BDD160" s="7"/>
      <c r="BDE160" s="7"/>
      <c r="BDF160" s="7"/>
      <c r="BDG160" s="7"/>
      <c r="BDH160" s="7"/>
      <c r="BDI160" s="7"/>
      <c r="BDJ160" s="7"/>
      <c r="BDK160" s="7"/>
      <c r="BDL160" s="7"/>
      <c r="BDM160" s="7"/>
      <c r="BDN160" s="7"/>
      <c r="BDO160" s="7"/>
      <c r="BDP160" s="7"/>
      <c r="BDQ160" s="7"/>
      <c r="BDR160" s="7"/>
      <c r="BDS160" s="7"/>
      <c r="BDT160" s="7"/>
      <c r="BDU160" s="7"/>
      <c r="BDV160" s="7"/>
      <c r="BDW160" s="7"/>
      <c r="BDX160" s="7"/>
      <c r="BDY160" s="7"/>
      <c r="BDZ160" s="7"/>
      <c r="BEA160" s="7"/>
      <c r="BEB160" s="7"/>
      <c r="BEC160" s="7"/>
      <c r="BED160" s="7"/>
      <c r="BEE160" s="7"/>
      <c r="BEF160" s="7"/>
      <c r="BEG160" s="7"/>
      <c r="BEH160" s="7"/>
      <c r="BEI160" s="7"/>
      <c r="BEJ160" s="7"/>
      <c r="BEK160" s="7"/>
      <c r="BEL160" s="7"/>
      <c r="BEM160" s="7"/>
      <c r="BEN160" s="7"/>
      <c r="BEO160" s="7"/>
      <c r="BEP160" s="7"/>
      <c r="BEQ160" s="7"/>
      <c r="BER160" s="7"/>
      <c r="BES160" s="7"/>
      <c r="BET160" s="7"/>
      <c r="BEU160" s="7"/>
      <c r="BEV160" s="7"/>
      <c r="BEW160" s="7"/>
      <c r="BEX160" s="7"/>
      <c r="BEY160" s="7"/>
      <c r="BEZ160" s="7"/>
      <c r="BFA160" s="7"/>
      <c r="BFB160" s="7"/>
      <c r="BFC160" s="7"/>
      <c r="BFD160" s="7"/>
      <c r="BFE160" s="7"/>
      <c r="BFF160" s="7"/>
      <c r="BFG160" s="7"/>
      <c r="BFH160" s="7"/>
      <c r="BFI160" s="7"/>
      <c r="BFJ160" s="7"/>
      <c r="BFK160" s="7"/>
      <c r="BFL160" s="7"/>
      <c r="BFM160" s="7"/>
      <c r="BFN160" s="7"/>
      <c r="BFO160" s="7"/>
      <c r="BFP160" s="7"/>
      <c r="BFQ160" s="7"/>
      <c r="BFR160" s="7"/>
      <c r="BFS160" s="7"/>
      <c r="BFT160" s="7"/>
      <c r="BFU160" s="7"/>
      <c r="BFV160" s="7"/>
      <c r="BFW160" s="7"/>
      <c r="BFX160" s="7"/>
      <c r="BFY160" s="7"/>
      <c r="BFZ160" s="7"/>
      <c r="BGA160" s="7"/>
      <c r="BGB160" s="7"/>
      <c r="BGC160" s="7"/>
      <c r="BGD160" s="7"/>
      <c r="BGE160" s="7"/>
      <c r="BGF160" s="7"/>
      <c r="BGG160" s="7"/>
      <c r="BGH160" s="7"/>
      <c r="BGI160" s="7"/>
      <c r="BGJ160" s="7"/>
      <c r="BGK160" s="7"/>
      <c r="BGL160" s="7"/>
      <c r="BGM160" s="7"/>
      <c r="BGN160" s="7"/>
      <c r="BGO160" s="7"/>
      <c r="BGP160" s="7"/>
      <c r="BGQ160" s="7"/>
      <c r="BGR160" s="7"/>
      <c r="BGS160" s="7"/>
      <c r="BGT160" s="7"/>
      <c r="BGU160" s="7"/>
      <c r="BGV160" s="7"/>
      <c r="BGW160" s="7"/>
      <c r="BGX160" s="7"/>
      <c r="BGY160" s="7"/>
      <c r="BGZ160" s="7"/>
      <c r="BHA160" s="7"/>
      <c r="BHB160" s="7"/>
      <c r="BHC160" s="7"/>
      <c r="BHD160" s="7"/>
      <c r="BHE160" s="7"/>
      <c r="BHF160" s="7"/>
      <c r="BHG160" s="7"/>
      <c r="BHH160" s="7"/>
      <c r="BHI160" s="7"/>
      <c r="BHJ160" s="7"/>
      <c r="BHK160" s="7"/>
      <c r="BHL160" s="7"/>
      <c r="BHM160" s="7"/>
      <c r="BHN160" s="7"/>
      <c r="BHO160" s="7"/>
      <c r="BHP160" s="7"/>
      <c r="BHQ160" s="7"/>
      <c r="BHR160" s="7"/>
      <c r="BHS160" s="7"/>
      <c r="BHT160" s="7"/>
      <c r="BHU160" s="7"/>
      <c r="BHV160" s="7"/>
      <c r="BHW160" s="7"/>
      <c r="BHX160" s="7"/>
      <c r="BHY160" s="7"/>
      <c r="BHZ160" s="7"/>
      <c r="BIA160" s="7"/>
      <c r="BIB160" s="7"/>
      <c r="BIC160" s="7"/>
      <c r="BID160" s="7"/>
      <c r="BIE160" s="7"/>
      <c r="BIF160" s="7"/>
      <c r="BIG160" s="7"/>
      <c r="BIH160" s="7"/>
      <c r="BII160" s="7"/>
      <c r="BIJ160" s="7"/>
      <c r="BIK160" s="7"/>
      <c r="BIL160" s="7"/>
      <c r="BIM160" s="7"/>
      <c r="BIN160" s="7"/>
      <c r="BIO160" s="7"/>
      <c r="BIP160" s="7"/>
      <c r="BIQ160" s="7"/>
      <c r="BIR160" s="7"/>
      <c r="BIS160" s="7"/>
      <c r="BIT160" s="7"/>
      <c r="BIU160" s="7"/>
      <c r="BIV160" s="7"/>
      <c r="BIW160" s="7"/>
      <c r="BIX160" s="7"/>
      <c r="BIY160" s="7"/>
      <c r="BIZ160" s="7"/>
      <c r="BJA160" s="7"/>
      <c r="BJB160" s="7"/>
      <c r="BJC160" s="7"/>
      <c r="BJD160" s="7"/>
      <c r="BJE160" s="7"/>
      <c r="BJF160" s="7"/>
      <c r="BJG160" s="7"/>
      <c r="BJH160" s="7"/>
      <c r="BJI160" s="7"/>
      <c r="BJJ160" s="7"/>
      <c r="BJK160" s="7"/>
      <c r="BJL160" s="7"/>
      <c r="BJM160" s="7"/>
      <c r="BJN160" s="7"/>
      <c r="BJO160" s="7"/>
      <c r="BJP160" s="7"/>
      <c r="BJQ160" s="7"/>
      <c r="BJR160" s="7"/>
      <c r="BJS160" s="7"/>
      <c r="BJT160" s="7"/>
      <c r="BJU160" s="7"/>
      <c r="BJV160" s="7"/>
      <c r="BJW160" s="7"/>
      <c r="BJX160" s="7"/>
      <c r="BJY160" s="7"/>
      <c r="BJZ160" s="7"/>
      <c r="BKA160" s="7"/>
      <c r="BKB160" s="7"/>
      <c r="BKC160" s="7"/>
      <c r="BKD160" s="7"/>
      <c r="BKE160" s="7"/>
      <c r="BKF160" s="7"/>
      <c r="BKG160" s="7"/>
      <c r="BKH160" s="7"/>
      <c r="BKI160" s="7"/>
      <c r="BKJ160" s="7"/>
      <c r="BKK160" s="7"/>
      <c r="BKL160" s="7"/>
      <c r="BKM160" s="7"/>
      <c r="BKN160" s="7"/>
      <c r="BKO160" s="7"/>
      <c r="BKP160" s="7"/>
      <c r="BKQ160" s="7"/>
      <c r="BKR160" s="7"/>
      <c r="BKS160" s="7"/>
      <c r="BKT160" s="7"/>
      <c r="BKU160" s="7"/>
      <c r="BKV160" s="7"/>
      <c r="BKW160" s="7"/>
      <c r="BKX160" s="7"/>
      <c r="BKY160" s="7"/>
      <c r="BKZ160" s="7"/>
      <c r="BLA160" s="7"/>
      <c r="BLB160" s="7"/>
      <c r="BLC160" s="7"/>
      <c r="BLD160" s="7"/>
      <c r="BLE160" s="7"/>
      <c r="BLF160" s="7"/>
      <c r="BLG160" s="7"/>
      <c r="BLH160" s="7"/>
      <c r="BLI160" s="7"/>
      <c r="BLJ160" s="7"/>
      <c r="BLK160" s="7"/>
      <c r="BLL160" s="7"/>
      <c r="BLM160" s="7"/>
      <c r="BLN160" s="7"/>
      <c r="BLO160" s="7"/>
      <c r="BLP160" s="7"/>
      <c r="BLQ160" s="7"/>
      <c r="BLR160" s="7"/>
      <c r="BLS160" s="7"/>
      <c r="BLT160" s="7"/>
      <c r="BLU160" s="7"/>
      <c r="BLV160" s="7"/>
      <c r="BLW160" s="7"/>
      <c r="BLX160" s="7"/>
      <c r="BLY160" s="7"/>
      <c r="BLZ160" s="7"/>
      <c r="BMA160" s="7"/>
      <c r="BMB160" s="7"/>
      <c r="BMC160" s="7"/>
      <c r="BMD160" s="7"/>
      <c r="BME160" s="7"/>
      <c r="BMF160" s="7"/>
      <c r="BMG160" s="7"/>
      <c r="BMH160" s="7"/>
      <c r="BMI160" s="7"/>
      <c r="BMJ160" s="7"/>
      <c r="BMK160" s="7"/>
      <c r="BML160" s="7"/>
      <c r="BMM160" s="7"/>
      <c r="BMN160" s="7"/>
      <c r="BMO160" s="7"/>
      <c r="BMP160" s="7"/>
      <c r="BMQ160" s="7"/>
      <c r="BMR160" s="7"/>
      <c r="BMS160" s="7"/>
      <c r="BMT160" s="7"/>
      <c r="BMU160" s="7"/>
      <c r="BMV160" s="7"/>
      <c r="BMW160" s="7"/>
      <c r="BMX160" s="7"/>
      <c r="BMY160" s="7"/>
      <c r="BMZ160" s="7"/>
      <c r="BNA160" s="7"/>
      <c r="BNB160" s="7"/>
      <c r="BNC160" s="7"/>
      <c r="BND160" s="7"/>
      <c r="BNE160" s="7"/>
      <c r="BNF160" s="7"/>
      <c r="BNG160" s="7"/>
      <c r="BNH160" s="7"/>
      <c r="BNI160" s="7"/>
      <c r="BNJ160" s="7"/>
      <c r="BNK160" s="7"/>
      <c r="BNL160" s="7"/>
      <c r="BNM160" s="7"/>
      <c r="BNN160" s="7"/>
      <c r="BNO160" s="7"/>
      <c r="BNP160" s="7"/>
      <c r="BNQ160" s="7"/>
      <c r="BNR160" s="7"/>
      <c r="BNS160" s="7"/>
      <c r="BNT160" s="7"/>
      <c r="BNU160" s="7"/>
      <c r="BNV160" s="7"/>
      <c r="BNW160" s="7"/>
      <c r="BNX160" s="7"/>
      <c r="BNY160" s="7"/>
      <c r="BNZ160" s="7"/>
      <c r="BOA160" s="7"/>
      <c r="BOB160" s="7"/>
      <c r="BOC160" s="7"/>
      <c r="BOD160" s="7"/>
      <c r="BOE160" s="7"/>
      <c r="BOF160" s="7"/>
      <c r="BOG160" s="7"/>
      <c r="BOH160" s="7"/>
      <c r="BOI160" s="7"/>
      <c r="BOJ160" s="7"/>
      <c r="BOK160" s="7"/>
      <c r="BOL160" s="7"/>
      <c r="BOM160" s="7"/>
      <c r="BON160" s="7"/>
      <c r="BOO160" s="7"/>
      <c r="BOP160" s="7"/>
      <c r="BOQ160" s="7"/>
      <c r="BOR160" s="7"/>
      <c r="BOS160" s="7"/>
      <c r="BOT160" s="7"/>
      <c r="BOU160" s="7"/>
      <c r="BOV160" s="7"/>
      <c r="BOW160" s="7"/>
      <c r="BOX160" s="7"/>
      <c r="BOY160" s="7"/>
      <c r="BOZ160" s="7"/>
      <c r="BPA160" s="7"/>
      <c r="BPB160" s="7"/>
      <c r="BPC160" s="7"/>
      <c r="BPD160" s="7"/>
      <c r="BPE160" s="7"/>
      <c r="BPF160" s="7"/>
      <c r="BPG160" s="7"/>
      <c r="BPH160" s="7"/>
      <c r="BPI160" s="7"/>
      <c r="BPJ160" s="7"/>
      <c r="BPK160" s="7"/>
      <c r="BPL160" s="7"/>
      <c r="BPM160" s="7"/>
      <c r="BPN160" s="7"/>
      <c r="BPO160" s="7"/>
      <c r="BPP160" s="7"/>
      <c r="BPQ160" s="7"/>
      <c r="BPR160" s="7"/>
      <c r="BPS160" s="7"/>
      <c r="BPT160" s="7"/>
      <c r="BPU160" s="7"/>
      <c r="BPV160" s="7"/>
      <c r="BPW160" s="7"/>
      <c r="BPX160" s="7"/>
      <c r="BPY160" s="7"/>
      <c r="BPZ160" s="7"/>
      <c r="BQA160" s="7"/>
      <c r="BQB160" s="7"/>
      <c r="BQC160" s="7"/>
      <c r="BQD160" s="7"/>
      <c r="BQE160" s="7"/>
      <c r="BQF160" s="7"/>
      <c r="BQG160" s="7"/>
      <c r="BQH160" s="7"/>
      <c r="BQI160" s="7"/>
      <c r="BQJ160" s="7"/>
      <c r="BQK160" s="7"/>
      <c r="BQL160" s="7"/>
      <c r="BQM160" s="7"/>
      <c r="BQN160" s="7"/>
      <c r="BQO160" s="7"/>
      <c r="BQP160" s="7"/>
      <c r="BQQ160" s="7"/>
      <c r="BQR160" s="7"/>
      <c r="BQS160" s="7"/>
      <c r="BQT160" s="7"/>
      <c r="BQU160" s="7"/>
      <c r="BQV160" s="7"/>
      <c r="BQW160" s="7"/>
      <c r="BQX160" s="7"/>
      <c r="BQY160" s="7"/>
      <c r="BQZ160" s="7"/>
      <c r="BRA160" s="7"/>
      <c r="BRB160" s="7"/>
      <c r="BRC160" s="7"/>
      <c r="BRD160" s="7"/>
      <c r="BRE160" s="7"/>
      <c r="BRF160" s="7"/>
      <c r="BRG160" s="7"/>
      <c r="BRH160" s="7"/>
      <c r="BRI160" s="7"/>
      <c r="BRJ160" s="7"/>
      <c r="BRK160" s="7"/>
      <c r="BRL160" s="7"/>
      <c r="BRM160" s="7"/>
      <c r="BRN160" s="7"/>
      <c r="BRO160" s="7"/>
      <c r="BRP160" s="7"/>
      <c r="BRQ160" s="7"/>
      <c r="BRR160" s="7"/>
      <c r="BRS160" s="7"/>
      <c r="BRT160" s="7"/>
      <c r="BRU160" s="7"/>
      <c r="BRV160" s="7"/>
      <c r="BRW160" s="7"/>
      <c r="BRX160" s="7"/>
      <c r="BRY160" s="7"/>
      <c r="BRZ160" s="7"/>
      <c r="BSA160" s="7"/>
      <c r="BSB160" s="7"/>
      <c r="BSC160" s="7"/>
      <c r="BSD160" s="7"/>
      <c r="BSE160" s="7"/>
      <c r="BSF160" s="7"/>
      <c r="BSG160" s="7"/>
      <c r="BSH160" s="7"/>
      <c r="BSI160" s="7"/>
      <c r="BSJ160" s="7"/>
      <c r="BSK160" s="7"/>
      <c r="BSL160" s="7"/>
      <c r="BSM160" s="7"/>
      <c r="BSN160" s="7"/>
      <c r="BSO160" s="7"/>
      <c r="BSP160" s="7"/>
      <c r="BSQ160" s="7"/>
      <c r="BSR160" s="7"/>
      <c r="BSS160" s="7"/>
      <c r="BST160" s="7"/>
      <c r="BSU160" s="7"/>
      <c r="BSV160" s="7"/>
      <c r="BSW160" s="7"/>
      <c r="BSX160" s="7"/>
      <c r="BSY160" s="7"/>
      <c r="BSZ160" s="7"/>
      <c r="BTA160" s="7"/>
      <c r="BTB160" s="7"/>
      <c r="BTC160" s="7"/>
      <c r="BTD160" s="7"/>
      <c r="BTE160" s="7"/>
      <c r="BTF160" s="7"/>
      <c r="BTG160" s="7"/>
      <c r="BTH160" s="7"/>
      <c r="BTI160" s="7"/>
      <c r="BTJ160" s="7"/>
      <c r="BTK160" s="7"/>
      <c r="BTL160" s="7"/>
      <c r="BTM160" s="7"/>
      <c r="BTN160" s="7"/>
      <c r="BTO160" s="7"/>
      <c r="BTP160" s="7"/>
      <c r="BTQ160" s="7"/>
      <c r="BTR160" s="7"/>
      <c r="BTS160" s="7"/>
      <c r="BTT160" s="7"/>
      <c r="BTU160" s="7"/>
      <c r="BTV160" s="7"/>
      <c r="BTW160" s="7"/>
      <c r="BTX160" s="7"/>
      <c r="BTY160" s="7"/>
      <c r="BTZ160" s="7"/>
      <c r="BUA160" s="7"/>
      <c r="BUB160" s="7"/>
      <c r="BUC160" s="7"/>
      <c r="BUD160" s="7"/>
      <c r="BUE160" s="7"/>
      <c r="BUF160" s="7"/>
      <c r="BUG160" s="7"/>
      <c r="BUH160" s="7"/>
      <c r="BUI160" s="7"/>
      <c r="BUJ160" s="7"/>
      <c r="BUK160" s="7"/>
      <c r="BUL160" s="7"/>
      <c r="BUM160" s="7"/>
      <c r="BUN160" s="7"/>
      <c r="BUO160" s="7"/>
      <c r="BUP160" s="7"/>
      <c r="BUQ160" s="7"/>
      <c r="BUR160" s="7"/>
      <c r="BUS160" s="7"/>
      <c r="BUT160" s="7"/>
      <c r="BUU160" s="7"/>
      <c r="BUV160" s="7"/>
      <c r="BUW160" s="7"/>
      <c r="BUX160" s="7"/>
      <c r="BUY160" s="7"/>
      <c r="BUZ160" s="7"/>
      <c r="BVA160" s="7"/>
      <c r="BVB160" s="7"/>
      <c r="BVC160" s="7"/>
      <c r="BVD160" s="7"/>
      <c r="BVE160" s="7"/>
      <c r="BVF160" s="7"/>
      <c r="BVG160" s="7"/>
      <c r="BVH160" s="7"/>
      <c r="BVI160" s="7"/>
      <c r="BVJ160" s="7"/>
      <c r="BVK160" s="7"/>
      <c r="BVL160" s="7"/>
      <c r="BVM160" s="7"/>
      <c r="BVN160" s="7"/>
      <c r="BVO160" s="7"/>
      <c r="BVP160" s="7"/>
      <c r="BVQ160" s="7"/>
      <c r="BVR160" s="7"/>
      <c r="BVS160" s="7"/>
      <c r="BVT160" s="7"/>
      <c r="BVU160" s="7"/>
      <c r="BVV160" s="7"/>
      <c r="BVW160" s="7"/>
      <c r="BVX160" s="7"/>
      <c r="BVY160" s="7"/>
      <c r="BVZ160" s="7"/>
      <c r="BWA160" s="7"/>
      <c r="BWB160" s="7"/>
      <c r="BWC160" s="7"/>
      <c r="BWD160" s="7"/>
      <c r="BWE160" s="7"/>
      <c r="BWF160" s="7"/>
      <c r="BWG160" s="7"/>
      <c r="BWH160" s="7"/>
      <c r="BWI160" s="7"/>
      <c r="BWJ160" s="7"/>
      <c r="BWK160" s="7"/>
      <c r="BWL160" s="7"/>
      <c r="BWM160" s="7"/>
      <c r="BWN160" s="7"/>
      <c r="BWO160" s="7"/>
      <c r="BWP160" s="7"/>
      <c r="BWQ160" s="7"/>
      <c r="BWR160" s="7"/>
      <c r="BWS160" s="7"/>
      <c r="BWT160" s="7"/>
      <c r="BWU160" s="7"/>
      <c r="BWV160" s="7"/>
      <c r="BWW160" s="7"/>
      <c r="BWX160" s="7"/>
      <c r="BWY160" s="7"/>
      <c r="BWZ160" s="7"/>
      <c r="BXA160" s="7"/>
      <c r="BXB160" s="7"/>
      <c r="BXC160" s="7"/>
      <c r="BXD160" s="7"/>
      <c r="BXE160" s="7"/>
      <c r="BXF160" s="7"/>
      <c r="BXG160" s="7"/>
      <c r="BXH160" s="7"/>
      <c r="BXI160" s="7"/>
      <c r="BXJ160" s="7"/>
      <c r="BXK160" s="7"/>
      <c r="BXL160" s="7"/>
      <c r="BXM160" s="7"/>
      <c r="BXN160" s="7"/>
      <c r="BXO160" s="7"/>
      <c r="BXP160" s="7"/>
      <c r="BXQ160" s="7"/>
      <c r="BXR160" s="7"/>
      <c r="BXS160" s="7"/>
      <c r="BXT160" s="7"/>
      <c r="BXU160" s="7"/>
      <c r="BXV160" s="7"/>
      <c r="BXW160" s="7"/>
      <c r="BXX160" s="7"/>
      <c r="BXY160" s="7"/>
      <c r="BXZ160" s="7"/>
      <c r="BYA160" s="7"/>
      <c r="BYB160" s="7"/>
      <c r="BYC160" s="7"/>
      <c r="BYD160" s="7"/>
      <c r="BYE160" s="7"/>
      <c r="BYF160" s="7"/>
      <c r="BYG160" s="7"/>
      <c r="BYH160" s="7"/>
      <c r="BYI160" s="7"/>
      <c r="BYJ160" s="7"/>
      <c r="BYK160" s="7"/>
      <c r="BYL160" s="7"/>
      <c r="BYM160" s="7"/>
      <c r="BYN160" s="7"/>
      <c r="BYO160" s="7"/>
      <c r="BYP160" s="7"/>
      <c r="BYQ160" s="7"/>
      <c r="BYR160" s="7"/>
      <c r="BYS160" s="7"/>
      <c r="BYT160" s="7"/>
      <c r="BYU160" s="7"/>
      <c r="BYV160" s="7"/>
      <c r="BYW160" s="7"/>
      <c r="BYX160" s="7"/>
      <c r="BYY160" s="7"/>
      <c r="BYZ160" s="7"/>
      <c r="BZA160" s="7"/>
      <c r="BZB160" s="7"/>
      <c r="BZC160" s="7"/>
      <c r="BZD160" s="7"/>
      <c r="BZE160" s="7"/>
      <c r="BZF160" s="7"/>
      <c r="BZG160" s="7"/>
      <c r="BZH160" s="7"/>
      <c r="BZI160" s="7"/>
      <c r="BZJ160" s="7"/>
      <c r="BZK160" s="7"/>
      <c r="BZL160" s="7"/>
      <c r="BZM160" s="7"/>
      <c r="BZN160" s="7"/>
      <c r="BZO160" s="7"/>
      <c r="BZP160" s="7"/>
      <c r="BZQ160" s="7"/>
      <c r="BZR160" s="7"/>
      <c r="BZS160" s="7"/>
      <c r="BZT160" s="7"/>
      <c r="BZU160" s="7"/>
      <c r="BZV160" s="7"/>
      <c r="BZW160" s="7"/>
      <c r="BZX160" s="7"/>
      <c r="BZY160" s="7"/>
      <c r="BZZ160" s="7"/>
      <c r="CAA160" s="7"/>
      <c r="CAB160" s="7"/>
      <c r="CAC160" s="7"/>
      <c r="CAD160" s="7"/>
      <c r="CAE160" s="7"/>
      <c r="CAF160" s="7"/>
      <c r="CAG160" s="7"/>
      <c r="CAH160" s="7"/>
      <c r="CAI160" s="7"/>
      <c r="CAJ160" s="7"/>
      <c r="CAK160" s="7"/>
      <c r="CAL160" s="7"/>
      <c r="CAM160" s="7"/>
      <c r="CAN160" s="7"/>
      <c r="CAO160" s="7"/>
      <c r="CAP160" s="7"/>
      <c r="CAQ160" s="7"/>
      <c r="CAR160" s="7"/>
      <c r="CAS160" s="7"/>
      <c r="CAT160" s="7"/>
      <c r="CAU160" s="7"/>
      <c r="CAV160" s="7"/>
      <c r="CAW160" s="7"/>
      <c r="CAX160" s="7"/>
      <c r="CAY160" s="7"/>
      <c r="CAZ160" s="7"/>
      <c r="CBA160" s="7"/>
      <c r="CBB160" s="7"/>
      <c r="CBC160" s="7"/>
      <c r="CBD160" s="7"/>
      <c r="CBE160" s="7"/>
      <c r="CBF160" s="7"/>
      <c r="CBG160" s="7"/>
      <c r="CBH160" s="7"/>
      <c r="CBI160" s="7"/>
      <c r="CBJ160" s="7"/>
      <c r="CBK160" s="7"/>
      <c r="CBL160" s="7"/>
      <c r="CBM160" s="7"/>
      <c r="CBN160" s="7"/>
      <c r="CBO160" s="7"/>
      <c r="CBP160" s="7"/>
      <c r="CBQ160" s="7"/>
      <c r="CBR160" s="7"/>
      <c r="CBS160" s="7"/>
      <c r="CBT160" s="7"/>
      <c r="CBU160" s="7"/>
      <c r="CBV160" s="7"/>
      <c r="CBW160" s="7"/>
      <c r="CBX160" s="7"/>
      <c r="CBY160" s="7"/>
      <c r="CBZ160" s="7"/>
      <c r="CCA160" s="7"/>
      <c r="CCB160" s="7"/>
      <c r="CCC160" s="7"/>
      <c r="CCD160" s="7"/>
      <c r="CCE160" s="7"/>
      <c r="CCF160" s="7"/>
      <c r="CCG160" s="7"/>
      <c r="CCH160" s="7"/>
      <c r="CCI160" s="7"/>
      <c r="CCJ160" s="7"/>
      <c r="CCK160" s="7"/>
      <c r="CCL160" s="7"/>
      <c r="CCM160" s="7"/>
      <c r="CCN160" s="7"/>
      <c r="CCO160" s="7"/>
      <c r="CCP160" s="7"/>
      <c r="CCQ160" s="7"/>
      <c r="CCR160" s="7"/>
      <c r="CCS160" s="7"/>
      <c r="CCT160" s="7"/>
      <c r="CCU160" s="7"/>
      <c r="CCV160" s="7"/>
      <c r="CCW160" s="7"/>
      <c r="CCX160" s="7"/>
      <c r="CCY160" s="7"/>
      <c r="CCZ160" s="7"/>
      <c r="CDA160" s="7"/>
      <c r="CDB160" s="7"/>
      <c r="CDC160" s="7"/>
      <c r="CDD160" s="7"/>
      <c r="CDE160" s="7"/>
      <c r="CDF160" s="7"/>
      <c r="CDG160" s="7"/>
      <c r="CDH160" s="7"/>
      <c r="CDI160" s="7"/>
      <c r="CDJ160" s="7"/>
      <c r="CDK160" s="7"/>
      <c r="CDL160" s="7"/>
      <c r="CDM160" s="7"/>
      <c r="CDN160" s="7"/>
      <c r="CDO160" s="7"/>
      <c r="CDP160" s="7"/>
      <c r="CDQ160" s="7"/>
      <c r="CDR160" s="7"/>
      <c r="CDS160" s="7"/>
      <c r="CDT160" s="7"/>
      <c r="CDU160" s="7"/>
      <c r="CDV160" s="7"/>
      <c r="CDW160" s="7"/>
      <c r="CDX160" s="7"/>
      <c r="CDY160" s="7"/>
      <c r="CDZ160" s="7"/>
      <c r="CEA160" s="7"/>
      <c r="CEB160" s="7"/>
      <c r="CEC160" s="7"/>
      <c r="CED160" s="7"/>
      <c r="CEE160" s="7"/>
      <c r="CEF160" s="7"/>
      <c r="CEG160" s="7"/>
      <c r="CEH160" s="7"/>
      <c r="CEI160" s="7"/>
      <c r="CEJ160" s="7"/>
      <c r="CEK160" s="7"/>
      <c r="CEL160" s="7"/>
      <c r="CEM160" s="7"/>
      <c r="CEN160" s="7"/>
      <c r="CEO160" s="7"/>
      <c r="CEP160" s="7"/>
      <c r="CEQ160" s="7"/>
      <c r="CER160" s="7"/>
      <c r="CES160" s="7"/>
      <c r="CET160" s="7"/>
      <c r="CEU160" s="7"/>
      <c r="CEV160" s="7"/>
      <c r="CEW160" s="7"/>
      <c r="CEX160" s="7"/>
      <c r="CEY160" s="7"/>
      <c r="CEZ160" s="7"/>
      <c r="CFA160" s="7"/>
      <c r="CFB160" s="7"/>
      <c r="CFC160" s="7"/>
      <c r="CFD160" s="7"/>
      <c r="CFE160" s="7"/>
      <c r="CFF160" s="7"/>
      <c r="CFG160" s="7"/>
      <c r="CFH160" s="7"/>
      <c r="CFI160" s="7"/>
      <c r="CFJ160" s="7"/>
      <c r="CFK160" s="7"/>
      <c r="CFL160" s="7"/>
      <c r="CFM160" s="7"/>
      <c r="CFN160" s="7"/>
      <c r="CFO160" s="7"/>
      <c r="CFP160" s="7"/>
      <c r="CFQ160" s="7"/>
      <c r="CFR160" s="7"/>
      <c r="CFS160" s="7"/>
      <c r="CFT160" s="7"/>
      <c r="CFU160" s="7"/>
      <c r="CFV160" s="7"/>
      <c r="CFW160" s="7"/>
      <c r="CFX160" s="7"/>
      <c r="CFY160" s="7"/>
      <c r="CFZ160" s="7"/>
      <c r="CGA160" s="7"/>
      <c r="CGB160" s="7"/>
      <c r="CGC160" s="7"/>
      <c r="CGD160" s="7"/>
      <c r="CGE160" s="7"/>
      <c r="CGF160" s="7"/>
      <c r="CGG160" s="7"/>
      <c r="CGH160" s="7"/>
      <c r="CGI160" s="7"/>
      <c r="CGJ160" s="7"/>
      <c r="CGK160" s="7"/>
      <c r="CGL160" s="7"/>
      <c r="CGM160" s="7"/>
      <c r="CGN160" s="7"/>
      <c r="CGO160" s="7"/>
      <c r="CGP160" s="7"/>
      <c r="CGQ160" s="7"/>
      <c r="CGR160" s="7"/>
      <c r="CGS160" s="7"/>
      <c r="CGT160" s="7"/>
      <c r="CGU160" s="7"/>
      <c r="CGV160" s="7"/>
      <c r="CGW160" s="7"/>
      <c r="CGX160" s="7"/>
      <c r="CGY160" s="7"/>
      <c r="CGZ160" s="7"/>
      <c r="CHA160" s="7"/>
      <c r="CHB160" s="7"/>
      <c r="CHC160" s="7"/>
      <c r="CHD160" s="7"/>
      <c r="CHE160" s="7"/>
      <c r="CHF160" s="7"/>
      <c r="CHG160" s="7"/>
      <c r="CHH160" s="7"/>
      <c r="CHI160" s="7"/>
      <c r="CHJ160" s="7"/>
      <c r="CHK160" s="7"/>
      <c r="CHL160" s="7"/>
      <c r="CHM160" s="7"/>
      <c r="CHN160" s="7"/>
      <c r="CHO160" s="7"/>
      <c r="CHP160" s="7"/>
      <c r="CHQ160" s="7"/>
      <c r="CHR160" s="7"/>
      <c r="CHS160" s="7"/>
      <c r="CHT160" s="7"/>
      <c r="CHU160" s="7"/>
      <c r="CHV160" s="7"/>
      <c r="CHW160" s="7"/>
      <c r="CHX160" s="7"/>
      <c r="CHY160" s="7"/>
      <c r="CHZ160" s="7"/>
      <c r="CIA160" s="7"/>
      <c r="CIB160" s="7"/>
      <c r="CIC160" s="7"/>
      <c r="CID160" s="7"/>
      <c r="CIE160" s="7"/>
      <c r="CIF160" s="7"/>
      <c r="CIG160" s="7"/>
      <c r="CIH160" s="7"/>
      <c r="CII160" s="7"/>
      <c r="CIJ160" s="7"/>
      <c r="CIK160" s="7"/>
      <c r="CIL160" s="7"/>
      <c r="CIM160" s="7"/>
      <c r="CIN160" s="7"/>
      <c r="CIO160" s="7"/>
      <c r="CIP160" s="7"/>
      <c r="CIQ160" s="7"/>
      <c r="CIR160" s="7"/>
      <c r="CIS160" s="7"/>
      <c r="CIT160" s="7"/>
      <c r="CIU160" s="7"/>
      <c r="CIV160" s="7"/>
      <c r="CIW160" s="7"/>
      <c r="CIX160" s="7"/>
      <c r="CIY160" s="7"/>
      <c r="CIZ160" s="7"/>
      <c r="CJA160" s="7"/>
      <c r="CJB160" s="7"/>
      <c r="CJC160" s="7"/>
      <c r="CJD160" s="7"/>
      <c r="CJE160" s="7"/>
      <c r="CJF160" s="7"/>
      <c r="CJG160" s="7"/>
      <c r="CJH160" s="7"/>
      <c r="CJI160" s="7"/>
      <c r="CJJ160" s="7"/>
      <c r="CJK160" s="7"/>
      <c r="CJL160" s="7"/>
      <c r="CJM160" s="7"/>
      <c r="CJN160" s="7"/>
      <c r="CJO160" s="7"/>
      <c r="CJP160" s="7"/>
      <c r="CJQ160" s="7"/>
      <c r="CJR160" s="7"/>
      <c r="CJS160" s="7"/>
      <c r="CJT160" s="7"/>
      <c r="CJU160" s="7"/>
      <c r="CJV160" s="7"/>
      <c r="CJW160" s="7"/>
      <c r="CJX160" s="7"/>
      <c r="CJY160" s="7"/>
      <c r="CJZ160" s="7"/>
      <c r="CKA160" s="7"/>
      <c r="CKB160" s="7"/>
      <c r="CKC160" s="7"/>
      <c r="CKD160" s="7"/>
      <c r="CKE160" s="7"/>
      <c r="CKF160" s="7"/>
      <c r="CKG160" s="7"/>
      <c r="CKH160" s="7"/>
      <c r="CKI160" s="7"/>
      <c r="CKJ160" s="7"/>
      <c r="CKK160" s="7"/>
      <c r="CKL160" s="7"/>
      <c r="CKM160" s="7"/>
      <c r="CKN160" s="7"/>
      <c r="CKO160" s="7"/>
      <c r="CKP160" s="7"/>
      <c r="CKQ160" s="7"/>
      <c r="CKR160" s="7"/>
      <c r="CKS160" s="7"/>
      <c r="CKT160" s="7"/>
      <c r="CKU160" s="7"/>
      <c r="CKV160" s="7"/>
      <c r="CKW160" s="7"/>
      <c r="CKX160" s="7"/>
      <c r="CKY160" s="7"/>
      <c r="CKZ160" s="7"/>
      <c r="CLA160" s="7"/>
      <c r="CLB160" s="7"/>
      <c r="CLC160" s="7"/>
      <c r="CLD160" s="7"/>
      <c r="CLE160" s="7"/>
      <c r="CLF160" s="7"/>
      <c r="CLG160" s="7"/>
      <c r="CLH160" s="7"/>
      <c r="CLI160" s="7"/>
      <c r="CLJ160" s="7"/>
      <c r="CLK160" s="7"/>
      <c r="CLL160" s="7"/>
      <c r="CLM160" s="7"/>
      <c r="CLN160" s="7"/>
      <c r="CLO160" s="7"/>
      <c r="CLP160" s="7"/>
      <c r="CLQ160" s="7"/>
      <c r="CLR160" s="7"/>
      <c r="CLS160" s="7"/>
      <c r="CLT160" s="7"/>
      <c r="CLU160" s="7"/>
      <c r="CLV160" s="7"/>
      <c r="CLW160" s="7"/>
      <c r="CLX160" s="7"/>
      <c r="CLY160" s="7"/>
      <c r="CLZ160" s="7"/>
      <c r="CMA160" s="7"/>
      <c r="CMB160" s="7"/>
      <c r="CMC160" s="7"/>
      <c r="CMD160" s="7"/>
      <c r="CME160" s="7"/>
      <c r="CMF160" s="7"/>
      <c r="CMG160" s="7"/>
      <c r="CMH160" s="7"/>
      <c r="CMI160" s="7"/>
      <c r="CMJ160" s="7"/>
      <c r="CMK160" s="7"/>
      <c r="CML160" s="7"/>
      <c r="CMM160" s="7"/>
      <c r="CMN160" s="7"/>
      <c r="CMO160" s="7"/>
      <c r="CMP160" s="7"/>
      <c r="CMQ160" s="7"/>
      <c r="CMR160" s="7"/>
      <c r="CMS160" s="7"/>
      <c r="CMT160" s="7"/>
      <c r="CMU160" s="7"/>
      <c r="CMV160" s="7"/>
      <c r="CMW160" s="7"/>
      <c r="CMX160" s="7"/>
      <c r="CMY160" s="7"/>
      <c r="CMZ160" s="7"/>
      <c r="CNA160" s="7"/>
      <c r="CNB160" s="7"/>
      <c r="CNC160" s="7"/>
      <c r="CND160" s="7"/>
      <c r="CNE160" s="7"/>
      <c r="CNF160" s="7"/>
      <c r="CNG160" s="7"/>
      <c r="CNH160" s="7"/>
      <c r="CNI160" s="7"/>
      <c r="CNJ160" s="7"/>
      <c r="CNK160" s="7"/>
      <c r="CNL160" s="7"/>
      <c r="CNM160" s="7"/>
      <c r="CNN160" s="7"/>
      <c r="CNO160" s="7"/>
      <c r="CNP160" s="7"/>
      <c r="CNQ160" s="7"/>
      <c r="CNR160" s="7"/>
      <c r="CNS160" s="7"/>
      <c r="CNT160" s="7"/>
      <c r="CNU160" s="7"/>
      <c r="CNV160" s="7"/>
      <c r="CNW160" s="7"/>
      <c r="CNX160" s="7"/>
      <c r="CNY160" s="7"/>
      <c r="CNZ160" s="7"/>
      <c r="COA160" s="7"/>
      <c r="COB160" s="7"/>
      <c r="COC160" s="7"/>
      <c r="COD160" s="7"/>
      <c r="COE160" s="7"/>
      <c r="COF160" s="7"/>
      <c r="COG160" s="7"/>
      <c r="COH160" s="7"/>
      <c r="COI160" s="7"/>
      <c r="COJ160" s="7"/>
      <c r="COK160" s="7"/>
      <c r="COL160" s="7"/>
      <c r="COM160" s="7"/>
      <c r="CON160" s="7"/>
      <c r="COO160" s="7"/>
      <c r="COP160" s="7"/>
      <c r="COQ160" s="7"/>
      <c r="COR160" s="7"/>
      <c r="COS160" s="7"/>
      <c r="COT160" s="7"/>
      <c r="COU160" s="7"/>
      <c r="COV160" s="7"/>
      <c r="COW160" s="7"/>
      <c r="COX160" s="7"/>
      <c r="COY160" s="7"/>
      <c r="COZ160" s="7"/>
      <c r="CPA160" s="7"/>
      <c r="CPB160" s="7"/>
      <c r="CPC160" s="7"/>
      <c r="CPD160" s="7"/>
      <c r="CPE160" s="7"/>
      <c r="CPF160" s="7"/>
      <c r="CPG160" s="7"/>
      <c r="CPH160" s="7"/>
      <c r="CPI160" s="7"/>
      <c r="CPJ160" s="7"/>
      <c r="CPK160" s="7"/>
      <c r="CPL160" s="7"/>
      <c r="CPM160" s="7"/>
      <c r="CPN160" s="7"/>
      <c r="CPO160" s="7"/>
      <c r="CPP160" s="7"/>
      <c r="CPQ160" s="7"/>
      <c r="CPR160" s="7"/>
      <c r="CPS160" s="7"/>
      <c r="CPT160" s="7"/>
      <c r="CPU160" s="7"/>
      <c r="CPV160" s="7"/>
      <c r="CPW160" s="7"/>
      <c r="CPX160" s="7"/>
      <c r="CPY160" s="7"/>
      <c r="CPZ160" s="7"/>
      <c r="CQA160" s="7"/>
      <c r="CQB160" s="7"/>
      <c r="CQC160" s="7"/>
      <c r="CQD160" s="7"/>
      <c r="CQE160" s="7"/>
      <c r="CQF160" s="7"/>
      <c r="CQG160" s="7"/>
      <c r="CQH160" s="7"/>
      <c r="CQI160" s="7"/>
      <c r="CQJ160" s="7"/>
      <c r="CQK160" s="7"/>
      <c r="CQL160" s="7"/>
      <c r="CQM160" s="7"/>
      <c r="CQN160" s="7"/>
      <c r="CQO160" s="7"/>
      <c r="CQP160" s="7"/>
      <c r="CQQ160" s="7"/>
      <c r="CQR160" s="7"/>
      <c r="CQS160" s="7"/>
      <c r="CQT160" s="7"/>
      <c r="CQU160" s="7"/>
      <c r="CQV160" s="7"/>
      <c r="CQW160" s="7"/>
      <c r="CQX160" s="7"/>
      <c r="CQY160" s="7"/>
      <c r="CQZ160" s="7"/>
      <c r="CRA160" s="7"/>
      <c r="CRB160" s="7"/>
      <c r="CRC160" s="7"/>
      <c r="CRD160" s="7"/>
      <c r="CRE160" s="7"/>
      <c r="CRF160" s="7"/>
      <c r="CRG160" s="7"/>
      <c r="CRH160" s="7"/>
      <c r="CRI160" s="7"/>
      <c r="CRJ160" s="7"/>
      <c r="CRK160" s="7"/>
      <c r="CRL160" s="7"/>
      <c r="CRM160" s="7"/>
      <c r="CRN160" s="7"/>
      <c r="CRO160" s="7"/>
      <c r="CRP160" s="7"/>
      <c r="CRQ160" s="7"/>
      <c r="CRR160" s="7"/>
      <c r="CRS160" s="7"/>
      <c r="CRT160" s="7"/>
      <c r="CRU160" s="7"/>
      <c r="CRV160" s="7"/>
      <c r="CRW160" s="7"/>
      <c r="CRX160" s="7"/>
      <c r="CRY160" s="7"/>
      <c r="CRZ160" s="7"/>
      <c r="CSA160" s="7"/>
      <c r="CSB160" s="7"/>
      <c r="CSC160" s="7"/>
      <c r="CSD160" s="7"/>
      <c r="CSE160" s="7"/>
      <c r="CSF160" s="7"/>
      <c r="CSG160" s="7"/>
      <c r="CSH160" s="7"/>
      <c r="CSI160" s="7"/>
      <c r="CSJ160" s="7"/>
      <c r="CSK160" s="7"/>
      <c r="CSL160" s="7"/>
      <c r="CSM160" s="7"/>
      <c r="CSN160" s="7"/>
      <c r="CSO160" s="7"/>
      <c r="CSP160" s="7"/>
      <c r="CSQ160" s="7"/>
      <c r="CSR160" s="7"/>
      <c r="CSS160" s="7"/>
      <c r="CST160" s="7"/>
      <c r="CSU160" s="7"/>
      <c r="CSV160" s="7"/>
      <c r="CSW160" s="7"/>
      <c r="CSX160" s="7"/>
      <c r="CSY160" s="7"/>
      <c r="CSZ160" s="7"/>
      <c r="CTA160" s="7"/>
      <c r="CTB160" s="7"/>
      <c r="CTC160" s="7"/>
      <c r="CTD160" s="7"/>
      <c r="CTE160" s="7"/>
      <c r="CTF160" s="7"/>
      <c r="CTG160" s="7"/>
      <c r="CTH160" s="7"/>
      <c r="CTI160" s="7"/>
      <c r="CTJ160" s="7"/>
      <c r="CTK160" s="7"/>
      <c r="CTL160" s="7"/>
      <c r="CTM160" s="7"/>
      <c r="CTN160" s="7"/>
      <c r="CTO160" s="7"/>
      <c r="CTP160" s="7"/>
      <c r="CTQ160" s="7"/>
      <c r="CTR160" s="7"/>
      <c r="CTS160" s="7"/>
      <c r="CTT160" s="7"/>
      <c r="CTU160" s="7"/>
      <c r="CTV160" s="7"/>
      <c r="CTW160" s="7"/>
      <c r="CTX160" s="7"/>
      <c r="CTY160" s="7"/>
      <c r="CTZ160" s="7"/>
      <c r="CUA160" s="7"/>
      <c r="CUB160" s="7"/>
      <c r="CUC160" s="7"/>
      <c r="CUD160" s="7"/>
      <c r="CUE160" s="7"/>
      <c r="CUF160" s="7"/>
      <c r="CUG160" s="7"/>
      <c r="CUH160" s="7"/>
      <c r="CUI160" s="7"/>
      <c r="CUJ160" s="7"/>
      <c r="CUK160" s="7"/>
      <c r="CUL160" s="7"/>
      <c r="CUM160" s="7"/>
      <c r="CUN160" s="7"/>
      <c r="CUO160" s="7"/>
      <c r="CUP160" s="7"/>
      <c r="CUQ160" s="7"/>
      <c r="CUR160" s="7"/>
      <c r="CUS160" s="7"/>
      <c r="CUT160" s="7"/>
      <c r="CUU160" s="7"/>
      <c r="CUV160" s="7"/>
      <c r="CUW160" s="7"/>
      <c r="CUX160" s="7"/>
      <c r="CUY160" s="7"/>
      <c r="CUZ160" s="7"/>
      <c r="CVA160" s="7"/>
      <c r="CVB160" s="7"/>
      <c r="CVC160" s="7"/>
      <c r="CVD160" s="7"/>
      <c r="CVE160" s="7"/>
      <c r="CVF160" s="7"/>
      <c r="CVG160" s="7"/>
      <c r="CVH160" s="7"/>
      <c r="CVI160" s="7"/>
      <c r="CVJ160" s="7"/>
      <c r="CVK160" s="7"/>
      <c r="CVL160" s="7"/>
      <c r="CVM160" s="7"/>
      <c r="CVN160" s="7"/>
      <c r="CVO160" s="7"/>
      <c r="CVP160" s="7"/>
      <c r="CVQ160" s="7"/>
      <c r="CVR160" s="7"/>
      <c r="CVS160" s="7"/>
      <c r="CVT160" s="7"/>
      <c r="CVU160" s="7"/>
      <c r="CVV160" s="7"/>
      <c r="CVW160" s="7"/>
      <c r="CVX160" s="7"/>
      <c r="CVY160" s="7"/>
      <c r="CVZ160" s="7"/>
      <c r="CWA160" s="7"/>
      <c r="CWB160" s="7"/>
      <c r="CWC160" s="7"/>
      <c r="CWD160" s="7"/>
      <c r="CWE160" s="7"/>
      <c r="CWF160" s="7"/>
      <c r="CWG160" s="7"/>
      <c r="CWH160" s="7"/>
      <c r="CWI160" s="7"/>
      <c r="CWJ160" s="7"/>
      <c r="CWK160" s="7"/>
      <c r="CWL160" s="7"/>
      <c r="CWM160" s="7"/>
      <c r="CWN160" s="7"/>
      <c r="CWO160" s="7"/>
      <c r="CWP160" s="7"/>
      <c r="CWQ160" s="7"/>
      <c r="CWR160" s="7"/>
      <c r="CWS160" s="7"/>
      <c r="CWT160" s="7"/>
      <c r="CWU160" s="7"/>
      <c r="CWV160" s="7"/>
      <c r="CWW160" s="7"/>
      <c r="CWX160" s="7"/>
      <c r="CWY160" s="7"/>
      <c r="CWZ160" s="7"/>
      <c r="CXA160" s="7"/>
      <c r="CXB160" s="7"/>
      <c r="CXC160" s="7"/>
      <c r="CXD160" s="7"/>
      <c r="CXE160" s="7"/>
      <c r="CXF160" s="7"/>
      <c r="CXG160" s="7"/>
      <c r="CXH160" s="7"/>
      <c r="CXI160" s="7"/>
      <c r="CXJ160" s="7"/>
      <c r="CXK160" s="7"/>
      <c r="CXL160" s="7"/>
      <c r="CXM160" s="7"/>
      <c r="CXN160" s="7"/>
      <c r="CXO160" s="7"/>
      <c r="CXP160" s="7"/>
      <c r="CXQ160" s="7"/>
      <c r="CXR160" s="7"/>
      <c r="CXS160" s="7"/>
      <c r="CXT160" s="7"/>
      <c r="CXU160" s="7"/>
      <c r="CXV160" s="7"/>
      <c r="CXW160" s="7"/>
      <c r="CXX160" s="7"/>
      <c r="CXY160" s="7"/>
      <c r="CXZ160" s="7"/>
      <c r="CYA160" s="7"/>
      <c r="CYB160" s="7"/>
      <c r="CYC160" s="7"/>
      <c r="CYD160" s="7"/>
      <c r="CYE160" s="7"/>
      <c r="CYF160" s="7"/>
      <c r="CYG160" s="7"/>
      <c r="CYH160" s="7"/>
      <c r="CYI160" s="7"/>
      <c r="CYJ160" s="7"/>
      <c r="CYK160" s="7"/>
      <c r="CYL160" s="7"/>
      <c r="CYM160" s="7"/>
      <c r="CYN160" s="7"/>
      <c r="CYO160" s="7"/>
      <c r="CYP160" s="7"/>
      <c r="CYQ160" s="7"/>
      <c r="CYR160" s="7"/>
      <c r="CYS160" s="7"/>
      <c r="CYT160" s="7"/>
      <c r="CYU160" s="7"/>
      <c r="CYV160" s="7"/>
      <c r="CYW160" s="7"/>
      <c r="CYX160" s="7"/>
      <c r="CYY160" s="7"/>
      <c r="CYZ160" s="7"/>
      <c r="CZA160" s="7"/>
      <c r="CZB160" s="7"/>
      <c r="CZC160" s="7"/>
      <c r="CZD160" s="7"/>
      <c r="CZE160" s="7"/>
      <c r="CZF160" s="7"/>
      <c r="CZG160" s="7"/>
      <c r="CZH160" s="7"/>
      <c r="CZI160" s="7"/>
      <c r="CZJ160" s="7"/>
      <c r="CZK160" s="7"/>
      <c r="CZL160" s="7"/>
      <c r="CZM160" s="7"/>
      <c r="CZN160" s="7"/>
      <c r="CZO160" s="7"/>
      <c r="CZP160" s="7"/>
      <c r="CZQ160" s="7"/>
      <c r="CZR160" s="7"/>
      <c r="CZS160" s="7"/>
      <c r="CZT160" s="7"/>
      <c r="CZU160" s="7"/>
      <c r="CZV160" s="7"/>
      <c r="CZW160" s="7"/>
      <c r="CZX160" s="7"/>
      <c r="CZY160" s="7"/>
      <c r="CZZ160" s="7"/>
      <c r="DAA160" s="7"/>
      <c r="DAB160" s="7"/>
      <c r="DAC160" s="7"/>
      <c r="DAD160" s="7"/>
      <c r="DAE160" s="7"/>
      <c r="DAF160" s="7"/>
      <c r="DAG160" s="7"/>
      <c r="DAH160" s="7"/>
      <c r="DAI160" s="7"/>
      <c r="DAJ160" s="7"/>
      <c r="DAK160" s="7"/>
      <c r="DAL160" s="7"/>
      <c r="DAM160" s="7"/>
      <c r="DAN160" s="7"/>
      <c r="DAO160" s="7"/>
      <c r="DAP160" s="7"/>
      <c r="DAQ160" s="7"/>
      <c r="DAR160" s="7"/>
      <c r="DAS160" s="7"/>
      <c r="DAT160" s="7"/>
      <c r="DAU160" s="7"/>
      <c r="DAV160" s="7"/>
      <c r="DAW160" s="7"/>
      <c r="DAX160" s="7"/>
      <c r="DAY160" s="7"/>
      <c r="DAZ160" s="7"/>
      <c r="DBA160" s="7"/>
      <c r="DBB160" s="7"/>
      <c r="DBC160" s="7"/>
      <c r="DBD160" s="7"/>
      <c r="DBE160" s="7"/>
      <c r="DBF160" s="7"/>
      <c r="DBG160" s="7"/>
      <c r="DBH160" s="7"/>
      <c r="DBI160" s="7"/>
      <c r="DBJ160" s="7"/>
      <c r="DBK160" s="7"/>
      <c r="DBL160" s="7"/>
      <c r="DBM160" s="7"/>
      <c r="DBN160" s="7"/>
      <c r="DBO160" s="7"/>
      <c r="DBP160" s="7"/>
      <c r="DBQ160" s="7"/>
      <c r="DBR160" s="7"/>
      <c r="DBS160" s="7"/>
      <c r="DBT160" s="7"/>
      <c r="DBU160" s="7"/>
      <c r="DBV160" s="7"/>
      <c r="DBW160" s="7"/>
      <c r="DBX160" s="7"/>
      <c r="DBY160" s="7"/>
      <c r="DBZ160" s="7"/>
      <c r="DCA160" s="7"/>
      <c r="DCB160" s="7"/>
      <c r="DCC160" s="7"/>
      <c r="DCD160" s="7"/>
      <c r="DCE160" s="7"/>
      <c r="DCF160" s="7"/>
      <c r="DCG160" s="7"/>
      <c r="DCH160" s="7"/>
      <c r="DCI160" s="7"/>
      <c r="DCJ160" s="7"/>
      <c r="DCK160" s="7"/>
      <c r="DCL160" s="7"/>
      <c r="DCM160" s="7"/>
      <c r="DCN160" s="7"/>
      <c r="DCO160" s="7"/>
      <c r="DCP160" s="7"/>
      <c r="DCQ160" s="7"/>
      <c r="DCR160" s="7"/>
      <c r="DCS160" s="7"/>
      <c r="DCT160" s="7"/>
      <c r="DCU160" s="7"/>
      <c r="DCV160" s="7"/>
      <c r="DCW160" s="7"/>
      <c r="DCX160" s="7"/>
      <c r="DCY160" s="7"/>
      <c r="DCZ160" s="7"/>
      <c r="DDA160" s="7"/>
      <c r="DDB160" s="7"/>
      <c r="DDC160" s="7"/>
      <c r="DDD160" s="7"/>
      <c r="DDE160" s="7"/>
      <c r="DDF160" s="7"/>
      <c r="DDG160" s="7"/>
      <c r="DDH160" s="7"/>
      <c r="DDI160" s="7"/>
      <c r="DDJ160" s="7"/>
      <c r="DDK160" s="7"/>
      <c r="DDL160" s="7"/>
      <c r="DDM160" s="7"/>
      <c r="DDN160" s="7"/>
      <c r="DDO160" s="7"/>
      <c r="DDP160" s="7"/>
      <c r="DDQ160" s="7"/>
      <c r="DDR160" s="7"/>
      <c r="DDS160" s="7"/>
      <c r="DDT160" s="7"/>
      <c r="DDU160" s="7"/>
      <c r="DDV160" s="7"/>
      <c r="DDW160" s="7"/>
      <c r="DDX160" s="7"/>
      <c r="DDY160" s="7"/>
      <c r="DDZ160" s="7"/>
      <c r="DEA160" s="7"/>
      <c r="DEB160" s="7"/>
      <c r="DEC160" s="7"/>
      <c r="DED160" s="7"/>
      <c r="DEE160" s="7"/>
      <c r="DEF160" s="7"/>
      <c r="DEG160" s="7"/>
      <c r="DEH160" s="7"/>
      <c r="DEI160" s="7"/>
      <c r="DEJ160" s="7"/>
      <c r="DEK160" s="7"/>
      <c r="DEL160" s="7"/>
      <c r="DEM160" s="7"/>
      <c r="DEN160" s="7"/>
      <c r="DEO160" s="7"/>
      <c r="DEP160" s="7"/>
      <c r="DEQ160" s="7"/>
      <c r="DER160" s="7"/>
      <c r="DES160" s="7"/>
      <c r="DET160" s="7"/>
      <c r="DEU160" s="7"/>
      <c r="DEV160" s="7"/>
      <c r="DEW160" s="7"/>
      <c r="DEX160" s="7"/>
      <c r="DEY160" s="7"/>
      <c r="DEZ160" s="7"/>
      <c r="DFA160" s="7"/>
      <c r="DFB160" s="7"/>
      <c r="DFC160" s="7"/>
      <c r="DFD160" s="7"/>
      <c r="DFE160" s="7"/>
      <c r="DFF160" s="7"/>
      <c r="DFG160" s="7"/>
      <c r="DFH160" s="7"/>
      <c r="DFI160" s="7"/>
      <c r="DFJ160" s="7"/>
      <c r="DFK160" s="7"/>
      <c r="DFL160" s="7"/>
      <c r="DFM160" s="7"/>
      <c r="DFN160" s="7"/>
      <c r="DFO160" s="7"/>
      <c r="DFP160" s="7"/>
      <c r="DFQ160" s="7"/>
      <c r="DFR160" s="7"/>
      <c r="DFS160" s="7"/>
      <c r="DFT160" s="7"/>
      <c r="DFU160" s="7"/>
      <c r="DFV160" s="7"/>
      <c r="DFW160" s="7"/>
      <c r="DFX160" s="7"/>
      <c r="DFY160" s="7"/>
      <c r="DFZ160" s="7"/>
      <c r="DGA160" s="7"/>
      <c r="DGB160" s="7"/>
      <c r="DGC160" s="7"/>
      <c r="DGD160" s="7"/>
      <c r="DGE160" s="7"/>
      <c r="DGF160" s="7"/>
      <c r="DGG160" s="7"/>
      <c r="DGH160" s="7"/>
      <c r="DGI160" s="7"/>
      <c r="DGJ160" s="7"/>
      <c r="DGK160" s="7"/>
      <c r="DGL160" s="7"/>
      <c r="DGM160" s="7"/>
      <c r="DGN160" s="7"/>
      <c r="DGO160" s="7"/>
      <c r="DGP160" s="7"/>
      <c r="DGQ160" s="7"/>
      <c r="DGR160" s="7"/>
      <c r="DGS160" s="7"/>
      <c r="DGT160" s="7"/>
      <c r="DGU160" s="7"/>
      <c r="DGV160" s="7"/>
      <c r="DGW160" s="7"/>
      <c r="DGX160" s="7"/>
      <c r="DGY160" s="7"/>
      <c r="DGZ160" s="7"/>
      <c r="DHA160" s="7"/>
      <c r="DHB160" s="7"/>
      <c r="DHC160" s="7"/>
      <c r="DHD160" s="7"/>
      <c r="DHE160" s="7"/>
      <c r="DHF160" s="7"/>
      <c r="DHG160" s="7"/>
      <c r="DHH160" s="7"/>
      <c r="DHI160" s="7"/>
      <c r="DHJ160" s="7"/>
      <c r="DHK160" s="7"/>
      <c r="DHL160" s="7"/>
      <c r="DHM160" s="7"/>
      <c r="DHN160" s="7"/>
      <c r="DHO160" s="7"/>
      <c r="DHP160" s="7"/>
      <c r="DHQ160" s="7"/>
      <c r="DHR160" s="7"/>
      <c r="DHS160" s="7"/>
      <c r="DHT160" s="7"/>
      <c r="DHU160" s="7"/>
      <c r="DHV160" s="7"/>
      <c r="DHW160" s="7"/>
      <c r="DHX160" s="7"/>
      <c r="DHY160" s="7"/>
      <c r="DHZ160" s="7"/>
      <c r="DIA160" s="7"/>
      <c r="DIB160" s="7"/>
      <c r="DIC160" s="7"/>
      <c r="DID160" s="7"/>
      <c r="DIE160" s="7"/>
      <c r="DIF160" s="7"/>
      <c r="DIG160" s="7"/>
      <c r="DIH160" s="7"/>
      <c r="DII160" s="7"/>
      <c r="DIJ160" s="7"/>
      <c r="DIK160" s="7"/>
      <c r="DIL160" s="7"/>
      <c r="DIM160" s="7"/>
      <c r="DIN160" s="7"/>
      <c r="DIO160" s="7"/>
      <c r="DIP160" s="7"/>
      <c r="DIQ160" s="7"/>
      <c r="DIR160" s="7"/>
      <c r="DIS160" s="7"/>
      <c r="DIT160" s="7"/>
      <c r="DIU160" s="7"/>
      <c r="DIV160" s="7"/>
      <c r="DIW160" s="7"/>
      <c r="DIX160" s="7"/>
      <c r="DIY160" s="7"/>
      <c r="DIZ160" s="7"/>
      <c r="DJA160" s="7"/>
      <c r="DJB160" s="7"/>
      <c r="DJC160" s="7"/>
      <c r="DJD160" s="7"/>
      <c r="DJE160" s="7"/>
      <c r="DJF160" s="7"/>
      <c r="DJG160" s="7"/>
      <c r="DJH160" s="7"/>
      <c r="DJI160" s="7"/>
      <c r="DJJ160" s="7"/>
      <c r="DJK160" s="7"/>
      <c r="DJL160" s="7"/>
      <c r="DJM160" s="7"/>
      <c r="DJN160" s="7"/>
      <c r="DJO160" s="7"/>
      <c r="DJP160" s="7"/>
      <c r="DJQ160" s="7"/>
      <c r="DJR160" s="7"/>
      <c r="DJS160" s="7"/>
      <c r="DJT160" s="7"/>
      <c r="DJU160" s="7"/>
      <c r="DJV160" s="7"/>
      <c r="DJW160" s="7"/>
      <c r="DJX160" s="7"/>
      <c r="DJY160" s="7"/>
      <c r="DJZ160" s="7"/>
      <c r="DKA160" s="7"/>
      <c r="DKB160" s="7"/>
      <c r="DKC160" s="7"/>
      <c r="DKD160" s="7"/>
      <c r="DKE160" s="7"/>
      <c r="DKF160" s="7"/>
      <c r="DKG160" s="7"/>
      <c r="DKH160" s="7"/>
      <c r="DKI160" s="7"/>
      <c r="DKJ160" s="7"/>
      <c r="DKK160" s="7"/>
      <c r="DKL160" s="7"/>
      <c r="DKM160" s="7"/>
      <c r="DKN160" s="7"/>
      <c r="DKO160" s="7"/>
      <c r="DKP160" s="7"/>
      <c r="DKQ160" s="7"/>
      <c r="DKR160" s="7"/>
      <c r="DKS160" s="7"/>
      <c r="DKT160" s="7"/>
      <c r="DKU160" s="7"/>
      <c r="DKV160" s="7"/>
      <c r="DKW160" s="7"/>
      <c r="DKX160" s="7"/>
      <c r="DKY160" s="7"/>
      <c r="DKZ160" s="7"/>
      <c r="DLA160" s="7"/>
      <c r="DLB160" s="7"/>
      <c r="DLC160" s="7"/>
      <c r="DLD160" s="7"/>
      <c r="DLE160" s="7"/>
      <c r="DLF160" s="7"/>
      <c r="DLG160" s="7"/>
      <c r="DLH160" s="7"/>
      <c r="DLI160" s="7"/>
      <c r="DLJ160" s="7"/>
      <c r="DLK160" s="7"/>
      <c r="DLL160" s="7"/>
      <c r="DLM160" s="7"/>
      <c r="DLN160" s="7"/>
      <c r="DLO160" s="7"/>
      <c r="DLP160" s="7"/>
      <c r="DLQ160" s="7"/>
      <c r="DLR160" s="7"/>
      <c r="DLS160" s="7"/>
      <c r="DLT160" s="7"/>
      <c r="DLU160" s="7"/>
      <c r="DLV160" s="7"/>
      <c r="DLW160" s="7"/>
      <c r="DLX160" s="7"/>
      <c r="DLY160" s="7"/>
      <c r="DLZ160" s="7"/>
      <c r="DMA160" s="7"/>
      <c r="DMB160" s="7"/>
      <c r="DMC160" s="7"/>
      <c r="DMD160" s="7"/>
      <c r="DME160" s="7"/>
      <c r="DMF160" s="7"/>
      <c r="DMG160" s="7"/>
      <c r="DMH160" s="7"/>
      <c r="DMI160" s="7"/>
      <c r="DMJ160" s="7"/>
      <c r="DMK160" s="7"/>
      <c r="DML160" s="7"/>
      <c r="DMM160" s="7"/>
      <c r="DMN160" s="7"/>
      <c r="DMO160" s="7"/>
      <c r="DMP160" s="7"/>
      <c r="DMQ160" s="7"/>
      <c r="DMR160" s="7"/>
      <c r="DMS160" s="7"/>
      <c r="DMT160" s="7"/>
      <c r="DMU160" s="7"/>
      <c r="DMV160" s="7"/>
      <c r="DMW160" s="7"/>
      <c r="DMX160" s="7"/>
      <c r="DMY160" s="7"/>
      <c r="DMZ160" s="7"/>
      <c r="DNA160" s="7"/>
      <c r="DNB160" s="7"/>
      <c r="DNC160" s="7"/>
      <c r="DND160" s="7"/>
      <c r="DNE160" s="7"/>
      <c r="DNF160" s="7"/>
      <c r="DNG160" s="7"/>
      <c r="DNH160" s="7"/>
      <c r="DNI160" s="7"/>
      <c r="DNJ160" s="7"/>
      <c r="DNK160" s="7"/>
      <c r="DNL160" s="7"/>
      <c r="DNM160" s="7"/>
      <c r="DNN160" s="7"/>
      <c r="DNO160" s="7"/>
      <c r="DNP160" s="7"/>
      <c r="DNQ160" s="7"/>
      <c r="DNR160" s="7"/>
      <c r="DNS160" s="7"/>
      <c r="DNT160" s="7"/>
      <c r="DNU160" s="7"/>
      <c r="DNV160" s="7"/>
      <c r="DNW160" s="7"/>
      <c r="DNX160" s="7"/>
      <c r="DNY160" s="7"/>
      <c r="DNZ160" s="7"/>
      <c r="DOA160" s="7"/>
      <c r="DOB160" s="7"/>
      <c r="DOC160" s="7"/>
      <c r="DOD160" s="7"/>
      <c r="DOE160" s="7"/>
      <c r="DOF160" s="7"/>
      <c r="DOG160" s="7"/>
      <c r="DOH160" s="7"/>
      <c r="DOI160" s="7"/>
      <c r="DOJ160" s="7"/>
      <c r="DOK160" s="7"/>
      <c r="DOL160" s="7"/>
      <c r="DOM160" s="7"/>
      <c r="DON160" s="7"/>
      <c r="DOO160" s="7"/>
      <c r="DOP160" s="7"/>
      <c r="DOQ160" s="7"/>
      <c r="DOR160" s="7"/>
      <c r="DOS160" s="7"/>
      <c r="DOT160" s="7"/>
      <c r="DOU160" s="7"/>
      <c r="DOV160" s="7"/>
      <c r="DOW160" s="7"/>
      <c r="DOX160" s="7"/>
      <c r="DOY160" s="7"/>
      <c r="DOZ160" s="7"/>
      <c r="DPA160" s="7"/>
      <c r="DPB160" s="7"/>
      <c r="DPC160" s="7"/>
      <c r="DPD160" s="7"/>
      <c r="DPE160" s="7"/>
      <c r="DPF160" s="7"/>
      <c r="DPG160" s="7"/>
      <c r="DPH160" s="7"/>
      <c r="DPI160" s="7"/>
      <c r="DPJ160" s="7"/>
      <c r="DPK160" s="7"/>
      <c r="DPL160" s="7"/>
      <c r="DPM160" s="7"/>
      <c r="DPN160" s="7"/>
      <c r="DPO160" s="7"/>
      <c r="DPP160" s="7"/>
      <c r="DPQ160" s="7"/>
      <c r="DPR160" s="7"/>
      <c r="DPS160" s="7"/>
      <c r="DPT160" s="7"/>
      <c r="DPU160" s="7"/>
      <c r="DPV160" s="7"/>
      <c r="DPW160" s="7"/>
      <c r="DPX160" s="7"/>
      <c r="DPY160" s="7"/>
      <c r="DPZ160" s="7"/>
      <c r="DQA160" s="7"/>
      <c r="DQB160" s="7"/>
      <c r="DQC160" s="7"/>
      <c r="DQD160" s="7"/>
      <c r="DQE160" s="7"/>
      <c r="DQF160" s="7"/>
      <c r="DQG160" s="7"/>
      <c r="DQH160" s="7"/>
      <c r="DQI160" s="7"/>
      <c r="DQJ160" s="7"/>
      <c r="DQK160" s="7"/>
      <c r="DQL160" s="7"/>
      <c r="DQM160" s="7"/>
      <c r="DQN160" s="7"/>
      <c r="DQO160" s="7"/>
      <c r="DQP160" s="7"/>
      <c r="DQQ160" s="7"/>
      <c r="DQR160" s="7"/>
      <c r="DQS160" s="7"/>
      <c r="DQT160" s="7"/>
      <c r="DQU160" s="7"/>
      <c r="DQV160" s="7"/>
      <c r="DQW160" s="7"/>
      <c r="DQX160" s="7"/>
      <c r="DQY160" s="7"/>
      <c r="DQZ160" s="7"/>
      <c r="DRA160" s="7"/>
      <c r="DRB160" s="7"/>
      <c r="DRC160" s="7"/>
      <c r="DRD160" s="7"/>
      <c r="DRE160" s="7"/>
      <c r="DRF160" s="7"/>
      <c r="DRG160" s="7"/>
      <c r="DRH160" s="7"/>
      <c r="DRI160" s="7"/>
      <c r="DRJ160" s="7"/>
      <c r="DRK160" s="7"/>
      <c r="DRL160" s="7"/>
      <c r="DRM160" s="7"/>
      <c r="DRN160" s="7"/>
      <c r="DRO160" s="7"/>
      <c r="DRP160" s="7"/>
      <c r="DRQ160" s="7"/>
      <c r="DRR160" s="7"/>
      <c r="DRS160" s="7"/>
      <c r="DRT160" s="7"/>
      <c r="DRU160" s="7"/>
      <c r="DRV160" s="7"/>
      <c r="DRW160" s="7"/>
      <c r="DRX160" s="7"/>
      <c r="DRY160" s="7"/>
      <c r="DRZ160" s="7"/>
      <c r="DSA160" s="7"/>
      <c r="DSB160" s="7"/>
      <c r="DSC160" s="7"/>
      <c r="DSD160" s="7"/>
      <c r="DSE160" s="7"/>
      <c r="DSF160" s="7"/>
      <c r="DSG160" s="7"/>
      <c r="DSH160" s="7"/>
      <c r="DSI160" s="7"/>
      <c r="DSJ160" s="7"/>
      <c r="DSK160" s="7"/>
      <c r="DSL160" s="7"/>
      <c r="DSM160" s="7"/>
      <c r="DSN160" s="7"/>
      <c r="DSO160" s="7"/>
      <c r="DSP160" s="7"/>
      <c r="DSQ160" s="7"/>
      <c r="DSR160" s="7"/>
      <c r="DSS160" s="7"/>
      <c r="DST160" s="7"/>
      <c r="DSU160" s="7"/>
      <c r="DSV160" s="7"/>
      <c r="DSW160" s="7"/>
      <c r="DSX160" s="7"/>
      <c r="DSY160" s="7"/>
      <c r="DSZ160" s="7"/>
      <c r="DTA160" s="7"/>
      <c r="DTB160" s="7"/>
      <c r="DTC160" s="7"/>
      <c r="DTD160" s="7"/>
      <c r="DTE160" s="7"/>
      <c r="DTF160" s="7"/>
      <c r="DTG160" s="7"/>
      <c r="DTH160" s="7"/>
      <c r="DTI160" s="7"/>
      <c r="DTJ160" s="7"/>
      <c r="DTK160" s="7"/>
      <c r="DTL160" s="7"/>
      <c r="DTM160" s="7"/>
      <c r="DTN160" s="7"/>
      <c r="DTO160" s="7"/>
      <c r="DTP160" s="7"/>
      <c r="DTQ160" s="7"/>
      <c r="DTR160" s="7"/>
      <c r="DTS160" s="7"/>
      <c r="DTT160" s="7"/>
      <c r="DTU160" s="7"/>
      <c r="DTV160" s="7"/>
      <c r="DTW160" s="7"/>
      <c r="DTX160" s="7"/>
      <c r="DTY160" s="7"/>
      <c r="DTZ160" s="7"/>
      <c r="DUA160" s="7"/>
      <c r="DUB160" s="7"/>
      <c r="DUC160" s="7"/>
      <c r="DUD160" s="7"/>
      <c r="DUE160" s="7"/>
      <c r="DUF160" s="7"/>
      <c r="DUG160" s="7"/>
      <c r="DUH160" s="7"/>
      <c r="DUI160" s="7"/>
      <c r="DUJ160" s="7"/>
      <c r="DUK160" s="7"/>
      <c r="DUL160" s="7"/>
      <c r="DUM160" s="7"/>
      <c r="DUN160" s="7"/>
      <c r="DUO160" s="7"/>
      <c r="DUP160" s="7"/>
      <c r="DUQ160" s="7"/>
      <c r="DUR160" s="7"/>
      <c r="DUS160" s="7"/>
      <c r="DUT160" s="7"/>
      <c r="DUU160" s="7"/>
      <c r="DUV160" s="7"/>
      <c r="DUW160" s="7"/>
      <c r="DUX160" s="7"/>
      <c r="DUY160" s="7"/>
      <c r="DUZ160" s="7"/>
      <c r="DVA160" s="7"/>
      <c r="DVB160" s="7"/>
      <c r="DVC160" s="7"/>
      <c r="DVD160" s="7"/>
      <c r="DVE160" s="7"/>
      <c r="DVF160" s="7"/>
      <c r="DVG160" s="7"/>
      <c r="DVH160" s="7"/>
      <c r="DVI160" s="7"/>
      <c r="DVJ160" s="7"/>
      <c r="DVK160" s="7"/>
      <c r="DVL160" s="7"/>
      <c r="DVM160" s="7"/>
      <c r="DVN160" s="7"/>
      <c r="DVO160" s="7"/>
      <c r="DVP160" s="7"/>
      <c r="DVQ160" s="7"/>
      <c r="DVR160" s="7"/>
      <c r="DVS160" s="7"/>
      <c r="DVT160" s="7"/>
      <c r="DVU160" s="7"/>
      <c r="DVV160" s="7"/>
      <c r="DVW160" s="7"/>
      <c r="DVX160" s="7"/>
      <c r="DVY160" s="7"/>
      <c r="DVZ160" s="7"/>
      <c r="DWA160" s="7"/>
      <c r="DWB160" s="7"/>
      <c r="DWC160" s="7"/>
      <c r="DWD160" s="7"/>
      <c r="DWE160" s="7"/>
      <c r="DWF160" s="7"/>
      <c r="DWG160" s="7"/>
      <c r="DWH160" s="7"/>
      <c r="DWI160" s="7"/>
      <c r="DWJ160" s="7"/>
      <c r="DWK160" s="7"/>
      <c r="DWL160" s="7"/>
      <c r="DWM160" s="7"/>
      <c r="DWN160" s="7"/>
      <c r="DWO160" s="7"/>
      <c r="DWP160" s="7"/>
      <c r="DWQ160" s="7"/>
      <c r="DWR160" s="7"/>
      <c r="DWS160" s="7"/>
      <c r="DWT160" s="7"/>
      <c r="DWU160" s="7"/>
      <c r="DWV160" s="7"/>
      <c r="DWW160" s="7"/>
      <c r="DWX160" s="7"/>
      <c r="DWY160" s="7"/>
      <c r="DWZ160" s="7"/>
      <c r="DXA160" s="7"/>
      <c r="DXB160" s="7"/>
      <c r="DXC160" s="7"/>
      <c r="DXD160" s="7"/>
      <c r="DXE160" s="7"/>
      <c r="DXF160" s="7"/>
      <c r="DXG160" s="7"/>
      <c r="DXH160" s="7"/>
      <c r="DXI160" s="7"/>
      <c r="DXJ160" s="7"/>
      <c r="DXK160" s="7"/>
      <c r="DXL160" s="7"/>
      <c r="DXM160" s="7"/>
      <c r="DXN160" s="7"/>
      <c r="DXO160" s="7"/>
      <c r="DXP160" s="7"/>
      <c r="DXQ160" s="7"/>
      <c r="DXR160" s="7"/>
      <c r="DXS160" s="7"/>
      <c r="DXT160" s="7"/>
      <c r="DXU160" s="7"/>
      <c r="DXV160" s="7"/>
      <c r="DXW160" s="7"/>
      <c r="DXX160" s="7"/>
      <c r="DXY160" s="7"/>
      <c r="DXZ160" s="7"/>
      <c r="DYA160" s="7"/>
      <c r="DYB160" s="7"/>
      <c r="DYC160" s="7"/>
      <c r="DYD160" s="7"/>
      <c r="DYE160" s="7"/>
      <c r="DYF160" s="7"/>
      <c r="DYG160" s="7"/>
      <c r="DYH160" s="7"/>
      <c r="DYI160" s="7"/>
      <c r="DYJ160" s="7"/>
      <c r="DYK160" s="7"/>
      <c r="DYL160" s="7"/>
      <c r="DYM160" s="7"/>
      <c r="DYN160" s="7"/>
      <c r="DYO160" s="7"/>
      <c r="DYP160" s="7"/>
      <c r="DYQ160" s="7"/>
      <c r="DYR160" s="7"/>
      <c r="DYS160" s="7"/>
      <c r="DYT160" s="7"/>
      <c r="DYU160" s="7"/>
      <c r="DYV160" s="7"/>
      <c r="DYW160" s="7"/>
      <c r="DYX160" s="7"/>
      <c r="DYY160" s="7"/>
      <c r="DYZ160" s="7"/>
      <c r="DZA160" s="7"/>
      <c r="DZB160" s="7"/>
      <c r="DZC160" s="7"/>
      <c r="DZD160" s="7"/>
      <c r="DZE160" s="7"/>
      <c r="DZF160" s="7"/>
      <c r="DZG160" s="7"/>
      <c r="DZH160" s="7"/>
      <c r="DZI160" s="7"/>
      <c r="DZJ160" s="7"/>
      <c r="DZK160" s="7"/>
      <c r="DZL160" s="7"/>
      <c r="DZM160" s="7"/>
      <c r="DZN160" s="7"/>
      <c r="DZO160" s="7"/>
      <c r="DZP160" s="7"/>
      <c r="DZQ160" s="7"/>
      <c r="DZR160" s="7"/>
      <c r="DZS160" s="7"/>
      <c r="DZT160" s="7"/>
      <c r="DZU160" s="7"/>
      <c r="DZV160" s="7"/>
      <c r="DZW160" s="7"/>
      <c r="DZX160" s="7"/>
      <c r="DZY160" s="7"/>
      <c r="DZZ160" s="7"/>
      <c r="EAA160" s="7"/>
      <c r="EAB160" s="7"/>
      <c r="EAC160" s="7"/>
      <c r="EAD160" s="7"/>
      <c r="EAE160" s="7"/>
      <c r="EAF160" s="7"/>
      <c r="EAG160" s="7"/>
      <c r="EAH160" s="7"/>
      <c r="EAI160" s="7"/>
      <c r="EAJ160" s="7"/>
      <c r="EAK160" s="7"/>
      <c r="EAL160" s="7"/>
      <c r="EAM160" s="7"/>
      <c r="EAN160" s="7"/>
      <c r="EAO160" s="7"/>
      <c r="EAP160" s="7"/>
      <c r="EAQ160" s="7"/>
      <c r="EAR160" s="7"/>
      <c r="EAS160" s="7"/>
      <c r="EAT160" s="7"/>
      <c r="EAU160" s="7"/>
      <c r="EAV160" s="7"/>
      <c r="EAW160" s="7"/>
      <c r="EAX160" s="7"/>
      <c r="EAY160" s="7"/>
      <c r="EAZ160" s="7"/>
      <c r="EBA160" s="7"/>
      <c r="EBB160" s="7"/>
      <c r="EBC160" s="7"/>
      <c r="EBD160" s="7"/>
      <c r="EBE160" s="7"/>
      <c r="EBF160" s="7"/>
      <c r="EBG160" s="7"/>
      <c r="EBH160" s="7"/>
      <c r="EBI160" s="7"/>
      <c r="EBJ160" s="7"/>
      <c r="EBK160" s="7"/>
      <c r="EBL160" s="7"/>
      <c r="EBM160" s="7"/>
      <c r="EBN160" s="7"/>
      <c r="EBO160" s="7"/>
      <c r="EBP160" s="7"/>
      <c r="EBQ160" s="7"/>
      <c r="EBR160" s="7"/>
      <c r="EBS160" s="7"/>
      <c r="EBT160" s="7"/>
      <c r="EBU160" s="7"/>
      <c r="EBV160" s="7"/>
      <c r="EBW160" s="7"/>
      <c r="EBX160" s="7"/>
      <c r="EBY160" s="7"/>
      <c r="EBZ160" s="7"/>
      <c r="ECA160" s="7"/>
      <c r="ECB160" s="7"/>
      <c r="ECC160" s="7"/>
      <c r="ECD160" s="7"/>
      <c r="ECE160" s="7"/>
      <c r="ECF160" s="7"/>
      <c r="ECG160" s="7"/>
      <c r="ECH160" s="7"/>
      <c r="ECI160" s="7"/>
      <c r="ECJ160" s="7"/>
      <c r="ECK160" s="7"/>
      <c r="ECL160" s="7"/>
      <c r="ECM160" s="7"/>
      <c r="ECN160" s="7"/>
      <c r="ECO160" s="7"/>
      <c r="ECP160" s="7"/>
      <c r="ECQ160" s="7"/>
      <c r="ECR160" s="7"/>
      <c r="ECS160" s="7"/>
      <c r="ECT160" s="7"/>
      <c r="ECU160" s="7"/>
      <c r="ECV160" s="7"/>
      <c r="ECW160" s="7"/>
      <c r="ECX160" s="7"/>
      <c r="ECY160" s="7"/>
      <c r="ECZ160" s="7"/>
      <c r="EDA160" s="7"/>
      <c r="EDB160" s="7"/>
      <c r="EDC160" s="7"/>
      <c r="EDD160" s="7"/>
      <c r="EDE160" s="7"/>
      <c r="EDF160" s="7"/>
      <c r="EDG160" s="7"/>
      <c r="EDH160" s="7"/>
      <c r="EDI160" s="7"/>
      <c r="EDJ160" s="7"/>
      <c r="EDK160" s="7"/>
      <c r="EDL160" s="7"/>
      <c r="EDM160" s="7"/>
      <c r="EDN160" s="7"/>
      <c r="EDO160" s="7"/>
      <c r="EDP160" s="7"/>
      <c r="EDQ160" s="7"/>
      <c r="EDR160" s="7"/>
      <c r="EDS160" s="7"/>
      <c r="EDT160" s="7"/>
      <c r="EDU160" s="7"/>
      <c r="EDV160" s="7"/>
      <c r="EDW160" s="7"/>
      <c r="EDX160" s="7"/>
      <c r="EDY160" s="7"/>
      <c r="EDZ160" s="7"/>
      <c r="EEA160" s="7"/>
      <c r="EEB160" s="7"/>
      <c r="EEC160" s="7"/>
      <c r="EED160" s="7"/>
      <c r="EEE160" s="7"/>
      <c r="EEF160" s="7"/>
      <c r="EEG160" s="7"/>
      <c r="EEH160" s="7"/>
      <c r="EEI160" s="7"/>
      <c r="EEJ160" s="7"/>
      <c r="EEK160" s="7"/>
      <c r="EEL160" s="7"/>
      <c r="EEM160" s="7"/>
      <c r="EEN160" s="7"/>
      <c r="EEO160" s="7"/>
      <c r="EEP160" s="7"/>
      <c r="EEQ160" s="7"/>
      <c r="EER160" s="7"/>
      <c r="EES160" s="7"/>
      <c r="EET160" s="7"/>
      <c r="EEU160" s="7"/>
      <c r="EEV160" s="7"/>
      <c r="EEW160" s="7"/>
      <c r="EEX160" s="7"/>
      <c r="EEY160" s="7"/>
      <c r="EEZ160" s="7"/>
      <c r="EFA160" s="7"/>
      <c r="EFB160" s="7"/>
      <c r="EFC160" s="7"/>
      <c r="EFD160" s="7"/>
      <c r="EFE160" s="7"/>
      <c r="EFF160" s="7"/>
      <c r="EFG160" s="7"/>
      <c r="EFH160" s="7"/>
      <c r="EFI160" s="7"/>
      <c r="EFJ160" s="7"/>
      <c r="EFK160" s="7"/>
      <c r="EFL160" s="7"/>
      <c r="EFM160" s="7"/>
      <c r="EFN160" s="7"/>
      <c r="EFO160" s="7"/>
      <c r="EFP160" s="7"/>
      <c r="EFQ160" s="7"/>
      <c r="EFR160" s="7"/>
      <c r="EFS160" s="7"/>
      <c r="EFT160" s="7"/>
      <c r="EFU160" s="7"/>
      <c r="EFV160" s="7"/>
      <c r="EFW160" s="7"/>
      <c r="EFX160" s="7"/>
      <c r="EFY160" s="7"/>
      <c r="EFZ160" s="7"/>
      <c r="EGA160" s="7"/>
      <c r="EGB160" s="7"/>
      <c r="EGC160" s="7"/>
      <c r="EGD160" s="7"/>
      <c r="EGE160" s="7"/>
      <c r="EGF160" s="7"/>
      <c r="EGG160" s="7"/>
      <c r="EGH160" s="7"/>
      <c r="EGI160" s="7"/>
      <c r="EGJ160" s="7"/>
      <c r="EGK160" s="7"/>
      <c r="EGL160" s="7"/>
      <c r="EGM160" s="7"/>
      <c r="EGN160" s="7"/>
      <c r="EGO160" s="7"/>
      <c r="EGP160" s="7"/>
      <c r="EGQ160" s="7"/>
      <c r="EGR160" s="7"/>
      <c r="EGS160" s="7"/>
      <c r="EGT160" s="7"/>
      <c r="EGU160" s="7"/>
      <c r="EGV160" s="7"/>
      <c r="EGW160" s="7"/>
      <c r="EGX160" s="7"/>
      <c r="EGY160" s="7"/>
      <c r="EGZ160" s="7"/>
      <c r="EHA160" s="7"/>
      <c r="EHB160" s="7"/>
      <c r="EHC160" s="7"/>
      <c r="EHD160" s="7"/>
      <c r="EHE160" s="7"/>
      <c r="EHF160" s="7"/>
      <c r="EHG160" s="7"/>
      <c r="EHH160" s="7"/>
      <c r="EHI160" s="7"/>
      <c r="EHJ160" s="7"/>
      <c r="EHK160" s="7"/>
      <c r="EHL160" s="7"/>
      <c r="EHM160" s="7"/>
      <c r="EHN160" s="7"/>
      <c r="EHO160" s="7"/>
      <c r="EHP160" s="7"/>
      <c r="EHQ160" s="7"/>
      <c r="EHR160" s="7"/>
      <c r="EHS160" s="7"/>
      <c r="EHT160" s="7"/>
      <c r="EHU160" s="7"/>
      <c r="EHV160" s="7"/>
      <c r="EHW160" s="7"/>
      <c r="EHX160" s="7"/>
      <c r="EHY160" s="7"/>
      <c r="EHZ160" s="7"/>
      <c r="EIA160" s="7"/>
      <c r="EIB160" s="7"/>
      <c r="EIC160" s="7"/>
      <c r="EID160" s="7"/>
      <c r="EIE160" s="7"/>
      <c r="EIF160" s="7"/>
      <c r="EIG160" s="7"/>
      <c r="EIH160" s="7"/>
      <c r="EII160" s="7"/>
      <c r="EIJ160" s="7"/>
      <c r="EIK160" s="7"/>
      <c r="EIL160" s="7"/>
      <c r="EIM160" s="7"/>
      <c r="EIN160" s="7"/>
      <c r="EIO160" s="7"/>
      <c r="EIP160" s="7"/>
      <c r="EIQ160" s="7"/>
      <c r="EIR160" s="7"/>
      <c r="EIS160" s="7"/>
      <c r="EIT160" s="7"/>
      <c r="EIU160" s="7"/>
      <c r="EIV160" s="7"/>
      <c r="EIW160" s="7"/>
      <c r="EIX160" s="7"/>
      <c r="EIY160" s="7"/>
      <c r="EIZ160" s="7"/>
      <c r="EJA160" s="7"/>
      <c r="EJB160" s="7"/>
      <c r="EJC160" s="7"/>
      <c r="EJD160" s="7"/>
      <c r="EJE160" s="7"/>
      <c r="EJF160" s="7"/>
      <c r="EJG160" s="7"/>
      <c r="EJH160" s="7"/>
      <c r="EJI160" s="7"/>
      <c r="EJJ160" s="7"/>
      <c r="EJK160" s="7"/>
      <c r="EJL160" s="7"/>
      <c r="EJM160" s="7"/>
      <c r="EJN160" s="7"/>
      <c r="EJO160" s="7"/>
      <c r="EJP160" s="7"/>
      <c r="EJQ160" s="7"/>
      <c r="EJR160" s="7"/>
      <c r="EJS160" s="7"/>
      <c r="EJT160" s="7"/>
      <c r="EJU160" s="7"/>
      <c r="EJV160" s="7"/>
      <c r="EJW160" s="7"/>
      <c r="EJX160" s="7"/>
      <c r="EJY160" s="7"/>
      <c r="EJZ160" s="7"/>
      <c r="EKA160" s="7"/>
      <c r="EKB160" s="7"/>
      <c r="EKC160" s="7"/>
      <c r="EKD160" s="7"/>
      <c r="EKE160" s="7"/>
      <c r="EKF160" s="7"/>
      <c r="EKG160" s="7"/>
      <c r="EKH160" s="7"/>
      <c r="EKI160" s="7"/>
      <c r="EKJ160" s="7"/>
      <c r="EKK160" s="7"/>
      <c r="EKL160" s="7"/>
      <c r="EKM160" s="7"/>
      <c r="EKN160" s="7"/>
      <c r="EKO160" s="7"/>
      <c r="EKP160" s="7"/>
      <c r="EKQ160" s="7"/>
      <c r="EKR160" s="7"/>
      <c r="EKS160" s="7"/>
      <c r="EKT160" s="7"/>
      <c r="EKU160" s="7"/>
      <c r="EKV160" s="7"/>
      <c r="EKW160" s="7"/>
      <c r="EKX160" s="7"/>
      <c r="EKY160" s="7"/>
      <c r="EKZ160" s="7"/>
      <c r="ELA160" s="7"/>
      <c r="ELB160" s="7"/>
      <c r="ELC160" s="7"/>
      <c r="ELD160" s="7"/>
      <c r="ELE160" s="7"/>
      <c r="ELF160" s="7"/>
      <c r="ELG160" s="7"/>
      <c r="ELH160" s="7"/>
      <c r="ELI160" s="7"/>
      <c r="ELJ160" s="7"/>
      <c r="ELK160" s="7"/>
      <c r="ELL160" s="7"/>
      <c r="ELM160" s="7"/>
      <c r="ELN160" s="7"/>
      <c r="ELO160" s="7"/>
      <c r="ELP160" s="7"/>
      <c r="ELQ160" s="7"/>
      <c r="ELR160" s="7"/>
      <c r="ELS160" s="7"/>
      <c r="ELT160" s="7"/>
      <c r="ELU160" s="7"/>
      <c r="ELV160" s="7"/>
      <c r="ELW160" s="7"/>
      <c r="ELX160" s="7"/>
      <c r="ELY160" s="7"/>
      <c r="ELZ160" s="7"/>
      <c r="EMA160" s="7"/>
      <c r="EMB160" s="7"/>
      <c r="EMC160" s="7"/>
      <c r="EMD160" s="7"/>
      <c r="EME160" s="7"/>
      <c r="EMF160" s="7"/>
      <c r="EMG160" s="7"/>
      <c r="EMH160" s="7"/>
      <c r="EMI160" s="7"/>
      <c r="EMJ160" s="7"/>
      <c r="EMK160" s="7"/>
      <c r="EML160" s="7"/>
      <c r="EMM160" s="7"/>
      <c r="EMN160" s="7"/>
      <c r="EMO160" s="7"/>
      <c r="EMP160" s="7"/>
      <c r="EMQ160" s="7"/>
      <c r="EMR160" s="7"/>
      <c r="EMS160" s="7"/>
      <c r="EMT160" s="7"/>
      <c r="EMU160" s="7"/>
      <c r="EMV160" s="7"/>
      <c r="EMW160" s="7"/>
      <c r="EMX160" s="7"/>
      <c r="EMY160" s="7"/>
      <c r="EMZ160" s="7"/>
      <c r="ENA160" s="7"/>
      <c r="ENB160" s="7"/>
      <c r="ENC160" s="7"/>
      <c r="END160" s="7"/>
      <c r="ENE160" s="7"/>
      <c r="ENF160" s="7"/>
      <c r="ENG160" s="7"/>
      <c r="ENH160" s="7"/>
      <c r="ENI160" s="7"/>
      <c r="ENJ160" s="7"/>
      <c r="ENK160" s="7"/>
      <c r="ENL160" s="7"/>
      <c r="ENM160" s="7"/>
      <c r="ENN160" s="7"/>
      <c r="ENO160" s="7"/>
      <c r="ENP160" s="7"/>
      <c r="ENQ160" s="7"/>
      <c r="ENR160" s="7"/>
      <c r="ENS160" s="7"/>
      <c r="ENT160" s="7"/>
      <c r="ENU160" s="7"/>
      <c r="ENV160" s="7"/>
      <c r="ENW160" s="7"/>
      <c r="ENX160" s="7"/>
      <c r="ENY160" s="7"/>
      <c r="ENZ160" s="7"/>
      <c r="EOA160" s="7"/>
      <c r="EOB160" s="7"/>
      <c r="EOC160" s="7"/>
      <c r="EOD160" s="7"/>
      <c r="EOE160" s="7"/>
      <c r="EOF160" s="7"/>
      <c r="EOG160" s="7"/>
      <c r="EOH160" s="7"/>
      <c r="EOI160" s="7"/>
      <c r="EOJ160" s="7"/>
      <c r="EOK160" s="7"/>
      <c r="EOL160" s="7"/>
      <c r="EOM160" s="7"/>
      <c r="EON160" s="7"/>
      <c r="EOO160" s="7"/>
      <c r="EOP160" s="7"/>
      <c r="EOQ160" s="7"/>
      <c r="EOR160" s="7"/>
      <c r="EOS160" s="7"/>
      <c r="EOT160" s="7"/>
      <c r="EOU160" s="7"/>
      <c r="EOV160" s="7"/>
      <c r="EOW160" s="7"/>
      <c r="EOX160" s="7"/>
      <c r="EOY160" s="7"/>
      <c r="EOZ160" s="7"/>
      <c r="EPA160" s="7"/>
      <c r="EPB160" s="7"/>
      <c r="EPC160" s="7"/>
      <c r="EPD160" s="7"/>
      <c r="EPE160" s="7"/>
      <c r="EPF160" s="7"/>
      <c r="EPG160" s="7"/>
      <c r="EPH160" s="7"/>
      <c r="EPI160" s="7"/>
      <c r="EPJ160" s="7"/>
      <c r="EPK160" s="7"/>
      <c r="EPL160" s="7"/>
      <c r="EPM160" s="7"/>
      <c r="EPN160" s="7"/>
      <c r="EPO160" s="7"/>
      <c r="EPP160" s="7"/>
      <c r="EPQ160" s="7"/>
      <c r="EPR160" s="7"/>
      <c r="EPS160" s="7"/>
      <c r="EPT160" s="7"/>
      <c r="EPU160" s="7"/>
      <c r="EPV160" s="7"/>
      <c r="EPW160" s="7"/>
      <c r="EPX160" s="7"/>
      <c r="EPY160" s="7"/>
      <c r="EPZ160" s="7"/>
      <c r="EQA160" s="7"/>
      <c r="EQB160" s="7"/>
      <c r="EQC160" s="7"/>
      <c r="EQD160" s="7"/>
      <c r="EQE160" s="7"/>
      <c r="EQF160" s="7"/>
      <c r="EQG160" s="7"/>
      <c r="EQH160" s="7"/>
      <c r="EQI160" s="7"/>
      <c r="EQJ160" s="7"/>
      <c r="EQK160" s="7"/>
      <c r="EQL160" s="7"/>
      <c r="EQM160" s="7"/>
      <c r="EQN160" s="7"/>
      <c r="EQO160" s="7"/>
      <c r="EQP160" s="7"/>
      <c r="EQQ160" s="7"/>
      <c r="EQR160" s="7"/>
      <c r="EQS160" s="7"/>
      <c r="EQT160" s="7"/>
      <c r="EQU160" s="7"/>
      <c r="EQV160" s="7"/>
      <c r="EQW160" s="7"/>
      <c r="EQX160" s="7"/>
      <c r="EQY160" s="7"/>
      <c r="EQZ160" s="7"/>
      <c r="ERA160" s="7"/>
      <c r="ERB160" s="7"/>
      <c r="ERC160" s="7"/>
      <c r="ERD160" s="7"/>
      <c r="ERE160" s="7"/>
      <c r="ERF160" s="7"/>
      <c r="ERG160" s="7"/>
      <c r="ERH160" s="7"/>
      <c r="ERI160" s="7"/>
      <c r="ERJ160" s="7"/>
      <c r="ERK160" s="7"/>
      <c r="ERL160" s="7"/>
      <c r="ERM160" s="7"/>
      <c r="ERN160" s="7"/>
      <c r="ERO160" s="7"/>
      <c r="ERP160" s="7"/>
      <c r="ERQ160" s="7"/>
      <c r="ERR160" s="7"/>
      <c r="ERS160" s="7"/>
      <c r="ERT160" s="7"/>
      <c r="ERU160" s="7"/>
      <c r="ERV160" s="7"/>
      <c r="ERW160" s="7"/>
      <c r="ERX160" s="7"/>
      <c r="ERY160" s="7"/>
      <c r="ERZ160" s="7"/>
      <c r="ESA160" s="7"/>
      <c r="ESB160" s="7"/>
      <c r="ESC160" s="7"/>
      <c r="ESD160" s="7"/>
      <c r="ESE160" s="7"/>
      <c r="ESF160" s="7"/>
      <c r="ESG160" s="7"/>
      <c r="ESH160" s="7"/>
      <c r="ESI160" s="7"/>
      <c r="ESJ160" s="7"/>
      <c r="ESK160" s="7"/>
      <c r="ESL160" s="7"/>
      <c r="ESM160" s="7"/>
      <c r="ESN160" s="7"/>
      <c r="ESO160" s="7"/>
      <c r="ESP160" s="7"/>
      <c r="ESQ160" s="7"/>
      <c r="ESR160" s="7"/>
      <c r="ESS160" s="7"/>
      <c r="EST160" s="7"/>
      <c r="ESU160" s="7"/>
      <c r="ESV160" s="7"/>
      <c r="ESW160" s="7"/>
      <c r="ESX160" s="7"/>
      <c r="ESY160" s="7"/>
      <c r="ESZ160" s="7"/>
      <c r="ETA160" s="7"/>
      <c r="ETB160" s="7"/>
      <c r="ETC160" s="7"/>
      <c r="ETD160" s="7"/>
      <c r="ETE160" s="7"/>
      <c r="ETF160" s="7"/>
      <c r="ETG160" s="7"/>
      <c r="ETH160" s="7"/>
      <c r="ETI160" s="7"/>
      <c r="ETJ160" s="7"/>
      <c r="ETK160" s="7"/>
      <c r="ETL160" s="7"/>
      <c r="ETM160" s="7"/>
      <c r="ETN160" s="7"/>
      <c r="ETO160" s="7"/>
      <c r="ETP160" s="7"/>
      <c r="ETQ160" s="7"/>
      <c r="ETR160" s="7"/>
      <c r="ETS160" s="7"/>
      <c r="ETT160" s="7"/>
      <c r="ETU160" s="7"/>
      <c r="ETV160" s="7"/>
      <c r="ETW160" s="7"/>
      <c r="ETX160" s="7"/>
      <c r="ETY160" s="7"/>
      <c r="ETZ160" s="7"/>
      <c r="EUA160" s="7"/>
      <c r="EUB160" s="7"/>
      <c r="EUC160" s="7"/>
      <c r="EUD160" s="7"/>
      <c r="EUE160" s="7"/>
      <c r="EUF160" s="7"/>
      <c r="EUG160" s="7"/>
      <c r="EUH160" s="7"/>
      <c r="EUI160" s="7"/>
      <c r="EUJ160" s="7"/>
      <c r="EUK160" s="7"/>
      <c r="EUL160" s="7"/>
      <c r="EUM160" s="7"/>
      <c r="EUN160" s="7"/>
      <c r="EUO160" s="7"/>
      <c r="EUP160" s="7"/>
      <c r="EUQ160" s="7"/>
      <c r="EUR160" s="7"/>
      <c r="EUS160" s="7"/>
      <c r="EUT160" s="7"/>
      <c r="EUU160" s="7"/>
      <c r="EUV160" s="7"/>
      <c r="EUW160" s="7"/>
      <c r="EUX160" s="7"/>
      <c r="EUY160" s="7"/>
      <c r="EUZ160" s="7"/>
      <c r="EVA160" s="7"/>
      <c r="EVB160" s="7"/>
      <c r="EVC160" s="7"/>
      <c r="EVD160" s="7"/>
      <c r="EVE160" s="7"/>
      <c r="EVF160" s="7"/>
      <c r="EVG160" s="7"/>
      <c r="EVH160" s="7"/>
      <c r="EVI160" s="7"/>
      <c r="EVJ160" s="7"/>
      <c r="EVK160" s="7"/>
      <c r="EVL160" s="7"/>
      <c r="EVM160" s="7"/>
      <c r="EVN160" s="7"/>
      <c r="EVO160" s="7"/>
      <c r="EVP160" s="7"/>
      <c r="EVQ160" s="7"/>
      <c r="EVR160" s="7"/>
      <c r="EVS160" s="7"/>
      <c r="EVT160" s="7"/>
      <c r="EVU160" s="7"/>
      <c r="EVV160" s="7"/>
      <c r="EVW160" s="7"/>
      <c r="EVX160" s="7"/>
      <c r="EVY160" s="7"/>
      <c r="EVZ160" s="7"/>
      <c r="EWA160" s="7"/>
      <c r="EWB160" s="7"/>
      <c r="EWC160" s="7"/>
      <c r="EWD160" s="7"/>
      <c r="EWE160" s="7"/>
      <c r="EWF160" s="7"/>
      <c r="EWG160" s="7"/>
      <c r="EWH160" s="7"/>
      <c r="EWI160" s="7"/>
      <c r="EWJ160" s="7"/>
      <c r="EWK160" s="7"/>
      <c r="EWL160" s="7"/>
      <c r="EWM160" s="7"/>
      <c r="EWN160" s="7"/>
      <c r="EWO160" s="7"/>
      <c r="EWP160" s="7"/>
      <c r="EWQ160" s="7"/>
      <c r="EWR160" s="7"/>
      <c r="EWS160" s="7"/>
      <c r="EWT160" s="7"/>
      <c r="EWU160" s="7"/>
      <c r="EWV160" s="7"/>
      <c r="EWW160" s="7"/>
      <c r="EWX160" s="7"/>
      <c r="EWY160" s="7"/>
      <c r="EWZ160" s="7"/>
      <c r="EXA160" s="7"/>
      <c r="EXB160" s="7"/>
      <c r="EXC160" s="7"/>
      <c r="EXD160" s="7"/>
      <c r="EXE160" s="7"/>
      <c r="EXF160" s="7"/>
      <c r="EXG160" s="7"/>
      <c r="EXH160" s="7"/>
      <c r="EXI160" s="7"/>
      <c r="EXJ160" s="7"/>
      <c r="EXK160" s="7"/>
      <c r="EXL160" s="7"/>
      <c r="EXM160" s="7"/>
      <c r="EXN160" s="7"/>
      <c r="EXO160" s="7"/>
      <c r="EXP160" s="7"/>
      <c r="EXQ160" s="7"/>
      <c r="EXR160" s="7"/>
      <c r="EXS160" s="7"/>
      <c r="EXT160" s="7"/>
      <c r="EXU160" s="7"/>
      <c r="EXV160" s="7"/>
      <c r="EXW160" s="7"/>
      <c r="EXX160" s="7"/>
      <c r="EXY160" s="7"/>
      <c r="EXZ160" s="7"/>
      <c r="EYA160" s="7"/>
      <c r="EYB160" s="7"/>
      <c r="EYC160" s="7"/>
      <c r="EYD160" s="7"/>
      <c r="EYE160" s="7"/>
      <c r="EYF160" s="7"/>
      <c r="EYG160" s="7"/>
      <c r="EYH160" s="7"/>
      <c r="EYI160" s="7"/>
      <c r="EYJ160" s="7"/>
      <c r="EYK160" s="7"/>
      <c r="EYL160" s="7"/>
      <c r="EYM160" s="7"/>
      <c r="EYN160" s="7"/>
      <c r="EYO160" s="7"/>
      <c r="EYP160" s="7"/>
      <c r="EYQ160" s="7"/>
      <c r="EYR160" s="7"/>
      <c r="EYS160" s="7"/>
      <c r="EYT160" s="7"/>
      <c r="EYU160" s="7"/>
      <c r="EYV160" s="7"/>
      <c r="EYW160" s="7"/>
      <c r="EYX160" s="7"/>
      <c r="EYY160" s="7"/>
      <c r="EYZ160" s="7"/>
      <c r="EZA160" s="7"/>
      <c r="EZB160" s="7"/>
      <c r="EZC160" s="7"/>
      <c r="EZD160" s="7"/>
      <c r="EZE160" s="7"/>
      <c r="EZF160" s="7"/>
      <c r="EZG160" s="7"/>
      <c r="EZH160" s="7"/>
      <c r="EZI160" s="7"/>
      <c r="EZJ160" s="7"/>
      <c r="EZK160" s="7"/>
      <c r="EZL160" s="7"/>
      <c r="EZM160" s="7"/>
      <c r="EZN160" s="7"/>
      <c r="EZO160" s="7"/>
      <c r="EZP160" s="7"/>
      <c r="EZQ160" s="7"/>
      <c r="EZR160" s="7"/>
      <c r="EZS160" s="7"/>
      <c r="EZT160" s="7"/>
      <c r="EZU160" s="7"/>
      <c r="EZV160" s="7"/>
      <c r="EZW160" s="7"/>
      <c r="EZX160" s="7"/>
      <c r="EZY160" s="7"/>
      <c r="EZZ160" s="7"/>
      <c r="FAA160" s="7"/>
      <c r="FAB160" s="7"/>
      <c r="FAC160" s="7"/>
      <c r="FAD160" s="7"/>
      <c r="FAE160" s="7"/>
      <c r="FAF160" s="7"/>
      <c r="FAG160" s="7"/>
      <c r="FAH160" s="7"/>
      <c r="FAI160" s="7"/>
      <c r="FAJ160" s="7"/>
      <c r="FAK160" s="7"/>
      <c r="FAL160" s="7"/>
      <c r="FAM160" s="7"/>
      <c r="FAN160" s="7"/>
      <c r="FAO160" s="7"/>
      <c r="FAP160" s="7"/>
      <c r="FAQ160" s="7"/>
      <c r="FAR160" s="7"/>
      <c r="FAS160" s="7"/>
      <c r="FAT160" s="7"/>
      <c r="FAU160" s="7"/>
      <c r="FAV160" s="7"/>
      <c r="FAW160" s="7"/>
      <c r="FAX160" s="7"/>
      <c r="FAY160" s="7"/>
      <c r="FAZ160" s="7"/>
      <c r="FBA160" s="7"/>
      <c r="FBB160" s="7"/>
      <c r="FBC160" s="7"/>
      <c r="FBD160" s="7"/>
      <c r="FBE160" s="7"/>
      <c r="FBF160" s="7"/>
      <c r="FBG160" s="7"/>
      <c r="FBH160" s="7"/>
      <c r="FBI160" s="7"/>
      <c r="FBJ160" s="7"/>
      <c r="FBK160" s="7"/>
      <c r="FBL160" s="7"/>
      <c r="FBM160" s="7"/>
      <c r="FBN160" s="7"/>
      <c r="FBO160" s="7"/>
      <c r="FBP160" s="7"/>
      <c r="FBQ160" s="7"/>
      <c r="FBR160" s="7"/>
      <c r="FBS160" s="7"/>
      <c r="FBT160" s="7"/>
      <c r="FBU160" s="7"/>
      <c r="FBV160" s="7"/>
      <c r="FBW160" s="7"/>
      <c r="FBX160" s="7"/>
      <c r="FBY160" s="7"/>
      <c r="FBZ160" s="7"/>
      <c r="FCA160" s="7"/>
      <c r="FCB160" s="7"/>
      <c r="FCC160" s="7"/>
      <c r="FCD160" s="7"/>
      <c r="FCE160" s="7"/>
      <c r="FCF160" s="7"/>
      <c r="FCG160" s="7"/>
      <c r="FCH160" s="7"/>
      <c r="FCI160" s="7"/>
      <c r="FCJ160" s="7"/>
      <c r="FCK160" s="7"/>
      <c r="FCL160" s="7"/>
      <c r="FCM160" s="7"/>
      <c r="FCN160" s="7"/>
      <c r="FCO160" s="7"/>
      <c r="FCP160" s="7"/>
      <c r="FCQ160" s="7"/>
      <c r="FCR160" s="7"/>
      <c r="FCS160" s="7"/>
      <c r="FCT160" s="7"/>
      <c r="FCU160" s="7"/>
      <c r="FCV160" s="7"/>
      <c r="FCW160" s="7"/>
      <c r="FCX160" s="7"/>
      <c r="FCY160" s="7"/>
      <c r="FCZ160" s="7"/>
      <c r="FDA160" s="7"/>
      <c r="FDB160" s="7"/>
      <c r="FDC160" s="7"/>
      <c r="FDD160" s="7"/>
      <c r="FDE160" s="7"/>
      <c r="FDF160" s="7"/>
      <c r="FDG160" s="7"/>
      <c r="FDH160" s="7"/>
      <c r="FDI160" s="7"/>
      <c r="FDJ160" s="7"/>
      <c r="FDK160" s="7"/>
      <c r="FDL160" s="7"/>
      <c r="FDM160" s="7"/>
      <c r="FDN160" s="7"/>
      <c r="FDO160" s="7"/>
      <c r="FDP160" s="7"/>
      <c r="FDQ160" s="7"/>
      <c r="FDR160" s="7"/>
      <c r="FDS160" s="7"/>
      <c r="FDT160" s="7"/>
      <c r="FDU160" s="7"/>
      <c r="FDV160" s="7"/>
      <c r="FDW160" s="7"/>
      <c r="FDX160" s="7"/>
      <c r="FDY160" s="7"/>
      <c r="FDZ160" s="7"/>
      <c r="FEA160" s="7"/>
      <c r="FEB160" s="7"/>
      <c r="FEC160" s="7"/>
      <c r="FED160" s="7"/>
      <c r="FEE160" s="7"/>
      <c r="FEF160" s="7"/>
      <c r="FEG160" s="7"/>
      <c r="FEH160" s="7"/>
      <c r="FEI160" s="7"/>
      <c r="FEJ160" s="7"/>
      <c r="FEK160" s="7"/>
      <c r="FEL160" s="7"/>
      <c r="FEM160" s="7"/>
      <c r="FEN160" s="7"/>
      <c r="FEO160" s="7"/>
      <c r="FEP160" s="7"/>
      <c r="FEQ160" s="7"/>
      <c r="FER160" s="7"/>
      <c r="FES160" s="7"/>
      <c r="FET160" s="7"/>
      <c r="FEU160" s="7"/>
      <c r="FEV160" s="7"/>
      <c r="FEW160" s="7"/>
      <c r="FEX160" s="7"/>
      <c r="FEY160" s="7"/>
      <c r="FEZ160" s="7"/>
      <c r="FFA160" s="7"/>
      <c r="FFB160" s="7"/>
      <c r="FFC160" s="7"/>
      <c r="FFD160" s="7"/>
      <c r="FFE160" s="7"/>
      <c r="FFF160" s="7"/>
      <c r="FFG160" s="7"/>
      <c r="FFH160" s="7"/>
      <c r="FFI160" s="7"/>
      <c r="FFJ160" s="7"/>
      <c r="FFK160" s="7"/>
      <c r="FFL160" s="7"/>
      <c r="FFM160" s="7"/>
      <c r="FFN160" s="7"/>
      <c r="FFO160" s="7"/>
      <c r="FFP160" s="7"/>
      <c r="FFQ160" s="7"/>
      <c r="FFR160" s="7"/>
      <c r="FFS160" s="7"/>
      <c r="FFT160" s="7"/>
      <c r="FFU160" s="7"/>
      <c r="FFV160" s="7"/>
      <c r="FFW160" s="7"/>
      <c r="FFX160" s="7"/>
      <c r="FFY160" s="7"/>
      <c r="FFZ160" s="7"/>
      <c r="FGA160" s="7"/>
      <c r="FGB160" s="7"/>
      <c r="FGC160" s="7"/>
      <c r="FGD160" s="7"/>
      <c r="FGE160" s="7"/>
      <c r="FGF160" s="7"/>
      <c r="FGG160" s="7"/>
      <c r="FGH160" s="7"/>
      <c r="FGI160" s="7"/>
      <c r="FGJ160" s="7"/>
      <c r="FGK160" s="7"/>
      <c r="FGL160" s="7"/>
      <c r="FGM160" s="7"/>
      <c r="FGN160" s="7"/>
      <c r="FGO160" s="7"/>
      <c r="FGP160" s="7"/>
      <c r="FGQ160" s="7"/>
      <c r="FGR160" s="7"/>
      <c r="FGS160" s="7"/>
      <c r="FGT160" s="7"/>
      <c r="FGU160" s="7"/>
      <c r="FGV160" s="7"/>
      <c r="FGW160" s="7"/>
      <c r="FGX160" s="7"/>
      <c r="FGY160" s="7"/>
      <c r="FGZ160" s="7"/>
      <c r="FHA160" s="7"/>
      <c r="FHB160" s="7"/>
      <c r="FHC160" s="7"/>
      <c r="FHD160" s="7"/>
      <c r="FHE160" s="7"/>
      <c r="FHF160" s="7"/>
      <c r="FHG160" s="7"/>
      <c r="FHH160" s="7"/>
      <c r="FHI160" s="7"/>
      <c r="FHJ160" s="7"/>
      <c r="FHK160" s="7"/>
      <c r="FHL160" s="7"/>
      <c r="FHM160" s="7"/>
      <c r="FHN160" s="7"/>
      <c r="FHO160" s="7"/>
      <c r="FHP160" s="7"/>
      <c r="FHQ160" s="7"/>
      <c r="FHR160" s="7"/>
      <c r="FHS160" s="7"/>
      <c r="FHT160" s="7"/>
      <c r="FHU160" s="7"/>
      <c r="FHV160" s="7"/>
      <c r="FHW160" s="7"/>
      <c r="FHX160" s="7"/>
      <c r="FHY160" s="7"/>
      <c r="FHZ160" s="7"/>
      <c r="FIA160" s="7"/>
      <c r="FIB160" s="7"/>
      <c r="FIC160" s="7"/>
      <c r="FID160" s="7"/>
      <c r="FIE160" s="7"/>
      <c r="FIF160" s="7"/>
      <c r="FIG160" s="7"/>
      <c r="FIH160" s="7"/>
      <c r="FII160" s="7"/>
      <c r="FIJ160" s="7"/>
      <c r="FIK160" s="7"/>
      <c r="FIL160" s="7"/>
      <c r="FIM160" s="7"/>
      <c r="FIN160" s="7"/>
      <c r="FIO160" s="7"/>
      <c r="FIP160" s="7"/>
      <c r="FIQ160" s="7"/>
      <c r="FIR160" s="7"/>
      <c r="FIS160" s="7"/>
      <c r="FIT160" s="7"/>
      <c r="FIU160" s="7"/>
      <c r="FIV160" s="7"/>
      <c r="FIW160" s="7"/>
      <c r="FIX160" s="7"/>
      <c r="FIY160" s="7"/>
      <c r="FIZ160" s="7"/>
      <c r="FJA160" s="7"/>
      <c r="FJB160" s="7"/>
      <c r="FJC160" s="7"/>
      <c r="FJD160" s="7"/>
      <c r="FJE160" s="7"/>
      <c r="FJF160" s="7"/>
      <c r="FJG160" s="7"/>
      <c r="FJH160" s="7"/>
      <c r="FJI160" s="7"/>
      <c r="FJJ160" s="7"/>
      <c r="FJK160" s="7"/>
      <c r="FJL160" s="7"/>
      <c r="FJM160" s="7"/>
      <c r="FJN160" s="7"/>
      <c r="FJO160" s="7"/>
      <c r="FJP160" s="7"/>
      <c r="FJQ160" s="7"/>
      <c r="FJR160" s="7"/>
      <c r="FJS160" s="7"/>
      <c r="FJT160" s="7"/>
      <c r="FJU160" s="7"/>
      <c r="FJV160" s="7"/>
      <c r="FJW160" s="7"/>
      <c r="FJX160" s="7"/>
      <c r="FJY160" s="7"/>
      <c r="FJZ160" s="7"/>
      <c r="FKA160" s="7"/>
      <c r="FKB160" s="7"/>
      <c r="FKC160" s="7"/>
      <c r="FKD160" s="7"/>
      <c r="FKE160" s="7"/>
      <c r="FKF160" s="7"/>
      <c r="FKG160" s="7"/>
      <c r="FKH160" s="7"/>
      <c r="FKI160" s="7"/>
      <c r="FKJ160" s="7"/>
      <c r="FKK160" s="7"/>
      <c r="FKL160" s="7"/>
      <c r="FKM160" s="7"/>
      <c r="FKN160" s="7"/>
      <c r="FKO160" s="7"/>
      <c r="FKP160" s="7"/>
      <c r="FKQ160" s="7"/>
      <c r="FKR160" s="7"/>
      <c r="FKS160" s="7"/>
      <c r="FKT160" s="7"/>
      <c r="FKU160" s="7"/>
      <c r="FKV160" s="7"/>
      <c r="FKW160" s="7"/>
      <c r="FKX160" s="7"/>
      <c r="FKY160" s="7"/>
      <c r="FKZ160" s="7"/>
      <c r="FLA160" s="7"/>
      <c r="FLB160" s="7"/>
      <c r="FLC160" s="7"/>
      <c r="FLD160" s="7"/>
      <c r="FLE160" s="7"/>
      <c r="FLF160" s="7"/>
      <c r="FLG160" s="7"/>
      <c r="FLH160" s="7"/>
      <c r="FLI160" s="7"/>
      <c r="FLJ160" s="7"/>
      <c r="FLK160" s="7"/>
      <c r="FLL160" s="7"/>
      <c r="FLM160" s="7"/>
      <c r="FLN160" s="7"/>
      <c r="FLO160" s="7"/>
      <c r="FLP160" s="7"/>
      <c r="FLQ160" s="7"/>
      <c r="FLR160" s="7"/>
      <c r="FLS160" s="7"/>
      <c r="FLT160" s="7"/>
      <c r="FLU160" s="7"/>
      <c r="FLV160" s="7"/>
      <c r="FLW160" s="7"/>
      <c r="FLX160" s="7"/>
      <c r="FLY160" s="7"/>
      <c r="FLZ160" s="7"/>
      <c r="FMA160" s="7"/>
      <c r="FMB160" s="7"/>
      <c r="FMC160" s="7"/>
      <c r="FMD160" s="7"/>
      <c r="FME160" s="7"/>
      <c r="FMF160" s="7"/>
      <c r="FMG160" s="7"/>
      <c r="FMH160" s="7"/>
      <c r="FMI160" s="7"/>
      <c r="FMJ160" s="7"/>
      <c r="FMK160" s="7"/>
      <c r="FML160" s="7"/>
      <c r="FMM160" s="7"/>
      <c r="FMN160" s="7"/>
      <c r="FMO160" s="7"/>
      <c r="FMP160" s="7"/>
      <c r="FMQ160" s="7"/>
      <c r="FMR160" s="7"/>
      <c r="FMS160" s="7"/>
      <c r="FMT160" s="7"/>
      <c r="FMU160" s="7"/>
      <c r="FMV160" s="7"/>
      <c r="FMW160" s="7"/>
      <c r="FMX160" s="7"/>
      <c r="FMY160" s="7"/>
      <c r="FMZ160" s="7"/>
      <c r="FNA160" s="7"/>
      <c r="FNB160" s="7"/>
      <c r="FNC160" s="7"/>
      <c r="FND160" s="7"/>
      <c r="FNE160" s="7"/>
      <c r="FNF160" s="7"/>
      <c r="FNG160" s="7"/>
      <c r="FNH160" s="7"/>
      <c r="FNI160" s="7"/>
      <c r="FNJ160" s="7"/>
      <c r="FNK160" s="7"/>
      <c r="FNL160" s="7"/>
      <c r="FNM160" s="7"/>
      <c r="FNN160" s="7"/>
      <c r="FNO160" s="7"/>
      <c r="FNP160" s="7"/>
      <c r="FNQ160" s="7"/>
      <c r="FNR160" s="7"/>
      <c r="FNS160" s="7"/>
      <c r="FNT160" s="7"/>
      <c r="FNU160" s="7"/>
      <c r="FNV160" s="7"/>
      <c r="FNW160" s="7"/>
      <c r="FNX160" s="7"/>
      <c r="FNY160" s="7"/>
      <c r="FNZ160" s="7"/>
      <c r="FOA160" s="7"/>
      <c r="FOB160" s="7"/>
      <c r="FOC160" s="7"/>
      <c r="FOD160" s="7"/>
      <c r="FOE160" s="7"/>
      <c r="FOF160" s="7"/>
      <c r="FOG160" s="7"/>
      <c r="FOH160" s="7"/>
      <c r="FOI160" s="7"/>
      <c r="FOJ160" s="7"/>
      <c r="FOK160" s="7"/>
      <c r="FOL160" s="7"/>
      <c r="FOM160" s="7"/>
      <c r="FON160" s="7"/>
      <c r="FOO160" s="7"/>
      <c r="FOP160" s="7"/>
      <c r="FOQ160" s="7"/>
      <c r="FOR160" s="7"/>
      <c r="FOS160" s="7"/>
      <c r="FOT160" s="7"/>
      <c r="FOU160" s="7"/>
      <c r="FOV160" s="7"/>
      <c r="FOW160" s="7"/>
      <c r="FOX160" s="7"/>
      <c r="FOY160" s="7"/>
      <c r="FOZ160" s="7"/>
      <c r="FPA160" s="7"/>
      <c r="FPB160" s="7"/>
      <c r="FPC160" s="7"/>
      <c r="FPD160" s="7"/>
      <c r="FPE160" s="7"/>
      <c r="FPF160" s="7"/>
      <c r="FPG160" s="7"/>
      <c r="FPH160" s="7"/>
      <c r="FPI160" s="7"/>
      <c r="FPJ160" s="7"/>
      <c r="FPK160" s="7"/>
      <c r="FPL160" s="7"/>
      <c r="FPM160" s="7"/>
      <c r="FPN160" s="7"/>
      <c r="FPO160" s="7"/>
      <c r="FPP160" s="7"/>
      <c r="FPQ160" s="7"/>
      <c r="FPR160" s="7"/>
      <c r="FPS160" s="7"/>
      <c r="FPT160" s="7"/>
      <c r="FPU160" s="7"/>
      <c r="FPV160" s="7"/>
      <c r="FPW160" s="7"/>
      <c r="FPX160" s="7"/>
      <c r="FPY160" s="7"/>
      <c r="FPZ160" s="7"/>
      <c r="FQA160" s="7"/>
      <c r="FQB160" s="7"/>
      <c r="FQC160" s="7"/>
      <c r="FQD160" s="7"/>
      <c r="FQE160" s="7"/>
      <c r="FQF160" s="7"/>
      <c r="FQG160" s="7"/>
      <c r="FQH160" s="7"/>
      <c r="FQI160" s="7"/>
      <c r="FQJ160" s="7"/>
      <c r="FQK160" s="7"/>
      <c r="FQL160" s="7"/>
      <c r="FQM160" s="7"/>
      <c r="FQN160" s="7"/>
      <c r="FQO160" s="7"/>
      <c r="FQP160" s="7"/>
      <c r="FQQ160" s="7"/>
      <c r="FQR160" s="7"/>
      <c r="FQS160" s="7"/>
      <c r="FQT160" s="7"/>
      <c r="FQU160" s="7"/>
      <c r="FQV160" s="7"/>
      <c r="FQW160" s="7"/>
      <c r="FQX160" s="7"/>
      <c r="FQY160" s="7"/>
      <c r="FQZ160" s="7"/>
      <c r="FRA160" s="7"/>
      <c r="FRB160" s="7"/>
      <c r="FRC160" s="7"/>
      <c r="FRD160" s="7"/>
      <c r="FRE160" s="7"/>
      <c r="FRF160" s="7"/>
      <c r="FRG160" s="7"/>
      <c r="FRH160" s="7"/>
      <c r="FRI160" s="7"/>
      <c r="FRJ160" s="7"/>
      <c r="FRK160" s="7"/>
      <c r="FRL160" s="7"/>
      <c r="FRM160" s="7"/>
      <c r="FRN160" s="7"/>
      <c r="FRO160" s="7"/>
      <c r="FRP160" s="7"/>
      <c r="FRQ160" s="7"/>
      <c r="FRR160" s="7"/>
      <c r="FRS160" s="7"/>
      <c r="FRT160" s="7"/>
      <c r="FRU160" s="7"/>
      <c r="FRV160" s="7"/>
      <c r="FRW160" s="7"/>
      <c r="FRX160" s="7"/>
      <c r="FRY160" s="7"/>
      <c r="FRZ160" s="7"/>
      <c r="FSA160" s="7"/>
      <c r="FSB160" s="7"/>
      <c r="FSC160" s="7"/>
      <c r="FSD160" s="7"/>
      <c r="FSE160" s="7"/>
      <c r="FSF160" s="7"/>
      <c r="FSG160" s="7"/>
      <c r="FSH160" s="7"/>
      <c r="FSI160" s="7"/>
      <c r="FSJ160" s="7"/>
      <c r="FSK160" s="7"/>
      <c r="FSL160" s="7"/>
      <c r="FSM160" s="7"/>
      <c r="FSN160" s="7"/>
      <c r="FSO160" s="7"/>
      <c r="FSP160" s="7"/>
      <c r="FSQ160" s="7"/>
      <c r="FSR160" s="7"/>
      <c r="FSS160" s="7"/>
      <c r="FST160" s="7"/>
      <c r="FSU160" s="7"/>
      <c r="FSV160" s="7"/>
      <c r="FSW160" s="7"/>
      <c r="FSX160" s="7"/>
      <c r="FSY160" s="7"/>
      <c r="FSZ160" s="7"/>
      <c r="FTA160" s="7"/>
      <c r="FTB160" s="7"/>
      <c r="FTC160" s="7"/>
      <c r="FTD160" s="7"/>
      <c r="FTE160" s="7"/>
      <c r="FTF160" s="7"/>
      <c r="FTG160" s="7"/>
      <c r="FTH160" s="7"/>
      <c r="FTI160" s="7"/>
      <c r="FTJ160" s="7"/>
      <c r="FTK160" s="7"/>
      <c r="FTL160" s="7"/>
      <c r="FTM160" s="7"/>
      <c r="FTN160" s="7"/>
      <c r="FTO160" s="7"/>
      <c r="FTP160" s="7"/>
      <c r="FTQ160" s="7"/>
      <c r="FTR160" s="7"/>
      <c r="FTS160" s="7"/>
      <c r="FTT160" s="7"/>
      <c r="FTU160" s="7"/>
      <c r="FTV160" s="7"/>
      <c r="FTW160" s="7"/>
      <c r="FTX160" s="7"/>
      <c r="FTY160" s="7"/>
      <c r="FTZ160" s="7"/>
      <c r="FUA160" s="7"/>
      <c r="FUB160" s="7"/>
      <c r="FUC160" s="7"/>
      <c r="FUD160" s="7"/>
      <c r="FUE160" s="7"/>
      <c r="FUF160" s="7"/>
      <c r="FUG160" s="7"/>
      <c r="FUH160" s="7"/>
      <c r="FUI160" s="7"/>
      <c r="FUJ160" s="7"/>
      <c r="FUK160" s="7"/>
      <c r="FUL160" s="7"/>
      <c r="FUM160" s="7"/>
      <c r="FUN160" s="7"/>
      <c r="FUO160" s="7"/>
      <c r="FUP160" s="7"/>
      <c r="FUQ160" s="7"/>
      <c r="FUR160" s="7"/>
      <c r="FUS160" s="7"/>
      <c r="FUT160" s="7"/>
      <c r="FUU160" s="7"/>
      <c r="FUV160" s="7"/>
      <c r="FUW160" s="7"/>
      <c r="FUX160" s="7"/>
      <c r="FUY160" s="7"/>
      <c r="FUZ160" s="7"/>
      <c r="FVA160" s="7"/>
      <c r="FVB160" s="7"/>
      <c r="FVC160" s="7"/>
      <c r="FVD160" s="7"/>
      <c r="FVE160" s="7"/>
      <c r="FVF160" s="7"/>
      <c r="FVG160" s="7"/>
      <c r="FVH160" s="7"/>
      <c r="FVI160" s="7"/>
      <c r="FVJ160" s="7"/>
      <c r="FVK160" s="7"/>
      <c r="FVL160" s="7"/>
      <c r="FVM160" s="7"/>
      <c r="FVN160" s="7"/>
      <c r="FVO160" s="7"/>
      <c r="FVP160" s="7"/>
      <c r="FVQ160" s="7"/>
      <c r="FVR160" s="7"/>
      <c r="FVS160" s="7"/>
      <c r="FVT160" s="7"/>
      <c r="FVU160" s="7"/>
      <c r="FVV160" s="7"/>
      <c r="FVW160" s="7"/>
      <c r="FVX160" s="7"/>
      <c r="FVY160" s="7"/>
      <c r="FVZ160" s="7"/>
      <c r="FWA160" s="7"/>
      <c r="FWB160" s="7"/>
      <c r="FWC160" s="7"/>
      <c r="FWD160" s="7"/>
      <c r="FWE160" s="7"/>
      <c r="FWF160" s="7"/>
      <c r="FWG160" s="7"/>
      <c r="FWH160" s="7"/>
      <c r="FWI160" s="7"/>
      <c r="FWJ160" s="7"/>
      <c r="FWK160" s="7"/>
      <c r="FWL160" s="7"/>
      <c r="FWM160" s="7"/>
      <c r="FWN160" s="7"/>
      <c r="FWO160" s="7"/>
      <c r="FWP160" s="7"/>
      <c r="FWQ160" s="7"/>
      <c r="FWR160" s="7"/>
      <c r="FWS160" s="7"/>
      <c r="FWT160" s="7"/>
      <c r="FWU160" s="7"/>
      <c r="FWV160" s="7"/>
      <c r="FWW160" s="7"/>
      <c r="FWX160" s="7"/>
      <c r="FWY160" s="7"/>
      <c r="FWZ160" s="7"/>
      <c r="FXA160" s="7"/>
      <c r="FXB160" s="7"/>
      <c r="FXC160" s="7"/>
      <c r="FXD160" s="7"/>
      <c r="FXE160" s="7"/>
      <c r="FXF160" s="7"/>
      <c r="FXG160" s="7"/>
      <c r="FXH160" s="7"/>
      <c r="FXI160" s="7"/>
      <c r="FXJ160" s="7"/>
      <c r="FXK160" s="7"/>
      <c r="FXL160" s="7"/>
      <c r="FXM160" s="7"/>
      <c r="FXN160" s="7"/>
      <c r="FXO160" s="7"/>
      <c r="FXP160" s="7"/>
      <c r="FXQ160" s="7"/>
      <c r="FXR160" s="7"/>
      <c r="FXS160" s="7"/>
      <c r="FXT160" s="7"/>
      <c r="FXU160" s="7"/>
      <c r="FXV160" s="7"/>
      <c r="FXW160" s="7"/>
      <c r="FXX160" s="7"/>
      <c r="FXY160" s="7"/>
      <c r="FXZ160" s="7"/>
      <c r="FYA160" s="7"/>
      <c r="FYB160" s="7"/>
      <c r="FYC160" s="7"/>
      <c r="FYD160" s="7"/>
      <c r="FYE160" s="7"/>
      <c r="FYF160" s="7"/>
      <c r="FYG160" s="7"/>
      <c r="FYH160" s="7"/>
      <c r="FYI160" s="7"/>
      <c r="FYJ160" s="7"/>
      <c r="FYK160" s="7"/>
      <c r="FYL160" s="7"/>
      <c r="FYM160" s="7"/>
      <c r="FYN160" s="7"/>
      <c r="FYO160" s="7"/>
      <c r="FYP160" s="7"/>
      <c r="FYQ160" s="7"/>
      <c r="FYR160" s="7"/>
      <c r="FYS160" s="7"/>
      <c r="FYT160" s="7"/>
      <c r="FYU160" s="7"/>
      <c r="FYV160" s="7"/>
      <c r="FYW160" s="7"/>
      <c r="FYX160" s="7"/>
      <c r="FYY160" s="7"/>
      <c r="FYZ160" s="7"/>
      <c r="FZA160" s="7"/>
      <c r="FZB160" s="7"/>
      <c r="FZC160" s="7"/>
      <c r="FZD160" s="7"/>
      <c r="FZE160" s="7"/>
      <c r="FZF160" s="7"/>
      <c r="FZG160" s="7"/>
      <c r="FZH160" s="7"/>
      <c r="FZI160" s="7"/>
      <c r="FZJ160" s="7"/>
      <c r="FZK160" s="7"/>
      <c r="FZL160" s="7"/>
      <c r="FZM160" s="7"/>
      <c r="FZN160" s="7"/>
      <c r="FZO160" s="7"/>
      <c r="FZP160" s="7"/>
      <c r="FZQ160" s="7"/>
      <c r="FZR160" s="7"/>
      <c r="FZS160" s="7"/>
      <c r="FZT160" s="7"/>
      <c r="FZU160" s="7"/>
      <c r="FZV160" s="7"/>
      <c r="FZW160" s="7"/>
      <c r="FZX160" s="7"/>
      <c r="FZY160" s="7"/>
      <c r="FZZ160" s="7"/>
      <c r="GAA160" s="7"/>
      <c r="GAB160" s="7"/>
      <c r="GAC160" s="7"/>
      <c r="GAD160" s="7"/>
      <c r="GAE160" s="7"/>
      <c r="GAF160" s="7"/>
      <c r="GAG160" s="7"/>
      <c r="GAH160" s="7"/>
      <c r="GAI160" s="7"/>
      <c r="GAJ160" s="7"/>
      <c r="GAK160" s="7"/>
      <c r="GAL160" s="7"/>
      <c r="GAM160" s="7"/>
      <c r="GAN160" s="7"/>
      <c r="GAO160" s="7"/>
      <c r="GAP160" s="7"/>
      <c r="GAQ160" s="7"/>
      <c r="GAR160" s="7"/>
      <c r="GAS160" s="7"/>
      <c r="GAT160" s="7"/>
      <c r="GAU160" s="7"/>
      <c r="GAV160" s="7"/>
      <c r="GAW160" s="7"/>
      <c r="GAX160" s="7"/>
      <c r="GAY160" s="7"/>
      <c r="GAZ160" s="7"/>
      <c r="GBA160" s="7"/>
      <c r="GBB160" s="7"/>
      <c r="GBC160" s="7"/>
      <c r="GBD160" s="7"/>
      <c r="GBE160" s="7"/>
      <c r="GBF160" s="7"/>
      <c r="GBG160" s="7"/>
      <c r="GBH160" s="7"/>
      <c r="GBI160" s="7"/>
      <c r="GBJ160" s="7"/>
      <c r="GBK160" s="7"/>
      <c r="GBL160" s="7"/>
      <c r="GBM160" s="7"/>
      <c r="GBN160" s="7"/>
      <c r="GBO160" s="7"/>
      <c r="GBP160" s="7"/>
      <c r="GBQ160" s="7"/>
      <c r="GBR160" s="7"/>
      <c r="GBS160" s="7"/>
      <c r="GBT160" s="7"/>
      <c r="GBU160" s="7"/>
      <c r="GBV160" s="7"/>
      <c r="GBW160" s="7"/>
      <c r="GBX160" s="7"/>
      <c r="GBY160" s="7"/>
      <c r="GBZ160" s="7"/>
      <c r="GCA160" s="7"/>
      <c r="GCB160" s="7"/>
      <c r="GCC160" s="7"/>
      <c r="GCD160" s="7"/>
      <c r="GCE160" s="7"/>
      <c r="GCF160" s="7"/>
      <c r="GCG160" s="7"/>
      <c r="GCH160" s="7"/>
      <c r="GCI160" s="7"/>
      <c r="GCJ160" s="7"/>
      <c r="GCK160" s="7"/>
      <c r="GCL160" s="7"/>
      <c r="GCM160" s="7"/>
      <c r="GCN160" s="7"/>
      <c r="GCO160" s="7"/>
      <c r="GCP160" s="7"/>
      <c r="GCQ160" s="7"/>
      <c r="GCR160" s="7"/>
      <c r="GCS160" s="7"/>
      <c r="GCT160" s="7"/>
      <c r="GCU160" s="7"/>
      <c r="GCV160" s="7"/>
      <c r="GCW160" s="7"/>
      <c r="GCX160" s="7"/>
      <c r="GCY160" s="7"/>
      <c r="GCZ160" s="7"/>
      <c r="GDA160" s="7"/>
      <c r="GDB160" s="7"/>
      <c r="GDC160" s="7"/>
      <c r="GDD160" s="7"/>
      <c r="GDE160" s="7"/>
      <c r="GDF160" s="7"/>
      <c r="GDG160" s="7"/>
      <c r="GDH160" s="7"/>
      <c r="GDI160" s="7"/>
      <c r="GDJ160" s="7"/>
      <c r="GDK160" s="7"/>
      <c r="GDL160" s="7"/>
      <c r="GDM160" s="7"/>
      <c r="GDN160" s="7"/>
      <c r="GDO160" s="7"/>
      <c r="GDP160" s="7"/>
      <c r="GDQ160" s="7"/>
      <c r="GDR160" s="7"/>
      <c r="GDS160" s="7"/>
      <c r="GDT160" s="7"/>
      <c r="GDU160" s="7"/>
      <c r="GDV160" s="7"/>
      <c r="GDW160" s="7"/>
      <c r="GDX160" s="7"/>
      <c r="GDY160" s="7"/>
      <c r="GDZ160" s="7"/>
      <c r="GEA160" s="7"/>
      <c r="GEB160" s="7"/>
      <c r="GEC160" s="7"/>
      <c r="GED160" s="7"/>
      <c r="GEE160" s="7"/>
      <c r="GEF160" s="7"/>
      <c r="GEG160" s="7"/>
      <c r="GEH160" s="7"/>
      <c r="GEI160" s="7"/>
      <c r="GEJ160" s="7"/>
      <c r="GEK160" s="7"/>
      <c r="GEL160" s="7"/>
      <c r="GEM160" s="7"/>
      <c r="GEN160" s="7"/>
      <c r="GEO160" s="7"/>
      <c r="GEP160" s="7"/>
      <c r="GEQ160" s="7"/>
      <c r="GER160" s="7"/>
      <c r="GES160" s="7"/>
      <c r="GET160" s="7"/>
      <c r="GEU160" s="7"/>
      <c r="GEV160" s="7"/>
      <c r="GEW160" s="7"/>
      <c r="GEX160" s="7"/>
      <c r="GEY160" s="7"/>
      <c r="GEZ160" s="7"/>
      <c r="GFA160" s="7"/>
      <c r="GFB160" s="7"/>
      <c r="GFC160" s="7"/>
      <c r="GFD160" s="7"/>
      <c r="GFE160" s="7"/>
      <c r="GFF160" s="7"/>
      <c r="GFG160" s="7"/>
      <c r="GFH160" s="7"/>
      <c r="GFI160" s="7"/>
      <c r="GFJ160" s="7"/>
      <c r="GFK160" s="7"/>
      <c r="GFL160" s="7"/>
      <c r="GFM160" s="7"/>
      <c r="GFN160" s="7"/>
      <c r="GFO160" s="7"/>
      <c r="GFP160" s="7"/>
      <c r="GFQ160" s="7"/>
      <c r="GFR160" s="7"/>
      <c r="GFS160" s="7"/>
      <c r="GFT160" s="7"/>
      <c r="GFU160" s="7"/>
      <c r="GFV160" s="7"/>
      <c r="GFW160" s="7"/>
      <c r="GFX160" s="7"/>
      <c r="GFY160" s="7"/>
      <c r="GFZ160" s="7"/>
      <c r="GGA160" s="7"/>
      <c r="GGB160" s="7"/>
      <c r="GGC160" s="7"/>
      <c r="GGD160" s="7"/>
      <c r="GGE160" s="7"/>
      <c r="GGF160" s="7"/>
      <c r="GGG160" s="7"/>
      <c r="GGH160" s="7"/>
      <c r="GGI160" s="7"/>
      <c r="GGJ160" s="7"/>
      <c r="GGK160" s="7"/>
      <c r="GGL160" s="7"/>
      <c r="GGM160" s="7"/>
      <c r="GGN160" s="7"/>
      <c r="GGO160" s="7"/>
      <c r="GGP160" s="7"/>
      <c r="GGQ160" s="7"/>
      <c r="GGR160" s="7"/>
      <c r="GGS160" s="7"/>
      <c r="GGT160" s="7"/>
      <c r="GGU160" s="7"/>
      <c r="GGV160" s="7"/>
      <c r="GGW160" s="7"/>
      <c r="GGX160" s="7"/>
      <c r="GGY160" s="7"/>
      <c r="GGZ160" s="7"/>
      <c r="GHA160" s="7"/>
      <c r="GHB160" s="7"/>
      <c r="GHC160" s="7"/>
      <c r="GHD160" s="7"/>
      <c r="GHE160" s="7"/>
      <c r="GHF160" s="7"/>
      <c r="GHG160" s="7"/>
      <c r="GHH160" s="7"/>
      <c r="GHI160" s="7"/>
      <c r="GHJ160" s="7"/>
      <c r="GHK160" s="7"/>
      <c r="GHL160" s="7"/>
      <c r="GHM160" s="7"/>
      <c r="GHN160" s="7"/>
      <c r="GHO160" s="7"/>
      <c r="GHP160" s="7"/>
      <c r="GHQ160" s="7"/>
      <c r="GHR160" s="7"/>
      <c r="GHS160" s="7"/>
      <c r="GHT160" s="7"/>
      <c r="GHU160" s="7"/>
      <c r="GHV160" s="7"/>
      <c r="GHW160" s="7"/>
      <c r="GHX160" s="7"/>
      <c r="GHY160" s="7"/>
      <c r="GHZ160" s="7"/>
      <c r="GIA160" s="7"/>
      <c r="GIB160" s="7"/>
      <c r="GIC160" s="7"/>
      <c r="GID160" s="7"/>
      <c r="GIE160" s="7"/>
      <c r="GIF160" s="7"/>
      <c r="GIG160" s="7"/>
      <c r="GIH160" s="7"/>
      <c r="GII160" s="7"/>
      <c r="GIJ160" s="7"/>
      <c r="GIK160" s="7"/>
      <c r="GIL160" s="7"/>
      <c r="GIM160" s="7"/>
      <c r="GIN160" s="7"/>
      <c r="GIO160" s="7"/>
      <c r="GIP160" s="7"/>
      <c r="GIQ160" s="7"/>
      <c r="GIR160" s="7"/>
      <c r="GIS160" s="7"/>
      <c r="GIT160" s="7"/>
      <c r="GIU160" s="7"/>
      <c r="GIV160" s="7"/>
      <c r="GIW160" s="7"/>
      <c r="GIX160" s="7"/>
      <c r="GIY160" s="7"/>
      <c r="GIZ160" s="7"/>
      <c r="GJA160" s="7"/>
      <c r="GJB160" s="7"/>
      <c r="GJC160" s="7"/>
      <c r="GJD160" s="7"/>
      <c r="GJE160" s="7"/>
      <c r="GJF160" s="7"/>
      <c r="GJG160" s="7"/>
      <c r="GJH160" s="7"/>
      <c r="GJI160" s="7"/>
      <c r="GJJ160" s="7"/>
      <c r="GJK160" s="7"/>
      <c r="GJL160" s="7"/>
      <c r="GJM160" s="7"/>
      <c r="GJN160" s="7"/>
      <c r="GJO160" s="7"/>
      <c r="GJP160" s="7"/>
      <c r="GJQ160" s="7"/>
      <c r="GJR160" s="7"/>
      <c r="GJS160" s="7"/>
      <c r="GJT160" s="7"/>
      <c r="GJU160" s="7"/>
      <c r="GJV160" s="7"/>
      <c r="GJW160" s="7"/>
      <c r="GJX160" s="7"/>
      <c r="GJY160" s="7"/>
      <c r="GJZ160" s="7"/>
      <c r="GKA160" s="7"/>
      <c r="GKB160" s="7"/>
      <c r="GKC160" s="7"/>
      <c r="GKD160" s="7"/>
      <c r="GKE160" s="7"/>
      <c r="GKF160" s="7"/>
      <c r="GKG160" s="7"/>
      <c r="GKH160" s="7"/>
      <c r="GKI160" s="7"/>
      <c r="GKJ160" s="7"/>
      <c r="GKK160" s="7"/>
      <c r="GKL160" s="7"/>
      <c r="GKM160" s="7"/>
      <c r="GKN160" s="7"/>
      <c r="GKO160" s="7"/>
      <c r="GKP160" s="7"/>
      <c r="GKQ160" s="7"/>
      <c r="GKR160" s="7"/>
      <c r="GKS160" s="7"/>
      <c r="GKT160" s="7"/>
      <c r="GKU160" s="7"/>
      <c r="GKV160" s="7"/>
      <c r="GKW160" s="7"/>
      <c r="GKX160" s="7"/>
      <c r="GKY160" s="7"/>
      <c r="GKZ160" s="7"/>
      <c r="GLA160" s="7"/>
      <c r="GLB160" s="7"/>
      <c r="GLC160" s="7"/>
      <c r="GLD160" s="7"/>
      <c r="GLE160" s="7"/>
      <c r="GLF160" s="7"/>
      <c r="GLG160" s="7"/>
      <c r="GLH160" s="7"/>
      <c r="GLI160" s="7"/>
      <c r="GLJ160" s="7"/>
      <c r="GLK160" s="7"/>
      <c r="GLL160" s="7"/>
      <c r="GLM160" s="7"/>
      <c r="GLN160" s="7"/>
      <c r="GLO160" s="7"/>
      <c r="GLP160" s="7"/>
      <c r="GLQ160" s="7"/>
      <c r="GLR160" s="7"/>
      <c r="GLS160" s="7"/>
      <c r="GLT160" s="7"/>
      <c r="GLU160" s="7"/>
      <c r="GLV160" s="7"/>
      <c r="GLW160" s="7"/>
      <c r="GLX160" s="7"/>
      <c r="GLY160" s="7"/>
      <c r="GLZ160" s="7"/>
      <c r="GMA160" s="7"/>
      <c r="GMB160" s="7"/>
      <c r="GMC160" s="7"/>
      <c r="GMD160" s="7"/>
      <c r="GME160" s="7"/>
      <c r="GMF160" s="7"/>
      <c r="GMG160" s="7"/>
      <c r="GMH160" s="7"/>
      <c r="GMI160" s="7"/>
      <c r="GMJ160" s="7"/>
      <c r="GMK160" s="7"/>
      <c r="GML160" s="7"/>
      <c r="GMM160" s="7"/>
      <c r="GMN160" s="7"/>
      <c r="GMO160" s="7"/>
      <c r="GMP160" s="7"/>
      <c r="GMQ160" s="7"/>
      <c r="GMR160" s="7"/>
      <c r="GMS160" s="7"/>
      <c r="GMT160" s="7"/>
      <c r="GMU160" s="7"/>
      <c r="GMV160" s="7"/>
      <c r="GMW160" s="7"/>
      <c r="GMX160" s="7"/>
      <c r="GMY160" s="7"/>
      <c r="GMZ160" s="7"/>
      <c r="GNA160" s="7"/>
      <c r="GNB160" s="7"/>
      <c r="GNC160" s="7"/>
      <c r="GND160" s="7"/>
      <c r="GNE160" s="7"/>
      <c r="GNF160" s="7"/>
      <c r="GNG160" s="7"/>
      <c r="GNH160" s="7"/>
      <c r="GNI160" s="7"/>
      <c r="GNJ160" s="7"/>
      <c r="GNK160" s="7"/>
      <c r="GNL160" s="7"/>
      <c r="GNM160" s="7"/>
      <c r="GNN160" s="7"/>
      <c r="GNO160" s="7"/>
      <c r="GNP160" s="7"/>
      <c r="GNQ160" s="7"/>
      <c r="GNR160" s="7"/>
      <c r="GNS160" s="7"/>
      <c r="GNT160" s="7"/>
      <c r="GNU160" s="7"/>
      <c r="GNV160" s="7"/>
      <c r="GNW160" s="7"/>
      <c r="GNX160" s="7"/>
      <c r="GNY160" s="7"/>
      <c r="GNZ160" s="7"/>
      <c r="GOA160" s="7"/>
      <c r="GOB160" s="7"/>
      <c r="GOC160" s="7"/>
      <c r="GOD160" s="7"/>
      <c r="GOE160" s="7"/>
      <c r="GOF160" s="7"/>
      <c r="GOG160" s="7"/>
      <c r="GOH160" s="7"/>
      <c r="GOI160" s="7"/>
      <c r="GOJ160" s="7"/>
      <c r="GOK160" s="7"/>
      <c r="GOL160" s="7"/>
      <c r="GOM160" s="7"/>
      <c r="GON160" s="7"/>
      <c r="GOO160" s="7"/>
      <c r="GOP160" s="7"/>
      <c r="GOQ160" s="7"/>
      <c r="GOR160" s="7"/>
      <c r="GOS160" s="7"/>
      <c r="GOT160" s="7"/>
      <c r="GOU160" s="7"/>
      <c r="GOV160" s="7"/>
      <c r="GOW160" s="7"/>
      <c r="GOX160" s="7"/>
      <c r="GOY160" s="7"/>
      <c r="GOZ160" s="7"/>
      <c r="GPA160" s="7"/>
      <c r="GPB160" s="7"/>
      <c r="GPC160" s="7"/>
      <c r="GPD160" s="7"/>
      <c r="GPE160" s="7"/>
      <c r="GPF160" s="7"/>
      <c r="GPG160" s="7"/>
      <c r="GPH160" s="7"/>
      <c r="GPI160" s="7"/>
      <c r="GPJ160" s="7"/>
      <c r="GPK160" s="7"/>
      <c r="GPL160" s="7"/>
      <c r="GPM160" s="7"/>
      <c r="GPN160" s="7"/>
      <c r="GPO160" s="7"/>
      <c r="GPP160" s="7"/>
      <c r="GPQ160" s="7"/>
      <c r="GPR160" s="7"/>
      <c r="GPS160" s="7"/>
      <c r="GPT160" s="7"/>
      <c r="GPU160" s="7"/>
      <c r="GPV160" s="7"/>
      <c r="GPW160" s="7"/>
      <c r="GPX160" s="7"/>
      <c r="GPY160" s="7"/>
      <c r="GPZ160" s="7"/>
      <c r="GQA160" s="7"/>
      <c r="GQB160" s="7"/>
      <c r="GQC160" s="7"/>
      <c r="GQD160" s="7"/>
      <c r="GQE160" s="7"/>
      <c r="GQF160" s="7"/>
      <c r="GQG160" s="7"/>
      <c r="GQH160" s="7"/>
      <c r="GQI160" s="7"/>
      <c r="GQJ160" s="7"/>
      <c r="GQK160" s="7"/>
      <c r="GQL160" s="7"/>
      <c r="GQM160" s="7"/>
      <c r="GQN160" s="7"/>
      <c r="GQO160" s="7"/>
      <c r="GQP160" s="7"/>
      <c r="GQQ160" s="7"/>
      <c r="GQR160" s="7"/>
      <c r="GQS160" s="7"/>
      <c r="GQT160" s="7"/>
      <c r="GQU160" s="7"/>
      <c r="GQV160" s="7"/>
      <c r="GQW160" s="7"/>
      <c r="GQX160" s="7"/>
      <c r="GQY160" s="7"/>
      <c r="GQZ160" s="7"/>
      <c r="GRA160" s="7"/>
      <c r="GRB160" s="7"/>
      <c r="GRC160" s="7"/>
      <c r="GRD160" s="7"/>
      <c r="GRE160" s="7"/>
      <c r="GRF160" s="7"/>
      <c r="GRG160" s="7"/>
      <c r="GRH160" s="7"/>
      <c r="GRI160" s="7"/>
      <c r="GRJ160" s="7"/>
      <c r="GRK160" s="7"/>
      <c r="GRL160" s="7"/>
      <c r="GRM160" s="7"/>
      <c r="GRN160" s="7"/>
      <c r="GRO160" s="7"/>
      <c r="GRP160" s="7"/>
      <c r="GRQ160" s="7"/>
      <c r="GRR160" s="7"/>
      <c r="GRS160" s="7"/>
      <c r="GRT160" s="7"/>
      <c r="GRU160" s="7"/>
      <c r="GRV160" s="7"/>
      <c r="GRW160" s="7"/>
      <c r="GRX160" s="7"/>
      <c r="GRY160" s="7"/>
      <c r="GRZ160" s="7"/>
      <c r="GSA160" s="7"/>
      <c r="GSB160" s="7"/>
      <c r="GSC160" s="7"/>
      <c r="GSD160" s="7"/>
      <c r="GSE160" s="7"/>
      <c r="GSF160" s="7"/>
      <c r="GSG160" s="7"/>
      <c r="GSH160" s="7"/>
      <c r="GSI160" s="7"/>
      <c r="GSJ160" s="7"/>
      <c r="GSK160" s="7"/>
      <c r="GSL160" s="7"/>
      <c r="GSM160" s="7"/>
      <c r="GSN160" s="7"/>
      <c r="GSO160" s="7"/>
      <c r="GSP160" s="7"/>
      <c r="GSQ160" s="7"/>
      <c r="GSR160" s="7"/>
      <c r="GSS160" s="7"/>
      <c r="GST160" s="7"/>
      <c r="GSU160" s="7"/>
      <c r="GSV160" s="7"/>
      <c r="GSW160" s="7"/>
      <c r="GSX160" s="7"/>
      <c r="GSY160" s="7"/>
      <c r="GSZ160" s="7"/>
      <c r="GTA160" s="7"/>
      <c r="GTB160" s="7"/>
      <c r="GTC160" s="7"/>
      <c r="GTD160" s="7"/>
      <c r="GTE160" s="7"/>
      <c r="GTF160" s="7"/>
      <c r="GTG160" s="7"/>
      <c r="GTH160" s="7"/>
      <c r="GTI160" s="7"/>
      <c r="GTJ160" s="7"/>
      <c r="GTK160" s="7"/>
      <c r="GTL160" s="7"/>
      <c r="GTM160" s="7"/>
      <c r="GTN160" s="7"/>
      <c r="GTO160" s="7"/>
      <c r="GTP160" s="7"/>
      <c r="GTQ160" s="7"/>
      <c r="GTR160" s="7"/>
      <c r="GTS160" s="7"/>
      <c r="GTT160" s="7"/>
      <c r="GTU160" s="7"/>
      <c r="GTV160" s="7"/>
      <c r="GTW160" s="7"/>
      <c r="GTX160" s="7"/>
      <c r="GTY160" s="7"/>
      <c r="GTZ160" s="7"/>
      <c r="GUA160" s="7"/>
      <c r="GUB160" s="7"/>
      <c r="GUC160" s="7"/>
      <c r="GUD160" s="7"/>
      <c r="GUE160" s="7"/>
      <c r="GUF160" s="7"/>
      <c r="GUG160" s="7"/>
      <c r="GUH160" s="7"/>
      <c r="GUI160" s="7"/>
      <c r="GUJ160" s="7"/>
      <c r="GUK160" s="7"/>
      <c r="GUL160" s="7"/>
      <c r="GUM160" s="7"/>
      <c r="GUN160" s="7"/>
      <c r="GUO160" s="7"/>
      <c r="GUP160" s="7"/>
      <c r="GUQ160" s="7"/>
      <c r="GUR160" s="7"/>
      <c r="GUS160" s="7"/>
      <c r="GUT160" s="7"/>
      <c r="GUU160" s="7"/>
      <c r="GUV160" s="7"/>
      <c r="GUW160" s="7"/>
      <c r="GUX160" s="7"/>
      <c r="GUY160" s="7"/>
      <c r="GUZ160" s="7"/>
      <c r="GVA160" s="7"/>
      <c r="GVB160" s="7"/>
      <c r="GVC160" s="7"/>
      <c r="GVD160" s="7"/>
      <c r="GVE160" s="7"/>
      <c r="GVF160" s="7"/>
      <c r="GVG160" s="7"/>
      <c r="GVH160" s="7"/>
      <c r="GVI160" s="7"/>
      <c r="GVJ160" s="7"/>
      <c r="GVK160" s="7"/>
      <c r="GVL160" s="7"/>
      <c r="GVM160" s="7"/>
      <c r="GVN160" s="7"/>
      <c r="GVO160" s="7"/>
      <c r="GVP160" s="7"/>
      <c r="GVQ160" s="7"/>
      <c r="GVR160" s="7"/>
      <c r="GVS160" s="7"/>
      <c r="GVT160" s="7"/>
      <c r="GVU160" s="7"/>
      <c r="GVV160" s="7"/>
      <c r="GVW160" s="7"/>
      <c r="GVX160" s="7"/>
      <c r="GVY160" s="7"/>
      <c r="GVZ160" s="7"/>
      <c r="GWA160" s="7"/>
      <c r="GWB160" s="7"/>
      <c r="GWC160" s="7"/>
      <c r="GWD160" s="7"/>
      <c r="GWE160" s="7"/>
      <c r="GWF160" s="7"/>
      <c r="GWG160" s="7"/>
      <c r="GWH160" s="7"/>
      <c r="GWI160" s="7"/>
      <c r="GWJ160" s="7"/>
      <c r="GWK160" s="7"/>
      <c r="GWL160" s="7"/>
      <c r="GWM160" s="7"/>
      <c r="GWN160" s="7"/>
      <c r="GWO160" s="7"/>
      <c r="GWP160" s="7"/>
      <c r="GWQ160" s="7"/>
      <c r="GWR160" s="7"/>
      <c r="GWS160" s="7"/>
      <c r="GWT160" s="7"/>
      <c r="GWU160" s="7"/>
      <c r="GWV160" s="7"/>
      <c r="GWW160" s="7"/>
      <c r="GWX160" s="7"/>
      <c r="GWY160" s="7"/>
      <c r="GWZ160" s="7"/>
      <c r="GXA160" s="7"/>
      <c r="GXB160" s="7"/>
      <c r="GXC160" s="7"/>
      <c r="GXD160" s="7"/>
      <c r="GXE160" s="7"/>
      <c r="GXF160" s="7"/>
      <c r="GXG160" s="7"/>
      <c r="GXH160" s="7"/>
      <c r="GXI160" s="7"/>
      <c r="GXJ160" s="7"/>
      <c r="GXK160" s="7"/>
      <c r="GXL160" s="7"/>
      <c r="GXM160" s="7"/>
      <c r="GXN160" s="7"/>
      <c r="GXO160" s="7"/>
      <c r="GXP160" s="7"/>
      <c r="GXQ160" s="7"/>
      <c r="GXR160" s="7"/>
      <c r="GXS160" s="7"/>
      <c r="GXT160" s="7"/>
      <c r="GXU160" s="7"/>
      <c r="GXV160" s="7"/>
      <c r="GXW160" s="7"/>
      <c r="GXX160" s="7"/>
      <c r="GXY160" s="7"/>
      <c r="GXZ160" s="7"/>
      <c r="GYA160" s="7"/>
      <c r="GYB160" s="7"/>
      <c r="GYC160" s="7"/>
      <c r="GYD160" s="7"/>
      <c r="GYE160" s="7"/>
      <c r="GYF160" s="7"/>
      <c r="GYG160" s="7"/>
      <c r="GYH160" s="7"/>
      <c r="GYI160" s="7"/>
      <c r="GYJ160" s="7"/>
      <c r="GYK160" s="7"/>
      <c r="GYL160" s="7"/>
      <c r="GYM160" s="7"/>
      <c r="GYN160" s="7"/>
      <c r="GYO160" s="7"/>
      <c r="GYP160" s="7"/>
      <c r="GYQ160" s="7"/>
      <c r="GYR160" s="7"/>
      <c r="GYS160" s="7"/>
      <c r="GYT160" s="7"/>
      <c r="GYU160" s="7"/>
      <c r="GYV160" s="7"/>
      <c r="GYW160" s="7"/>
      <c r="GYX160" s="7"/>
      <c r="GYY160" s="7"/>
      <c r="GYZ160" s="7"/>
      <c r="GZA160" s="7"/>
      <c r="GZB160" s="7"/>
      <c r="GZC160" s="7"/>
      <c r="GZD160" s="7"/>
      <c r="GZE160" s="7"/>
      <c r="GZF160" s="7"/>
      <c r="GZG160" s="7"/>
      <c r="GZH160" s="7"/>
      <c r="GZI160" s="7"/>
      <c r="GZJ160" s="7"/>
      <c r="GZK160" s="7"/>
      <c r="GZL160" s="7"/>
      <c r="GZM160" s="7"/>
      <c r="GZN160" s="7"/>
      <c r="GZO160" s="7"/>
      <c r="GZP160" s="7"/>
      <c r="GZQ160" s="7"/>
      <c r="GZR160" s="7"/>
      <c r="GZS160" s="7"/>
      <c r="GZT160" s="7"/>
      <c r="GZU160" s="7"/>
      <c r="GZV160" s="7"/>
      <c r="GZW160" s="7"/>
      <c r="GZX160" s="7"/>
      <c r="GZY160" s="7"/>
      <c r="GZZ160" s="7"/>
      <c r="HAA160" s="7"/>
      <c r="HAB160" s="7"/>
      <c r="HAC160" s="7"/>
      <c r="HAD160" s="7"/>
      <c r="HAE160" s="7"/>
      <c r="HAF160" s="7"/>
      <c r="HAG160" s="7"/>
      <c r="HAH160" s="7"/>
      <c r="HAI160" s="7"/>
      <c r="HAJ160" s="7"/>
      <c r="HAK160" s="7"/>
      <c r="HAL160" s="7"/>
      <c r="HAM160" s="7"/>
      <c r="HAN160" s="7"/>
      <c r="HAO160" s="7"/>
      <c r="HAP160" s="7"/>
      <c r="HAQ160" s="7"/>
      <c r="HAR160" s="7"/>
      <c r="HAS160" s="7"/>
      <c r="HAT160" s="7"/>
      <c r="HAU160" s="7"/>
      <c r="HAV160" s="7"/>
      <c r="HAW160" s="7"/>
      <c r="HAX160" s="7"/>
      <c r="HAY160" s="7"/>
      <c r="HAZ160" s="7"/>
      <c r="HBA160" s="7"/>
      <c r="HBB160" s="7"/>
      <c r="HBC160" s="7"/>
      <c r="HBD160" s="7"/>
      <c r="HBE160" s="7"/>
      <c r="HBF160" s="7"/>
      <c r="HBG160" s="7"/>
      <c r="HBH160" s="7"/>
      <c r="HBI160" s="7"/>
      <c r="HBJ160" s="7"/>
      <c r="HBK160" s="7"/>
      <c r="HBL160" s="7"/>
      <c r="HBM160" s="7"/>
      <c r="HBN160" s="7"/>
      <c r="HBO160" s="7"/>
      <c r="HBP160" s="7"/>
      <c r="HBQ160" s="7"/>
      <c r="HBR160" s="7"/>
      <c r="HBS160" s="7"/>
      <c r="HBT160" s="7"/>
      <c r="HBU160" s="7"/>
      <c r="HBV160" s="7"/>
      <c r="HBW160" s="7"/>
      <c r="HBX160" s="7"/>
      <c r="HBY160" s="7"/>
      <c r="HBZ160" s="7"/>
      <c r="HCA160" s="7"/>
      <c r="HCB160" s="7"/>
      <c r="HCC160" s="7"/>
      <c r="HCD160" s="7"/>
      <c r="HCE160" s="7"/>
      <c r="HCF160" s="7"/>
      <c r="HCG160" s="7"/>
      <c r="HCH160" s="7"/>
      <c r="HCI160" s="7"/>
      <c r="HCJ160" s="7"/>
      <c r="HCK160" s="7"/>
      <c r="HCL160" s="7"/>
      <c r="HCM160" s="7"/>
      <c r="HCN160" s="7"/>
      <c r="HCO160" s="7"/>
      <c r="HCP160" s="7"/>
      <c r="HCQ160" s="7"/>
      <c r="HCR160" s="7"/>
      <c r="HCS160" s="7"/>
      <c r="HCT160" s="7"/>
      <c r="HCU160" s="7"/>
      <c r="HCV160" s="7"/>
      <c r="HCW160" s="7"/>
      <c r="HCX160" s="7"/>
      <c r="HCY160" s="7"/>
      <c r="HCZ160" s="7"/>
      <c r="HDA160" s="7"/>
      <c r="HDB160" s="7"/>
      <c r="HDC160" s="7"/>
      <c r="HDD160" s="7"/>
      <c r="HDE160" s="7"/>
      <c r="HDF160" s="7"/>
      <c r="HDG160" s="7"/>
      <c r="HDH160" s="7"/>
      <c r="HDI160" s="7"/>
      <c r="HDJ160" s="7"/>
      <c r="HDK160" s="7"/>
      <c r="HDL160" s="7"/>
      <c r="HDM160" s="7"/>
      <c r="HDN160" s="7"/>
      <c r="HDO160" s="7"/>
      <c r="HDP160" s="7"/>
      <c r="HDQ160" s="7"/>
      <c r="HDR160" s="7"/>
      <c r="HDS160" s="7"/>
      <c r="HDT160" s="7"/>
      <c r="HDU160" s="7"/>
      <c r="HDV160" s="7"/>
      <c r="HDW160" s="7"/>
      <c r="HDX160" s="7"/>
      <c r="HDY160" s="7"/>
      <c r="HDZ160" s="7"/>
      <c r="HEA160" s="7"/>
      <c r="HEB160" s="7"/>
      <c r="HEC160" s="7"/>
      <c r="HED160" s="7"/>
      <c r="HEE160" s="7"/>
      <c r="HEF160" s="7"/>
      <c r="HEG160" s="7"/>
      <c r="HEH160" s="7"/>
      <c r="HEI160" s="7"/>
      <c r="HEJ160" s="7"/>
      <c r="HEK160" s="7"/>
      <c r="HEL160" s="7"/>
      <c r="HEM160" s="7"/>
      <c r="HEN160" s="7"/>
      <c r="HEO160" s="7"/>
      <c r="HEP160" s="7"/>
      <c r="HEQ160" s="7"/>
      <c r="HER160" s="7"/>
      <c r="HES160" s="7"/>
      <c r="HET160" s="7"/>
      <c r="HEU160" s="7"/>
      <c r="HEV160" s="7"/>
      <c r="HEW160" s="7"/>
      <c r="HEX160" s="7"/>
      <c r="HEY160" s="7"/>
      <c r="HEZ160" s="7"/>
      <c r="HFA160" s="7"/>
      <c r="HFB160" s="7"/>
      <c r="HFC160" s="7"/>
      <c r="HFD160" s="7"/>
      <c r="HFE160" s="7"/>
      <c r="HFF160" s="7"/>
      <c r="HFG160" s="7"/>
      <c r="HFH160" s="7"/>
      <c r="HFI160" s="7"/>
      <c r="HFJ160" s="7"/>
      <c r="HFK160" s="7"/>
      <c r="HFL160" s="7"/>
      <c r="HFM160" s="7"/>
      <c r="HFN160" s="7"/>
      <c r="HFO160" s="7"/>
      <c r="HFP160" s="7"/>
      <c r="HFQ160" s="7"/>
      <c r="HFR160" s="7"/>
      <c r="HFS160" s="7"/>
      <c r="HFT160" s="7"/>
      <c r="HFU160" s="7"/>
      <c r="HFV160" s="7"/>
      <c r="HFW160" s="7"/>
      <c r="HFX160" s="7"/>
      <c r="HFY160" s="7"/>
      <c r="HFZ160" s="7"/>
      <c r="HGA160" s="7"/>
      <c r="HGB160" s="7"/>
      <c r="HGC160" s="7"/>
      <c r="HGD160" s="7"/>
      <c r="HGE160" s="7"/>
      <c r="HGF160" s="7"/>
      <c r="HGG160" s="7"/>
      <c r="HGH160" s="7"/>
      <c r="HGI160" s="7"/>
      <c r="HGJ160" s="7"/>
      <c r="HGK160" s="7"/>
      <c r="HGL160" s="7"/>
      <c r="HGM160" s="7"/>
      <c r="HGN160" s="7"/>
      <c r="HGO160" s="7"/>
      <c r="HGP160" s="7"/>
      <c r="HGQ160" s="7"/>
      <c r="HGR160" s="7"/>
      <c r="HGS160" s="7"/>
      <c r="HGT160" s="7"/>
      <c r="HGU160" s="7"/>
      <c r="HGV160" s="7"/>
      <c r="HGW160" s="7"/>
      <c r="HGX160" s="7"/>
      <c r="HGY160" s="7"/>
      <c r="HGZ160" s="7"/>
      <c r="HHA160" s="7"/>
      <c r="HHB160" s="7"/>
      <c r="HHC160" s="7"/>
      <c r="HHD160" s="7"/>
      <c r="HHE160" s="7"/>
      <c r="HHF160" s="7"/>
      <c r="HHG160" s="7"/>
      <c r="HHH160" s="7"/>
      <c r="HHI160" s="7"/>
      <c r="HHJ160" s="7"/>
      <c r="HHK160" s="7"/>
      <c r="HHL160" s="7"/>
      <c r="HHM160" s="7"/>
      <c r="HHN160" s="7"/>
      <c r="HHO160" s="7"/>
      <c r="HHP160" s="7"/>
      <c r="HHQ160" s="7"/>
      <c r="HHR160" s="7"/>
      <c r="HHS160" s="7"/>
      <c r="HHT160" s="7"/>
      <c r="HHU160" s="7"/>
      <c r="HHV160" s="7"/>
      <c r="HHW160" s="7"/>
      <c r="HHX160" s="7"/>
      <c r="HHY160" s="7"/>
      <c r="HHZ160" s="7"/>
      <c r="HIA160" s="7"/>
      <c r="HIB160" s="7"/>
      <c r="HIC160" s="7"/>
      <c r="HID160" s="7"/>
      <c r="HIE160" s="7"/>
      <c r="HIF160" s="7"/>
      <c r="HIG160" s="7"/>
      <c r="HIH160" s="7"/>
      <c r="HII160" s="7"/>
      <c r="HIJ160" s="7"/>
      <c r="HIK160" s="7"/>
      <c r="HIL160" s="7"/>
      <c r="HIM160" s="7"/>
      <c r="HIN160" s="7"/>
      <c r="HIO160" s="7"/>
      <c r="HIP160" s="7"/>
      <c r="HIQ160" s="7"/>
      <c r="HIR160" s="7"/>
      <c r="HIS160" s="7"/>
      <c r="HIT160" s="7"/>
      <c r="HIU160" s="7"/>
      <c r="HIV160" s="7"/>
      <c r="HIW160" s="7"/>
      <c r="HIX160" s="7"/>
      <c r="HIY160" s="7"/>
      <c r="HIZ160" s="7"/>
      <c r="HJA160" s="7"/>
      <c r="HJB160" s="7"/>
      <c r="HJC160" s="7"/>
      <c r="HJD160" s="7"/>
      <c r="HJE160" s="7"/>
      <c r="HJF160" s="7"/>
      <c r="HJG160" s="7"/>
      <c r="HJH160" s="7"/>
      <c r="HJI160" s="7"/>
      <c r="HJJ160" s="7"/>
      <c r="HJK160" s="7"/>
      <c r="HJL160" s="7"/>
      <c r="HJM160" s="7"/>
      <c r="HJN160" s="7"/>
      <c r="HJO160" s="7"/>
      <c r="HJP160" s="7"/>
      <c r="HJQ160" s="7"/>
      <c r="HJR160" s="7"/>
      <c r="HJS160" s="7"/>
      <c r="HJT160" s="7"/>
      <c r="HJU160" s="7"/>
      <c r="HJV160" s="7"/>
      <c r="HJW160" s="7"/>
      <c r="HJX160" s="7"/>
      <c r="HJY160" s="7"/>
      <c r="HJZ160" s="7"/>
      <c r="HKA160" s="7"/>
      <c r="HKB160" s="7"/>
      <c r="HKC160" s="7"/>
      <c r="HKD160" s="7"/>
      <c r="HKE160" s="7"/>
      <c r="HKF160" s="7"/>
      <c r="HKG160" s="7"/>
      <c r="HKH160" s="7"/>
      <c r="HKI160" s="7"/>
      <c r="HKJ160" s="7"/>
      <c r="HKK160" s="7"/>
      <c r="HKL160" s="7"/>
      <c r="HKM160" s="7"/>
      <c r="HKN160" s="7"/>
      <c r="HKO160" s="7"/>
      <c r="HKP160" s="7"/>
      <c r="HKQ160" s="7"/>
      <c r="HKR160" s="7"/>
      <c r="HKS160" s="7"/>
      <c r="HKT160" s="7"/>
      <c r="HKU160" s="7"/>
      <c r="HKV160" s="7"/>
      <c r="HKW160" s="7"/>
      <c r="HKX160" s="7"/>
      <c r="HKY160" s="7"/>
      <c r="HKZ160" s="7"/>
      <c r="HLA160" s="7"/>
      <c r="HLB160" s="7"/>
      <c r="HLC160" s="7"/>
      <c r="HLD160" s="7"/>
      <c r="HLE160" s="7"/>
      <c r="HLF160" s="7"/>
      <c r="HLG160" s="7"/>
      <c r="HLH160" s="7"/>
      <c r="HLI160" s="7"/>
      <c r="HLJ160" s="7"/>
      <c r="HLK160" s="7"/>
      <c r="HLL160" s="7"/>
      <c r="HLM160" s="7"/>
      <c r="HLN160" s="7"/>
      <c r="HLO160" s="7"/>
      <c r="HLP160" s="7"/>
      <c r="HLQ160" s="7"/>
      <c r="HLR160" s="7"/>
      <c r="HLS160" s="7"/>
      <c r="HLT160" s="7"/>
      <c r="HLU160" s="7"/>
      <c r="HLV160" s="7"/>
      <c r="HLW160" s="7"/>
      <c r="HLX160" s="7"/>
      <c r="HLY160" s="7"/>
      <c r="HLZ160" s="7"/>
      <c r="HMA160" s="7"/>
      <c r="HMB160" s="7"/>
      <c r="HMC160" s="7"/>
      <c r="HMD160" s="7"/>
      <c r="HME160" s="7"/>
      <c r="HMF160" s="7"/>
      <c r="HMG160" s="7"/>
      <c r="HMH160" s="7"/>
      <c r="HMI160" s="7"/>
      <c r="HMJ160" s="7"/>
      <c r="HMK160" s="7"/>
      <c r="HML160" s="7"/>
      <c r="HMM160" s="7"/>
      <c r="HMN160" s="7"/>
      <c r="HMO160" s="7"/>
      <c r="HMP160" s="7"/>
      <c r="HMQ160" s="7"/>
      <c r="HMR160" s="7"/>
      <c r="HMS160" s="7"/>
      <c r="HMT160" s="7"/>
      <c r="HMU160" s="7"/>
      <c r="HMV160" s="7"/>
      <c r="HMW160" s="7"/>
      <c r="HMX160" s="7"/>
      <c r="HMY160" s="7"/>
      <c r="HMZ160" s="7"/>
      <c r="HNA160" s="7"/>
      <c r="HNB160" s="7"/>
      <c r="HNC160" s="7"/>
      <c r="HND160" s="7"/>
      <c r="HNE160" s="7"/>
      <c r="HNF160" s="7"/>
      <c r="HNG160" s="7"/>
      <c r="HNH160" s="7"/>
      <c r="HNI160" s="7"/>
      <c r="HNJ160" s="7"/>
      <c r="HNK160" s="7"/>
      <c r="HNL160" s="7"/>
      <c r="HNM160" s="7"/>
      <c r="HNN160" s="7"/>
      <c r="HNO160" s="7"/>
      <c r="HNP160" s="7"/>
      <c r="HNQ160" s="7"/>
      <c r="HNR160" s="7"/>
      <c r="HNS160" s="7"/>
      <c r="HNT160" s="7"/>
      <c r="HNU160" s="7"/>
      <c r="HNV160" s="7"/>
      <c r="HNW160" s="7"/>
      <c r="HNX160" s="7"/>
      <c r="HNY160" s="7"/>
      <c r="HNZ160" s="7"/>
      <c r="HOA160" s="7"/>
      <c r="HOB160" s="7"/>
      <c r="HOC160" s="7"/>
      <c r="HOD160" s="7"/>
      <c r="HOE160" s="7"/>
      <c r="HOF160" s="7"/>
      <c r="HOG160" s="7"/>
      <c r="HOH160" s="7"/>
      <c r="HOI160" s="7"/>
      <c r="HOJ160" s="7"/>
      <c r="HOK160" s="7"/>
      <c r="HOL160" s="7"/>
      <c r="HOM160" s="7"/>
      <c r="HON160" s="7"/>
      <c r="HOO160" s="7"/>
      <c r="HOP160" s="7"/>
      <c r="HOQ160" s="7"/>
      <c r="HOR160" s="7"/>
      <c r="HOS160" s="7"/>
      <c r="HOT160" s="7"/>
      <c r="HOU160" s="7"/>
      <c r="HOV160" s="7"/>
      <c r="HOW160" s="7"/>
      <c r="HOX160" s="7"/>
      <c r="HOY160" s="7"/>
      <c r="HOZ160" s="7"/>
      <c r="HPA160" s="7"/>
      <c r="HPB160" s="7"/>
      <c r="HPC160" s="7"/>
      <c r="HPD160" s="7"/>
      <c r="HPE160" s="7"/>
      <c r="HPF160" s="7"/>
      <c r="HPG160" s="7"/>
      <c r="HPH160" s="7"/>
      <c r="HPI160" s="7"/>
      <c r="HPJ160" s="7"/>
      <c r="HPK160" s="7"/>
      <c r="HPL160" s="7"/>
      <c r="HPM160" s="7"/>
      <c r="HPN160" s="7"/>
      <c r="HPO160" s="7"/>
      <c r="HPP160" s="7"/>
      <c r="HPQ160" s="7"/>
      <c r="HPR160" s="7"/>
      <c r="HPS160" s="7"/>
      <c r="HPT160" s="7"/>
      <c r="HPU160" s="7"/>
      <c r="HPV160" s="7"/>
      <c r="HPW160" s="7"/>
      <c r="HPX160" s="7"/>
      <c r="HPY160" s="7"/>
      <c r="HPZ160" s="7"/>
      <c r="HQA160" s="7"/>
      <c r="HQB160" s="7"/>
      <c r="HQC160" s="7"/>
      <c r="HQD160" s="7"/>
      <c r="HQE160" s="7"/>
      <c r="HQF160" s="7"/>
      <c r="HQG160" s="7"/>
      <c r="HQH160" s="7"/>
      <c r="HQI160" s="7"/>
      <c r="HQJ160" s="7"/>
      <c r="HQK160" s="7"/>
      <c r="HQL160" s="7"/>
      <c r="HQM160" s="7"/>
      <c r="HQN160" s="7"/>
      <c r="HQO160" s="7"/>
      <c r="HQP160" s="7"/>
      <c r="HQQ160" s="7"/>
      <c r="HQR160" s="7"/>
      <c r="HQS160" s="7"/>
      <c r="HQT160" s="7"/>
      <c r="HQU160" s="7"/>
      <c r="HQV160" s="7"/>
      <c r="HQW160" s="7"/>
      <c r="HQX160" s="7"/>
      <c r="HQY160" s="7"/>
      <c r="HQZ160" s="7"/>
      <c r="HRA160" s="7"/>
      <c r="HRB160" s="7"/>
      <c r="HRC160" s="7"/>
      <c r="HRD160" s="7"/>
      <c r="HRE160" s="7"/>
      <c r="HRF160" s="7"/>
      <c r="HRG160" s="7"/>
      <c r="HRH160" s="7"/>
      <c r="HRI160" s="7"/>
      <c r="HRJ160" s="7"/>
      <c r="HRK160" s="7"/>
      <c r="HRL160" s="7"/>
      <c r="HRM160" s="7"/>
      <c r="HRN160" s="7"/>
      <c r="HRO160" s="7"/>
      <c r="HRP160" s="7"/>
      <c r="HRQ160" s="7"/>
      <c r="HRR160" s="7"/>
      <c r="HRS160" s="7"/>
      <c r="HRT160" s="7"/>
      <c r="HRU160" s="7"/>
      <c r="HRV160" s="7"/>
      <c r="HRW160" s="7"/>
      <c r="HRX160" s="7"/>
      <c r="HRY160" s="7"/>
      <c r="HRZ160" s="7"/>
      <c r="HSA160" s="7"/>
      <c r="HSB160" s="7"/>
      <c r="HSC160" s="7"/>
      <c r="HSD160" s="7"/>
      <c r="HSE160" s="7"/>
      <c r="HSF160" s="7"/>
      <c r="HSG160" s="7"/>
      <c r="HSH160" s="7"/>
      <c r="HSI160" s="7"/>
      <c r="HSJ160" s="7"/>
      <c r="HSK160" s="7"/>
      <c r="HSL160" s="7"/>
      <c r="HSM160" s="7"/>
      <c r="HSN160" s="7"/>
      <c r="HSO160" s="7"/>
      <c r="HSP160" s="7"/>
      <c r="HSQ160" s="7"/>
      <c r="HSR160" s="7"/>
      <c r="HSS160" s="7"/>
      <c r="HST160" s="7"/>
      <c r="HSU160" s="7"/>
      <c r="HSV160" s="7"/>
      <c r="HSW160" s="7"/>
      <c r="HSX160" s="7"/>
      <c r="HSY160" s="7"/>
      <c r="HSZ160" s="7"/>
      <c r="HTA160" s="7"/>
      <c r="HTB160" s="7"/>
      <c r="HTC160" s="7"/>
      <c r="HTD160" s="7"/>
      <c r="HTE160" s="7"/>
      <c r="HTF160" s="7"/>
      <c r="HTG160" s="7"/>
      <c r="HTH160" s="7"/>
      <c r="HTI160" s="7"/>
      <c r="HTJ160" s="7"/>
      <c r="HTK160" s="7"/>
      <c r="HTL160" s="7"/>
      <c r="HTM160" s="7"/>
      <c r="HTN160" s="7"/>
      <c r="HTO160" s="7"/>
      <c r="HTP160" s="7"/>
      <c r="HTQ160" s="7"/>
      <c r="HTR160" s="7"/>
      <c r="HTS160" s="7"/>
      <c r="HTT160" s="7"/>
      <c r="HTU160" s="7"/>
      <c r="HTV160" s="7"/>
      <c r="HTW160" s="7"/>
      <c r="HTX160" s="7"/>
      <c r="HTY160" s="7"/>
      <c r="HTZ160" s="7"/>
      <c r="HUA160" s="7"/>
      <c r="HUB160" s="7"/>
      <c r="HUC160" s="7"/>
      <c r="HUD160" s="7"/>
      <c r="HUE160" s="7"/>
      <c r="HUF160" s="7"/>
      <c r="HUG160" s="7"/>
      <c r="HUH160" s="7"/>
      <c r="HUI160" s="7"/>
      <c r="HUJ160" s="7"/>
      <c r="HUK160" s="7"/>
      <c r="HUL160" s="7"/>
      <c r="HUM160" s="7"/>
      <c r="HUN160" s="7"/>
      <c r="HUO160" s="7"/>
      <c r="HUP160" s="7"/>
      <c r="HUQ160" s="7"/>
      <c r="HUR160" s="7"/>
      <c r="HUS160" s="7"/>
      <c r="HUT160" s="7"/>
      <c r="HUU160" s="7"/>
      <c r="HUV160" s="7"/>
      <c r="HUW160" s="7"/>
      <c r="HUX160" s="7"/>
      <c r="HUY160" s="7"/>
      <c r="HUZ160" s="7"/>
      <c r="HVA160" s="7"/>
      <c r="HVB160" s="7"/>
      <c r="HVC160" s="7"/>
      <c r="HVD160" s="7"/>
      <c r="HVE160" s="7"/>
      <c r="HVF160" s="7"/>
      <c r="HVG160" s="7"/>
      <c r="HVH160" s="7"/>
      <c r="HVI160" s="7"/>
      <c r="HVJ160" s="7"/>
      <c r="HVK160" s="7"/>
      <c r="HVL160" s="7"/>
      <c r="HVM160" s="7"/>
      <c r="HVN160" s="7"/>
      <c r="HVO160" s="7"/>
      <c r="HVP160" s="7"/>
      <c r="HVQ160" s="7"/>
      <c r="HVR160" s="7"/>
      <c r="HVS160" s="7"/>
      <c r="HVT160" s="7"/>
      <c r="HVU160" s="7"/>
      <c r="HVV160" s="7"/>
      <c r="HVW160" s="7"/>
      <c r="HVX160" s="7"/>
      <c r="HVY160" s="7"/>
      <c r="HVZ160" s="7"/>
      <c r="HWA160" s="7"/>
      <c r="HWB160" s="7"/>
      <c r="HWC160" s="7"/>
      <c r="HWD160" s="7"/>
      <c r="HWE160" s="7"/>
      <c r="HWF160" s="7"/>
      <c r="HWG160" s="7"/>
      <c r="HWH160" s="7"/>
      <c r="HWI160" s="7"/>
      <c r="HWJ160" s="7"/>
      <c r="HWK160" s="7"/>
      <c r="HWL160" s="7"/>
      <c r="HWM160" s="7"/>
      <c r="HWN160" s="7"/>
      <c r="HWO160" s="7"/>
      <c r="HWP160" s="7"/>
      <c r="HWQ160" s="7"/>
      <c r="HWR160" s="7"/>
      <c r="HWS160" s="7"/>
      <c r="HWT160" s="7"/>
      <c r="HWU160" s="7"/>
      <c r="HWV160" s="7"/>
      <c r="HWW160" s="7"/>
      <c r="HWX160" s="7"/>
      <c r="HWY160" s="7"/>
      <c r="HWZ160" s="7"/>
      <c r="HXA160" s="7"/>
      <c r="HXB160" s="7"/>
      <c r="HXC160" s="7"/>
      <c r="HXD160" s="7"/>
      <c r="HXE160" s="7"/>
      <c r="HXF160" s="7"/>
      <c r="HXG160" s="7"/>
      <c r="HXH160" s="7"/>
      <c r="HXI160" s="7"/>
      <c r="HXJ160" s="7"/>
      <c r="HXK160" s="7"/>
      <c r="HXL160" s="7"/>
      <c r="HXM160" s="7"/>
      <c r="HXN160" s="7"/>
      <c r="HXO160" s="7"/>
      <c r="HXP160" s="7"/>
      <c r="HXQ160" s="7"/>
      <c r="HXR160" s="7"/>
      <c r="HXS160" s="7"/>
      <c r="HXT160" s="7"/>
      <c r="HXU160" s="7"/>
      <c r="HXV160" s="7"/>
      <c r="HXW160" s="7"/>
      <c r="HXX160" s="7"/>
      <c r="HXY160" s="7"/>
      <c r="HXZ160" s="7"/>
      <c r="HYA160" s="7"/>
      <c r="HYB160" s="7"/>
      <c r="HYC160" s="7"/>
      <c r="HYD160" s="7"/>
      <c r="HYE160" s="7"/>
      <c r="HYF160" s="7"/>
      <c r="HYG160" s="7"/>
      <c r="HYH160" s="7"/>
      <c r="HYI160" s="7"/>
      <c r="HYJ160" s="7"/>
      <c r="HYK160" s="7"/>
      <c r="HYL160" s="7"/>
      <c r="HYM160" s="7"/>
      <c r="HYN160" s="7"/>
      <c r="HYO160" s="7"/>
      <c r="HYP160" s="7"/>
      <c r="HYQ160" s="7"/>
      <c r="HYR160" s="7"/>
      <c r="HYS160" s="7"/>
      <c r="HYT160" s="7"/>
      <c r="HYU160" s="7"/>
      <c r="HYV160" s="7"/>
      <c r="HYW160" s="7"/>
      <c r="HYX160" s="7"/>
      <c r="HYY160" s="7"/>
      <c r="HYZ160" s="7"/>
      <c r="HZA160" s="7"/>
      <c r="HZB160" s="7"/>
      <c r="HZC160" s="7"/>
      <c r="HZD160" s="7"/>
      <c r="HZE160" s="7"/>
      <c r="HZF160" s="7"/>
      <c r="HZG160" s="7"/>
      <c r="HZH160" s="7"/>
      <c r="HZI160" s="7"/>
      <c r="HZJ160" s="7"/>
      <c r="HZK160" s="7"/>
      <c r="HZL160" s="7"/>
      <c r="HZM160" s="7"/>
      <c r="HZN160" s="7"/>
      <c r="HZO160" s="7"/>
      <c r="HZP160" s="7"/>
      <c r="HZQ160" s="7"/>
      <c r="HZR160" s="7"/>
      <c r="HZS160" s="7"/>
      <c r="HZT160" s="7"/>
      <c r="HZU160" s="7"/>
      <c r="HZV160" s="7"/>
      <c r="HZW160" s="7"/>
      <c r="HZX160" s="7"/>
      <c r="HZY160" s="7"/>
      <c r="HZZ160" s="7"/>
      <c r="IAA160" s="7"/>
      <c r="IAB160" s="7"/>
      <c r="IAC160" s="7"/>
      <c r="IAD160" s="7"/>
      <c r="IAE160" s="7"/>
      <c r="IAF160" s="7"/>
      <c r="IAG160" s="7"/>
      <c r="IAH160" s="7"/>
      <c r="IAI160" s="7"/>
      <c r="IAJ160" s="7"/>
      <c r="IAK160" s="7"/>
      <c r="IAL160" s="7"/>
      <c r="IAM160" s="7"/>
      <c r="IAN160" s="7"/>
      <c r="IAO160" s="7"/>
      <c r="IAP160" s="7"/>
      <c r="IAQ160" s="7"/>
      <c r="IAR160" s="7"/>
      <c r="IAS160" s="7"/>
      <c r="IAT160" s="7"/>
      <c r="IAU160" s="7"/>
      <c r="IAV160" s="7"/>
      <c r="IAW160" s="7"/>
      <c r="IAX160" s="7"/>
      <c r="IAY160" s="7"/>
      <c r="IAZ160" s="7"/>
      <c r="IBA160" s="7"/>
      <c r="IBB160" s="7"/>
      <c r="IBC160" s="7"/>
      <c r="IBD160" s="7"/>
      <c r="IBE160" s="7"/>
      <c r="IBF160" s="7"/>
      <c r="IBG160" s="7"/>
      <c r="IBH160" s="7"/>
      <c r="IBI160" s="7"/>
      <c r="IBJ160" s="7"/>
      <c r="IBK160" s="7"/>
      <c r="IBL160" s="7"/>
      <c r="IBM160" s="7"/>
      <c r="IBN160" s="7"/>
      <c r="IBO160" s="7"/>
      <c r="IBP160" s="7"/>
      <c r="IBQ160" s="7"/>
      <c r="IBR160" s="7"/>
      <c r="IBS160" s="7"/>
      <c r="IBT160" s="7"/>
      <c r="IBU160" s="7"/>
      <c r="IBV160" s="7"/>
      <c r="IBW160" s="7"/>
      <c r="IBX160" s="7"/>
      <c r="IBY160" s="7"/>
      <c r="IBZ160" s="7"/>
      <c r="ICA160" s="7"/>
      <c r="ICB160" s="7"/>
      <c r="ICC160" s="7"/>
      <c r="ICD160" s="7"/>
      <c r="ICE160" s="7"/>
      <c r="ICF160" s="7"/>
      <c r="ICG160" s="7"/>
      <c r="ICH160" s="7"/>
      <c r="ICI160" s="7"/>
      <c r="ICJ160" s="7"/>
      <c r="ICK160" s="7"/>
      <c r="ICL160" s="7"/>
      <c r="ICM160" s="7"/>
      <c r="ICN160" s="7"/>
      <c r="ICO160" s="7"/>
      <c r="ICP160" s="7"/>
      <c r="ICQ160" s="7"/>
      <c r="ICR160" s="7"/>
      <c r="ICS160" s="7"/>
      <c r="ICT160" s="7"/>
      <c r="ICU160" s="7"/>
      <c r="ICV160" s="7"/>
      <c r="ICW160" s="7"/>
      <c r="ICX160" s="7"/>
      <c r="ICY160" s="7"/>
      <c r="ICZ160" s="7"/>
      <c r="IDA160" s="7"/>
      <c r="IDB160" s="7"/>
      <c r="IDC160" s="7"/>
      <c r="IDD160" s="7"/>
      <c r="IDE160" s="7"/>
      <c r="IDF160" s="7"/>
      <c r="IDG160" s="7"/>
      <c r="IDH160" s="7"/>
      <c r="IDI160" s="7"/>
      <c r="IDJ160" s="7"/>
      <c r="IDK160" s="7"/>
      <c r="IDL160" s="7"/>
      <c r="IDM160" s="7"/>
      <c r="IDN160" s="7"/>
      <c r="IDO160" s="7"/>
      <c r="IDP160" s="7"/>
      <c r="IDQ160" s="7"/>
      <c r="IDR160" s="7"/>
      <c r="IDS160" s="7"/>
      <c r="IDT160" s="7"/>
      <c r="IDU160" s="7"/>
      <c r="IDV160" s="7"/>
      <c r="IDW160" s="7"/>
      <c r="IDX160" s="7"/>
      <c r="IDY160" s="7"/>
      <c r="IDZ160" s="7"/>
      <c r="IEA160" s="7"/>
      <c r="IEB160" s="7"/>
      <c r="IEC160" s="7"/>
      <c r="IED160" s="7"/>
      <c r="IEE160" s="7"/>
      <c r="IEF160" s="7"/>
      <c r="IEG160" s="7"/>
      <c r="IEH160" s="7"/>
      <c r="IEI160" s="7"/>
      <c r="IEJ160" s="7"/>
      <c r="IEK160" s="7"/>
      <c r="IEL160" s="7"/>
      <c r="IEM160" s="7"/>
      <c r="IEN160" s="7"/>
      <c r="IEO160" s="7"/>
      <c r="IEP160" s="7"/>
      <c r="IEQ160" s="7"/>
      <c r="IER160" s="7"/>
      <c r="IES160" s="7"/>
      <c r="IET160" s="7"/>
      <c r="IEU160" s="7"/>
      <c r="IEV160" s="7"/>
      <c r="IEW160" s="7"/>
      <c r="IEX160" s="7"/>
      <c r="IEY160" s="7"/>
      <c r="IEZ160" s="7"/>
      <c r="IFA160" s="7"/>
      <c r="IFB160" s="7"/>
      <c r="IFC160" s="7"/>
      <c r="IFD160" s="7"/>
      <c r="IFE160" s="7"/>
      <c r="IFF160" s="7"/>
      <c r="IFG160" s="7"/>
      <c r="IFH160" s="7"/>
      <c r="IFI160" s="7"/>
      <c r="IFJ160" s="7"/>
      <c r="IFK160" s="7"/>
      <c r="IFL160" s="7"/>
      <c r="IFM160" s="7"/>
      <c r="IFN160" s="7"/>
      <c r="IFO160" s="7"/>
      <c r="IFP160" s="7"/>
      <c r="IFQ160" s="7"/>
      <c r="IFR160" s="7"/>
      <c r="IFS160" s="7"/>
      <c r="IFT160" s="7"/>
      <c r="IFU160" s="7"/>
      <c r="IFV160" s="7"/>
      <c r="IFW160" s="7"/>
      <c r="IFX160" s="7"/>
      <c r="IFY160" s="7"/>
      <c r="IFZ160" s="7"/>
      <c r="IGA160" s="7"/>
      <c r="IGB160" s="7"/>
      <c r="IGC160" s="7"/>
      <c r="IGD160" s="7"/>
      <c r="IGE160" s="7"/>
      <c r="IGF160" s="7"/>
      <c r="IGG160" s="7"/>
      <c r="IGH160" s="7"/>
      <c r="IGI160" s="7"/>
      <c r="IGJ160" s="7"/>
      <c r="IGK160" s="7"/>
      <c r="IGL160" s="7"/>
      <c r="IGM160" s="7"/>
      <c r="IGN160" s="7"/>
      <c r="IGO160" s="7"/>
      <c r="IGP160" s="7"/>
      <c r="IGQ160" s="7"/>
      <c r="IGR160" s="7"/>
      <c r="IGS160" s="7"/>
      <c r="IGT160" s="7"/>
      <c r="IGU160" s="7"/>
      <c r="IGV160" s="7"/>
      <c r="IGW160" s="7"/>
      <c r="IGX160" s="7"/>
      <c r="IGY160" s="7"/>
      <c r="IGZ160" s="7"/>
      <c r="IHA160" s="7"/>
      <c r="IHB160" s="7"/>
      <c r="IHC160" s="7"/>
      <c r="IHD160" s="7"/>
      <c r="IHE160" s="7"/>
      <c r="IHF160" s="7"/>
      <c r="IHG160" s="7"/>
      <c r="IHH160" s="7"/>
      <c r="IHI160" s="7"/>
      <c r="IHJ160" s="7"/>
      <c r="IHK160" s="7"/>
      <c r="IHL160" s="7"/>
      <c r="IHM160" s="7"/>
      <c r="IHN160" s="7"/>
      <c r="IHO160" s="7"/>
      <c r="IHP160" s="7"/>
      <c r="IHQ160" s="7"/>
      <c r="IHR160" s="7"/>
      <c r="IHS160" s="7"/>
      <c r="IHT160" s="7"/>
      <c r="IHU160" s="7"/>
      <c r="IHV160" s="7"/>
      <c r="IHW160" s="7"/>
      <c r="IHX160" s="7"/>
      <c r="IHY160" s="7"/>
      <c r="IHZ160" s="7"/>
      <c r="IIA160" s="7"/>
      <c r="IIB160" s="7"/>
      <c r="IIC160" s="7"/>
      <c r="IID160" s="7"/>
      <c r="IIE160" s="7"/>
      <c r="IIF160" s="7"/>
      <c r="IIG160" s="7"/>
      <c r="IIH160" s="7"/>
      <c r="III160" s="7"/>
      <c r="IIJ160" s="7"/>
      <c r="IIK160" s="7"/>
      <c r="IIL160" s="7"/>
      <c r="IIM160" s="7"/>
      <c r="IIN160" s="7"/>
      <c r="IIO160" s="7"/>
      <c r="IIP160" s="7"/>
      <c r="IIQ160" s="7"/>
      <c r="IIR160" s="7"/>
      <c r="IIS160" s="7"/>
      <c r="IIT160" s="7"/>
      <c r="IIU160" s="7"/>
      <c r="IIV160" s="7"/>
      <c r="IIW160" s="7"/>
      <c r="IIX160" s="7"/>
      <c r="IIY160" s="7"/>
      <c r="IIZ160" s="7"/>
      <c r="IJA160" s="7"/>
      <c r="IJB160" s="7"/>
      <c r="IJC160" s="7"/>
      <c r="IJD160" s="7"/>
      <c r="IJE160" s="7"/>
      <c r="IJF160" s="7"/>
      <c r="IJG160" s="7"/>
      <c r="IJH160" s="7"/>
      <c r="IJI160" s="7"/>
      <c r="IJJ160" s="7"/>
      <c r="IJK160" s="7"/>
      <c r="IJL160" s="7"/>
      <c r="IJM160" s="7"/>
      <c r="IJN160" s="7"/>
      <c r="IJO160" s="7"/>
      <c r="IJP160" s="7"/>
      <c r="IJQ160" s="7"/>
      <c r="IJR160" s="7"/>
      <c r="IJS160" s="7"/>
      <c r="IJT160" s="7"/>
      <c r="IJU160" s="7"/>
      <c r="IJV160" s="7"/>
      <c r="IJW160" s="7"/>
      <c r="IJX160" s="7"/>
      <c r="IJY160" s="7"/>
      <c r="IJZ160" s="7"/>
      <c r="IKA160" s="7"/>
      <c r="IKB160" s="7"/>
      <c r="IKC160" s="7"/>
      <c r="IKD160" s="7"/>
      <c r="IKE160" s="7"/>
      <c r="IKF160" s="7"/>
      <c r="IKG160" s="7"/>
      <c r="IKH160" s="7"/>
      <c r="IKI160" s="7"/>
      <c r="IKJ160" s="7"/>
      <c r="IKK160" s="7"/>
      <c r="IKL160" s="7"/>
      <c r="IKM160" s="7"/>
      <c r="IKN160" s="7"/>
      <c r="IKO160" s="7"/>
      <c r="IKP160" s="7"/>
      <c r="IKQ160" s="7"/>
      <c r="IKR160" s="7"/>
      <c r="IKS160" s="7"/>
      <c r="IKT160" s="7"/>
      <c r="IKU160" s="7"/>
      <c r="IKV160" s="7"/>
      <c r="IKW160" s="7"/>
      <c r="IKX160" s="7"/>
      <c r="IKY160" s="7"/>
      <c r="IKZ160" s="7"/>
      <c r="ILA160" s="7"/>
      <c r="ILB160" s="7"/>
      <c r="ILC160" s="7"/>
      <c r="ILD160" s="7"/>
      <c r="ILE160" s="7"/>
      <c r="ILF160" s="7"/>
      <c r="ILG160" s="7"/>
      <c r="ILH160" s="7"/>
      <c r="ILI160" s="7"/>
      <c r="ILJ160" s="7"/>
      <c r="ILK160" s="7"/>
      <c r="ILL160" s="7"/>
      <c r="ILM160" s="7"/>
      <c r="ILN160" s="7"/>
      <c r="ILO160" s="7"/>
      <c r="ILP160" s="7"/>
      <c r="ILQ160" s="7"/>
      <c r="ILR160" s="7"/>
      <c r="ILS160" s="7"/>
      <c r="ILT160" s="7"/>
      <c r="ILU160" s="7"/>
      <c r="ILV160" s="7"/>
      <c r="ILW160" s="7"/>
      <c r="ILX160" s="7"/>
      <c r="ILY160" s="7"/>
      <c r="ILZ160" s="7"/>
      <c r="IMA160" s="7"/>
      <c r="IMB160" s="7"/>
      <c r="IMC160" s="7"/>
      <c r="IMD160" s="7"/>
      <c r="IME160" s="7"/>
      <c r="IMF160" s="7"/>
      <c r="IMG160" s="7"/>
      <c r="IMH160" s="7"/>
      <c r="IMI160" s="7"/>
      <c r="IMJ160" s="7"/>
      <c r="IMK160" s="7"/>
      <c r="IML160" s="7"/>
      <c r="IMM160" s="7"/>
      <c r="IMN160" s="7"/>
      <c r="IMO160" s="7"/>
      <c r="IMP160" s="7"/>
      <c r="IMQ160" s="7"/>
      <c r="IMR160" s="7"/>
      <c r="IMS160" s="7"/>
      <c r="IMT160" s="7"/>
      <c r="IMU160" s="7"/>
      <c r="IMV160" s="7"/>
      <c r="IMW160" s="7"/>
      <c r="IMX160" s="7"/>
      <c r="IMY160" s="7"/>
      <c r="IMZ160" s="7"/>
      <c r="INA160" s="7"/>
      <c r="INB160" s="7"/>
      <c r="INC160" s="7"/>
      <c r="IND160" s="7"/>
      <c r="INE160" s="7"/>
      <c r="INF160" s="7"/>
      <c r="ING160" s="7"/>
      <c r="INH160" s="7"/>
      <c r="INI160" s="7"/>
      <c r="INJ160" s="7"/>
      <c r="INK160" s="7"/>
      <c r="INL160" s="7"/>
      <c r="INM160" s="7"/>
      <c r="INN160" s="7"/>
      <c r="INO160" s="7"/>
      <c r="INP160" s="7"/>
      <c r="INQ160" s="7"/>
      <c r="INR160" s="7"/>
      <c r="INS160" s="7"/>
      <c r="INT160" s="7"/>
      <c r="INU160" s="7"/>
      <c r="INV160" s="7"/>
      <c r="INW160" s="7"/>
      <c r="INX160" s="7"/>
      <c r="INY160" s="7"/>
      <c r="INZ160" s="7"/>
      <c r="IOA160" s="7"/>
      <c r="IOB160" s="7"/>
      <c r="IOC160" s="7"/>
      <c r="IOD160" s="7"/>
      <c r="IOE160" s="7"/>
      <c r="IOF160" s="7"/>
      <c r="IOG160" s="7"/>
      <c r="IOH160" s="7"/>
      <c r="IOI160" s="7"/>
      <c r="IOJ160" s="7"/>
      <c r="IOK160" s="7"/>
      <c r="IOL160" s="7"/>
      <c r="IOM160" s="7"/>
      <c r="ION160" s="7"/>
      <c r="IOO160" s="7"/>
      <c r="IOP160" s="7"/>
      <c r="IOQ160" s="7"/>
      <c r="IOR160" s="7"/>
      <c r="IOS160" s="7"/>
      <c r="IOT160" s="7"/>
      <c r="IOU160" s="7"/>
      <c r="IOV160" s="7"/>
      <c r="IOW160" s="7"/>
      <c r="IOX160" s="7"/>
      <c r="IOY160" s="7"/>
      <c r="IOZ160" s="7"/>
      <c r="IPA160" s="7"/>
      <c r="IPB160" s="7"/>
      <c r="IPC160" s="7"/>
      <c r="IPD160" s="7"/>
      <c r="IPE160" s="7"/>
      <c r="IPF160" s="7"/>
      <c r="IPG160" s="7"/>
      <c r="IPH160" s="7"/>
      <c r="IPI160" s="7"/>
      <c r="IPJ160" s="7"/>
      <c r="IPK160" s="7"/>
      <c r="IPL160" s="7"/>
      <c r="IPM160" s="7"/>
      <c r="IPN160" s="7"/>
      <c r="IPO160" s="7"/>
      <c r="IPP160" s="7"/>
      <c r="IPQ160" s="7"/>
      <c r="IPR160" s="7"/>
      <c r="IPS160" s="7"/>
      <c r="IPT160" s="7"/>
      <c r="IPU160" s="7"/>
      <c r="IPV160" s="7"/>
      <c r="IPW160" s="7"/>
      <c r="IPX160" s="7"/>
      <c r="IPY160" s="7"/>
      <c r="IPZ160" s="7"/>
      <c r="IQA160" s="7"/>
      <c r="IQB160" s="7"/>
      <c r="IQC160" s="7"/>
      <c r="IQD160" s="7"/>
      <c r="IQE160" s="7"/>
      <c r="IQF160" s="7"/>
      <c r="IQG160" s="7"/>
      <c r="IQH160" s="7"/>
      <c r="IQI160" s="7"/>
      <c r="IQJ160" s="7"/>
      <c r="IQK160" s="7"/>
      <c r="IQL160" s="7"/>
      <c r="IQM160" s="7"/>
      <c r="IQN160" s="7"/>
      <c r="IQO160" s="7"/>
      <c r="IQP160" s="7"/>
      <c r="IQQ160" s="7"/>
      <c r="IQR160" s="7"/>
      <c r="IQS160" s="7"/>
      <c r="IQT160" s="7"/>
      <c r="IQU160" s="7"/>
      <c r="IQV160" s="7"/>
      <c r="IQW160" s="7"/>
      <c r="IQX160" s="7"/>
      <c r="IQY160" s="7"/>
      <c r="IQZ160" s="7"/>
      <c r="IRA160" s="7"/>
      <c r="IRB160" s="7"/>
      <c r="IRC160" s="7"/>
      <c r="IRD160" s="7"/>
      <c r="IRE160" s="7"/>
      <c r="IRF160" s="7"/>
      <c r="IRG160" s="7"/>
      <c r="IRH160" s="7"/>
      <c r="IRI160" s="7"/>
      <c r="IRJ160" s="7"/>
      <c r="IRK160" s="7"/>
      <c r="IRL160" s="7"/>
      <c r="IRM160" s="7"/>
      <c r="IRN160" s="7"/>
      <c r="IRO160" s="7"/>
      <c r="IRP160" s="7"/>
      <c r="IRQ160" s="7"/>
      <c r="IRR160" s="7"/>
      <c r="IRS160" s="7"/>
      <c r="IRT160" s="7"/>
      <c r="IRU160" s="7"/>
      <c r="IRV160" s="7"/>
      <c r="IRW160" s="7"/>
      <c r="IRX160" s="7"/>
      <c r="IRY160" s="7"/>
      <c r="IRZ160" s="7"/>
      <c r="ISA160" s="7"/>
      <c r="ISB160" s="7"/>
      <c r="ISC160" s="7"/>
      <c r="ISD160" s="7"/>
      <c r="ISE160" s="7"/>
      <c r="ISF160" s="7"/>
      <c r="ISG160" s="7"/>
      <c r="ISH160" s="7"/>
      <c r="ISI160" s="7"/>
      <c r="ISJ160" s="7"/>
      <c r="ISK160" s="7"/>
      <c r="ISL160" s="7"/>
      <c r="ISM160" s="7"/>
      <c r="ISN160" s="7"/>
      <c r="ISO160" s="7"/>
      <c r="ISP160" s="7"/>
      <c r="ISQ160" s="7"/>
      <c r="ISR160" s="7"/>
      <c r="ISS160" s="7"/>
      <c r="IST160" s="7"/>
      <c r="ISU160" s="7"/>
      <c r="ISV160" s="7"/>
      <c r="ISW160" s="7"/>
      <c r="ISX160" s="7"/>
      <c r="ISY160" s="7"/>
      <c r="ISZ160" s="7"/>
      <c r="ITA160" s="7"/>
      <c r="ITB160" s="7"/>
      <c r="ITC160" s="7"/>
      <c r="ITD160" s="7"/>
      <c r="ITE160" s="7"/>
      <c r="ITF160" s="7"/>
      <c r="ITG160" s="7"/>
      <c r="ITH160" s="7"/>
      <c r="ITI160" s="7"/>
      <c r="ITJ160" s="7"/>
      <c r="ITK160" s="7"/>
      <c r="ITL160" s="7"/>
      <c r="ITM160" s="7"/>
      <c r="ITN160" s="7"/>
      <c r="ITO160" s="7"/>
      <c r="ITP160" s="7"/>
      <c r="ITQ160" s="7"/>
      <c r="ITR160" s="7"/>
      <c r="ITS160" s="7"/>
      <c r="ITT160" s="7"/>
      <c r="ITU160" s="7"/>
      <c r="ITV160" s="7"/>
      <c r="ITW160" s="7"/>
      <c r="ITX160" s="7"/>
      <c r="ITY160" s="7"/>
      <c r="ITZ160" s="7"/>
      <c r="IUA160" s="7"/>
      <c r="IUB160" s="7"/>
      <c r="IUC160" s="7"/>
      <c r="IUD160" s="7"/>
      <c r="IUE160" s="7"/>
      <c r="IUF160" s="7"/>
      <c r="IUG160" s="7"/>
      <c r="IUH160" s="7"/>
      <c r="IUI160" s="7"/>
      <c r="IUJ160" s="7"/>
      <c r="IUK160" s="7"/>
      <c r="IUL160" s="7"/>
      <c r="IUM160" s="7"/>
      <c r="IUN160" s="7"/>
      <c r="IUO160" s="7"/>
      <c r="IUP160" s="7"/>
      <c r="IUQ160" s="7"/>
      <c r="IUR160" s="7"/>
      <c r="IUS160" s="7"/>
      <c r="IUT160" s="7"/>
      <c r="IUU160" s="7"/>
      <c r="IUV160" s="7"/>
      <c r="IUW160" s="7"/>
      <c r="IUX160" s="7"/>
      <c r="IUY160" s="7"/>
      <c r="IUZ160" s="7"/>
      <c r="IVA160" s="7"/>
      <c r="IVB160" s="7"/>
      <c r="IVC160" s="7"/>
      <c r="IVD160" s="7"/>
      <c r="IVE160" s="7"/>
      <c r="IVF160" s="7"/>
      <c r="IVG160" s="7"/>
      <c r="IVH160" s="7"/>
      <c r="IVI160" s="7"/>
      <c r="IVJ160" s="7"/>
      <c r="IVK160" s="7"/>
      <c r="IVL160" s="7"/>
      <c r="IVM160" s="7"/>
      <c r="IVN160" s="7"/>
      <c r="IVO160" s="7"/>
      <c r="IVP160" s="7"/>
      <c r="IVQ160" s="7"/>
      <c r="IVR160" s="7"/>
      <c r="IVS160" s="7"/>
      <c r="IVT160" s="7"/>
      <c r="IVU160" s="7"/>
      <c r="IVV160" s="7"/>
      <c r="IVW160" s="7"/>
      <c r="IVX160" s="7"/>
      <c r="IVY160" s="7"/>
      <c r="IVZ160" s="7"/>
      <c r="IWA160" s="7"/>
      <c r="IWB160" s="7"/>
      <c r="IWC160" s="7"/>
      <c r="IWD160" s="7"/>
      <c r="IWE160" s="7"/>
      <c r="IWF160" s="7"/>
      <c r="IWG160" s="7"/>
      <c r="IWH160" s="7"/>
      <c r="IWI160" s="7"/>
      <c r="IWJ160" s="7"/>
      <c r="IWK160" s="7"/>
      <c r="IWL160" s="7"/>
      <c r="IWM160" s="7"/>
      <c r="IWN160" s="7"/>
      <c r="IWO160" s="7"/>
      <c r="IWP160" s="7"/>
      <c r="IWQ160" s="7"/>
      <c r="IWR160" s="7"/>
      <c r="IWS160" s="7"/>
      <c r="IWT160" s="7"/>
      <c r="IWU160" s="7"/>
      <c r="IWV160" s="7"/>
      <c r="IWW160" s="7"/>
      <c r="IWX160" s="7"/>
      <c r="IWY160" s="7"/>
      <c r="IWZ160" s="7"/>
      <c r="IXA160" s="7"/>
      <c r="IXB160" s="7"/>
      <c r="IXC160" s="7"/>
      <c r="IXD160" s="7"/>
      <c r="IXE160" s="7"/>
      <c r="IXF160" s="7"/>
      <c r="IXG160" s="7"/>
      <c r="IXH160" s="7"/>
      <c r="IXI160" s="7"/>
      <c r="IXJ160" s="7"/>
      <c r="IXK160" s="7"/>
      <c r="IXL160" s="7"/>
      <c r="IXM160" s="7"/>
      <c r="IXN160" s="7"/>
      <c r="IXO160" s="7"/>
      <c r="IXP160" s="7"/>
      <c r="IXQ160" s="7"/>
      <c r="IXR160" s="7"/>
      <c r="IXS160" s="7"/>
      <c r="IXT160" s="7"/>
      <c r="IXU160" s="7"/>
      <c r="IXV160" s="7"/>
      <c r="IXW160" s="7"/>
      <c r="IXX160" s="7"/>
      <c r="IXY160" s="7"/>
      <c r="IXZ160" s="7"/>
      <c r="IYA160" s="7"/>
      <c r="IYB160" s="7"/>
      <c r="IYC160" s="7"/>
      <c r="IYD160" s="7"/>
      <c r="IYE160" s="7"/>
      <c r="IYF160" s="7"/>
      <c r="IYG160" s="7"/>
      <c r="IYH160" s="7"/>
      <c r="IYI160" s="7"/>
      <c r="IYJ160" s="7"/>
      <c r="IYK160" s="7"/>
      <c r="IYL160" s="7"/>
      <c r="IYM160" s="7"/>
      <c r="IYN160" s="7"/>
      <c r="IYO160" s="7"/>
      <c r="IYP160" s="7"/>
      <c r="IYQ160" s="7"/>
      <c r="IYR160" s="7"/>
      <c r="IYS160" s="7"/>
      <c r="IYT160" s="7"/>
      <c r="IYU160" s="7"/>
      <c r="IYV160" s="7"/>
      <c r="IYW160" s="7"/>
      <c r="IYX160" s="7"/>
      <c r="IYY160" s="7"/>
      <c r="IYZ160" s="7"/>
      <c r="IZA160" s="7"/>
      <c r="IZB160" s="7"/>
      <c r="IZC160" s="7"/>
      <c r="IZD160" s="7"/>
      <c r="IZE160" s="7"/>
      <c r="IZF160" s="7"/>
      <c r="IZG160" s="7"/>
      <c r="IZH160" s="7"/>
      <c r="IZI160" s="7"/>
      <c r="IZJ160" s="7"/>
      <c r="IZK160" s="7"/>
      <c r="IZL160" s="7"/>
      <c r="IZM160" s="7"/>
      <c r="IZN160" s="7"/>
      <c r="IZO160" s="7"/>
      <c r="IZP160" s="7"/>
      <c r="IZQ160" s="7"/>
      <c r="IZR160" s="7"/>
      <c r="IZS160" s="7"/>
      <c r="IZT160" s="7"/>
      <c r="IZU160" s="7"/>
      <c r="IZV160" s="7"/>
      <c r="IZW160" s="7"/>
      <c r="IZX160" s="7"/>
      <c r="IZY160" s="7"/>
      <c r="IZZ160" s="7"/>
      <c r="JAA160" s="7"/>
      <c r="JAB160" s="7"/>
      <c r="JAC160" s="7"/>
      <c r="JAD160" s="7"/>
      <c r="JAE160" s="7"/>
      <c r="JAF160" s="7"/>
      <c r="JAG160" s="7"/>
      <c r="JAH160" s="7"/>
      <c r="JAI160" s="7"/>
      <c r="JAJ160" s="7"/>
      <c r="JAK160" s="7"/>
      <c r="JAL160" s="7"/>
      <c r="JAM160" s="7"/>
      <c r="JAN160" s="7"/>
      <c r="JAO160" s="7"/>
      <c r="JAP160" s="7"/>
      <c r="JAQ160" s="7"/>
      <c r="JAR160" s="7"/>
      <c r="JAS160" s="7"/>
      <c r="JAT160" s="7"/>
      <c r="JAU160" s="7"/>
      <c r="JAV160" s="7"/>
      <c r="JAW160" s="7"/>
      <c r="JAX160" s="7"/>
      <c r="JAY160" s="7"/>
      <c r="JAZ160" s="7"/>
      <c r="JBA160" s="7"/>
      <c r="JBB160" s="7"/>
      <c r="JBC160" s="7"/>
      <c r="JBD160" s="7"/>
      <c r="JBE160" s="7"/>
      <c r="JBF160" s="7"/>
      <c r="JBG160" s="7"/>
      <c r="JBH160" s="7"/>
      <c r="JBI160" s="7"/>
      <c r="JBJ160" s="7"/>
      <c r="JBK160" s="7"/>
      <c r="JBL160" s="7"/>
      <c r="JBM160" s="7"/>
      <c r="JBN160" s="7"/>
      <c r="JBO160" s="7"/>
      <c r="JBP160" s="7"/>
      <c r="JBQ160" s="7"/>
      <c r="JBR160" s="7"/>
      <c r="JBS160" s="7"/>
      <c r="JBT160" s="7"/>
      <c r="JBU160" s="7"/>
      <c r="JBV160" s="7"/>
      <c r="JBW160" s="7"/>
      <c r="JBX160" s="7"/>
      <c r="JBY160" s="7"/>
      <c r="JBZ160" s="7"/>
      <c r="JCA160" s="7"/>
      <c r="JCB160" s="7"/>
      <c r="JCC160" s="7"/>
      <c r="JCD160" s="7"/>
      <c r="JCE160" s="7"/>
      <c r="JCF160" s="7"/>
      <c r="JCG160" s="7"/>
      <c r="JCH160" s="7"/>
      <c r="JCI160" s="7"/>
      <c r="JCJ160" s="7"/>
      <c r="JCK160" s="7"/>
      <c r="JCL160" s="7"/>
      <c r="JCM160" s="7"/>
      <c r="JCN160" s="7"/>
      <c r="JCO160" s="7"/>
      <c r="JCP160" s="7"/>
      <c r="JCQ160" s="7"/>
      <c r="JCR160" s="7"/>
      <c r="JCS160" s="7"/>
      <c r="JCT160" s="7"/>
      <c r="JCU160" s="7"/>
      <c r="JCV160" s="7"/>
      <c r="JCW160" s="7"/>
      <c r="JCX160" s="7"/>
      <c r="JCY160" s="7"/>
      <c r="JCZ160" s="7"/>
      <c r="JDA160" s="7"/>
      <c r="JDB160" s="7"/>
      <c r="JDC160" s="7"/>
      <c r="JDD160" s="7"/>
      <c r="JDE160" s="7"/>
      <c r="JDF160" s="7"/>
      <c r="JDG160" s="7"/>
      <c r="JDH160" s="7"/>
      <c r="JDI160" s="7"/>
      <c r="JDJ160" s="7"/>
      <c r="JDK160" s="7"/>
      <c r="JDL160" s="7"/>
      <c r="JDM160" s="7"/>
      <c r="JDN160" s="7"/>
      <c r="JDO160" s="7"/>
      <c r="JDP160" s="7"/>
      <c r="JDQ160" s="7"/>
      <c r="JDR160" s="7"/>
      <c r="JDS160" s="7"/>
      <c r="JDT160" s="7"/>
      <c r="JDU160" s="7"/>
      <c r="JDV160" s="7"/>
      <c r="JDW160" s="7"/>
      <c r="JDX160" s="7"/>
      <c r="JDY160" s="7"/>
      <c r="JDZ160" s="7"/>
      <c r="JEA160" s="7"/>
      <c r="JEB160" s="7"/>
      <c r="JEC160" s="7"/>
      <c r="JED160" s="7"/>
      <c r="JEE160" s="7"/>
      <c r="JEF160" s="7"/>
      <c r="JEG160" s="7"/>
      <c r="JEH160" s="7"/>
      <c r="JEI160" s="7"/>
      <c r="JEJ160" s="7"/>
      <c r="JEK160" s="7"/>
      <c r="JEL160" s="7"/>
      <c r="JEM160" s="7"/>
      <c r="JEN160" s="7"/>
      <c r="JEO160" s="7"/>
      <c r="JEP160" s="7"/>
      <c r="JEQ160" s="7"/>
      <c r="JER160" s="7"/>
      <c r="JES160" s="7"/>
      <c r="JET160" s="7"/>
      <c r="JEU160" s="7"/>
      <c r="JEV160" s="7"/>
      <c r="JEW160" s="7"/>
      <c r="JEX160" s="7"/>
      <c r="JEY160" s="7"/>
      <c r="JEZ160" s="7"/>
      <c r="JFA160" s="7"/>
      <c r="JFB160" s="7"/>
      <c r="JFC160" s="7"/>
      <c r="JFD160" s="7"/>
      <c r="JFE160" s="7"/>
      <c r="JFF160" s="7"/>
      <c r="JFG160" s="7"/>
      <c r="JFH160" s="7"/>
      <c r="JFI160" s="7"/>
      <c r="JFJ160" s="7"/>
      <c r="JFK160" s="7"/>
      <c r="JFL160" s="7"/>
      <c r="JFM160" s="7"/>
      <c r="JFN160" s="7"/>
      <c r="JFO160" s="7"/>
      <c r="JFP160" s="7"/>
      <c r="JFQ160" s="7"/>
      <c r="JFR160" s="7"/>
      <c r="JFS160" s="7"/>
      <c r="JFT160" s="7"/>
      <c r="JFU160" s="7"/>
      <c r="JFV160" s="7"/>
      <c r="JFW160" s="7"/>
      <c r="JFX160" s="7"/>
      <c r="JFY160" s="7"/>
      <c r="JFZ160" s="7"/>
      <c r="JGA160" s="7"/>
      <c r="JGB160" s="7"/>
      <c r="JGC160" s="7"/>
      <c r="JGD160" s="7"/>
      <c r="JGE160" s="7"/>
      <c r="JGF160" s="7"/>
      <c r="JGG160" s="7"/>
      <c r="JGH160" s="7"/>
      <c r="JGI160" s="7"/>
      <c r="JGJ160" s="7"/>
      <c r="JGK160" s="7"/>
      <c r="JGL160" s="7"/>
      <c r="JGM160" s="7"/>
      <c r="JGN160" s="7"/>
      <c r="JGO160" s="7"/>
      <c r="JGP160" s="7"/>
      <c r="JGQ160" s="7"/>
      <c r="JGR160" s="7"/>
      <c r="JGS160" s="7"/>
      <c r="JGT160" s="7"/>
      <c r="JGU160" s="7"/>
      <c r="JGV160" s="7"/>
      <c r="JGW160" s="7"/>
      <c r="JGX160" s="7"/>
      <c r="JGY160" s="7"/>
      <c r="JGZ160" s="7"/>
      <c r="JHA160" s="7"/>
      <c r="JHB160" s="7"/>
      <c r="JHC160" s="7"/>
      <c r="JHD160" s="7"/>
      <c r="JHE160" s="7"/>
      <c r="JHF160" s="7"/>
      <c r="JHG160" s="7"/>
      <c r="JHH160" s="7"/>
      <c r="JHI160" s="7"/>
      <c r="JHJ160" s="7"/>
      <c r="JHK160" s="7"/>
      <c r="JHL160" s="7"/>
      <c r="JHM160" s="7"/>
      <c r="JHN160" s="7"/>
      <c r="JHO160" s="7"/>
      <c r="JHP160" s="7"/>
      <c r="JHQ160" s="7"/>
      <c r="JHR160" s="7"/>
      <c r="JHS160" s="7"/>
      <c r="JHT160" s="7"/>
      <c r="JHU160" s="7"/>
      <c r="JHV160" s="7"/>
      <c r="JHW160" s="7"/>
      <c r="JHX160" s="7"/>
      <c r="JHY160" s="7"/>
      <c r="JHZ160" s="7"/>
      <c r="JIA160" s="7"/>
      <c r="JIB160" s="7"/>
      <c r="JIC160" s="7"/>
      <c r="JID160" s="7"/>
      <c r="JIE160" s="7"/>
      <c r="JIF160" s="7"/>
      <c r="JIG160" s="7"/>
      <c r="JIH160" s="7"/>
      <c r="JII160" s="7"/>
      <c r="JIJ160" s="7"/>
      <c r="JIK160" s="7"/>
      <c r="JIL160" s="7"/>
      <c r="JIM160" s="7"/>
      <c r="JIN160" s="7"/>
      <c r="JIO160" s="7"/>
      <c r="JIP160" s="7"/>
      <c r="JIQ160" s="7"/>
      <c r="JIR160" s="7"/>
      <c r="JIS160" s="7"/>
      <c r="JIT160" s="7"/>
      <c r="JIU160" s="7"/>
      <c r="JIV160" s="7"/>
      <c r="JIW160" s="7"/>
      <c r="JIX160" s="7"/>
      <c r="JIY160" s="7"/>
      <c r="JIZ160" s="7"/>
      <c r="JJA160" s="7"/>
      <c r="JJB160" s="7"/>
      <c r="JJC160" s="7"/>
      <c r="JJD160" s="7"/>
      <c r="JJE160" s="7"/>
      <c r="JJF160" s="7"/>
      <c r="JJG160" s="7"/>
      <c r="JJH160" s="7"/>
      <c r="JJI160" s="7"/>
      <c r="JJJ160" s="7"/>
      <c r="JJK160" s="7"/>
      <c r="JJL160" s="7"/>
      <c r="JJM160" s="7"/>
      <c r="JJN160" s="7"/>
      <c r="JJO160" s="7"/>
      <c r="JJP160" s="7"/>
      <c r="JJQ160" s="7"/>
      <c r="JJR160" s="7"/>
      <c r="JJS160" s="7"/>
      <c r="JJT160" s="7"/>
      <c r="JJU160" s="7"/>
      <c r="JJV160" s="7"/>
      <c r="JJW160" s="7"/>
      <c r="JJX160" s="7"/>
      <c r="JJY160" s="7"/>
      <c r="JJZ160" s="7"/>
      <c r="JKA160" s="7"/>
      <c r="JKB160" s="7"/>
      <c r="JKC160" s="7"/>
      <c r="JKD160" s="7"/>
      <c r="JKE160" s="7"/>
      <c r="JKF160" s="7"/>
      <c r="JKG160" s="7"/>
      <c r="JKH160" s="7"/>
      <c r="JKI160" s="7"/>
      <c r="JKJ160" s="7"/>
      <c r="JKK160" s="7"/>
      <c r="JKL160" s="7"/>
      <c r="JKM160" s="7"/>
      <c r="JKN160" s="7"/>
      <c r="JKO160" s="7"/>
      <c r="JKP160" s="7"/>
      <c r="JKQ160" s="7"/>
      <c r="JKR160" s="7"/>
      <c r="JKS160" s="7"/>
      <c r="JKT160" s="7"/>
      <c r="JKU160" s="7"/>
      <c r="JKV160" s="7"/>
      <c r="JKW160" s="7"/>
      <c r="JKX160" s="7"/>
      <c r="JKY160" s="7"/>
      <c r="JKZ160" s="7"/>
      <c r="JLA160" s="7"/>
      <c r="JLB160" s="7"/>
      <c r="JLC160" s="7"/>
      <c r="JLD160" s="7"/>
      <c r="JLE160" s="7"/>
      <c r="JLF160" s="7"/>
      <c r="JLG160" s="7"/>
      <c r="JLH160" s="7"/>
      <c r="JLI160" s="7"/>
      <c r="JLJ160" s="7"/>
      <c r="JLK160" s="7"/>
      <c r="JLL160" s="7"/>
      <c r="JLM160" s="7"/>
      <c r="JLN160" s="7"/>
      <c r="JLO160" s="7"/>
      <c r="JLP160" s="7"/>
      <c r="JLQ160" s="7"/>
      <c r="JLR160" s="7"/>
      <c r="JLS160" s="7"/>
      <c r="JLT160" s="7"/>
      <c r="JLU160" s="7"/>
      <c r="JLV160" s="7"/>
      <c r="JLW160" s="7"/>
      <c r="JLX160" s="7"/>
      <c r="JLY160" s="7"/>
      <c r="JLZ160" s="7"/>
      <c r="JMA160" s="7"/>
      <c r="JMB160" s="7"/>
      <c r="JMC160" s="7"/>
      <c r="JMD160" s="7"/>
      <c r="JME160" s="7"/>
      <c r="JMF160" s="7"/>
      <c r="JMG160" s="7"/>
      <c r="JMH160" s="7"/>
      <c r="JMI160" s="7"/>
      <c r="JMJ160" s="7"/>
      <c r="JMK160" s="7"/>
      <c r="JML160" s="7"/>
      <c r="JMM160" s="7"/>
      <c r="JMN160" s="7"/>
      <c r="JMO160" s="7"/>
      <c r="JMP160" s="7"/>
      <c r="JMQ160" s="7"/>
      <c r="JMR160" s="7"/>
      <c r="JMS160" s="7"/>
      <c r="JMT160" s="7"/>
      <c r="JMU160" s="7"/>
      <c r="JMV160" s="7"/>
      <c r="JMW160" s="7"/>
      <c r="JMX160" s="7"/>
      <c r="JMY160" s="7"/>
      <c r="JMZ160" s="7"/>
      <c r="JNA160" s="7"/>
      <c r="JNB160" s="7"/>
      <c r="JNC160" s="7"/>
      <c r="JND160" s="7"/>
      <c r="JNE160" s="7"/>
      <c r="JNF160" s="7"/>
      <c r="JNG160" s="7"/>
      <c r="JNH160" s="7"/>
      <c r="JNI160" s="7"/>
      <c r="JNJ160" s="7"/>
      <c r="JNK160" s="7"/>
      <c r="JNL160" s="7"/>
      <c r="JNM160" s="7"/>
      <c r="JNN160" s="7"/>
      <c r="JNO160" s="7"/>
      <c r="JNP160" s="7"/>
      <c r="JNQ160" s="7"/>
      <c r="JNR160" s="7"/>
      <c r="JNS160" s="7"/>
      <c r="JNT160" s="7"/>
      <c r="JNU160" s="7"/>
      <c r="JNV160" s="7"/>
      <c r="JNW160" s="7"/>
      <c r="JNX160" s="7"/>
      <c r="JNY160" s="7"/>
      <c r="JNZ160" s="7"/>
      <c r="JOA160" s="7"/>
      <c r="JOB160" s="7"/>
      <c r="JOC160" s="7"/>
      <c r="JOD160" s="7"/>
      <c r="JOE160" s="7"/>
      <c r="JOF160" s="7"/>
      <c r="JOG160" s="7"/>
      <c r="JOH160" s="7"/>
      <c r="JOI160" s="7"/>
      <c r="JOJ160" s="7"/>
      <c r="JOK160" s="7"/>
      <c r="JOL160" s="7"/>
      <c r="JOM160" s="7"/>
      <c r="JON160" s="7"/>
      <c r="JOO160" s="7"/>
      <c r="JOP160" s="7"/>
      <c r="JOQ160" s="7"/>
      <c r="JOR160" s="7"/>
      <c r="JOS160" s="7"/>
      <c r="JOT160" s="7"/>
      <c r="JOU160" s="7"/>
      <c r="JOV160" s="7"/>
      <c r="JOW160" s="7"/>
      <c r="JOX160" s="7"/>
      <c r="JOY160" s="7"/>
      <c r="JOZ160" s="7"/>
      <c r="JPA160" s="7"/>
      <c r="JPB160" s="7"/>
      <c r="JPC160" s="7"/>
      <c r="JPD160" s="7"/>
      <c r="JPE160" s="7"/>
      <c r="JPF160" s="7"/>
      <c r="JPG160" s="7"/>
      <c r="JPH160" s="7"/>
      <c r="JPI160" s="7"/>
      <c r="JPJ160" s="7"/>
      <c r="JPK160" s="7"/>
      <c r="JPL160" s="7"/>
      <c r="JPM160" s="7"/>
      <c r="JPN160" s="7"/>
      <c r="JPO160" s="7"/>
      <c r="JPP160" s="7"/>
      <c r="JPQ160" s="7"/>
      <c r="JPR160" s="7"/>
      <c r="JPS160" s="7"/>
      <c r="JPT160" s="7"/>
      <c r="JPU160" s="7"/>
      <c r="JPV160" s="7"/>
      <c r="JPW160" s="7"/>
      <c r="JPX160" s="7"/>
      <c r="JPY160" s="7"/>
      <c r="JPZ160" s="7"/>
      <c r="JQA160" s="7"/>
      <c r="JQB160" s="7"/>
      <c r="JQC160" s="7"/>
      <c r="JQD160" s="7"/>
      <c r="JQE160" s="7"/>
      <c r="JQF160" s="7"/>
      <c r="JQG160" s="7"/>
      <c r="JQH160" s="7"/>
      <c r="JQI160" s="7"/>
      <c r="JQJ160" s="7"/>
      <c r="JQK160" s="7"/>
      <c r="JQL160" s="7"/>
      <c r="JQM160" s="7"/>
      <c r="JQN160" s="7"/>
      <c r="JQO160" s="7"/>
      <c r="JQP160" s="7"/>
      <c r="JQQ160" s="7"/>
      <c r="JQR160" s="7"/>
      <c r="JQS160" s="7"/>
      <c r="JQT160" s="7"/>
      <c r="JQU160" s="7"/>
      <c r="JQV160" s="7"/>
      <c r="JQW160" s="7"/>
      <c r="JQX160" s="7"/>
      <c r="JQY160" s="7"/>
      <c r="JQZ160" s="7"/>
      <c r="JRA160" s="7"/>
      <c r="JRB160" s="7"/>
      <c r="JRC160" s="7"/>
      <c r="JRD160" s="7"/>
      <c r="JRE160" s="7"/>
      <c r="JRF160" s="7"/>
      <c r="JRG160" s="7"/>
      <c r="JRH160" s="7"/>
      <c r="JRI160" s="7"/>
      <c r="JRJ160" s="7"/>
      <c r="JRK160" s="7"/>
      <c r="JRL160" s="7"/>
      <c r="JRM160" s="7"/>
      <c r="JRN160" s="7"/>
      <c r="JRO160" s="7"/>
      <c r="JRP160" s="7"/>
      <c r="JRQ160" s="7"/>
      <c r="JRR160" s="7"/>
      <c r="JRS160" s="7"/>
      <c r="JRT160" s="7"/>
      <c r="JRU160" s="7"/>
      <c r="JRV160" s="7"/>
      <c r="JRW160" s="7"/>
      <c r="JRX160" s="7"/>
      <c r="JRY160" s="7"/>
      <c r="JRZ160" s="7"/>
      <c r="JSA160" s="7"/>
      <c r="JSB160" s="7"/>
      <c r="JSC160" s="7"/>
      <c r="JSD160" s="7"/>
      <c r="JSE160" s="7"/>
      <c r="JSF160" s="7"/>
      <c r="JSG160" s="7"/>
      <c r="JSH160" s="7"/>
      <c r="JSI160" s="7"/>
      <c r="JSJ160" s="7"/>
      <c r="JSK160" s="7"/>
      <c r="JSL160" s="7"/>
      <c r="JSM160" s="7"/>
      <c r="JSN160" s="7"/>
      <c r="JSO160" s="7"/>
      <c r="JSP160" s="7"/>
      <c r="JSQ160" s="7"/>
      <c r="JSR160" s="7"/>
      <c r="JSS160" s="7"/>
      <c r="JST160" s="7"/>
      <c r="JSU160" s="7"/>
      <c r="JSV160" s="7"/>
      <c r="JSW160" s="7"/>
      <c r="JSX160" s="7"/>
      <c r="JSY160" s="7"/>
      <c r="JSZ160" s="7"/>
      <c r="JTA160" s="7"/>
      <c r="JTB160" s="7"/>
      <c r="JTC160" s="7"/>
      <c r="JTD160" s="7"/>
      <c r="JTE160" s="7"/>
      <c r="JTF160" s="7"/>
      <c r="JTG160" s="7"/>
      <c r="JTH160" s="7"/>
      <c r="JTI160" s="7"/>
      <c r="JTJ160" s="7"/>
      <c r="JTK160" s="7"/>
      <c r="JTL160" s="7"/>
      <c r="JTM160" s="7"/>
      <c r="JTN160" s="7"/>
      <c r="JTO160" s="7"/>
      <c r="JTP160" s="7"/>
      <c r="JTQ160" s="7"/>
      <c r="JTR160" s="7"/>
      <c r="JTS160" s="7"/>
      <c r="JTT160" s="7"/>
      <c r="JTU160" s="7"/>
      <c r="JTV160" s="7"/>
      <c r="JTW160" s="7"/>
      <c r="JTX160" s="7"/>
      <c r="JTY160" s="7"/>
      <c r="JTZ160" s="7"/>
      <c r="JUA160" s="7"/>
      <c r="JUB160" s="7"/>
      <c r="JUC160" s="7"/>
      <c r="JUD160" s="7"/>
      <c r="JUE160" s="7"/>
      <c r="JUF160" s="7"/>
      <c r="JUG160" s="7"/>
      <c r="JUH160" s="7"/>
      <c r="JUI160" s="7"/>
      <c r="JUJ160" s="7"/>
      <c r="JUK160" s="7"/>
      <c r="JUL160" s="7"/>
      <c r="JUM160" s="7"/>
      <c r="JUN160" s="7"/>
      <c r="JUO160" s="7"/>
      <c r="JUP160" s="7"/>
      <c r="JUQ160" s="7"/>
      <c r="JUR160" s="7"/>
      <c r="JUS160" s="7"/>
      <c r="JUT160" s="7"/>
      <c r="JUU160" s="7"/>
      <c r="JUV160" s="7"/>
      <c r="JUW160" s="7"/>
      <c r="JUX160" s="7"/>
      <c r="JUY160" s="7"/>
      <c r="JUZ160" s="7"/>
      <c r="JVA160" s="7"/>
      <c r="JVB160" s="7"/>
      <c r="JVC160" s="7"/>
      <c r="JVD160" s="7"/>
      <c r="JVE160" s="7"/>
      <c r="JVF160" s="7"/>
      <c r="JVG160" s="7"/>
      <c r="JVH160" s="7"/>
      <c r="JVI160" s="7"/>
      <c r="JVJ160" s="7"/>
      <c r="JVK160" s="7"/>
      <c r="JVL160" s="7"/>
      <c r="JVM160" s="7"/>
      <c r="JVN160" s="7"/>
      <c r="JVO160" s="7"/>
      <c r="JVP160" s="7"/>
      <c r="JVQ160" s="7"/>
      <c r="JVR160" s="7"/>
      <c r="JVS160" s="7"/>
      <c r="JVT160" s="7"/>
      <c r="JVU160" s="7"/>
      <c r="JVV160" s="7"/>
      <c r="JVW160" s="7"/>
      <c r="JVX160" s="7"/>
      <c r="JVY160" s="7"/>
      <c r="JVZ160" s="7"/>
      <c r="JWA160" s="7"/>
      <c r="JWB160" s="7"/>
      <c r="JWC160" s="7"/>
      <c r="JWD160" s="7"/>
      <c r="JWE160" s="7"/>
      <c r="JWF160" s="7"/>
      <c r="JWG160" s="7"/>
      <c r="JWH160" s="7"/>
      <c r="JWI160" s="7"/>
      <c r="JWJ160" s="7"/>
      <c r="JWK160" s="7"/>
      <c r="JWL160" s="7"/>
      <c r="JWM160" s="7"/>
      <c r="JWN160" s="7"/>
      <c r="JWO160" s="7"/>
      <c r="JWP160" s="7"/>
      <c r="JWQ160" s="7"/>
      <c r="JWR160" s="7"/>
      <c r="JWS160" s="7"/>
      <c r="JWT160" s="7"/>
      <c r="JWU160" s="7"/>
      <c r="JWV160" s="7"/>
      <c r="JWW160" s="7"/>
      <c r="JWX160" s="7"/>
      <c r="JWY160" s="7"/>
      <c r="JWZ160" s="7"/>
      <c r="JXA160" s="7"/>
      <c r="JXB160" s="7"/>
      <c r="JXC160" s="7"/>
      <c r="JXD160" s="7"/>
      <c r="JXE160" s="7"/>
      <c r="JXF160" s="7"/>
      <c r="JXG160" s="7"/>
      <c r="JXH160" s="7"/>
      <c r="JXI160" s="7"/>
      <c r="JXJ160" s="7"/>
      <c r="JXK160" s="7"/>
      <c r="JXL160" s="7"/>
      <c r="JXM160" s="7"/>
      <c r="JXN160" s="7"/>
      <c r="JXO160" s="7"/>
      <c r="JXP160" s="7"/>
      <c r="JXQ160" s="7"/>
      <c r="JXR160" s="7"/>
      <c r="JXS160" s="7"/>
      <c r="JXT160" s="7"/>
      <c r="JXU160" s="7"/>
      <c r="JXV160" s="7"/>
      <c r="JXW160" s="7"/>
      <c r="JXX160" s="7"/>
      <c r="JXY160" s="7"/>
      <c r="JXZ160" s="7"/>
      <c r="JYA160" s="7"/>
      <c r="JYB160" s="7"/>
      <c r="JYC160" s="7"/>
      <c r="JYD160" s="7"/>
      <c r="JYE160" s="7"/>
      <c r="JYF160" s="7"/>
      <c r="JYG160" s="7"/>
      <c r="JYH160" s="7"/>
      <c r="JYI160" s="7"/>
      <c r="JYJ160" s="7"/>
      <c r="JYK160" s="7"/>
      <c r="JYL160" s="7"/>
      <c r="JYM160" s="7"/>
      <c r="JYN160" s="7"/>
      <c r="JYO160" s="7"/>
      <c r="JYP160" s="7"/>
      <c r="JYQ160" s="7"/>
      <c r="JYR160" s="7"/>
      <c r="JYS160" s="7"/>
      <c r="JYT160" s="7"/>
      <c r="JYU160" s="7"/>
      <c r="JYV160" s="7"/>
      <c r="JYW160" s="7"/>
      <c r="JYX160" s="7"/>
      <c r="JYY160" s="7"/>
      <c r="JYZ160" s="7"/>
      <c r="JZA160" s="7"/>
      <c r="JZB160" s="7"/>
      <c r="JZC160" s="7"/>
      <c r="JZD160" s="7"/>
      <c r="JZE160" s="7"/>
      <c r="JZF160" s="7"/>
      <c r="JZG160" s="7"/>
      <c r="JZH160" s="7"/>
      <c r="JZI160" s="7"/>
      <c r="JZJ160" s="7"/>
      <c r="JZK160" s="7"/>
      <c r="JZL160" s="7"/>
      <c r="JZM160" s="7"/>
      <c r="JZN160" s="7"/>
      <c r="JZO160" s="7"/>
      <c r="JZP160" s="7"/>
      <c r="JZQ160" s="7"/>
      <c r="JZR160" s="7"/>
      <c r="JZS160" s="7"/>
      <c r="JZT160" s="7"/>
      <c r="JZU160" s="7"/>
      <c r="JZV160" s="7"/>
      <c r="JZW160" s="7"/>
      <c r="JZX160" s="7"/>
      <c r="JZY160" s="7"/>
      <c r="JZZ160" s="7"/>
      <c r="KAA160" s="7"/>
      <c r="KAB160" s="7"/>
      <c r="KAC160" s="7"/>
      <c r="KAD160" s="7"/>
      <c r="KAE160" s="7"/>
      <c r="KAF160" s="7"/>
      <c r="KAG160" s="7"/>
      <c r="KAH160" s="7"/>
      <c r="KAI160" s="7"/>
      <c r="KAJ160" s="7"/>
      <c r="KAK160" s="7"/>
      <c r="KAL160" s="7"/>
      <c r="KAM160" s="7"/>
      <c r="KAN160" s="7"/>
      <c r="KAO160" s="7"/>
      <c r="KAP160" s="7"/>
      <c r="KAQ160" s="7"/>
      <c r="KAR160" s="7"/>
      <c r="KAS160" s="7"/>
      <c r="KAT160" s="7"/>
      <c r="KAU160" s="7"/>
      <c r="KAV160" s="7"/>
      <c r="KAW160" s="7"/>
      <c r="KAX160" s="7"/>
      <c r="KAY160" s="7"/>
      <c r="KAZ160" s="7"/>
      <c r="KBA160" s="7"/>
      <c r="KBB160" s="7"/>
      <c r="KBC160" s="7"/>
      <c r="KBD160" s="7"/>
      <c r="KBE160" s="7"/>
      <c r="KBF160" s="7"/>
      <c r="KBG160" s="7"/>
      <c r="KBH160" s="7"/>
      <c r="KBI160" s="7"/>
      <c r="KBJ160" s="7"/>
      <c r="KBK160" s="7"/>
      <c r="KBL160" s="7"/>
      <c r="KBM160" s="7"/>
      <c r="KBN160" s="7"/>
      <c r="KBO160" s="7"/>
      <c r="KBP160" s="7"/>
      <c r="KBQ160" s="7"/>
      <c r="KBR160" s="7"/>
      <c r="KBS160" s="7"/>
      <c r="KBT160" s="7"/>
      <c r="KBU160" s="7"/>
      <c r="KBV160" s="7"/>
      <c r="KBW160" s="7"/>
      <c r="KBX160" s="7"/>
      <c r="KBY160" s="7"/>
      <c r="KBZ160" s="7"/>
      <c r="KCA160" s="7"/>
      <c r="KCB160" s="7"/>
      <c r="KCC160" s="7"/>
      <c r="KCD160" s="7"/>
      <c r="KCE160" s="7"/>
      <c r="KCF160" s="7"/>
      <c r="KCG160" s="7"/>
      <c r="KCH160" s="7"/>
      <c r="KCI160" s="7"/>
      <c r="KCJ160" s="7"/>
      <c r="KCK160" s="7"/>
      <c r="KCL160" s="7"/>
      <c r="KCM160" s="7"/>
      <c r="KCN160" s="7"/>
      <c r="KCO160" s="7"/>
      <c r="KCP160" s="7"/>
      <c r="KCQ160" s="7"/>
      <c r="KCR160" s="7"/>
      <c r="KCS160" s="7"/>
      <c r="KCT160" s="7"/>
      <c r="KCU160" s="7"/>
      <c r="KCV160" s="7"/>
      <c r="KCW160" s="7"/>
      <c r="KCX160" s="7"/>
      <c r="KCY160" s="7"/>
      <c r="KCZ160" s="7"/>
      <c r="KDA160" s="7"/>
      <c r="KDB160" s="7"/>
      <c r="KDC160" s="7"/>
      <c r="KDD160" s="7"/>
      <c r="KDE160" s="7"/>
      <c r="KDF160" s="7"/>
      <c r="KDG160" s="7"/>
      <c r="KDH160" s="7"/>
      <c r="KDI160" s="7"/>
      <c r="KDJ160" s="7"/>
      <c r="KDK160" s="7"/>
      <c r="KDL160" s="7"/>
      <c r="KDM160" s="7"/>
      <c r="KDN160" s="7"/>
      <c r="KDO160" s="7"/>
      <c r="KDP160" s="7"/>
      <c r="KDQ160" s="7"/>
      <c r="KDR160" s="7"/>
      <c r="KDS160" s="7"/>
      <c r="KDT160" s="7"/>
      <c r="KDU160" s="7"/>
      <c r="KDV160" s="7"/>
      <c r="KDW160" s="7"/>
      <c r="KDX160" s="7"/>
      <c r="KDY160" s="7"/>
      <c r="KDZ160" s="7"/>
      <c r="KEA160" s="7"/>
      <c r="KEB160" s="7"/>
      <c r="KEC160" s="7"/>
      <c r="KED160" s="7"/>
      <c r="KEE160" s="7"/>
      <c r="KEF160" s="7"/>
      <c r="KEG160" s="7"/>
      <c r="KEH160" s="7"/>
      <c r="KEI160" s="7"/>
      <c r="KEJ160" s="7"/>
      <c r="KEK160" s="7"/>
      <c r="KEL160" s="7"/>
      <c r="KEM160" s="7"/>
      <c r="KEN160" s="7"/>
      <c r="KEO160" s="7"/>
      <c r="KEP160" s="7"/>
      <c r="KEQ160" s="7"/>
      <c r="KER160" s="7"/>
      <c r="KES160" s="7"/>
      <c r="KET160" s="7"/>
      <c r="KEU160" s="7"/>
      <c r="KEV160" s="7"/>
      <c r="KEW160" s="7"/>
      <c r="KEX160" s="7"/>
      <c r="KEY160" s="7"/>
      <c r="KEZ160" s="7"/>
      <c r="KFA160" s="7"/>
      <c r="KFB160" s="7"/>
      <c r="KFC160" s="7"/>
      <c r="KFD160" s="7"/>
      <c r="KFE160" s="7"/>
      <c r="KFF160" s="7"/>
      <c r="KFG160" s="7"/>
      <c r="KFH160" s="7"/>
      <c r="KFI160" s="7"/>
      <c r="KFJ160" s="7"/>
      <c r="KFK160" s="7"/>
      <c r="KFL160" s="7"/>
      <c r="KFM160" s="7"/>
      <c r="KFN160" s="7"/>
      <c r="KFO160" s="7"/>
      <c r="KFP160" s="7"/>
      <c r="KFQ160" s="7"/>
      <c r="KFR160" s="7"/>
      <c r="KFS160" s="7"/>
      <c r="KFT160" s="7"/>
      <c r="KFU160" s="7"/>
      <c r="KFV160" s="7"/>
      <c r="KFW160" s="7"/>
      <c r="KFX160" s="7"/>
      <c r="KFY160" s="7"/>
      <c r="KFZ160" s="7"/>
      <c r="KGA160" s="7"/>
      <c r="KGB160" s="7"/>
      <c r="KGC160" s="7"/>
      <c r="KGD160" s="7"/>
      <c r="KGE160" s="7"/>
      <c r="KGF160" s="7"/>
      <c r="KGG160" s="7"/>
      <c r="KGH160" s="7"/>
      <c r="KGI160" s="7"/>
      <c r="KGJ160" s="7"/>
      <c r="KGK160" s="7"/>
      <c r="KGL160" s="7"/>
      <c r="KGM160" s="7"/>
      <c r="KGN160" s="7"/>
      <c r="KGO160" s="7"/>
      <c r="KGP160" s="7"/>
      <c r="KGQ160" s="7"/>
      <c r="KGR160" s="7"/>
      <c r="KGS160" s="7"/>
      <c r="KGT160" s="7"/>
      <c r="KGU160" s="7"/>
      <c r="KGV160" s="7"/>
      <c r="KGW160" s="7"/>
      <c r="KGX160" s="7"/>
      <c r="KGY160" s="7"/>
      <c r="KGZ160" s="7"/>
      <c r="KHA160" s="7"/>
      <c r="KHB160" s="7"/>
      <c r="KHC160" s="7"/>
      <c r="KHD160" s="7"/>
      <c r="KHE160" s="7"/>
      <c r="KHF160" s="7"/>
      <c r="KHG160" s="7"/>
      <c r="KHH160" s="7"/>
      <c r="KHI160" s="7"/>
      <c r="KHJ160" s="7"/>
      <c r="KHK160" s="7"/>
      <c r="KHL160" s="7"/>
      <c r="KHM160" s="7"/>
      <c r="KHN160" s="7"/>
      <c r="KHO160" s="7"/>
      <c r="KHP160" s="7"/>
      <c r="KHQ160" s="7"/>
      <c r="KHR160" s="7"/>
      <c r="KHS160" s="7"/>
      <c r="KHT160" s="7"/>
      <c r="KHU160" s="7"/>
      <c r="KHV160" s="7"/>
      <c r="KHW160" s="7"/>
      <c r="KHX160" s="7"/>
      <c r="KHY160" s="7"/>
      <c r="KHZ160" s="7"/>
      <c r="KIA160" s="7"/>
      <c r="KIB160" s="7"/>
      <c r="KIC160" s="7"/>
      <c r="KID160" s="7"/>
      <c r="KIE160" s="7"/>
      <c r="KIF160" s="7"/>
      <c r="KIG160" s="7"/>
      <c r="KIH160" s="7"/>
      <c r="KII160" s="7"/>
      <c r="KIJ160" s="7"/>
      <c r="KIK160" s="7"/>
      <c r="KIL160" s="7"/>
      <c r="KIM160" s="7"/>
      <c r="KIN160" s="7"/>
      <c r="KIO160" s="7"/>
      <c r="KIP160" s="7"/>
      <c r="KIQ160" s="7"/>
      <c r="KIR160" s="7"/>
      <c r="KIS160" s="7"/>
      <c r="KIT160" s="7"/>
      <c r="KIU160" s="7"/>
      <c r="KIV160" s="7"/>
      <c r="KIW160" s="7"/>
      <c r="KIX160" s="7"/>
      <c r="KIY160" s="7"/>
      <c r="KIZ160" s="7"/>
      <c r="KJA160" s="7"/>
      <c r="KJB160" s="7"/>
      <c r="KJC160" s="7"/>
      <c r="KJD160" s="7"/>
      <c r="KJE160" s="7"/>
      <c r="KJF160" s="7"/>
      <c r="KJG160" s="7"/>
      <c r="KJH160" s="7"/>
      <c r="KJI160" s="7"/>
      <c r="KJJ160" s="7"/>
      <c r="KJK160" s="7"/>
      <c r="KJL160" s="7"/>
      <c r="KJM160" s="7"/>
      <c r="KJN160" s="7"/>
      <c r="KJO160" s="7"/>
      <c r="KJP160" s="7"/>
      <c r="KJQ160" s="7"/>
      <c r="KJR160" s="7"/>
      <c r="KJS160" s="7"/>
      <c r="KJT160" s="7"/>
      <c r="KJU160" s="7"/>
      <c r="KJV160" s="7"/>
      <c r="KJW160" s="7"/>
      <c r="KJX160" s="7"/>
      <c r="KJY160" s="7"/>
      <c r="KJZ160" s="7"/>
      <c r="KKA160" s="7"/>
      <c r="KKB160" s="7"/>
      <c r="KKC160" s="7"/>
      <c r="KKD160" s="7"/>
      <c r="KKE160" s="7"/>
      <c r="KKF160" s="7"/>
      <c r="KKG160" s="7"/>
      <c r="KKH160" s="7"/>
      <c r="KKI160" s="7"/>
      <c r="KKJ160" s="7"/>
      <c r="KKK160" s="7"/>
      <c r="KKL160" s="7"/>
      <c r="KKM160" s="7"/>
      <c r="KKN160" s="7"/>
      <c r="KKO160" s="7"/>
      <c r="KKP160" s="7"/>
      <c r="KKQ160" s="7"/>
      <c r="KKR160" s="7"/>
      <c r="KKS160" s="7"/>
      <c r="KKT160" s="7"/>
      <c r="KKU160" s="7"/>
      <c r="KKV160" s="7"/>
      <c r="KKW160" s="7"/>
      <c r="KKX160" s="7"/>
      <c r="KKY160" s="7"/>
      <c r="KKZ160" s="7"/>
      <c r="KLA160" s="7"/>
      <c r="KLB160" s="7"/>
      <c r="KLC160" s="7"/>
      <c r="KLD160" s="7"/>
      <c r="KLE160" s="7"/>
      <c r="KLF160" s="7"/>
      <c r="KLG160" s="7"/>
      <c r="KLH160" s="7"/>
      <c r="KLI160" s="7"/>
      <c r="KLJ160" s="7"/>
      <c r="KLK160" s="7"/>
      <c r="KLL160" s="7"/>
      <c r="KLM160" s="7"/>
      <c r="KLN160" s="7"/>
      <c r="KLO160" s="7"/>
      <c r="KLP160" s="7"/>
      <c r="KLQ160" s="7"/>
      <c r="KLR160" s="7"/>
      <c r="KLS160" s="7"/>
      <c r="KLT160" s="7"/>
      <c r="KLU160" s="7"/>
      <c r="KLV160" s="7"/>
      <c r="KLW160" s="7"/>
      <c r="KLX160" s="7"/>
      <c r="KLY160" s="7"/>
      <c r="KLZ160" s="7"/>
      <c r="KMA160" s="7"/>
      <c r="KMB160" s="7"/>
      <c r="KMC160" s="7"/>
      <c r="KMD160" s="7"/>
      <c r="KME160" s="7"/>
      <c r="KMF160" s="7"/>
      <c r="KMG160" s="7"/>
      <c r="KMH160" s="7"/>
      <c r="KMI160" s="7"/>
      <c r="KMJ160" s="7"/>
      <c r="KMK160" s="7"/>
      <c r="KML160" s="7"/>
      <c r="KMM160" s="7"/>
      <c r="KMN160" s="7"/>
      <c r="KMO160" s="7"/>
      <c r="KMP160" s="7"/>
      <c r="KMQ160" s="7"/>
      <c r="KMR160" s="7"/>
      <c r="KMS160" s="7"/>
      <c r="KMT160" s="7"/>
      <c r="KMU160" s="7"/>
      <c r="KMV160" s="7"/>
      <c r="KMW160" s="7"/>
      <c r="KMX160" s="7"/>
      <c r="KMY160" s="7"/>
      <c r="KMZ160" s="7"/>
      <c r="KNA160" s="7"/>
      <c r="KNB160" s="7"/>
      <c r="KNC160" s="7"/>
      <c r="KND160" s="7"/>
      <c r="KNE160" s="7"/>
      <c r="KNF160" s="7"/>
      <c r="KNG160" s="7"/>
      <c r="KNH160" s="7"/>
      <c r="KNI160" s="7"/>
      <c r="KNJ160" s="7"/>
      <c r="KNK160" s="7"/>
      <c r="KNL160" s="7"/>
      <c r="KNM160" s="7"/>
      <c r="KNN160" s="7"/>
      <c r="KNO160" s="7"/>
      <c r="KNP160" s="7"/>
      <c r="KNQ160" s="7"/>
      <c r="KNR160" s="7"/>
      <c r="KNS160" s="7"/>
      <c r="KNT160" s="7"/>
      <c r="KNU160" s="7"/>
      <c r="KNV160" s="7"/>
      <c r="KNW160" s="7"/>
      <c r="KNX160" s="7"/>
      <c r="KNY160" s="7"/>
      <c r="KNZ160" s="7"/>
      <c r="KOA160" s="7"/>
      <c r="KOB160" s="7"/>
      <c r="KOC160" s="7"/>
      <c r="KOD160" s="7"/>
      <c r="KOE160" s="7"/>
      <c r="KOF160" s="7"/>
      <c r="KOG160" s="7"/>
      <c r="KOH160" s="7"/>
      <c r="KOI160" s="7"/>
      <c r="KOJ160" s="7"/>
      <c r="KOK160" s="7"/>
      <c r="KOL160" s="7"/>
      <c r="KOM160" s="7"/>
      <c r="KON160" s="7"/>
      <c r="KOO160" s="7"/>
      <c r="KOP160" s="7"/>
      <c r="KOQ160" s="7"/>
      <c r="KOR160" s="7"/>
      <c r="KOS160" s="7"/>
      <c r="KOT160" s="7"/>
      <c r="KOU160" s="7"/>
      <c r="KOV160" s="7"/>
      <c r="KOW160" s="7"/>
      <c r="KOX160" s="7"/>
      <c r="KOY160" s="7"/>
      <c r="KOZ160" s="7"/>
      <c r="KPA160" s="7"/>
      <c r="KPB160" s="7"/>
      <c r="KPC160" s="7"/>
      <c r="KPD160" s="7"/>
      <c r="KPE160" s="7"/>
      <c r="KPF160" s="7"/>
      <c r="KPG160" s="7"/>
      <c r="KPH160" s="7"/>
      <c r="KPI160" s="7"/>
      <c r="KPJ160" s="7"/>
      <c r="KPK160" s="7"/>
      <c r="KPL160" s="7"/>
      <c r="KPM160" s="7"/>
      <c r="KPN160" s="7"/>
      <c r="KPO160" s="7"/>
      <c r="KPP160" s="7"/>
      <c r="KPQ160" s="7"/>
      <c r="KPR160" s="7"/>
      <c r="KPS160" s="7"/>
      <c r="KPT160" s="7"/>
      <c r="KPU160" s="7"/>
      <c r="KPV160" s="7"/>
      <c r="KPW160" s="7"/>
      <c r="KPX160" s="7"/>
      <c r="KPY160" s="7"/>
      <c r="KPZ160" s="7"/>
      <c r="KQA160" s="7"/>
      <c r="KQB160" s="7"/>
      <c r="KQC160" s="7"/>
      <c r="KQD160" s="7"/>
      <c r="KQE160" s="7"/>
      <c r="KQF160" s="7"/>
      <c r="KQG160" s="7"/>
      <c r="KQH160" s="7"/>
      <c r="KQI160" s="7"/>
      <c r="KQJ160" s="7"/>
      <c r="KQK160" s="7"/>
      <c r="KQL160" s="7"/>
      <c r="KQM160" s="7"/>
      <c r="KQN160" s="7"/>
      <c r="KQO160" s="7"/>
      <c r="KQP160" s="7"/>
      <c r="KQQ160" s="7"/>
      <c r="KQR160" s="7"/>
      <c r="KQS160" s="7"/>
      <c r="KQT160" s="7"/>
      <c r="KQU160" s="7"/>
      <c r="KQV160" s="7"/>
      <c r="KQW160" s="7"/>
      <c r="KQX160" s="7"/>
      <c r="KQY160" s="7"/>
      <c r="KQZ160" s="7"/>
      <c r="KRA160" s="7"/>
      <c r="KRB160" s="7"/>
      <c r="KRC160" s="7"/>
      <c r="KRD160" s="7"/>
      <c r="KRE160" s="7"/>
      <c r="KRF160" s="7"/>
      <c r="KRG160" s="7"/>
      <c r="KRH160" s="7"/>
      <c r="KRI160" s="7"/>
      <c r="KRJ160" s="7"/>
      <c r="KRK160" s="7"/>
      <c r="KRL160" s="7"/>
      <c r="KRM160" s="7"/>
      <c r="KRN160" s="7"/>
      <c r="KRO160" s="7"/>
      <c r="KRP160" s="7"/>
      <c r="KRQ160" s="7"/>
      <c r="KRR160" s="7"/>
      <c r="KRS160" s="7"/>
      <c r="KRT160" s="7"/>
      <c r="KRU160" s="7"/>
      <c r="KRV160" s="7"/>
      <c r="KRW160" s="7"/>
      <c r="KRX160" s="7"/>
      <c r="KRY160" s="7"/>
      <c r="KRZ160" s="7"/>
      <c r="KSA160" s="7"/>
      <c r="KSB160" s="7"/>
      <c r="KSC160" s="7"/>
      <c r="KSD160" s="7"/>
      <c r="KSE160" s="7"/>
      <c r="KSF160" s="7"/>
      <c r="KSG160" s="7"/>
      <c r="KSH160" s="7"/>
      <c r="KSI160" s="7"/>
      <c r="KSJ160" s="7"/>
      <c r="KSK160" s="7"/>
      <c r="KSL160" s="7"/>
      <c r="KSM160" s="7"/>
      <c r="KSN160" s="7"/>
      <c r="KSO160" s="7"/>
      <c r="KSP160" s="7"/>
      <c r="KSQ160" s="7"/>
      <c r="KSR160" s="7"/>
      <c r="KSS160" s="7"/>
      <c r="KST160" s="7"/>
      <c r="KSU160" s="7"/>
      <c r="KSV160" s="7"/>
      <c r="KSW160" s="7"/>
      <c r="KSX160" s="7"/>
      <c r="KSY160" s="7"/>
      <c r="KSZ160" s="7"/>
      <c r="KTA160" s="7"/>
      <c r="KTB160" s="7"/>
      <c r="KTC160" s="7"/>
      <c r="KTD160" s="7"/>
      <c r="KTE160" s="7"/>
      <c r="KTF160" s="7"/>
      <c r="KTG160" s="7"/>
      <c r="KTH160" s="7"/>
      <c r="KTI160" s="7"/>
      <c r="KTJ160" s="7"/>
      <c r="KTK160" s="7"/>
      <c r="KTL160" s="7"/>
      <c r="KTM160" s="7"/>
      <c r="KTN160" s="7"/>
      <c r="KTO160" s="7"/>
      <c r="KTP160" s="7"/>
      <c r="KTQ160" s="7"/>
      <c r="KTR160" s="7"/>
      <c r="KTS160" s="7"/>
      <c r="KTT160" s="7"/>
      <c r="KTU160" s="7"/>
      <c r="KTV160" s="7"/>
      <c r="KTW160" s="7"/>
      <c r="KTX160" s="7"/>
      <c r="KTY160" s="7"/>
      <c r="KTZ160" s="7"/>
      <c r="KUA160" s="7"/>
      <c r="KUB160" s="7"/>
      <c r="KUC160" s="7"/>
      <c r="KUD160" s="7"/>
      <c r="KUE160" s="7"/>
      <c r="KUF160" s="7"/>
      <c r="KUG160" s="7"/>
      <c r="KUH160" s="7"/>
      <c r="KUI160" s="7"/>
      <c r="KUJ160" s="7"/>
      <c r="KUK160" s="7"/>
      <c r="KUL160" s="7"/>
      <c r="KUM160" s="7"/>
      <c r="KUN160" s="7"/>
      <c r="KUO160" s="7"/>
      <c r="KUP160" s="7"/>
      <c r="KUQ160" s="7"/>
      <c r="KUR160" s="7"/>
      <c r="KUS160" s="7"/>
      <c r="KUT160" s="7"/>
      <c r="KUU160" s="7"/>
      <c r="KUV160" s="7"/>
      <c r="KUW160" s="7"/>
      <c r="KUX160" s="7"/>
      <c r="KUY160" s="7"/>
      <c r="KUZ160" s="7"/>
      <c r="KVA160" s="7"/>
      <c r="KVB160" s="7"/>
      <c r="KVC160" s="7"/>
      <c r="KVD160" s="7"/>
      <c r="KVE160" s="7"/>
      <c r="KVF160" s="7"/>
      <c r="KVG160" s="7"/>
      <c r="KVH160" s="7"/>
      <c r="KVI160" s="7"/>
      <c r="KVJ160" s="7"/>
      <c r="KVK160" s="7"/>
      <c r="KVL160" s="7"/>
      <c r="KVM160" s="7"/>
      <c r="KVN160" s="7"/>
      <c r="KVO160" s="7"/>
      <c r="KVP160" s="7"/>
      <c r="KVQ160" s="7"/>
      <c r="KVR160" s="7"/>
      <c r="KVS160" s="7"/>
      <c r="KVT160" s="7"/>
      <c r="KVU160" s="7"/>
      <c r="KVV160" s="7"/>
      <c r="KVW160" s="7"/>
      <c r="KVX160" s="7"/>
      <c r="KVY160" s="7"/>
      <c r="KVZ160" s="7"/>
      <c r="KWA160" s="7"/>
      <c r="KWB160" s="7"/>
      <c r="KWC160" s="7"/>
      <c r="KWD160" s="7"/>
      <c r="KWE160" s="7"/>
      <c r="KWF160" s="7"/>
      <c r="KWG160" s="7"/>
      <c r="KWH160" s="7"/>
      <c r="KWI160" s="7"/>
      <c r="KWJ160" s="7"/>
      <c r="KWK160" s="7"/>
      <c r="KWL160" s="7"/>
      <c r="KWM160" s="7"/>
      <c r="KWN160" s="7"/>
      <c r="KWO160" s="7"/>
      <c r="KWP160" s="7"/>
      <c r="KWQ160" s="7"/>
      <c r="KWR160" s="7"/>
      <c r="KWS160" s="7"/>
      <c r="KWT160" s="7"/>
      <c r="KWU160" s="7"/>
      <c r="KWV160" s="7"/>
      <c r="KWW160" s="7"/>
      <c r="KWX160" s="7"/>
      <c r="KWY160" s="7"/>
      <c r="KWZ160" s="7"/>
      <c r="KXA160" s="7"/>
      <c r="KXB160" s="7"/>
      <c r="KXC160" s="7"/>
      <c r="KXD160" s="7"/>
      <c r="KXE160" s="7"/>
      <c r="KXF160" s="7"/>
      <c r="KXG160" s="7"/>
      <c r="KXH160" s="7"/>
      <c r="KXI160" s="7"/>
      <c r="KXJ160" s="7"/>
      <c r="KXK160" s="7"/>
      <c r="KXL160" s="7"/>
      <c r="KXM160" s="7"/>
      <c r="KXN160" s="7"/>
      <c r="KXO160" s="7"/>
      <c r="KXP160" s="7"/>
      <c r="KXQ160" s="7"/>
      <c r="KXR160" s="7"/>
      <c r="KXS160" s="7"/>
      <c r="KXT160" s="7"/>
      <c r="KXU160" s="7"/>
      <c r="KXV160" s="7"/>
      <c r="KXW160" s="7"/>
      <c r="KXX160" s="7"/>
      <c r="KXY160" s="7"/>
      <c r="KXZ160" s="7"/>
      <c r="KYA160" s="7"/>
      <c r="KYB160" s="7"/>
      <c r="KYC160" s="7"/>
      <c r="KYD160" s="7"/>
      <c r="KYE160" s="7"/>
      <c r="KYF160" s="7"/>
      <c r="KYG160" s="7"/>
      <c r="KYH160" s="7"/>
      <c r="KYI160" s="7"/>
      <c r="KYJ160" s="7"/>
      <c r="KYK160" s="7"/>
      <c r="KYL160" s="7"/>
      <c r="KYM160" s="7"/>
      <c r="KYN160" s="7"/>
      <c r="KYO160" s="7"/>
      <c r="KYP160" s="7"/>
      <c r="KYQ160" s="7"/>
      <c r="KYR160" s="7"/>
      <c r="KYS160" s="7"/>
      <c r="KYT160" s="7"/>
      <c r="KYU160" s="7"/>
      <c r="KYV160" s="7"/>
      <c r="KYW160" s="7"/>
      <c r="KYX160" s="7"/>
      <c r="KYY160" s="7"/>
      <c r="KYZ160" s="7"/>
      <c r="KZA160" s="7"/>
      <c r="KZB160" s="7"/>
      <c r="KZC160" s="7"/>
      <c r="KZD160" s="7"/>
      <c r="KZE160" s="7"/>
      <c r="KZF160" s="7"/>
      <c r="KZG160" s="7"/>
      <c r="KZH160" s="7"/>
      <c r="KZI160" s="7"/>
      <c r="KZJ160" s="7"/>
      <c r="KZK160" s="7"/>
      <c r="KZL160" s="7"/>
      <c r="KZM160" s="7"/>
      <c r="KZN160" s="7"/>
      <c r="KZO160" s="7"/>
      <c r="KZP160" s="7"/>
      <c r="KZQ160" s="7"/>
      <c r="KZR160" s="7"/>
      <c r="KZS160" s="7"/>
      <c r="KZT160" s="7"/>
      <c r="KZU160" s="7"/>
      <c r="KZV160" s="7"/>
      <c r="KZW160" s="7"/>
      <c r="KZX160" s="7"/>
      <c r="KZY160" s="7"/>
      <c r="KZZ160" s="7"/>
      <c r="LAA160" s="7"/>
      <c r="LAB160" s="7"/>
      <c r="LAC160" s="7"/>
      <c r="LAD160" s="7"/>
      <c r="LAE160" s="7"/>
      <c r="LAF160" s="7"/>
      <c r="LAG160" s="7"/>
      <c r="LAH160" s="7"/>
      <c r="LAI160" s="7"/>
      <c r="LAJ160" s="7"/>
      <c r="LAK160" s="7"/>
      <c r="LAL160" s="7"/>
      <c r="LAM160" s="7"/>
      <c r="LAN160" s="7"/>
      <c r="LAO160" s="7"/>
      <c r="LAP160" s="7"/>
      <c r="LAQ160" s="7"/>
      <c r="LAR160" s="7"/>
      <c r="LAS160" s="7"/>
      <c r="LAT160" s="7"/>
      <c r="LAU160" s="7"/>
      <c r="LAV160" s="7"/>
      <c r="LAW160" s="7"/>
      <c r="LAX160" s="7"/>
      <c r="LAY160" s="7"/>
      <c r="LAZ160" s="7"/>
      <c r="LBA160" s="7"/>
      <c r="LBB160" s="7"/>
      <c r="LBC160" s="7"/>
      <c r="LBD160" s="7"/>
      <c r="LBE160" s="7"/>
      <c r="LBF160" s="7"/>
      <c r="LBG160" s="7"/>
      <c r="LBH160" s="7"/>
      <c r="LBI160" s="7"/>
      <c r="LBJ160" s="7"/>
      <c r="LBK160" s="7"/>
      <c r="LBL160" s="7"/>
      <c r="LBM160" s="7"/>
      <c r="LBN160" s="7"/>
      <c r="LBO160" s="7"/>
      <c r="LBP160" s="7"/>
      <c r="LBQ160" s="7"/>
      <c r="LBR160" s="7"/>
      <c r="LBS160" s="7"/>
      <c r="LBT160" s="7"/>
      <c r="LBU160" s="7"/>
      <c r="LBV160" s="7"/>
      <c r="LBW160" s="7"/>
      <c r="LBX160" s="7"/>
      <c r="LBY160" s="7"/>
      <c r="LBZ160" s="7"/>
      <c r="LCA160" s="7"/>
      <c r="LCB160" s="7"/>
      <c r="LCC160" s="7"/>
      <c r="LCD160" s="7"/>
      <c r="LCE160" s="7"/>
      <c r="LCF160" s="7"/>
      <c r="LCG160" s="7"/>
      <c r="LCH160" s="7"/>
      <c r="LCI160" s="7"/>
      <c r="LCJ160" s="7"/>
      <c r="LCK160" s="7"/>
      <c r="LCL160" s="7"/>
      <c r="LCM160" s="7"/>
      <c r="LCN160" s="7"/>
      <c r="LCO160" s="7"/>
      <c r="LCP160" s="7"/>
      <c r="LCQ160" s="7"/>
      <c r="LCR160" s="7"/>
      <c r="LCS160" s="7"/>
      <c r="LCT160" s="7"/>
      <c r="LCU160" s="7"/>
      <c r="LCV160" s="7"/>
      <c r="LCW160" s="7"/>
      <c r="LCX160" s="7"/>
      <c r="LCY160" s="7"/>
      <c r="LCZ160" s="7"/>
      <c r="LDA160" s="7"/>
      <c r="LDB160" s="7"/>
      <c r="LDC160" s="7"/>
      <c r="LDD160" s="7"/>
      <c r="LDE160" s="7"/>
      <c r="LDF160" s="7"/>
      <c r="LDG160" s="7"/>
      <c r="LDH160" s="7"/>
      <c r="LDI160" s="7"/>
      <c r="LDJ160" s="7"/>
      <c r="LDK160" s="7"/>
      <c r="LDL160" s="7"/>
      <c r="LDM160" s="7"/>
      <c r="LDN160" s="7"/>
      <c r="LDO160" s="7"/>
      <c r="LDP160" s="7"/>
      <c r="LDQ160" s="7"/>
      <c r="LDR160" s="7"/>
      <c r="LDS160" s="7"/>
      <c r="LDT160" s="7"/>
      <c r="LDU160" s="7"/>
      <c r="LDV160" s="7"/>
      <c r="LDW160" s="7"/>
      <c r="LDX160" s="7"/>
      <c r="LDY160" s="7"/>
      <c r="LDZ160" s="7"/>
      <c r="LEA160" s="7"/>
      <c r="LEB160" s="7"/>
      <c r="LEC160" s="7"/>
      <c r="LED160" s="7"/>
      <c r="LEE160" s="7"/>
      <c r="LEF160" s="7"/>
      <c r="LEG160" s="7"/>
      <c r="LEH160" s="7"/>
      <c r="LEI160" s="7"/>
      <c r="LEJ160" s="7"/>
      <c r="LEK160" s="7"/>
      <c r="LEL160" s="7"/>
      <c r="LEM160" s="7"/>
      <c r="LEN160" s="7"/>
      <c r="LEO160" s="7"/>
      <c r="LEP160" s="7"/>
      <c r="LEQ160" s="7"/>
      <c r="LER160" s="7"/>
      <c r="LES160" s="7"/>
      <c r="LET160" s="7"/>
      <c r="LEU160" s="7"/>
      <c r="LEV160" s="7"/>
      <c r="LEW160" s="7"/>
      <c r="LEX160" s="7"/>
      <c r="LEY160" s="7"/>
      <c r="LEZ160" s="7"/>
      <c r="LFA160" s="7"/>
      <c r="LFB160" s="7"/>
      <c r="LFC160" s="7"/>
      <c r="LFD160" s="7"/>
      <c r="LFE160" s="7"/>
      <c r="LFF160" s="7"/>
      <c r="LFG160" s="7"/>
      <c r="LFH160" s="7"/>
      <c r="LFI160" s="7"/>
      <c r="LFJ160" s="7"/>
      <c r="LFK160" s="7"/>
      <c r="LFL160" s="7"/>
      <c r="LFM160" s="7"/>
      <c r="LFN160" s="7"/>
      <c r="LFO160" s="7"/>
      <c r="LFP160" s="7"/>
      <c r="LFQ160" s="7"/>
      <c r="LFR160" s="7"/>
      <c r="LFS160" s="7"/>
      <c r="LFT160" s="7"/>
      <c r="LFU160" s="7"/>
      <c r="LFV160" s="7"/>
      <c r="LFW160" s="7"/>
      <c r="LFX160" s="7"/>
      <c r="LFY160" s="7"/>
      <c r="LFZ160" s="7"/>
      <c r="LGA160" s="7"/>
      <c r="LGB160" s="7"/>
      <c r="LGC160" s="7"/>
      <c r="LGD160" s="7"/>
      <c r="LGE160" s="7"/>
      <c r="LGF160" s="7"/>
      <c r="LGG160" s="7"/>
      <c r="LGH160" s="7"/>
      <c r="LGI160" s="7"/>
      <c r="LGJ160" s="7"/>
      <c r="LGK160" s="7"/>
      <c r="LGL160" s="7"/>
      <c r="LGM160" s="7"/>
      <c r="LGN160" s="7"/>
      <c r="LGO160" s="7"/>
      <c r="LGP160" s="7"/>
      <c r="LGQ160" s="7"/>
      <c r="LGR160" s="7"/>
      <c r="LGS160" s="7"/>
      <c r="LGT160" s="7"/>
      <c r="LGU160" s="7"/>
      <c r="LGV160" s="7"/>
      <c r="LGW160" s="7"/>
      <c r="LGX160" s="7"/>
      <c r="LGY160" s="7"/>
      <c r="LGZ160" s="7"/>
      <c r="LHA160" s="7"/>
      <c r="LHB160" s="7"/>
      <c r="LHC160" s="7"/>
      <c r="LHD160" s="7"/>
      <c r="LHE160" s="7"/>
      <c r="LHF160" s="7"/>
      <c r="LHG160" s="7"/>
      <c r="LHH160" s="7"/>
      <c r="LHI160" s="7"/>
      <c r="LHJ160" s="7"/>
      <c r="LHK160" s="7"/>
      <c r="LHL160" s="7"/>
      <c r="LHM160" s="7"/>
      <c r="LHN160" s="7"/>
      <c r="LHO160" s="7"/>
      <c r="LHP160" s="7"/>
      <c r="LHQ160" s="7"/>
      <c r="LHR160" s="7"/>
      <c r="LHS160" s="7"/>
      <c r="LHT160" s="7"/>
      <c r="LHU160" s="7"/>
      <c r="LHV160" s="7"/>
      <c r="LHW160" s="7"/>
      <c r="LHX160" s="7"/>
      <c r="LHY160" s="7"/>
      <c r="LHZ160" s="7"/>
      <c r="LIA160" s="7"/>
      <c r="LIB160" s="7"/>
      <c r="LIC160" s="7"/>
      <c r="LID160" s="7"/>
      <c r="LIE160" s="7"/>
      <c r="LIF160" s="7"/>
      <c r="LIG160" s="7"/>
      <c r="LIH160" s="7"/>
      <c r="LII160" s="7"/>
      <c r="LIJ160" s="7"/>
      <c r="LIK160" s="7"/>
      <c r="LIL160" s="7"/>
      <c r="LIM160" s="7"/>
      <c r="LIN160" s="7"/>
      <c r="LIO160" s="7"/>
      <c r="LIP160" s="7"/>
      <c r="LIQ160" s="7"/>
      <c r="LIR160" s="7"/>
      <c r="LIS160" s="7"/>
      <c r="LIT160" s="7"/>
      <c r="LIU160" s="7"/>
      <c r="LIV160" s="7"/>
      <c r="LIW160" s="7"/>
      <c r="LIX160" s="7"/>
      <c r="LIY160" s="7"/>
      <c r="LIZ160" s="7"/>
      <c r="LJA160" s="7"/>
      <c r="LJB160" s="7"/>
      <c r="LJC160" s="7"/>
      <c r="LJD160" s="7"/>
      <c r="LJE160" s="7"/>
      <c r="LJF160" s="7"/>
      <c r="LJG160" s="7"/>
      <c r="LJH160" s="7"/>
      <c r="LJI160" s="7"/>
      <c r="LJJ160" s="7"/>
      <c r="LJK160" s="7"/>
      <c r="LJL160" s="7"/>
      <c r="LJM160" s="7"/>
      <c r="LJN160" s="7"/>
      <c r="LJO160" s="7"/>
      <c r="LJP160" s="7"/>
      <c r="LJQ160" s="7"/>
      <c r="LJR160" s="7"/>
      <c r="LJS160" s="7"/>
      <c r="LJT160" s="7"/>
      <c r="LJU160" s="7"/>
      <c r="LJV160" s="7"/>
      <c r="LJW160" s="7"/>
      <c r="LJX160" s="7"/>
      <c r="LJY160" s="7"/>
      <c r="LJZ160" s="7"/>
      <c r="LKA160" s="7"/>
      <c r="LKB160" s="7"/>
      <c r="LKC160" s="7"/>
      <c r="LKD160" s="7"/>
      <c r="LKE160" s="7"/>
      <c r="LKF160" s="7"/>
      <c r="LKG160" s="7"/>
      <c r="LKH160" s="7"/>
      <c r="LKI160" s="7"/>
      <c r="LKJ160" s="7"/>
      <c r="LKK160" s="7"/>
      <c r="LKL160" s="7"/>
      <c r="LKM160" s="7"/>
      <c r="LKN160" s="7"/>
      <c r="LKO160" s="7"/>
      <c r="LKP160" s="7"/>
      <c r="LKQ160" s="7"/>
      <c r="LKR160" s="7"/>
      <c r="LKS160" s="7"/>
      <c r="LKT160" s="7"/>
      <c r="LKU160" s="7"/>
      <c r="LKV160" s="7"/>
      <c r="LKW160" s="7"/>
      <c r="LKX160" s="7"/>
      <c r="LKY160" s="7"/>
      <c r="LKZ160" s="7"/>
      <c r="LLA160" s="7"/>
      <c r="LLB160" s="7"/>
      <c r="LLC160" s="7"/>
      <c r="LLD160" s="7"/>
      <c r="LLE160" s="7"/>
      <c r="LLF160" s="7"/>
      <c r="LLG160" s="7"/>
      <c r="LLH160" s="7"/>
      <c r="LLI160" s="7"/>
      <c r="LLJ160" s="7"/>
      <c r="LLK160" s="7"/>
      <c r="LLL160" s="7"/>
      <c r="LLM160" s="7"/>
      <c r="LLN160" s="7"/>
      <c r="LLO160" s="7"/>
      <c r="LLP160" s="7"/>
      <c r="LLQ160" s="7"/>
      <c r="LLR160" s="7"/>
      <c r="LLS160" s="7"/>
      <c r="LLT160" s="7"/>
      <c r="LLU160" s="7"/>
      <c r="LLV160" s="7"/>
      <c r="LLW160" s="7"/>
      <c r="LLX160" s="7"/>
      <c r="LLY160" s="7"/>
      <c r="LLZ160" s="7"/>
      <c r="LMA160" s="7"/>
      <c r="LMB160" s="7"/>
      <c r="LMC160" s="7"/>
      <c r="LMD160" s="7"/>
      <c r="LME160" s="7"/>
      <c r="LMF160" s="7"/>
      <c r="LMG160" s="7"/>
      <c r="LMH160" s="7"/>
      <c r="LMI160" s="7"/>
      <c r="LMJ160" s="7"/>
      <c r="LMK160" s="7"/>
      <c r="LML160" s="7"/>
      <c r="LMM160" s="7"/>
      <c r="LMN160" s="7"/>
      <c r="LMO160" s="7"/>
      <c r="LMP160" s="7"/>
      <c r="LMQ160" s="7"/>
      <c r="LMR160" s="7"/>
      <c r="LMS160" s="7"/>
      <c r="LMT160" s="7"/>
      <c r="LMU160" s="7"/>
      <c r="LMV160" s="7"/>
      <c r="LMW160" s="7"/>
      <c r="LMX160" s="7"/>
      <c r="LMY160" s="7"/>
      <c r="LMZ160" s="7"/>
      <c r="LNA160" s="7"/>
      <c r="LNB160" s="7"/>
      <c r="LNC160" s="7"/>
      <c r="LND160" s="7"/>
      <c r="LNE160" s="7"/>
      <c r="LNF160" s="7"/>
      <c r="LNG160" s="7"/>
      <c r="LNH160" s="7"/>
      <c r="LNI160" s="7"/>
      <c r="LNJ160" s="7"/>
      <c r="LNK160" s="7"/>
      <c r="LNL160" s="7"/>
      <c r="LNM160" s="7"/>
      <c r="LNN160" s="7"/>
      <c r="LNO160" s="7"/>
      <c r="LNP160" s="7"/>
      <c r="LNQ160" s="7"/>
      <c r="LNR160" s="7"/>
      <c r="LNS160" s="7"/>
      <c r="LNT160" s="7"/>
      <c r="LNU160" s="7"/>
      <c r="LNV160" s="7"/>
      <c r="LNW160" s="7"/>
      <c r="LNX160" s="7"/>
      <c r="LNY160" s="7"/>
      <c r="LNZ160" s="7"/>
      <c r="LOA160" s="7"/>
      <c r="LOB160" s="7"/>
      <c r="LOC160" s="7"/>
      <c r="LOD160" s="7"/>
      <c r="LOE160" s="7"/>
      <c r="LOF160" s="7"/>
      <c r="LOG160" s="7"/>
      <c r="LOH160" s="7"/>
      <c r="LOI160" s="7"/>
      <c r="LOJ160" s="7"/>
      <c r="LOK160" s="7"/>
      <c r="LOL160" s="7"/>
      <c r="LOM160" s="7"/>
      <c r="LON160" s="7"/>
      <c r="LOO160" s="7"/>
      <c r="LOP160" s="7"/>
      <c r="LOQ160" s="7"/>
      <c r="LOR160" s="7"/>
      <c r="LOS160" s="7"/>
      <c r="LOT160" s="7"/>
      <c r="LOU160" s="7"/>
      <c r="LOV160" s="7"/>
      <c r="LOW160" s="7"/>
      <c r="LOX160" s="7"/>
      <c r="LOY160" s="7"/>
      <c r="LOZ160" s="7"/>
      <c r="LPA160" s="7"/>
      <c r="LPB160" s="7"/>
      <c r="LPC160" s="7"/>
      <c r="LPD160" s="7"/>
      <c r="LPE160" s="7"/>
      <c r="LPF160" s="7"/>
      <c r="LPG160" s="7"/>
      <c r="LPH160" s="7"/>
      <c r="LPI160" s="7"/>
      <c r="LPJ160" s="7"/>
      <c r="LPK160" s="7"/>
      <c r="LPL160" s="7"/>
      <c r="LPM160" s="7"/>
      <c r="LPN160" s="7"/>
      <c r="LPO160" s="7"/>
      <c r="LPP160" s="7"/>
      <c r="LPQ160" s="7"/>
      <c r="LPR160" s="7"/>
      <c r="LPS160" s="7"/>
      <c r="LPT160" s="7"/>
      <c r="LPU160" s="7"/>
      <c r="LPV160" s="7"/>
      <c r="LPW160" s="7"/>
      <c r="LPX160" s="7"/>
      <c r="LPY160" s="7"/>
      <c r="LPZ160" s="7"/>
      <c r="LQA160" s="7"/>
      <c r="LQB160" s="7"/>
      <c r="LQC160" s="7"/>
      <c r="LQD160" s="7"/>
      <c r="LQE160" s="7"/>
      <c r="LQF160" s="7"/>
      <c r="LQG160" s="7"/>
      <c r="LQH160" s="7"/>
      <c r="LQI160" s="7"/>
      <c r="LQJ160" s="7"/>
      <c r="LQK160" s="7"/>
      <c r="LQL160" s="7"/>
      <c r="LQM160" s="7"/>
      <c r="LQN160" s="7"/>
      <c r="LQO160" s="7"/>
      <c r="LQP160" s="7"/>
      <c r="LQQ160" s="7"/>
      <c r="LQR160" s="7"/>
      <c r="LQS160" s="7"/>
      <c r="LQT160" s="7"/>
      <c r="LQU160" s="7"/>
      <c r="LQV160" s="7"/>
      <c r="LQW160" s="7"/>
      <c r="LQX160" s="7"/>
      <c r="LQY160" s="7"/>
      <c r="LQZ160" s="7"/>
      <c r="LRA160" s="7"/>
      <c r="LRB160" s="7"/>
      <c r="LRC160" s="7"/>
      <c r="LRD160" s="7"/>
      <c r="LRE160" s="7"/>
      <c r="LRF160" s="7"/>
      <c r="LRG160" s="7"/>
      <c r="LRH160" s="7"/>
      <c r="LRI160" s="7"/>
      <c r="LRJ160" s="7"/>
      <c r="LRK160" s="7"/>
      <c r="LRL160" s="7"/>
      <c r="LRM160" s="7"/>
      <c r="LRN160" s="7"/>
      <c r="LRO160" s="7"/>
      <c r="LRP160" s="7"/>
      <c r="LRQ160" s="7"/>
      <c r="LRR160" s="7"/>
      <c r="LRS160" s="7"/>
      <c r="LRT160" s="7"/>
      <c r="LRU160" s="7"/>
      <c r="LRV160" s="7"/>
      <c r="LRW160" s="7"/>
      <c r="LRX160" s="7"/>
      <c r="LRY160" s="7"/>
      <c r="LRZ160" s="7"/>
      <c r="LSA160" s="7"/>
      <c r="LSB160" s="7"/>
      <c r="LSC160" s="7"/>
      <c r="LSD160" s="7"/>
      <c r="LSE160" s="7"/>
      <c r="LSF160" s="7"/>
      <c r="LSG160" s="7"/>
      <c r="LSH160" s="7"/>
      <c r="LSI160" s="7"/>
      <c r="LSJ160" s="7"/>
      <c r="LSK160" s="7"/>
      <c r="LSL160" s="7"/>
      <c r="LSM160" s="7"/>
      <c r="LSN160" s="7"/>
      <c r="LSO160" s="7"/>
      <c r="LSP160" s="7"/>
      <c r="LSQ160" s="7"/>
      <c r="LSR160" s="7"/>
      <c r="LSS160" s="7"/>
      <c r="LST160" s="7"/>
      <c r="LSU160" s="7"/>
      <c r="LSV160" s="7"/>
      <c r="LSW160" s="7"/>
      <c r="LSX160" s="7"/>
      <c r="LSY160" s="7"/>
      <c r="LSZ160" s="7"/>
      <c r="LTA160" s="7"/>
      <c r="LTB160" s="7"/>
      <c r="LTC160" s="7"/>
      <c r="LTD160" s="7"/>
      <c r="LTE160" s="7"/>
      <c r="LTF160" s="7"/>
      <c r="LTG160" s="7"/>
      <c r="LTH160" s="7"/>
      <c r="LTI160" s="7"/>
      <c r="LTJ160" s="7"/>
      <c r="LTK160" s="7"/>
      <c r="LTL160" s="7"/>
      <c r="LTM160" s="7"/>
      <c r="LTN160" s="7"/>
      <c r="LTO160" s="7"/>
      <c r="LTP160" s="7"/>
      <c r="LTQ160" s="7"/>
      <c r="LTR160" s="7"/>
      <c r="LTS160" s="7"/>
      <c r="LTT160" s="7"/>
      <c r="LTU160" s="7"/>
      <c r="LTV160" s="7"/>
      <c r="LTW160" s="7"/>
      <c r="LTX160" s="7"/>
      <c r="LTY160" s="7"/>
      <c r="LTZ160" s="7"/>
      <c r="LUA160" s="7"/>
      <c r="LUB160" s="7"/>
      <c r="LUC160" s="7"/>
      <c r="LUD160" s="7"/>
      <c r="LUE160" s="7"/>
      <c r="LUF160" s="7"/>
      <c r="LUG160" s="7"/>
      <c r="LUH160" s="7"/>
      <c r="LUI160" s="7"/>
      <c r="LUJ160" s="7"/>
      <c r="LUK160" s="7"/>
      <c r="LUL160" s="7"/>
      <c r="LUM160" s="7"/>
      <c r="LUN160" s="7"/>
      <c r="LUO160" s="7"/>
      <c r="LUP160" s="7"/>
      <c r="LUQ160" s="7"/>
      <c r="LUR160" s="7"/>
      <c r="LUS160" s="7"/>
      <c r="LUT160" s="7"/>
      <c r="LUU160" s="7"/>
      <c r="LUV160" s="7"/>
      <c r="LUW160" s="7"/>
      <c r="LUX160" s="7"/>
      <c r="LUY160" s="7"/>
      <c r="LUZ160" s="7"/>
      <c r="LVA160" s="7"/>
      <c r="LVB160" s="7"/>
      <c r="LVC160" s="7"/>
      <c r="LVD160" s="7"/>
      <c r="LVE160" s="7"/>
      <c r="LVF160" s="7"/>
      <c r="LVG160" s="7"/>
      <c r="LVH160" s="7"/>
      <c r="LVI160" s="7"/>
      <c r="LVJ160" s="7"/>
      <c r="LVK160" s="7"/>
      <c r="LVL160" s="7"/>
      <c r="LVM160" s="7"/>
      <c r="LVN160" s="7"/>
      <c r="LVO160" s="7"/>
      <c r="LVP160" s="7"/>
      <c r="LVQ160" s="7"/>
      <c r="LVR160" s="7"/>
      <c r="LVS160" s="7"/>
      <c r="LVT160" s="7"/>
      <c r="LVU160" s="7"/>
      <c r="LVV160" s="7"/>
      <c r="LVW160" s="7"/>
      <c r="LVX160" s="7"/>
      <c r="LVY160" s="7"/>
      <c r="LVZ160" s="7"/>
      <c r="LWA160" s="7"/>
      <c r="LWB160" s="7"/>
      <c r="LWC160" s="7"/>
      <c r="LWD160" s="7"/>
      <c r="LWE160" s="7"/>
      <c r="LWF160" s="7"/>
      <c r="LWG160" s="7"/>
      <c r="LWH160" s="7"/>
      <c r="LWI160" s="7"/>
      <c r="LWJ160" s="7"/>
      <c r="LWK160" s="7"/>
      <c r="LWL160" s="7"/>
      <c r="LWM160" s="7"/>
      <c r="LWN160" s="7"/>
      <c r="LWO160" s="7"/>
      <c r="LWP160" s="7"/>
      <c r="LWQ160" s="7"/>
      <c r="LWR160" s="7"/>
      <c r="LWS160" s="7"/>
      <c r="LWT160" s="7"/>
      <c r="LWU160" s="7"/>
      <c r="LWV160" s="7"/>
      <c r="LWW160" s="7"/>
      <c r="LWX160" s="7"/>
      <c r="LWY160" s="7"/>
      <c r="LWZ160" s="7"/>
      <c r="LXA160" s="7"/>
      <c r="LXB160" s="7"/>
      <c r="LXC160" s="7"/>
      <c r="LXD160" s="7"/>
      <c r="LXE160" s="7"/>
      <c r="LXF160" s="7"/>
      <c r="LXG160" s="7"/>
      <c r="LXH160" s="7"/>
      <c r="LXI160" s="7"/>
      <c r="LXJ160" s="7"/>
      <c r="LXK160" s="7"/>
      <c r="LXL160" s="7"/>
      <c r="LXM160" s="7"/>
      <c r="LXN160" s="7"/>
      <c r="LXO160" s="7"/>
      <c r="LXP160" s="7"/>
      <c r="LXQ160" s="7"/>
      <c r="LXR160" s="7"/>
      <c r="LXS160" s="7"/>
      <c r="LXT160" s="7"/>
      <c r="LXU160" s="7"/>
      <c r="LXV160" s="7"/>
      <c r="LXW160" s="7"/>
      <c r="LXX160" s="7"/>
      <c r="LXY160" s="7"/>
      <c r="LXZ160" s="7"/>
      <c r="LYA160" s="7"/>
      <c r="LYB160" s="7"/>
      <c r="LYC160" s="7"/>
      <c r="LYD160" s="7"/>
      <c r="LYE160" s="7"/>
      <c r="LYF160" s="7"/>
      <c r="LYG160" s="7"/>
      <c r="LYH160" s="7"/>
      <c r="LYI160" s="7"/>
      <c r="LYJ160" s="7"/>
      <c r="LYK160" s="7"/>
      <c r="LYL160" s="7"/>
      <c r="LYM160" s="7"/>
      <c r="LYN160" s="7"/>
      <c r="LYO160" s="7"/>
      <c r="LYP160" s="7"/>
      <c r="LYQ160" s="7"/>
      <c r="LYR160" s="7"/>
      <c r="LYS160" s="7"/>
      <c r="LYT160" s="7"/>
      <c r="LYU160" s="7"/>
      <c r="LYV160" s="7"/>
      <c r="LYW160" s="7"/>
      <c r="LYX160" s="7"/>
      <c r="LYY160" s="7"/>
      <c r="LYZ160" s="7"/>
      <c r="LZA160" s="7"/>
      <c r="LZB160" s="7"/>
      <c r="LZC160" s="7"/>
      <c r="LZD160" s="7"/>
      <c r="LZE160" s="7"/>
      <c r="LZF160" s="7"/>
      <c r="LZG160" s="7"/>
      <c r="LZH160" s="7"/>
      <c r="LZI160" s="7"/>
      <c r="LZJ160" s="7"/>
      <c r="LZK160" s="7"/>
      <c r="LZL160" s="7"/>
      <c r="LZM160" s="7"/>
      <c r="LZN160" s="7"/>
      <c r="LZO160" s="7"/>
      <c r="LZP160" s="7"/>
      <c r="LZQ160" s="7"/>
      <c r="LZR160" s="7"/>
      <c r="LZS160" s="7"/>
      <c r="LZT160" s="7"/>
      <c r="LZU160" s="7"/>
      <c r="LZV160" s="7"/>
      <c r="LZW160" s="7"/>
      <c r="LZX160" s="7"/>
      <c r="LZY160" s="7"/>
      <c r="LZZ160" s="7"/>
      <c r="MAA160" s="7"/>
      <c r="MAB160" s="7"/>
      <c r="MAC160" s="7"/>
      <c r="MAD160" s="7"/>
      <c r="MAE160" s="7"/>
      <c r="MAF160" s="7"/>
      <c r="MAG160" s="7"/>
      <c r="MAH160" s="7"/>
      <c r="MAI160" s="7"/>
      <c r="MAJ160" s="7"/>
      <c r="MAK160" s="7"/>
      <c r="MAL160" s="7"/>
      <c r="MAM160" s="7"/>
      <c r="MAN160" s="7"/>
      <c r="MAO160" s="7"/>
      <c r="MAP160" s="7"/>
      <c r="MAQ160" s="7"/>
      <c r="MAR160" s="7"/>
      <c r="MAS160" s="7"/>
      <c r="MAT160" s="7"/>
      <c r="MAU160" s="7"/>
      <c r="MAV160" s="7"/>
      <c r="MAW160" s="7"/>
      <c r="MAX160" s="7"/>
      <c r="MAY160" s="7"/>
      <c r="MAZ160" s="7"/>
      <c r="MBA160" s="7"/>
      <c r="MBB160" s="7"/>
      <c r="MBC160" s="7"/>
      <c r="MBD160" s="7"/>
      <c r="MBE160" s="7"/>
      <c r="MBF160" s="7"/>
      <c r="MBG160" s="7"/>
      <c r="MBH160" s="7"/>
      <c r="MBI160" s="7"/>
      <c r="MBJ160" s="7"/>
      <c r="MBK160" s="7"/>
      <c r="MBL160" s="7"/>
      <c r="MBM160" s="7"/>
      <c r="MBN160" s="7"/>
      <c r="MBO160" s="7"/>
      <c r="MBP160" s="7"/>
      <c r="MBQ160" s="7"/>
      <c r="MBR160" s="7"/>
      <c r="MBS160" s="7"/>
      <c r="MBT160" s="7"/>
      <c r="MBU160" s="7"/>
      <c r="MBV160" s="7"/>
      <c r="MBW160" s="7"/>
      <c r="MBX160" s="7"/>
      <c r="MBY160" s="7"/>
      <c r="MBZ160" s="7"/>
      <c r="MCA160" s="7"/>
      <c r="MCB160" s="7"/>
      <c r="MCC160" s="7"/>
      <c r="MCD160" s="7"/>
      <c r="MCE160" s="7"/>
      <c r="MCF160" s="7"/>
      <c r="MCG160" s="7"/>
      <c r="MCH160" s="7"/>
      <c r="MCI160" s="7"/>
      <c r="MCJ160" s="7"/>
      <c r="MCK160" s="7"/>
      <c r="MCL160" s="7"/>
      <c r="MCM160" s="7"/>
      <c r="MCN160" s="7"/>
      <c r="MCO160" s="7"/>
      <c r="MCP160" s="7"/>
      <c r="MCQ160" s="7"/>
      <c r="MCR160" s="7"/>
      <c r="MCS160" s="7"/>
      <c r="MCT160" s="7"/>
      <c r="MCU160" s="7"/>
      <c r="MCV160" s="7"/>
      <c r="MCW160" s="7"/>
      <c r="MCX160" s="7"/>
      <c r="MCY160" s="7"/>
      <c r="MCZ160" s="7"/>
      <c r="MDA160" s="7"/>
      <c r="MDB160" s="7"/>
      <c r="MDC160" s="7"/>
      <c r="MDD160" s="7"/>
      <c r="MDE160" s="7"/>
      <c r="MDF160" s="7"/>
      <c r="MDG160" s="7"/>
      <c r="MDH160" s="7"/>
      <c r="MDI160" s="7"/>
      <c r="MDJ160" s="7"/>
      <c r="MDK160" s="7"/>
      <c r="MDL160" s="7"/>
      <c r="MDM160" s="7"/>
      <c r="MDN160" s="7"/>
      <c r="MDO160" s="7"/>
      <c r="MDP160" s="7"/>
      <c r="MDQ160" s="7"/>
      <c r="MDR160" s="7"/>
      <c r="MDS160" s="7"/>
      <c r="MDT160" s="7"/>
      <c r="MDU160" s="7"/>
      <c r="MDV160" s="7"/>
      <c r="MDW160" s="7"/>
      <c r="MDX160" s="7"/>
      <c r="MDY160" s="7"/>
      <c r="MDZ160" s="7"/>
      <c r="MEA160" s="7"/>
      <c r="MEB160" s="7"/>
      <c r="MEC160" s="7"/>
      <c r="MED160" s="7"/>
      <c r="MEE160" s="7"/>
      <c r="MEF160" s="7"/>
      <c r="MEG160" s="7"/>
      <c r="MEH160" s="7"/>
      <c r="MEI160" s="7"/>
      <c r="MEJ160" s="7"/>
      <c r="MEK160" s="7"/>
      <c r="MEL160" s="7"/>
      <c r="MEM160" s="7"/>
      <c r="MEN160" s="7"/>
      <c r="MEO160" s="7"/>
      <c r="MEP160" s="7"/>
      <c r="MEQ160" s="7"/>
      <c r="MER160" s="7"/>
      <c r="MES160" s="7"/>
      <c r="MET160" s="7"/>
      <c r="MEU160" s="7"/>
      <c r="MEV160" s="7"/>
      <c r="MEW160" s="7"/>
      <c r="MEX160" s="7"/>
      <c r="MEY160" s="7"/>
      <c r="MEZ160" s="7"/>
      <c r="MFA160" s="7"/>
      <c r="MFB160" s="7"/>
      <c r="MFC160" s="7"/>
      <c r="MFD160" s="7"/>
      <c r="MFE160" s="7"/>
      <c r="MFF160" s="7"/>
      <c r="MFG160" s="7"/>
      <c r="MFH160" s="7"/>
      <c r="MFI160" s="7"/>
      <c r="MFJ160" s="7"/>
      <c r="MFK160" s="7"/>
      <c r="MFL160" s="7"/>
      <c r="MFM160" s="7"/>
      <c r="MFN160" s="7"/>
      <c r="MFO160" s="7"/>
      <c r="MFP160" s="7"/>
      <c r="MFQ160" s="7"/>
      <c r="MFR160" s="7"/>
      <c r="MFS160" s="7"/>
      <c r="MFT160" s="7"/>
      <c r="MFU160" s="7"/>
      <c r="MFV160" s="7"/>
      <c r="MFW160" s="7"/>
      <c r="MFX160" s="7"/>
      <c r="MFY160" s="7"/>
      <c r="MFZ160" s="7"/>
      <c r="MGA160" s="7"/>
      <c r="MGB160" s="7"/>
      <c r="MGC160" s="7"/>
      <c r="MGD160" s="7"/>
      <c r="MGE160" s="7"/>
      <c r="MGF160" s="7"/>
      <c r="MGG160" s="7"/>
      <c r="MGH160" s="7"/>
      <c r="MGI160" s="7"/>
      <c r="MGJ160" s="7"/>
      <c r="MGK160" s="7"/>
      <c r="MGL160" s="7"/>
      <c r="MGM160" s="7"/>
      <c r="MGN160" s="7"/>
      <c r="MGO160" s="7"/>
      <c r="MGP160" s="7"/>
      <c r="MGQ160" s="7"/>
      <c r="MGR160" s="7"/>
      <c r="MGS160" s="7"/>
      <c r="MGT160" s="7"/>
      <c r="MGU160" s="7"/>
      <c r="MGV160" s="7"/>
      <c r="MGW160" s="7"/>
      <c r="MGX160" s="7"/>
      <c r="MGY160" s="7"/>
      <c r="MGZ160" s="7"/>
      <c r="MHA160" s="7"/>
      <c r="MHB160" s="7"/>
      <c r="MHC160" s="7"/>
      <c r="MHD160" s="7"/>
      <c r="MHE160" s="7"/>
      <c r="MHF160" s="7"/>
      <c r="MHG160" s="7"/>
      <c r="MHH160" s="7"/>
      <c r="MHI160" s="7"/>
      <c r="MHJ160" s="7"/>
      <c r="MHK160" s="7"/>
      <c r="MHL160" s="7"/>
      <c r="MHM160" s="7"/>
      <c r="MHN160" s="7"/>
      <c r="MHO160" s="7"/>
      <c r="MHP160" s="7"/>
      <c r="MHQ160" s="7"/>
      <c r="MHR160" s="7"/>
      <c r="MHS160" s="7"/>
      <c r="MHT160" s="7"/>
      <c r="MHU160" s="7"/>
      <c r="MHV160" s="7"/>
      <c r="MHW160" s="7"/>
      <c r="MHX160" s="7"/>
      <c r="MHY160" s="7"/>
      <c r="MHZ160" s="7"/>
      <c r="MIA160" s="7"/>
      <c r="MIB160" s="7"/>
      <c r="MIC160" s="7"/>
      <c r="MID160" s="7"/>
      <c r="MIE160" s="7"/>
      <c r="MIF160" s="7"/>
      <c r="MIG160" s="7"/>
      <c r="MIH160" s="7"/>
      <c r="MII160" s="7"/>
      <c r="MIJ160" s="7"/>
      <c r="MIK160" s="7"/>
      <c r="MIL160" s="7"/>
      <c r="MIM160" s="7"/>
      <c r="MIN160" s="7"/>
      <c r="MIO160" s="7"/>
      <c r="MIP160" s="7"/>
      <c r="MIQ160" s="7"/>
      <c r="MIR160" s="7"/>
      <c r="MIS160" s="7"/>
      <c r="MIT160" s="7"/>
      <c r="MIU160" s="7"/>
      <c r="MIV160" s="7"/>
      <c r="MIW160" s="7"/>
      <c r="MIX160" s="7"/>
      <c r="MIY160" s="7"/>
      <c r="MIZ160" s="7"/>
      <c r="MJA160" s="7"/>
      <c r="MJB160" s="7"/>
      <c r="MJC160" s="7"/>
      <c r="MJD160" s="7"/>
      <c r="MJE160" s="7"/>
      <c r="MJF160" s="7"/>
      <c r="MJG160" s="7"/>
      <c r="MJH160" s="7"/>
      <c r="MJI160" s="7"/>
      <c r="MJJ160" s="7"/>
      <c r="MJK160" s="7"/>
      <c r="MJL160" s="7"/>
      <c r="MJM160" s="7"/>
      <c r="MJN160" s="7"/>
      <c r="MJO160" s="7"/>
      <c r="MJP160" s="7"/>
      <c r="MJQ160" s="7"/>
      <c r="MJR160" s="7"/>
      <c r="MJS160" s="7"/>
      <c r="MJT160" s="7"/>
      <c r="MJU160" s="7"/>
      <c r="MJV160" s="7"/>
      <c r="MJW160" s="7"/>
      <c r="MJX160" s="7"/>
      <c r="MJY160" s="7"/>
      <c r="MJZ160" s="7"/>
      <c r="MKA160" s="7"/>
      <c r="MKB160" s="7"/>
      <c r="MKC160" s="7"/>
      <c r="MKD160" s="7"/>
      <c r="MKE160" s="7"/>
      <c r="MKF160" s="7"/>
      <c r="MKG160" s="7"/>
      <c r="MKH160" s="7"/>
      <c r="MKI160" s="7"/>
      <c r="MKJ160" s="7"/>
      <c r="MKK160" s="7"/>
      <c r="MKL160" s="7"/>
      <c r="MKM160" s="7"/>
      <c r="MKN160" s="7"/>
      <c r="MKO160" s="7"/>
      <c r="MKP160" s="7"/>
      <c r="MKQ160" s="7"/>
      <c r="MKR160" s="7"/>
      <c r="MKS160" s="7"/>
      <c r="MKT160" s="7"/>
      <c r="MKU160" s="7"/>
      <c r="MKV160" s="7"/>
      <c r="MKW160" s="7"/>
      <c r="MKX160" s="7"/>
      <c r="MKY160" s="7"/>
      <c r="MKZ160" s="7"/>
      <c r="MLA160" s="7"/>
      <c r="MLB160" s="7"/>
      <c r="MLC160" s="7"/>
      <c r="MLD160" s="7"/>
      <c r="MLE160" s="7"/>
      <c r="MLF160" s="7"/>
      <c r="MLG160" s="7"/>
      <c r="MLH160" s="7"/>
      <c r="MLI160" s="7"/>
      <c r="MLJ160" s="7"/>
      <c r="MLK160" s="7"/>
      <c r="MLL160" s="7"/>
      <c r="MLM160" s="7"/>
      <c r="MLN160" s="7"/>
      <c r="MLO160" s="7"/>
      <c r="MLP160" s="7"/>
      <c r="MLQ160" s="7"/>
      <c r="MLR160" s="7"/>
      <c r="MLS160" s="7"/>
      <c r="MLT160" s="7"/>
      <c r="MLU160" s="7"/>
      <c r="MLV160" s="7"/>
      <c r="MLW160" s="7"/>
      <c r="MLX160" s="7"/>
      <c r="MLY160" s="7"/>
      <c r="MLZ160" s="7"/>
      <c r="MMA160" s="7"/>
      <c r="MMB160" s="7"/>
      <c r="MMC160" s="7"/>
      <c r="MMD160" s="7"/>
      <c r="MME160" s="7"/>
      <c r="MMF160" s="7"/>
      <c r="MMG160" s="7"/>
      <c r="MMH160" s="7"/>
      <c r="MMI160" s="7"/>
      <c r="MMJ160" s="7"/>
      <c r="MMK160" s="7"/>
      <c r="MML160" s="7"/>
      <c r="MMM160" s="7"/>
      <c r="MMN160" s="7"/>
      <c r="MMO160" s="7"/>
      <c r="MMP160" s="7"/>
      <c r="MMQ160" s="7"/>
      <c r="MMR160" s="7"/>
      <c r="MMS160" s="7"/>
      <c r="MMT160" s="7"/>
      <c r="MMU160" s="7"/>
      <c r="MMV160" s="7"/>
      <c r="MMW160" s="7"/>
      <c r="MMX160" s="7"/>
      <c r="MMY160" s="7"/>
      <c r="MMZ160" s="7"/>
      <c r="MNA160" s="7"/>
      <c r="MNB160" s="7"/>
      <c r="MNC160" s="7"/>
      <c r="MND160" s="7"/>
      <c r="MNE160" s="7"/>
      <c r="MNF160" s="7"/>
      <c r="MNG160" s="7"/>
      <c r="MNH160" s="7"/>
      <c r="MNI160" s="7"/>
      <c r="MNJ160" s="7"/>
      <c r="MNK160" s="7"/>
      <c r="MNL160" s="7"/>
      <c r="MNM160" s="7"/>
      <c r="MNN160" s="7"/>
      <c r="MNO160" s="7"/>
      <c r="MNP160" s="7"/>
      <c r="MNQ160" s="7"/>
      <c r="MNR160" s="7"/>
      <c r="MNS160" s="7"/>
      <c r="MNT160" s="7"/>
      <c r="MNU160" s="7"/>
      <c r="MNV160" s="7"/>
      <c r="MNW160" s="7"/>
      <c r="MNX160" s="7"/>
      <c r="MNY160" s="7"/>
      <c r="MNZ160" s="7"/>
      <c r="MOA160" s="7"/>
      <c r="MOB160" s="7"/>
      <c r="MOC160" s="7"/>
      <c r="MOD160" s="7"/>
      <c r="MOE160" s="7"/>
      <c r="MOF160" s="7"/>
      <c r="MOG160" s="7"/>
      <c r="MOH160" s="7"/>
      <c r="MOI160" s="7"/>
      <c r="MOJ160" s="7"/>
      <c r="MOK160" s="7"/>
      <c r="MOL160" s="7"/>
      <c r="MOM160" s="7"/>
      <c r="MON160" s="7"/>
      <c r="MOO160" s="7"/>
      <c r="MOP160" s="7"/>
      <c r="MOQ160" s="7"/>
      <c r="MOR160" s="7"/>
      <c r="MOS160" s="7"/>
      <c r="MOT160" s="7"/>
      <c r="MOU160" s="7"/>
      <c r="MOV160" s="7"/>
      <c r="MOW160" s="7"/>
      <c r="MOX160" s="7"/>
      <c r="MOY160" s="7"/>
      <c r="MOZ160" s="7"/>
      <c r="MPA160" s="7"/>
      <c r="MPB160" s="7"/>
      <c r="MPC160" s="7"/>
      <c r="MPD160" s="7"/>
      <c r="MPE160" s="7"/>
      <c r="MPF160" s="7"/>
      <c r="MPG160" s="7"/>
      <c r="MPH160" s="7"/>
      <c r="MPI160" s="7"/>
      <c r="MPJ160" s="7"/>
      <c r="MPK160" s="7"/>
      <c r="MPL160" s="7"/>
      <c r="MPM160" s="7"/>
      <c r="MPN160" s="7"/>
      <c r="MPO160" s="7"/>
      <c r="MPP160" s="7"/>
      <c r="MPQ160" s="7"/>
      <c r="MPR160" s="7"/>
      <c r="MPS160" s="7"/>
      <c r="MPT160" s="7"/>
      <c r="MPU160" s="7"/>
      <c r="MPV160" s="7"/>
      <c r="MPW160" s="7"/>
      <c r="MPX160" s="7"/>
      <c r="MPY160" s="7"/>
      <c r="MPZ160" s="7"/>
      <c r="MQA160" s="7"/>
      <c r="MQB160" s="7"/>
      <c r="MQC160" s="7"/>
      <c r="MQD160" s="7"/>
      <c r="MQE160" s="7"/>
      <c r="MQF160" s="7"/>
      <c r="MQG160" s="7"/>
      <c r="MQH160" s="7"/>
      <c r="MQI160" s="7"/>
      <c r="MQJ160" s="7"/>
      <c r="MQK160" s="7"/>
      <c r="MQL160" s="7"/>
      <c r="MQM160" s="7"/>
      <c r="MQN160" s="7"/>
      <c r="MQO160" s="7"/>
      <c r="MQP160" s="7"/>
      <c r="MQQ160" s="7"/>
      <c r="MQR160" s="7"/>
      <c r="MQS160" s="7"/>
      <c r="MQT160" s="7"/>
      <c r="MQU160" s="7"/>
      <c r="MQV160" s="7"/>
      <c r="MQW160" s="7"/>
      <c r="MQX160" s="7"/>
      <c r="MQY160" s="7"/>
      <c r="MQZ160" s="7"/>
      <c r="MRA160" s="7"/>
      <c r="MRB160" s="7"/>
      <c r="MRC160" s="7"/>
      <c r="MRD160" s="7"/>
      <c r="MRE160" s="7"/>
      <c r="MRF160" s="7"/>
      <c r="MRG160" s="7"/>
      <c r="MRH160" s="7"/>
      <c r="MRI160" s="7"/>
      <c r="MRJ160" s="7"/>
      <c r="MRK160" s="7"/>
      <c r="MRL160" s="7"/>
      <c r="MRM160" s="7"/>
      <c r="MRN160" s="7"/>
      <c r="MRO160" s="7"/>
      <c r="MRP160" s="7"/>
      <c r="MRQ160" s="7"/>
      <c r="MRR160" s="7"/>
      <c r="MRS160" s="7"/>
      <c r="MRT160" s="7"/>
      <c r="MRU160" s="7"/>
      <c r="MRV160" s="7"/>
      <c r="MRW160" s="7"/>
      <c r="MRX160" s="7"/>
      <c r="MRY160" s="7"/>
      <c r="MRZ160" s="7"/>
      <c r="MSA160" s="7"/>
      <c r="MSB160" s="7"/>
      <c r="MSC160" s="7"/>
      <c r="MSD160" s="7"/>
      <c r="MSE160" s="7"/>
      <c r="MSF160" s="7"/>
      <c r="MSG160" s="7"/>
      <c r="MSH160" s="7"/>
      <c r="MSI160" s="7"/>
      <c r="MSJ160" s="7"/>
      <c r="MSK160" s="7"/>
      <c r="MSL160" s="7"/>
      <c r="MSM160" s="7"/>
      <c r="MSN160" s="7"/>
      <c r="MSO160" s="7"/>
      <c r="MSP160" s="7"/>
      <c r="MSQ160" s="7"/>
      <c r="MSR160" s="7"/>
      <c r="MSS160" s="7"/>
      <c r="MST160" s="7"/>
      <c r="MSU160" s="7"/>
      <c r="MSV160" s="7"/>
      <c r="MSW160" s="7"/>
      <c r="MSX160" s="7"/>
      <c r="MSY160" s="7"/>
      <c r="MSZ160" s="7"/>
      <c r="MTA160" s="7"/>
      <c r="MTB160" s="7"/>
      <c r="MTC160" s="7"/>
      <c r="MTD160" s="7"/>
      <c r="MTE160" s="7"/>
      <c r="MTF160" s="7"/>
      <c r="MTG160" s="7"/>
      <c r="MTH160" s="7"/>
      <c r="MTI160" s="7"/>
      <c r="MTJ160" s="7"/>
      <c r="MTK160" s="7"/>
      <c r="MTL160" s="7"/>
      <c r="MTM160" s="7"/>
      <c r="MTN160" s="7"/>
      <c r="MTO160" s="7"/>
      <c r="MTP160" s="7"/>
      <c r="MTQ160" s="7"/>
      <c r="MTR160" s="7"/>
      <c r="MTS160" s="7"/>
      <c r="MTT160" s="7"/>
      <c r="MTU160" s="7"/>
      <c r="MTV160" s="7"/>
      <c r="MTW160" s="7"/>
      <c r="MTX160" s="7"/>
      <c r="MTY160" s="7"/>
      <c r="MTZ160" s="7"/>
      <c r="MUA160" s="7"/>
      <c r="MUB160" s="7"/>
      <c r="MUC160" s="7"/>
      <c r="MUD160" s="7"/>
      <c r="MUE160" s="7"/>
      <c r="MUF160" s="7"/>
      <c r="MUG160" s="7"/>
      <c r="MUH160" s="7"/>
      <c r="MUI160" s="7"/>
      <c r="MUJ160" s="7"/>
      <c r="MUK160" s="7"/>
      <c r="MUL160" s="7"/>
      <c r="MUM160" s="7"/>
      <c r="MUN160" s="7"/>
      <c r="MUO160" s="7"/>
      <c r="MUP160" s="7"/>
      <c r="MUQ160" s="7"/>
      <c r="MUR160" s="7"/>
      <c r="MUS160" s="7"/>
      <c r="MUT160" s="7"/>
      <c r="MUU160" s="7"/>
      <c r="MUV160" s="7"/>
      <c r="MUW160" s="7"/>
      <c r="MUX160" s="7"/>
      <c r="MUY160" s="7"/>
      <c r="MUZ160" s="7"/>
      <c r="MVA160" s="7"/>
      <c r="MVB160" s="7"/>
      <c r="MVC160" s="7"/>
      <c r="MVD160" s="7"/>
      <c r="MVE160" s="7"/>
      <c r="MVF160" s="7"/>
      <c r="MVG160" s="7"/>
      <c r="MVH160" s="7"/>
      <c r="MVI160" s="7"/>
      <c r="MVJ160" s="7"/>
      <c r="MVK160" s="7"/>
      <c r="MVL160" s="7"/>
      <c r="MVM160" s="7"/>
      <c r="MVN160" s="7"/>
      <c r="MVO160" s="7"/>
      <c r="MVP160" s="7"/>
      <c r="MVQ160" s="7"/>
      <c r="MVR160" s="7"/>
      <c r="MVS160" s="7"/>
      <c r="MVT160" s="7"/>
      <c r="MVU160" s="7"/>
      <c r="MVV160" s="7"/>
      <c r="MVW160" s="7"/>
      <c r="MVX160" s="7"/>
      <c r="MVY160" s="7"/>
      <c r="MVZ160" s="7"/>
      <c r="MWA160" s="7"/>
      <c r="MWB160" s="7"/>
      <c r="MWC160" s="7"/>
      <c r="MWD160" s="7"/>
      <c r="MWE160" s="7"/>
      <c r="MWF160" s="7"/>
      <c r="MWG160" s="7"/>
      <c r="MWH160" s="7"/>
      <c r="MWI160" s="7"/>
      <c r="MWJ160" s="7"/>
      <c r="MWK160" s="7"/>
      <c r="MWL160" s="7"/>
      <c r="MWM160" s="7"/>
      <c r="MWN160" s="7"/>
      <c r="MWO160" s="7"/>
      <c r="MWP160" s="7"/>
      <c r="MWQ160" s="7"/>
      <c r="MWR160" s="7"/>
      <c r="MWS160" s="7"/>
      <c r="MWT160" s="7"/>
      <c r="MWU160" s="7"/>
      <c r="MWV160" s="7"/>
      <c r="MWW160" s="7"/>
      <c r="MWX160" s="7"/>
      <c r="MWY160" s="7"/>
      <c r="MWZ160" s="7"/>
      <c r="MXA160" s="7"/>
      <c r="MXB160" s="7"/>
      <c r="MXC160" s="7"/>
      <c r="MXD160" s="7"/>
      <c r="MXE160" s="7"/>
      <c r="MXF160" s="7"/>
      <c r="MXG160" s="7"/>
      <c r="MXH160" s="7"/>
      <c r="MXI160" s="7"/>
      <c r="MXJ160" s="7"/>
      <c r="MXK160" s="7"/>
      <c r="MXL160" s="7"/>
      <c r="MXM160" s="7"/>
      <c r="MXN160" s="7"/>
      <c r="MXO160" s="7"/>
      <c r="MXP160" s="7"/>
      <c r="MXQ160" s="7"/>
      <c r="MXR160" s="7"/>
      <c r="MXS160" s="7"/>
      <c r="MXT160" s="7"/>
      <c r="MXU160" s="7"/>
      <c r="MXV160" s="7"/>
      <c r="MXW160" s="7"/>
      <c r="MXX160" s="7"/>
      <c r="MXY160" s="7"/>
      <c r="MXZ160" s="7"/>
      <c r="MYA160" s="7"/>
      <c r="MYB160" s="7"/>
      <c r="MYC160" s="7"/>
      <c r="MYD160" s="7"/>
      <c r="MYE160" s="7"/>
      <c r="MYF160" s="7"/>
      <c r="MYG160" s="7"/>
      <c r="MYH160" s="7"/>
      <c r="MYI160" s="7"/>
      <c r="MYJ160" s="7"/>
      <c r="MYK160" s="7"/>
      <c r="MYL160" s="7"/>
      <c r="MYM160" s="7"/>
      <c r="MYN160" s="7"/>
      <c r="MYO160" s="7"/>
      <c r="MYP160" s="7"/>
      <c r="MYQ160" s="7"/>
      <c r="MYR160" s="7"/>
      <c r="MYS160" s="7"/>
      <c r="MYT160" s="7"/>
      <c r="MYU160" s="7"/>
      <c r="MYV160" s="7"/>
      <c r="MYW160" s="7"/>
      <c r="MYX160" s="7"/>
      <c r="MYY160" s="7"/>
      <c r="MYZ160" s="7"/>
      <c r="MZA160" s="7"/>
      <c r="MZB160" s="7"/>
      <c r="MZC160" s="7"/>
      <c r="MZD160" s="7"/>
      <c r="MZE160" s="7"/>
      <c r="MZF160" s="7"/>
      <c r="MZG160" s="7"/>
      <c r="MZH160" s="7"/>
      <c r="MZI160" s="7"/>
      <c r="MZJ160" s="7"/>
      <c r="MZK160" s="7"/>
      <c r="MZL160" s="7"/>
      <c r="MZM160" s="7"/>
      <c r="MZN160" s="7"/>
      <c r="MZO160" s="7"/>
      <c r="MZP160" s="7"/>
      <c r="MZQ160" s="7"/>
      <c r="MZR160" s="7"/>
      <c r="MZS160" s="7"/>
      <c r="MZT160" s="7"/>
      <c r="MZU160" s="7"/>
      <c r="MZV160" s="7"/>
      <c r="MZW160" s="7"/>
      <c r="MZX160" s="7"/>
      <c r="MZY160" s="7"/>
      <c r="MZZ160" s="7"/>
      <c r="NAA160" s="7"/>
      <c r="NAB160" s="7"/>
      <c r="NAC160" s="7"/>
      <c r="NAD160" s="7"/>
      <c r="NAE160" s="7"/>
      <c r="NAF160" s="7"/>
      <c r="NAG160" s="7"/>
      <c r="NAH160" s="7"/>
      <c r="NAI160" s="7"/>
      <c r="NAJ160" s="7"/>
      <c r="NAK160" s="7"/>
      <c r="NAL160" s="7"/>
      <c r="NAM160" s="7"/>
      <c r="NAN160" s="7"/>
      <c r="NAO160" s="7"/>
      <c r="NAP160" s="7"/>
      <c r="NAQ160" s="7"/>
      <c r="NAR160" s="7"/>
      <c r="NAS160" s="7"/>
      <c r="NAT160" s="7"/>
      <c r="NAU160" s="7"/>
      <c r="NAV160" s="7"/>
      <c r="NAW160" s="7"/>
      <c r="NAX160" s="7"/>
      <c r="NAY160" s="7"/>
      <c r="NAZ160" s="7"/>
      <c r="NBA160" s="7"/>
      <c r="NBB160" s="7"/>
      <c r="NBC160" s="7"/>
      <c r="NBD160" s="7"/>
      <c r="NBE160" s="7"/>
      <c r="NBF160" s="7"/>
      <c r="NBG160" s="7"/>
      <c r="NBH160" s="7"/>
      <c r="NBI160" s="7"/>
      <c r="NBJ160" s="7"/>
      <c r="NBK160" s="7"/>
      <c r="NBL160" s="7"/>
      <c r="NBM160" s="7"/>
      <c r="NBN160" s="7"/>
      <c r="NBO160" s="7"/>
      <c r="NBP160" s="7"/>
      <c r="NBQ160" s="7"/>
      <c r="NBR160" s="7"/>
      <c r="NBS160" s="7"/>
      <c r="NBT160" s="7"/>
      <c r="NBU160" s="7"/>
      <c r="NBV160" s="7"/>
      <c r="NBW160" s="7"/>
      <c r="NBX160" s="7"/>
      <c r="NBY160" s="7"/>
      <c r="NBZ160" s="7"/>
      <c r="NCA160" s="7"/>
      <c r="NCB160" s="7"/>
      <c r="NCC160" s="7"/>
      <c r="NCD160" s="7"/>
      <c r="NCE160" s="7"/>
      <c r="NCF160" s="7"/>
      <c r="NCG160" s="7"/>
      <c r="NCH160" s="7"/>
      <c r="NCI160" s="7"/>
      <c r="NCJ160" s="7"/>
      <c r="NCK160" s="7"/>
      <c r="NCL160" s="7"/>
      <c r="NCM160" s="7"/>
      <c r="NCN160" s="7"/>
      <c r="NCO160" s="7"/>
      <c r="NCP160" s="7"/>
      <c r="NCQ160" s="7"/>
      <c r="NCR160" s="7"/>
      <c r="NCS160" s="7"/>
      <c r="NCT160" s="7"/>
      <c r="NCU160" s="7"/>
      <c r="NCV160" s="7"/>
      <c r="NCW160" s="7"/>
      <c r="NCX160" s="7"/>
      <c r="NCY160" s="7"/>
      <c r="NCZ160" s="7"/>
      <c r="NDA160" s="7"/>
      <c r="NDB160" s="7"/>
      <c r="NDC160" s="7"/>
      <c r="NDD160" s="7"/>
      <c r="NDE160" s="7"/>
      <c r="NDF160" s="7"/>
      <c r="NDG160" s="7"/>
      <c r="NDH160" s="7"/>
      <c r="NDI160" s="7"/>
      <c r="NDJ160" s="7"/>
      <c r="NDK160" s="7"/>
      <c r="NDL160" s="7"/>
      <c r="NDM160" s="7"/>
      <c r="NDN160" s="7"/>
      <c r="NDO160" s="7"/>
      <c r="NDP160" s="7"/>
      <c r="NDQ160" s="7"/>
      <c r="NDR160" s="7"/>
      <c r="NDS160" s="7"/>
      <c r="NDT160" s="7"/>
      <c r="NDU160" s="7"/>
      <c r="NDV160" s="7"/>
      <c r="NDW160" s="7"/>
      <c r="NDX160" s="7"/>
      <c r="NDY160" s="7"/>
      <c r="NDZ160" s="7"/>
      <c r="NEA160" s="7"/>
      <c r="NEB160" s="7"/>
      <c r="NEC160" s="7"/>
      <c r="NED160" s="7"/>
      <c r="NEE160" s="7"/>
      <c r="NEF160" s="7"/>
      <c r="NEG160" s="7"/>
      <c r="NEH160" s="7"/>
      <c r="NEI160" s="7"/>
      <c r="NEJ160" s="7"/>
      <c r="NEK160" s="7"/>
      <c r="NEL160" s="7"/>
      <c r="NEM160" s="7"/>
      <c r="NEN160" s="7"/>
      <c r="NEO160" s="7"/>
      <c r="NEP160" s="7"/>
      <c r="NEQ160" s="7"/>
      <c r="NER160" s="7"/>
      <c r="NES160" s="7"/>
      <c r="NET160" s="7"/>
      <c r="NEU160" s="7"/>
      <c r="NEV160" s="7"/>
      <c r="NEW160" s="7"/>
      <c r="NEX160" s="7"/>
      <c r="NEY160" s="7"/>
      <c r="NEZ160" s="7"/>
      <c r="NFA160" s="7"/>
      <c r="NFB160" s="7"/>
      <c r="NFC160" s="7"/>
      <c r="NFD160" s="7"/>
      <c r="NFE160" s="7"/>
      <c r="NFF160" s="7"/>
      <c r="NFG160" s="7"/>
      <c r="NFH160" s="7"/>
      <c r="NFI160" s="7"/>
      <c r="NFJ160" s="7"/>
      <c r="NFK160" s="7"/>
      <c r="NFL160" s="7"/>
      <c r="NFM160" s="7"/>
      <c r="NFN160" s="7"/>
      <c r="NFO160" s="7"/>
      <c r="NFP160" s="7"/>
      <c r="NFQ160" s="7"/>
      <c r="NFR160" s="7"/>
      <c r="NFS160" s="7"/>
      <c r="NFT160" s="7"/>
      <c r="NFU160" s="7"/>
      <c r="NFV160" s="7"/>
      <c r="NFW160" s="7"/>
      <c r="NFX160" s="7"/>
      <c r="NFY160" s="7"/>
      <c r="NFZ160" s="7"/>
      <c r="NGA160" s="7"/>
      <c r="NGB160" s="7"/>
      <c r="NGC160" s="7"/>
      <c r="NGD160" s="7"/>
      <c r="NGE160" s="7"/>
      <c r="NGF160" s="7"/>
      <c r="NGG160" s="7"/>
      <c r="NGH160" s="7"/>
      <c r="NGI160" s="7"/>
      <c r="NGJ160" s="7"/>
      <c r="NGK160" s="7"/>
      <c r="NGL160" s="7"/>
      <c r="NGM160" s="7"/>
      <c r="NGN160" s="7"/>
      <c r="NGO160" s="7"/>
      <c r="NGP160" s="7"/>
      <c r="NGQ160" s="7"/>
      <c r="NGR160" s="7"/>
      <c r="NGS160" s="7"/>
      <c r="NGT160" s="7"/>
      <c r="NGU160" s="7"/>
      <c r="NGV160" s="7"/>
      <c r="NGW160" s="7"/>
      <c r="NGX160" s="7"/>
      <c r="NGY160" s="7"/>
      <c r="NGZ160" s="7"/>
      <c r="NHA160" s="7"/>
      <c r="NHB160" s="7"/>
      <c r="NHC160" s="7"/>
      <c r="NHD160" s="7"/>
      <c r="NHE160" s="7"/>
      <c r="NHF160" s="7"/>
      <c r="NHG160" s="7"/>
      <c r="NHH160" s="7"/>
      <c r="NHI160" s="7"/>
      <c r="NHJ160" s="7"/>
      <c r="NHK160" s="7"/>
      <c r="NHL160" s="7"/>
      <c r="NHM160" s="7"/>
      <c r="NHN160" s="7"/>
      <c r="NHO160" s="7"/>
      <c r="NHP160" s="7"/>
      <c r="NHQ160" s="7"/>
      <c r="NHR160" s="7"/>
      <c r="NHS160" s="7"/>
      <c r="NHT160" s="7"/>
      <c r="NHU160" s="7"/>
      <c r="NHV160" s="7"/>
      <c r="NHW160" s="7"/>
      <c r="NHX160" s="7"/>
      <c r="NHY160" s="7"/>
      <c r="NHZ160" s="7"/>
      <c r="NIA160" s="7"/>
      <c r="NIB160" s="7"/>
      <c r="NIC160" s="7"/>
      <c r="NID160" s="7"/>
      <c r="NIE160" s="7"/>
      <c r="NIF160" s="7"/>
      <c r="NIG160" s="7"/>
      <c r="NIH160" s="7"/>
      <c r="NII160" s="7"/>
      <c r="NIJ160" s="7"/>
      <c r="NIK160" s="7"/>
      <c r="NIL160" s="7"/>
      <c r="NIM160" s="7"/>
      <c r="NIN160" s="7"/>
      <c r="NIO160" s="7"/>
      <c r="NIP160" s="7"/>
      <c r="NIQ160" s="7"/>
      <c r="NIR160" s="7"/>
      <c r="NIS160" s="7"/>
      <c r="NIT160" s="7"/>
      <c r="NIU160" s="7"/>
      <c r="NIV160" s="7"/>
      <c r="NIW160" s="7"/>
      <c r="NIX160" s="7"/>
      <c r="NIY160" s="7"/>
      <c r="NIZ160" s="7"/>
      <c r="NJA160" s="7"/>
      <c r="NJB160" s="7"/>
      <c r="NJC160" s="7"/>
      <c r="NJD160" s="7"/>
      <c r="NJE160" s="7"/>
      <c r="NJF160" s="7"/>
      <c r="NJG160" s="7"/>
      <c r="NJH160" s="7"/>
      <c r="NJI160" s="7"/>
      <c r="NJJ160" s="7"/>
      <c r="NJK160" s="7"/>
      <c r="NJL160" s="7"/>
      <c r="NJM160" s="7"/>
      <c r="NJN160" s="7"/>
      <c r="NJO160" s="7"/>
      <c r="NJP160" s="7"/>
      <c r="NJQ160" s="7"/>
      <c r="NJR160" s="7"/>
      <c r="NJS160" s="7"/>
      <c r="NJT160" s="7"/>
      <c r="NJU160" s="7"/>
      <c r="NJV160" s="7"/>
      <c r="NJW160" s="7"/>
      <c r="NJX160" s="7"/>
      <c r="NJY160" s="7"/>
      <c r="NJZ160" s="7"/>
      <c r="NKA160" s="7"/>
      <c r="NKB160" s="7"/>
      <c r="NKC160" s="7"/>
      <c r="NKD160" s="7"/>
      <c r="NKE160" s="7"/>
      <c r="NKF160" s="7"/>
      <c r="NKG160" s="7"/>
      <c r="NKH160" s="7"/>
      <c r="NKI160" s="7"/>
      <c r="NKJ160" s="7"/>
      <c r="NKK160" s="7"/>
      <c r="NKL160" s="7"/>
      <c r="NKM160" s="7"/>
      <c r="NKN160" s="7"/>
      <c r="NKO160" s="7"/>
      <c r="NKP160" s="7"/>
      <c r="NKQ160" s="7"/>
      <c r="NKR160" s="7"/>
      <c r="NKS160" s="7"/>
      <c r="NKT160" s="7"/>
      <c r="NKU160" s="7"/>
      <c r="NKV160" s="7"/>
      <c r="NKW160" s="7"/>
      <c r="NKX160" s="7"/>
      <c r="NKY160" s="7"/>
      <c r="NKZ160" s="7"/>
      <c r="NLA160" s="7"/>
      <c r="NLB160" s="7"/>
      <c r="NLC160" s="7"/>
      <c r="NLD160" s="7"/>
      <c r="NLE160" s="7"/>
      <c r="NLF160" s="7"/>
      <c r="NLG160" s="7"/>
      <c r="NLH160" s="7"/>
      <c r="NLI160" s="7"/>
      <c r="NLJ160" s="7"/>
      <c r="NLK160" s="7"/>
      <c r="NLL160" s="7"/>
      <c r="NLM160" s="7"/>
      <c r="NLN160" s="7"/>
      <c r="NLO160" s="7"/>
      <c r="NLP160" s="7"/>
      <c r="NLQ160" s="7"/>
      <c r="NLR160" s="7"/>
      <c r="NLS160" s="7"/>
      <c r="NLT160" s="7"/>
      <c r="NLU160" s="7"/>
      <c r="NLV160" s="7"/>
      <c r="NLW160" s="7"/>
      <c r="NLX160" s="7"/>
      <c r="NLY160" s="7"/>
      <c r="NLZ160" s="7"/>
      <c r="NMA160" s="7"/>
      <c r="NMB160" s="7"/>
      <c r="NMC160" s="7"/>
      <c r="NMD160" s="7"/>
      <c r="NME160" s="7"/>
      <c r="NMF160" s="7"/>
      <c r="NMG160" s="7"/>
      <c r="NMH160" s="7"/>
      <c r="NMI160" s="7"/>
      <c r="NMJ160" s="7"/>
      <c r="NMK160" s="7"/>
      <c r="NML160" s="7"/>
      <c r="NMM160" s="7"/>
      <c r="NMN160" s="7"/>
      <c r="NMO160" s="7"/>
      <c r="NMP160" s="7"/>
      <c r="NMQ160" s="7"/>
      <c r="NMR160" s="7"/>
      <c r="NMS160" s="7"/>
      <c r="NMT160" s="7"/>
      <c r="NMU160" s="7"/>
      <c r="NMV160" s="7"/>
      <c r="NMW160" s="7"/>
      <c r="NMX160" s="7"/>
      <c r="NMY160" s="7"/>
      <c r="NMZ160" s="7"/>
      <c r="NNA160" s="7"/>
      <c r="NNB160" s="7"/>
      <c r="NNC160" s="7"/>
      <c r="NND160" s="7"/>
      <c r="NNE160" s="7"/>
      <c r="NNF160" s="7"/>
      <c r="NNG160" s="7"/>
      <c r="NNH160" s="7"/>
      <c r="NNI160" s="7"/>
      <c r="NNJ160" s="7"/>
      <c r="NNK160" s="7"/>
      <c r="NNL160" s="7"/>
      <c r="NNM160" s="7"/>
      <c r="NNN160" s="7"/>
      <c r="NNO160" s="7"/>
      <c r="NNP160" s="7"/>
      <c r="NNQ160" s="7"/>
      <c r="NNR160" s="7"/>
      <c r="NNS160" s="7"/>
      <c r="NNT160" s="7"/>
      <c r="NNU160" s="7"/>
      <c r="NNV160" s="7"/>
      <c r="NNW160" s="7"/>
      <c r="NNX160" s="7"/>
      <c r="NNY160" s="7"/>
      <c r="NNZ160" s="7"/>
      <c r="NOA160" s="7"/>
      <c r="NOB160" s="7"/>
      <c r="NOC160" s="7"/>
      <c r="NOD160" s="7"/>
      <c r="NOE160" s="7"/>
      <c r="NOF160" s="7"/>
      <c r="NOG160" s="7"/>
      <c r="NOH160" s="7"/>
      <c r="NOI160" s="7"/>
      <c r="NOJ160" s="7"/>
      <c r="NOK160" s="7"/>
      <c r="NOL160" s="7"/>
      <c r="NOM160" s="7"/>
      <c r="NON160" s="7"/>
      <c r="NOO160" s="7"/>
      <c r="NOP160" s="7"/>
      <c r="NOQ160" s="7"/>
      <c r="NOR160" s="7"/>
      <c r="NOS160" s="7"/>
      <c r="NOT160" s="7"/>
      <c r="NOU160" s="7"/>
      <c r="NOV160" s="7"/>
      <c r="NOW160" s="7"/>
      <c r="NOX160" s="7"/>
      <c r="NOY160" s="7"/>
      <c r="NOZ160" s="7"/>
      <c r="NPA160" s="7"/>
      <c r="NPB160" s="7"/>
      <c r="NPC160" s="7"/>
      <c r="NPD160" s="7"/>
      <c r="NPE160" s="7"/>
      <c r="NPF160" s="7"/>
      <c r="NPG160" s="7"/>
      <c r="NPH160" s="7"/>
      <c r="NPI160" s="7"/>
      <c r="NPJ160" s="7"/>
      <c r="NPK160" s="7"/>
      <c r="NPL160" s="7"/>
      <c r="NPM160" s="7"/>
      <c r="NPN160" s="7"/>
      <c r="NPO160" s="7"/>
      <c r="NPP160" s="7"/>
      <c r="NPQ160" s="7"/>
      <c r="NPR160" s="7"/>
      <c r="NPS160" s="7"/>
      <c r="NPT160" s="7"/>
      <c r="NPU160" s="7"/>
      <c r="NPV160" s="7"/>
      <c r="NPW160" s="7"/>
      <c r="NPX160" s="7"/>
      <c r="NPY160" s="7"/>
      <c r="NPZ160" s="7"/>
      <c r="NQA160" s="7"/>
      <c r="NQB160" s="7"/>
      <c r="NQC160" s="7"/>
      <c r="NQD160" s="7"/>
      <c r="NQE160" s="7"/>
      <c r="NQF160" s="7"/>
      <c r="NQG160" s="7"/>
      <c r="NQH160" s="7"/>
      <c r="NQI160" s="7"/>
      <c r="NQJ160" s="7"/>
      <c r="NQK160" s="7"/>
      <c r="NQL160" s="7"/>
      <c r="NQM160" s="7"/>
      <c r="NQN160" s="7"/>
      <c r="NQO160" s="7"/>
      <c r="NQP160" s="7"/>
      <c r="NQQ160" s="7"/>
      <c r="NQR160" s="7"/>
      <c r="NQS160" s="7"/>
      <c r="NQT160" s="7"/>
      <c r="NQU160" s="7"/>
      <c r="NQV160" s="7"/>
      <c r="NQW160" s="7"/>
      <c r="NQX160" s="7"/>
      <c r="NQY160" s="7"/>
      <c r="NQZ160" s="7"/>
      <c r="NRA160" s="7"/>
      <c r="NRB160" s="7"/>
      <c r="NRC160" s="7"/>
      <c r="NRD160" s="7"/>
      <c r="NRE160" s="7"/>
      <c r="NRF160" s="7"/>
      <c r="NRG160" s="7"/>
      <c r="NRH160" s="7"/>
      <c r="NRI160" s="7"/>
      <c r="NRJ160" s="7"/>
      <c r="NRK160" s="7"/>
      <c r="NRL160" s="7"/>
      <c r="NRM160" s="7"/>
      <c r="NRN160" s="7"/>
      <c r="NRO160" s="7"/>
      <c r="NRP160" s="7"/>
      <c r="NRQ160" s="7"/>
      <c r="NRR160" s="7"/>
      <c r="NRS160" s="7"/>
      <c r="NRT160" s="7"/>
      <c r="NRU160" s="7"/>
      <c r="NRV160" s="7"/>
      <c r="NRW160" s="7"/>
      <c r="NRX160" s="7"/>
      <c r="NRY160" s="7"/>
      <c r="NRZ160" s="7"/>
      <c r="NSA160" s="7"/>
      <c r="NSB160" s="7"/>
      <c r="NSC160" s="7"/>
      <c r="NSD160" s="7"/>
      <c r="NSE160" s="7"/>
      <c r="NSF160" s="7"/>
      <c r="NSG160" s="7"/>
      <c r="NSH160" s="7"/>
      <c r="NSI160" s="7"/>
      <c r="NSJ160" s="7"/>
      <c r="NSK160" s="7"/>
      <c r="NSL160" s="7"/>
      <c r="NSM160" s="7"/>
      <c r="NSN160" s="7"/>
      <c r="NSO160" s="7"/>
      <c r="NSP160" s="7"/>
      <c r="NSQ160" s="7"/>
      <c r="NSR160" s="7"/>
      <c r="NSS160" s="7"/>
      <c r="NST160" s="7"/>
      <c r="NSU160" s="7"/>
      <c r="NSV160" s="7"/>
      <c r="NSW160" s="7"/>
      <c r="NSX160" s="7"/>
      <c r="NSY160" s="7"/>
      <c r="NSZ160" s="7"/>
      <c r="NTA160" s="7"/>
      <c r="NTB160" s="7"/>
      <c r="NTC160" s="7"/>
      <c r="NTD160" s="7"/>
      <c r="NTE160" s="7"/>
      <c r="NTF160" s="7"/>
      <c r="NTG160" s="7"/>
      <c r="NTH160" s="7"/>
      <c r="NTI160" s="7"/>
      <c r="NTJ160" s="7"/>
      <c r="NTK160" s="7"/>
      <c r="NTL160" s="7"/>
      <c r="NTM160" s="7"/>
      <c r="NTN160" s="7"/>
      <c r="NTO160" s="7"/>
      <c r="NTP160" s="7"/>
      <c r="NTQ160" s="7"/>
      <c r="NTR160" s="7"/>
      <c r="NTS160" s="7"/>
      <c r="NTT160" s="7"/>
      <c r="NTU160" s="7"/>
      <c r="NTV160" s="7"/>
      <c r="NTW160" s="7"/>
      <c r="NTX160" s="7"/>
      <c r="NTY160" s="7"/>
      <c r="NTZ160" s="7"/>
      <c r="NUA160" s="7"/>
      <c r="NUB160" s="7"/>
      <c r="NUC160" s="7"/>
      <c r="NUD160" s="7"/>
      <c r="NUE160" s="7"/>
      <c r="NUF160" s="7"/>
      <c r="NUG160" s="7"/>
      <c r="NUH160" s="7"/>
      <c r="NUI160" s="7"/>
      <c r="NUJ160" s="7"/>
      <c r="NUK160" s="7"/>
      <c r="NUL160" s="7"/>
      <c r="NUM160" s="7"/>
      <c r="NUN160" s="7"/>
      <c r="NUO160" s="7"/>
      <c r="NUP160" s="7"/>
      <c r="NUQ160" s="7"/>
      <c r="NUR160" s="7"/>
      <c r="NUS160" s="7"/>
      <c r="NUT160" s="7"/>
      <c r="NUU160" s="7"/>
      <c r="NUV160" s="7"/>
      <c r="NUW160" s="7"/>
      <c r="NUX160" s="7"/>
      <c r="NUY160" s="7"/>
      <c r="NUZ160" s="7"/>
      <c r="NVA160" s="7"/>
      <c r="NVB160" s="7"/>
      <c r="NVC160" s="7"/>
      <c r="NVD160" s="7"/>
      <c r="NVE160" s="7"/>
      <c r="NVF160" s="7"/>
      <c r="NVG160" s="7"/>
      <c r="NVH160" s="7"/>
      <c r="NVI160" s="7"/>
      <c r="NVJ160" s="7"/>
      <c r="NVK160" s="7"/>
      <c r="NVL160" s="7"/>
      <c r="NVM160" s="7"/>
      <c r="NVN160" s="7"/>
      <c r="NVO160" s="7"/>
      <c r="NVP160" s="7"/>
      <c r="NVQ160" s="7"/>
      <c r="NVR160" s="7"/>
      <c r="NVS160" s="7"/>
      <c r="NVT160" s="7"/>
      <c r="NVU160" s="7"/>
      <c r="NVV160" s="7"/>
      <c r="NVW160" s="7"/>
      <c r="NVX160" s="7"/>
      <c r="NVY160" s="7"/>
      <c r="NVZ160" s="7"/>
      <c r="NWA160" s="7"/>
      <c r="NWB160" s="7"/>
      <c r="NWC160" s="7"/>
      <c r="NWD160" s="7"/>
      <c r="NWE160" s="7"/>
      <c r="NWF160" s="7"/>
      <c r="NWG160" s="7"/>
      <c r="NWH160" s="7"/>
      <c r="NWI160" s="7"/>
      <c r="NWJ160" s="7"/>
      <c r="NWK160" s="7"/>
      <c r="NWL160" s="7"/>
      <c r="NWM160" s="7"/>
      <c r="NWN160" s="7"/>
      <c r="NWO160" s="7"/>
      <c r="NWP160" s="7"/>
      <c r="NWQ160" s="7"/>
      <c r="NWR160" s="7"/>
      <c r="NWS160" s="7"/>
      <c r="NWT160" s="7"/>
      <c r="NWU160" s="7"/>
      <c r="NWV160" s="7"/>
      <c r="NWW160" s="7"/>
      <c r="NWX160" s="7"/>
      <c r="NWY160" s="7"/>
      <c r="NWZ160" s="7"/>
      <c r="NXA160" s="7"/>
      <c r="NXB160" s="7"/>
      <c r="NXC160" s="7"/>
      <c r="NXD160" s="7"/>
      <c r="NXE160" s="7"/>
      <c r="NXF160" s="7"/>
      <c r="NXG160" s="7"/>
      <c r="NXH160" s="7"/>
      <c r="NXI160" s="7"/>
      <c r="NXJ160" s="7"/>
      <c r="NXK160" s="7"/>
      <c r="NXL160" s="7"/>
      <c r="NXM160" s="7"/>
      <c r="NXN160" s="7"/>
      <c r="NXO160" s="7"/>
      <c r="NXP160" s="7"/>
      <c r="NXQ160" s="7"/>
      <c r="NXR160" s="7"/>
      <c r="NXS160" s="7"/>
      <c r="NXT160" s="7"/>
      <c r="NXU160" s="7"/>
      <c r="NXV160" s="7"/>
      <c r="NXW160" s="7"/>
      <c r="NXX160" s="7"/>
      <c r="NXY160" s="7"/>
      <c r="NXZ160" s="7"/>
      <c r="NYA160" s="7"/>
      <c r="NYB160" s="7"/>
      <c r="NYC160" s="7"/>
      <c r="NYD160" s="7"/>
      <c r="NYE160" s="7"/>
      <c r="NYF160" s="7"/>
      <c r="NYG160" s="7"/>
      <c r="NYH160" s="7"/>
      <c r="NYI160" s="7"/>
      <c r="NYJ160" s="7"/>
      <c r="NYK160" s="7"/>
      <c r="NYL160" s="7"/>
      <c r="NYM160" s="7"/>
      <c r="NYN160" s="7"/>
      <c r="NYO160" s="7"/>
      <c r="NYP160" s="7"/>
      <c r="NYQ160" s="7"/>
      <c r="NYR160" s="7"/>
      <c r="NYS160" s="7"/>
      <c r="NYT160" s="7"/>
      <c r="NYU160" s="7"/>
      <c r="NYV160" s="7"/>
      <c r="NYW160" s="7"/>
      <c r="NYX160" s="7"/>
      <c r="NYY160" s="7"/>
      <c r="NYZ160" s="7"/>
      <c r="NZA160" s="7"/>
      <c r="NZB160" s="7"/>
      <c r="NZC160" s="7"/>
      <c r="NZD160" s="7"/>
      <c r="NZE160" s="7"/>
      <c r="NZF160" s="7"/>
      <c r="NZG160" s="7"/>
      <c r="NZH160" s="7"/>
      <c r="NZI160" s="7"/>
      <c r="NZJ160" s="7"/>
      <c r="NZK160" s="7"/>
      <c r="NZL160" s="7"/>
      <c r="NZM160" s="7"/>
      <c r="NZN160" s="7"/>
      <c r="NZO160" s="7"/>
      <c r="NZP160" s="7"/>
      <c r="NZQ160" s="7"/>
      <c r="NZR160" s="7"/>
      <c r="NZS160" s="7"/>
      <c r="NZT160" s="7"/>
      <c r="NZU160" s="7"/>
      <c r="NZV160" s="7"/>
      <c r="NZW160" s="7"/>
      <c r="NZX160" s="7"/>
      <c r="NZY160" s="7"/>
      <c r="NZZ160" s="7"/>
      <c r="OAA160" s="7"/>
      <c r="OAB160" s="7"/>
      <c r="OAC160" s="7"/>
      <c r="OAD160" s="7"/>
      <c r="OAE160" s="7"/>
      <c r="OAF160" s="7"/>
      <c r="OAG160" s="7"/>
      <c r="OAH160" s="7"/>
      <c r="OAI160" s="7"/>
      <c r="OAJ160" s="7"/>
      <c r="OAK160" s="7"/>
      <c r="OAL160" s="7"/>
      <c r="OAM160" s="7"/>
      <c r="OAN160" s="7"/>
      <c r="OAO160" s="7"/>
      <c r="OAP160" s="7"/>
      <c r="OAQ160" s="7"/>
      <c r="OAR160" s="7"/>
      <c r="OAS160" s="7"/>
      <c r="OAT160" s="7"/>
      <c r="OAU160" s="7"/>
      <c r="OAV160" s="7"/>
      <c r="OAW160" s="7"/>
      <c r="OAX160" s="7"/>
      <c r="OAY160" s="7"/>
      <c r="OAZ160" s="7"/>
      <c r="OBA160" s="7"/>
      <c r="OBB160" s="7"/>
      <c r="OBC160" s="7"/>
      <c r="OBD160" s="7"/>
      <c r="OBE160" s="7"/>
      <c r="OBF160" s="7"/>
      <c r="OBG160" s="7"/>
      <c r="OBH160" s="7"/>
      <c r="OBI160" s="7"/>
      <c r="OBJ160" s="7"/>
      <c r="OBK160" s="7"/>
      <c r="OBL160" s="7"/>
      <c r="OBM160" s="7"/>
      <c r="OBN160" s="7"/>
      <c r="OBO160" s="7"/>
      <c r="OBP160" s="7"/>
      <c r="OBQ160" s="7"/>
      <c r="OBR160" s="7"/>
      <c r="OBS160" s="7"/>
      <c r="OBT160" s="7"/>
      <c r="OBU160" s="7"/>
      <c r="OBV160" s="7"/>
      <c r="OBW160" s="7"/>
      <c r="OBX160" s="7"/>
      <c r="OBY160" s="7"/>
      <c r="OBZ160" s="7"/>
      <c r="OCA160" s="7"/>
      <c r="OCB160" s="7"/>
      <c r="OCC160" s="7"/>
      <c r="OCD160" s="7"/>
      <c r="OCE160" s="7"/>
      <c r="OCF160" s="7"/>
      <c r="OCG160" s="7"/>
      <c r="OCH160" s="7"/>
      <c r="OCI160" s="7"/>
      <c r="OCJ160" s="7"/>
      <c r="OCK160" s="7"/>
      <c r="OCL160" s="7"/>
      <c r="OCM160" s="7"/>
      <c r="OCN160" s="7"/>
      <c r="OCO160" s="7"/>
      <c r="OCP160" s="7"/>
      <c r="OCQ160" s="7"/>
      <c r="OCR160" s="7"/>
      <c r="OCS160" s="7"/>
      <c r="OCT160" s="7"/>
      <c r="OCU160" s="7"/>
      <c r="OCV160" s="7"/>
      <c r="OCW160" s="7"/>
      <c r="OCX160" s="7"/>
      <c r="OCY160" s="7"/>
      <c r="OCZ160" s="7"/>
      <c r="ODA160" s="7"/>
      <c r="ODB160" s="7"/>
      <c r="ODC160" s="7"/>
      <c r="ODD160" s="7"/>
      <c r="ODE160" s="7"/>
      <c r="ODF160" s="7"/>
      <c r="ODG160" s="7"/>
      <c r="ODH160" s="7"/>
      <c r="ODI160" s="7"/>
      <c r="ODJ160" s="7"/>
      <c r="ODK160" s="7"/>
      <c r="ODL160" s="7"/>
      <c r="ODM160" s="7"/>
      <c r="ODN160" s="7"/>
      <c r="ODO160" s="7"/>
      <c r="ODP160" s="7"/>
      <c r="ODQ160" s="7"/>
      <c r="ODR160" s="7"/>
      <c r="ODS160" s="7"/>
      <c r="ODT160" s="7"/>
      <c r="ODU160" s="7"/>
      <c r="ODV160" s="7"/>
      <c r="ODW160" s="7"/>
      <c r="ODX160" s="7"/>
      <c r="ODY160" s="7"/>
      <c r="ODZ160" s="7"/>
      <c r="OEA160" s="7"/>
      <c r="OEB160" s="7"/>
      <c r="OEC160" s="7"/>
      <c r="OED160" s="7"/>
      <c r="OEE160" s="7"/>
      <c r="OEF160" s="7"/>
      <c r="OEG160" s="7"/>
      <c r="OEH160" s="7"/>
      <c r="OEI160" s="7"/>
      <c r="OEJ160" s="7"/>
      <c r="OEK160" s="7"/>
      <c r="OEL160" s="7"/>
      <c r="OEM160" s="7"/>
      <c r="OEN160" s="7"/>
      <c r="OEO160" s="7"/>
      <c r="OEP160" s="7"/>
      <c r="OEQ160" s="7"/>
      <c r="OER160" s="7"/>
      <c r="OES160" s="7"/>
      <c r="OET160" s="7"/>
      <c r="OEU160" s="7"/>
      <c r="OEV160" s="7"/>
      <c r="OEW160" s="7"/>
      <c r="OEX160" s="7"/>
      <c r="OEY160" s="7"/>
      <c r="OEZ160" s="7"/>
      <c r="OFA160" s="7"/>
      <c r="OFB160" s="7"/>
      <c r="OFC160" s="7"/>
      <c r="OFD160" s="7"/>
      <c r="OFE160" s="7"/>
      <c r="OFF160" s="7"/>
      <c r="OFG160" s="7"/>
      <c r="OFH160" s="7"/>
      <c r="OFI160" s="7"/>
      <c r="OFJ160" s="7"/>
      <c r="OFK160" s="7"/>
      <c r="OFL160" s="7"/>
      <c r="OFM160" s="7"/>
      <c r="OFN160" s="7"/>
      <c r="OFO160" s="7"/>
      <c r="OFP160" s="7"/>
      <c r="OFQ160" s="7"/>
      <c r="OFR160" s="7"/>
      <c r="OFS160" s="7"/>
      <c r="OFT160" s="7"/>
      <c r="OFU160" s="7"/>
      <c r="OFV160" s="7"/>
      <c r="OFW160" s="7"/>
      <c r="OFX160" s="7"/>
      <c r="OFY160" s="7"/>
      <c r="OFZ160" s="7"/>
      <c r="OGA160" s="7"/>
      <c r="OGB160" s="7"/>
      <c r="OGC160" s="7"/>
      <c r="OGD160" s="7"/>
      <c r="OGE160" s="7"/>
      <c r="OGF160" s="7"/>
      <c r="OGG160" s="7"/>
      <c r="OGH160" s="7"/>
      <c r="OGI160" s="7"/>
      <c r="OGJ160" s="7"/>
      <c r="OGK160" s="7"/>
      <c r="OGL160" s="7"/>
      <c r="OGM160" s="7"/>
      <c r="OGN160" s="7"/>
      <c r="OGO160" s="7"/>
      <c r="OGP160" s="7"/>
      <c r="OGQ160" s="7"/>
      <c r="OGR160" s="7"/>
      <c r="OGS160" s="7"/>
      <c r="OGT160" s="7"/>
      <c r="OGU160" s="7"/>
      <c r="OGV160" s="7"/>
      <c r="OGW160" s="7"/>
      <c r="OGX160" s="7"/>
      <c r="OGY160" s="7"/>
      <c r="OGZ160" s="7"/>
      <c r="OHA160" s="7"/>
      <c r="OHB160" s="7"/>
      <c r="OHC160" s="7"/>
      <c r="OHD160" s="7"/>
      <c r="OHE160" s="7"/>
      <c r="OHF160" s="7"/>
      <c r="OHG160" s="7"/>
      <c r="OHH160" s="7"/>
      <c r="OHI160" s="7"/>
      <c r="OHJ160" s="7"/>
      <c r="OHK160" s="7"/>
      <c r="OHL160" s="7"/>
      <c r="OHM160" s="7"/>
      <c r="OHN160" s="7"/>
      <c r="OHO160" s="7"/>
      <c r="OHP160" s="7"/>
      <c r="OHQ160" s="7"/>
      <c r="OHR160" s="7"/>
      <c r="OHS160" s="7"/>
      <c r="OHT160" s="7"/>
      <c r="OHU160" s="7"/>
      <c r="OHV160" s="7"/>
      <c r="OHW160" s="7"/>
      <c r="OHX160" s="7"/>
      <c r="OHY160" s="7"/>
      <c r="OHZ160" s="7"/>
      <c r="OIA160" s="7"/>
      <c r="OIB160" s="7"/>
      <c r="OIC160" s="7"/>
      <c r="OID160" s="7"/>
      <c r="OIE160" s="7"/>
      <c r="OIF160" s="7"/>
      <c r="OIG160" s="7"/>
      <c r="OIH160" s="7"/>
      <c r="OII160" s="7"/>
      <c r="OIJ160" s="7"/>
      <c r="OIK160" s="7"/>
      <c r="OIL160" s="7"/>
      <c r="OIM160" s="7"/>
      <c r="OIN160" s="7"/>
      <c r="OIO160" s="7"/>
      <c r="OIP160" s="7"/>
      <c r="OIQ160" s="7"/>
      <c r="OIR160" s="7"/>
      <c r="OIS160" s="7"/>
      <c r="OIT160" s="7"/>
      <c r="OIU160" s="7"/>
      <c r="OIV160" s="7"/>
      <c r="OIW160" s="7"/>
      <c r="OIX160" s="7"/>
      <c r="OIY160" s="7"/>
      <c r="OIZ160" s="7"/>
      <c r="OJA160" s="7"/>
      <c r="OJB160" s="7"/>
      <c r="OJC160" s="7"/>
      <c r="OJD160" s="7"/>
      <c r="OJE160" s="7"/>
      <c r="OJF160" s="7"/>
      <c r="OJG160" s="7"/>
      <c r="OJH160" s="7"/>
      <c r="OJI160" s="7"/>
      <c r="OJJ160" s="7"/>
      <c r="OJK160" s="7"/>
      <c r="OJL160" s="7"/>
      <c r="OJM160" s="7"/>
      <c r="OJN160" s="7"/>
      <c r="OJO160" s="7"/>
      <c r="OJP160" s="7"/>
      <c r="OJQ160" s="7"/>
      <c r="OJR160" s="7"/>
      <c r="OJS160" s="7"/>
      <c r="OJT160" s="7"/>
      <c r="OJU160" s="7"/>
      <c r="OJV160" s="7"/>
      <c r="OJW160" s="7"/>
      <c r="OJX160" s="7"/>
      <c r="OJY160" s="7"/>
      <c r="OJZ160" s="7"/>
      <c r="OKA160" s="7"/>
      <c r="OKB160" s="7"/>
      <c r="OKC160" s="7"/>
      <c r="OKD160" s="7"/>
      <c r="OKE160" s="7"/>
      <c r="OKF160" s="7"/>
      <c r="OKG160" s="7"/>
      <c r="OKH160" s="7"/>
      <c r="OKI160" s="7"/>
      <c r="OKJ160" s="7"/>
      <c r="OKK160" s="7"/>
      <c r="OKL160" s="7"/>
      <c r="OKM160" s="7"/>
      <c r="OKN160" s="7"/>
      <c r="OKO160" s="7"/>
      <c r="OKP160" s="7"/>
      <c r="OKQ160" s="7"/>
      <c r="OKR160" s="7"/>
      <c r="OKS160" s="7"/>
      <c r="OKT160" s="7"/>
      <c r="OKU160" s="7"/>
      <c r="OKV160" s="7"/>
      <c r="OKW160" s="7"/>
      <c r="OKX160" s="7"/>
      <c r="OKY160" s="7"/>
      <c r="OKZ160" s="7"/>
      <c r="OLA160" s="7"/>
      <c r="OLB160" s="7"/>
      <c r="OLC160" s="7"/>
      <c r="OLD160" s="7"/>
      <c r="OLE160" s="7"/>
      <c r="OLF160" s="7"/>
      <c r="OLG160" s="7"/>
      <c r="OLH160" s="7"/>
      <c r="OLI160" s="7"/>
      <c r="OLJ160" s="7"/>
      <c r="OLK160" s="7"/>
      <c r="OLL160" s="7"/>
      <c r="OLM160" s="7"/>
      <c r="OLN160" s="7"/>
      <c r="OLO160" s="7"/>
      <c r="OLP160" s="7"/>
      <c r="OLQ160" s="7"/>
      <c r="OLR160" s="7"/>
      <c r="OLS160" s="7"/>
      <c r="OLT160" s="7"/>
      <c r="OLU160" s="7"/>
      <c r="OLV160" s="7"/>
      <c r="OLW160" s="7"/>
      <c r="OLX160" s="7"/>
      <c r="OLY160" s="7"/>
      <c r="OLZ160" s="7"/>
      <c r="OMA160" s="7"/>
      <c r="OMB160" s="7"/>
      <c r="OMC160" s="7"/>
      <c r="OMD160" s="7"/>
      <c r="OME160" s="7"/>
      <c r="OMF160" s="7"/>
      <c r="OMG160" s="7"/>
      <c r="OMH160" s="7"/>
      <c r="OMI160" s="7"/>
      <c r="OMJ160" s="7"/>
      <c r="OMK160" s="7"/>
      <c r="OML160" s="7"/>
      <c r="OMM160" s="7"/>
      <c r="OMN160" s="7"/>
      <c r="OMO160" s="7"/>
      <c r="OMP160" s="7"/>
      <c r="OMQ160" s="7"/>
      <c r="OMR160" s="7"/>
      <c r="OMS160" s="7"/>
      <c r="OMT160" s="7"/>
      <c r="OMU160" s="7"/>
      <c r="OMV160" s="7"/>
      <c r="OMW160" s="7"/>
      <c r="OMX160" s="7"/>
      <c r="OMY160" s="7"/>
      <c r="OMZ160" s="7"/>
      <c r="ONA160" s="7"/>
      <c r="ONB160" s="7"/>
      <c r="ONC160" s="7"/>
      <c r="OND160" s="7"/>
      <c r="ONE160" s="7"/>
      <c r="ONF160" s="7"/>
      <c r="ONG160" s="7"/>
      <c r="ONH160" s="7"/>
      <c r="ONI160" s="7"/>
      <c r="ONJ160" s="7"/>
      <c r="ONK160" s="7"/>
      <c r="ONL160" s="7"/>
      <c r="ONM160" s="7"/>
      <c r="ONN160" s="7"/>
      <c r="ONO160" s="7"/>
      <c r="ONP160" s="7"/>
      <c r="ONQ160" s="7"/>
      <c r="ONR160" s="7"/>
      <c r="ONS160" s="7"/>
      <c r="ONT160" s="7"/>
      <c r="ONU160" s="7"/>
      <c r="ONV160" s="7"/>
      <c r="ONW160" s="7"/>
      <c r="ONX160" s="7"/>
      <c r="ONY160" s="7"/>
      <c r="ONZ160" s="7"/>
      <c r="OOA160" s="7"/>
      <c r="OOB160" s="7"/>
      <c r="OOC160" s="7"/>
      <c r="OOD160" s="7"/>
      <c r="OOE160" s="7"/>
      <c r="OOF160" s="7"/>
      <c r="OOG160" s="7"/>
      <c r="OOH160" s="7"/>
      <c r="OOI160" s="7"/>
      <c r="OOJ160" s="7"/>
      <c r="OOK160" s="7"/>
      <c r="OOL160" s="7"/>
      <c r="OOM160" s="7"/>
      <c r="OON160" s="7"/>
      <c r="OOO160" s="7"/>
      <c r="OOP160" s="7"/>
      <c r="OOQ160" s="7"/>
      <c r="OOR160" s="7"/>
      <c r="OOS160" s="7"/>
      <c r="OOT160" s="7"/>
      <c r="OOU160" s="7"/>
      <c r="OOV160" s="7"/>
      <c r="OOW160" s="7"/>
      <c r="OOX160" s="7"/>
      <c r="OOY160" s="7"/>
      <c r="OOZ160" s="7"/>
      <c r="OPA160" s="7"/>
      <c r="OPB160" s="7"/>
      <c r="OPC160" s="7"/>
      <c r="OPD160" s="7"/>
      <c r="OPE160" s="7"/>
      <c r="OPF160" s="7"/>
      <c r="OPG160" s="7"/>
      <c r="OPH160" s="7"/>
      <c r="OPI160" s="7"/>
      <c r="OPJ160" s="7"/>
      <c r="OPK160" s="7"/>
      <c r="OPL160" s="7"/>
      <c r="OPM160" s="7"/>
      <c r="OPN160" s="7"/>
      <c r="OPO160" s="7"/>
      <c r="OPP160" s="7"/>
      <c r="OPQ160" s="7"/>
      <c r="OPR160" s="7"/>
      <c r="OPS160" s="7"/>
      <c r="OPT160" s="7"/>
      <c r="OPU160" s="7"/>
      <c r="OPV160" s="7"/>
      <c r="OPW160" s="7"/>
      <c r="OPX160" s="7"/>
      <c r="OPY160" s="7"/>
      <c r="OPZ160" s="7"/>
      <c r="OQA160" s="7"/>
      <c r="OQB160" s="7"/>
      <c r="OQC160" s="7"/>
      <c r="OQD160" s="7"/>
      <c r="OQE160" s="7"/>
      <c r="OQF160" s="7"/>
      <c r="OQG160" s="7"/>
      <c r="OQH160" s="7"/>
      <c r="OQI160" s="7"/>
      <c r="OQJ160" s="7"/>
      <c r="OQK160" s="7"/>
      <c r="OQL160" s="7"/>
      <c r="OQM160" s="7"/>
      <c r="OQN160" s="7"/>
      <c r="OQO160" s="7"/>
      <c r="OQP160" s="7"/>
      <c r="OQQ160" s="7"/>
      <c r="OQR160" s="7"/>
      <c r="OQS160" s="7"/>
      <c r="OQT160" s="7"/>
      <c r="OQU160" s="7"/>
      <c r="OQV160" s="7"/>
      <c r="OQW160" s="7"/>
      <c r="OQX160" s="7"/>
      <c r="OQY160" s="7"/>
      <c r="OQZ160" s="7"/>
      <c r="ORA160" s="7"/>
      <c r="ORB160" s="7"/>
      <c r="ORC160" s="7"/>
      <c r="ORD160" s="7"/>
      <c r="ORE160" s="7"/>
      <c r="ORF160" s="7"/>
      <c r="ORG160" s="7"/>
      <c r="ORH160" s="7"/>
      <c r="ORI160" s="7"/>
      <c r="ORJ160" s="7"/>
      <c r="ORK160" s="7"/>
      <c r="ORL160" s="7"/>
      <c r="ORM160" s="7"/>
      <c r="ORN160" s="7"/>
      <c r="ORO160" s="7"/>
      <c r="ORP160" s="7"/>
      <c r="ORQ160" s="7"/>
      <c r="ORR160" s="7"/>
      <c r="ORS160" s="7"/>
      <c r="ORT160" s="7"/>
      <c r="ORU160" s="7"/>
      <c r="ORV160" s="7"/>
      <c r="ORW160" s="7"/>
      <c r="ORX160" s="7"/>
      <c r="ORY160" s="7"/>
      <c r="ORZ160" s="7"/>
      <c r="OSA160" s="7"/>
      <c r="OSB160" s="7"/>
      <c r="OSC160" s="7"/>
      <c r="OSD160" s="7"/>
      <c r="OSE160" s="7"/>
      <c r="OSF160" s="7"/>
      <c r="OSG160" s="7"/>
      <c r="OSH160" s="7"/>
      <c r="OSI160" s="7"/>
      <c r="OSJ160" s="7"/>
      <c r="OSK160" s="7"/>
      <c r="OSL160" s="7"/>
      <c r="OSM160" s="7"/>
      <c r="OSN160" s="7"/>
      <c r="OSO160" s="7"/>
      <c r="OSP160" s="7"/>
      <c r="OSQ160" s="7"/>
      <c r="OSR160" s="7"/>
      <c r="OSS160" s="7"/>
      <c r="OST160" s="7"/>
      <c r="OSU160" s="7"/>
      <c r="OSV160" s="7"/>
      <c r="OSW160" s="7"/>
      <c r="OSX160" s="7"/>
      <c r="OSY160" s="7"/>
      <c r="OSZ160" s="7"/>
      <c r="OTA160" s="7"/>
      <c r="OTB160" s="7"/>
      <c r="OTC160" s="7"/>
      <c r="OTD160" s="7"/>
      <c r="OTE160" s="7"/>
      <c r="OTF160" s="7"/>
      <c r="OTG160" s="7"/>
      <c r="OTH160" s="7"/>
      <c r="OTI160" s="7"/>
      <c r="OTJ160" s="7"/>
      <c r="OTK160" s="7"/>
      <c r="OTL160" s="7"/>
      <c r="OTM160" s="7"/>
      <c r="OTN160" s="7"/>
      <c r="OTO160" s="7"/>
      <c r="OTP160" s="7"/>
      <c r="OTQ160" s="7"/>
      <c r="OTR160" s="7"/>
      <c r="OTS160" s="7"/>
      <c r="OTT160" s="7"/>
      <c r="OTU160" s="7"/>
      <c r="OTV160" s="7"/>
      <c r="OTW160" s="7"/>
      <c r="OTX160" s="7"/>
      <c r="OTY160" s="7"/>
      <c r="OTZ160" s="7"/>
      <c r="OUA160" s="7"/>
      <c r="OUB160" s="7"/>
      <c r="OUC160" s="7"/>
      <c r="OUD160" s="7"/>
      <c r="OUE160" s="7"/>
      <c r="OUF160" s="7"/>
      <c r="OUG160" s="7"/>
      <c r="OUH160" s="7"/>
      <c r="OUI160" s="7"/>
      <c r="OUJ160" s="7"/>
      <c r="OUK160" s="7"/>
      <c r="OUL160" s="7"/>
      <c r="OUM160" s="7"/>
      <c r="OUN160" s="7"/>
      <c r="OUO160" s="7"/>
      <c r="OUP160" s="7"/>
      <c r="OUQ160" s="7"/>
      <c r="OUR160" s="7"/>
      <c r="OUS160" s="7"/>
      <c r="OUT160" s="7"/>
      <c r="OUU160" s="7"/>
      <c r="OUV160" s="7"/>
      <c r="OUW160" s="7"/>
      <c r="OUX160" s="7"/>
      <c r="OUY160" s="7"/>
      <c r="OUZ160" s="7"/>
      <c r="OVA160" s="7"/>
      <c r="OVB160" s="7"/>
      <c r="OVC160" s="7"/>
      <c r="OVD160" s="7"/>
      <c r="OVE160" s="7"/>
      <c r="OVF160" s="7"/>
      <c r="OVG160" s="7"/>
      <c r="OVH160" s="7"/>
      <c r="OVI160" s="7"/>
      <c r="OVJ160" s="7"/>
      <c r="OVK160" s="7"/>
      <c r="OVL160" s="7"/>
      <c r="OVM160" s="7"/>
      <c r="OVN160" s="7"/>
      <c r="OVO160" s="7"/>
      <c r="OVP160" s="7"/>
      <c r="OVQ160" s="7"/>
      <c r="OVR160" s="7"/>
      <c r="OVS160" s="7"/>
      <c r="OVT160" s="7"/>
      <c r="OVU160" s="7"/>
      <c r="OVV160" s="7"/>
      <c r="OVW160" s="7"/>
      <c r="OVX160" s="7"/>
      <c r="OVY160" s="7"/>
      <c r="OVZ160" s="7"/>
      <c r="OWA160" s="7"/>
      <c r="OWB160" s="7"/>
      <c r="OWC160" s="7"/>
      <c r="OWD160" s="7"/>
      <c r="OWE160" s="7"/>
      <c r="OWF160" s="7"/>
      <c r="OWG160" s="7"/>
      <c r="OWH160" s="7"/>
      <c r="OWI160" s="7"/>
      <c r="OWJ160" s="7"/>
      <c r="OWK160" s="7"/>
      <c r="OWL160" s="7"/>
      <c r="OWM160" s="7"/>
      <c r="OWN160" s="7"/>
      <c r="OWO160" s="7"/>
      <c r="OWP160" s="7"/>
      <c r="OWQ160" s="7"/>
      <c r="OWR160" s="7"/>
      <c r="OWS160" s="7"/>
      <c r="OWT160" s="7"/>
      <c r="OWU160" s="7"/>
      <c r="OWV160" s="7"/>
      <c r="OWW160" s="7"/>
      <c r="OWX160" s="7"/>
      <c r="OWY160" s="7"/>
      <c r="OWZ160" s="7"/>
      <c r="OXA160" s="7"/>
      <c r="OXB160" s="7"/>
      <c r="OXC160" s="7"/>
      <c r="OXD160" s="7"/>
      <c r="OXE160" s="7"/>
      <c r="OXF160" s="7"/>
      <c r="OXG160" s="7"/>
      <c r="OXH160" s="7"/>
      <c r="OXI160" s="7"/>
      <c r="OXJ160" s="7"/>
      <c r="OXK160" s="7"/>
      <c r="OXL160" s="7"/>
      <c r="OXM160" s="7"/>
      <c r="OXN160" s="7"/>
      <c r="OXO160" s="7"/>
      <c r="OXP160" s="7"/>
      <c r="OXQ160" s="7"/>
      <c r="OXR160" s="7"/>
      <c r="OXS160" s="7"/>
      <c r="OXT160" s="7"/>
      <c r="OXU160" s="7"/>
      <c r="OXV160" s="7"/>
      <c r="OXW160" s="7"/>
      <c r="OXX160" s="7"/>
      <c r="OXY160" s="7"/>
      <c r="OXZ160" s="7"/>
      <c r="OYA160" s="7"/>
      <c r="OYB160" s="7"/>
      <c r="OYC160" s="7"/>
      <c r="OYD160" s="7"/>
      <c r="OYE160" s="7"/>
      <c r="OYF160" s="7"/>
      <c r="OYG160" s="7"/>
      <c r="OYH160" s="7"/>
      <c r="OYI160" s="7"/>
      <c r="OYJ160" s="7"/>
      <c r="OYK160" s="7"/>
      <c r="OYL160" s="7"/>
      <c r="OYM160" s="7"/>
      <c r="OYN160" s="7"/>
      <c r="OYO160" s="7"/>
      <c r="OYP160" s="7"/>
      <c r="OYQ160" s="7"/>
      <c r="OYR160" s="7"/>
      <c r="OYS160" s="7"/>
      <c r="OYT160" s="7"/>
      <c r="OYU160" s="7"/>
      <c r="OYV160" s="7"/>
      <c r="OYW160" s="7"/>
      <c r="OYX160" s="7"/>
      <c r="OYY160" s="7"/>
      <c r="OYZ160" s="7"/>
      <c r="OZA160" s="7"/>
      <c r="OZB160" s="7"/>
      <c r="OZC160" s="7"/>
      <c r="OZD160" s="7"/>
      <c r="OZE160" s="7"/>
      <c r="OZF160" s="7"/>
      <c r="OZG160" s="7"/>
      <c r="OZH160" s="7"/>
      <c r="OZI160" s="7"/>
      <c r="OZJ160" s="7"/>
      <c r="OZK160" s="7"/>
      <c r="OZL160" s="7"/>
      <c r="OZM160" s="7"/>
      <c r="OZN160" s="7"/>
      <c r="OZO160" s="7"/>
      <c r="OZP160" s="7"/>
      <c r="OZQ160" s="7"/>
      <c r="OZR160" s="7"/>
      <c r="OZS160" s="7"/>
      <c r="OZT160" s="7"/>
      <c r="OZU160" s="7"/>
      <c r="OZV160" s="7"/>
      <c r="OZW160" s="7"/>
      <c r="OZX160" s="7"/>
      <c r="OZY160" s="7"/>
      <c r="OZZ160" s="7"/>
      <c r="PAA160" s="7"/>
      <c r="PAB160" s="7"/>
      <c r="PAC160" s="7"/>
      <c r="PAD160" s="7"/>
      <c r="PAE160" s="7"/>
      <c r="PAF160" s="7"/>
      <c r="PAG160" s="7"/>
      <c r="PAH160" s="7"/>
      <c r="PAI160" s="7"/>
      <c r="PAJ160" s="7"/>
      <c r="PAK160" s="7"/>
      <c r="PAL160" s="7"/>
      <c r="PAM160" s="7"/>
      <c r="PAN160" s="7"/>
      <c r="PAO160" s="7"/>
      <c r="PAP160" s="7"/>
      <c r="PAQ160" s="7"/>
      <c r="PAR160" s="7"/>
      <c r="PAS160" s="7"/>
      <c r="PAT160" s="7"/>
      <c r="PAU160" s="7"/>
      <c r="PAV160" s="7"/>
      <c r="PAW160" s="7"/>
      <c r="PAX160" s="7"/>
      <c r="PAY160" s="7"/>
      <c r="PAZ160" s="7"/>
      <c r="PBA160" s="7"/>
      <c r="PBB160" s="7"/>
      <c r="PBC160" s="7"/>
      <c r="PBD160" s="7"/>
      <c r="PBE160" s="7"/>
      <c r="PBF160" s="7"/>
      <c r="PBG160" s="7"/>
      <c r="PBH160" s="7"/>
      <c r="PBI160" s="7"/>
      <c r="PBJ160" s="7"/>
      <c r="PBK160" s="7"/>
      <c r="PBL160" s="7"/>
      <c r="PBM160" s="7"/>
      <c r="PBN160" s="7"/>
      <c r="PBO160" s="7"/>
      <c r="PBP160" s="7"/>
      <c r="PBQ160" s="7"/>
      <c r="PBR160" s="7"/>
      <c r="PBS160" s="7"/>
      <c r="PBT160" s="7"/>
      <c r="PBU160" s="7"/>
      <c r="PBV160" s="7"/>
      <c r="PBW160" s="7"/>
      <c r="PBX160" s="7"/>
      <c r="PBY160" s="7"/>
      <c r="PBZ160" s="7"/>
      <c r="PCA160" s="7"/>
      <c r="PCB160" s="7"/>
      <c r="PCC160" s="7"/>
      <c r="PCD160" s="7"/>
      <c r="PCE160" s="7"/>
      <c r="PCF160" s="7"/>
      <c r="PCG160" s="7"/>
      <c r="PCH160" s="7"/>
      <c r="PCI160" s="7"/>
      <c r="PCJ160" s="7"/>
      <c r="PCK160" s="7"/>
      <c r="PCL160" s="7"/>
      <c r="PCM160" s="7"/>
      <c r="PCN160" s="7"/>
      <c r="PCO160" s="7"/>
      <c r="PCP160" s="7"/>
      <c r="PCQ160" s="7"/>
      <c r="PCR160" s="7"/>
      <c r="PCS160" s="7"/>
      <c r="PCT160" s="7"/>
      <c r="PCU160" s="7"/>
      <c r="PCV160" s="7"/>
      <c r="PCW160" s="7"/>
      <c r="PCX160" s="7"/>
      <c r="PCY160" s="7"/>
      <c r="PCZ160" s="7"/>
      <c r="PDA160" s="7"/>
      <c r="PDB160" s="7"/>
      <c r="PDC160" s="7"/>
      <c r="PDD160" s="7"/>
      <c r="PDE160" s="7"/>
      <c r="PDF160" s="7"/>
      <c r="PDG160" s="7"/>
      <c r="PDH160" s="7"/>
      <c r="PDI160" s="7"/>
      <c r="PDJ160" s="7"/>
      <c r="PDK160" s="7"/>
      <c r="PDL160" s="7"/>
      <c r="PDM160" s="7"/>
      <c r="PDN160" s="7"/>
      <c r="PDO160" s="7"/>
      <c r="PDP160" s="7"/>
      <c r="PDQ160" s="7"/>
      <c r="PDR160" s="7"/>
      <c r="PDS160" s="7"/>
      <c r="PDT160" s="7"/>
      <c r="PDU160" s="7"/>
      <c r="PDV160" s="7"/>
      <c r="PDW160" s="7"/>
      <c r="PDX160" s="7"/>
      <c r="PDY160" s="7"/>
      <c r="PDZ160" s="7"/>
      <c r="PEA160" s="7"/>
      <c r="PEB160" s="7"/>
      <c r="PEC160" s="7"/>
      <c r="PED160" s="7"/>
      <c r="PEE160" s="7"/>
      <c r="PEF160" s="7"/>
      <c r="PEG160" s="7"/>
      <c r="PEH160" s="7"/>
      <c r="PEI160" s="7"/>
      <c r="PEJ160" s="7"/>
      <c r="PEK160" s="7"/>
      <c r="PEL160" s="7"/>
      <c r="PEM160" s="7"/>
      <c r="PEN160" s="7"/>
      <c r="PEO160" s="7"/>
      <c r="PEP160" s="7"/>
      <c r="PEQ160" s="7"/>
      <c r="PER160" s="7"/>
      <c r="PES160" s="7"/>
      <c r="PET160" s="7"/>
      <c r="PEU160" s="7"/>
      <c r="PEV160" s="7"/>
      <c r="PEW160" s="7"/>
      <c r="PEX160" s="7"/>
      <c r="PEY160" s="7"/>
      <c r="PEZ160" s="7"/>
      <c r="PFA160" s="7"/>
      <c r="PFB160" s="7"/>
      <c r="PFC160" s="7"/>
      <c r="PFD160" s="7"/>
      <c r="PFE160" s="7"/>
      <c r="PFF160" s="7"/>
      <c r="PFG160" s="7"/>
      <c r="PFH160" s="7"/>
      <c r="PFI160" s="7"/>
      <c r="PFJ160" s="7"/>
      <c r="PFK160" s="7"/>
      <c r="PFL160" s="7"/>
      <c r="PFM160" s="7"/>
      <c r="PFN160" s="7"/>
      <c r="PFO160" s="7"/>
      <c r="PFP160" s="7"/>
      <c r="PFQ160" s="7"/>
      <c r="PFR160" s="7"/>
      <c r="PFS160" s="7"/>
      <c r="PFT160" s="7"/>
      <c r="PFU160" s="7"/>
      <c r="PFV160" s="7"/>
      <c r="PFW160" s="7"/>
      <c r="PFX160" s="7"/>
      <c r="PFY160" s="7"/>
      <c r="PFZ160" s="7"/>
      <c r="PGA160" s="7"/>
      <c r="PGB160" s="7"/>
      <c r="PGC160" s="7"/>
      <c r="PGD160" s="7"/>
      <c r="PGE160" s="7"/>
      <c r="PGF160" s="7"/>
      <c r="PGG160" s="7"/>
      <c r="PGH160" s="7"/>
      <c r="PGI160" s="7"/>
      <c r="PGJ160" s="7"/>
      <c r="PGK160" s="7"/>
      <c r="PGL160" s="7"/>
      <c r="PGM160" s="7"/>
      <c r="PGN160" s="7"/>
      <c r="PGO160" s="7"/>
      <c r="PGP160" s="7"/>
      <c r="PGQ160" s="7"/>
      <c r="PGR160" s="7"/>
      <c r="PGS160" s="7"/>
      <c r="PGT160" s="7"/>
      <c r="PGU160" s="7"/>
      <c r="PGV160" s="7"/>
      <c r="PGW160" s="7"/>
      <c r="PGX160" s="7"/>
      <c r="PGY160" s="7"/>
      <c r="PGZ160" s="7"/>
      <c r="PHA160" s="7"/>
      <c r="PHB160" s="7"/>
      <c r="PHC160" s="7"/>
      <c r="PHD160" s="7"/>
      <c r="PHE160" s="7"/>
      <c r="PHF160" s="7"/>
      <c r="PHG160" s="7"/>
      <c r="PHH160" s="7"/>
      <c r="PHI160" s="7"/>
      <c r="PHJ160" s="7"/>
      <c r="PHK160" s="7"/>
      <c r="PHL160" s="7"/>
      <c r="PHM160" s="7"/>
      <c r="PHN160" s="7"/>
      <c r="PHO160" s="7"/>
      <c r="PHP160" s="7"/>
      <c r="PHQ160" s="7"/>
      <c r="PHR160" s="7"/>
      <c r="PHS160" s="7"/>
      <c r="PHT160" s="7"/>
      <c r="PHU160" s="7"/>
      <c r="PHV160" s="7"/>
      <c r="PHW160" s="7"/>
      <c r="PHX160" s="7"/>
      <c r="PHY160" s="7"/>
      <c r="PHZ160" s="7"/>
      <c r="PIA160" s="7"/>
      <c r="PIB160" s="7"/>
      <c r="PIC160" s="7"/>
      <c r="PID160" s="7"/>
      <c r="PIE160" s="7"/>
      <c r="PIF160" s="7"/>
      <c r="PIG160" s="7"/>
      <c r="PIH160" s="7"/>
      <c r="PII160" s="7"/>
      <c r="PIJ160" s="7"/>
      <c r="PIK160" s="7"/>
      <c r="PIL160" s="7"/>
      <c r="PIM160" s="7"/>
      <c r="PIN160" s="7"/>
      <c r="PIO160" s="7"/>
      <c r="PIP160" s="7"/>
      <c r="PIQ160" s="7"/>
      <c r="PIR160" s="7"/>
      <c r="PIS160" s="7"/>
      <c r="PIT160" s="7"/>
      <c r="PIU160" s="7"/>
      <c r="PIV160" s="7"/>
      <c r="PIW160" s="7"/>
      <c r="PIX160" s="7"/>
      <c r="PIY160" s="7"/>
      <c r="PIZ160" s="7"/>
      <c r="PJA160" s="7"/>
      <c r="PJB160" s="7"/>
      <c r="PJC160" s="7"/>
      <c r="PJD160" s="7"/>
      <c r="PJE160" s="7"/>
      <c r="PJF160" s="7"/>
      <c r="PJG160" s="7"/>
      <c r="PJH160" s="7"/>
      <c r="PJI160" s="7"/>
      <c r="PJJ160" s="7"/>
      <c r="PJK160" s="7"/>
      <c r="PJL160" s="7"/>
      <c r="PJM160" s="7"/>
      <c r="PJN160" s="7"/>
      <c r="PJO160" s="7"/>
      <c r="PJP160" s="7"/>
      <c r="PJQ160" s="7"/>
      <c r="PJR160" s="7"/>
      <c r="PJS160" s="7"/>
      <c r="PJT160" s="7"/>
      <c r="PJU160" s="7"/>
      <c r="PJV160" s="7"/>
      <c r="PJW160" s="7"/>
      <c r="PJX160" s="7"/>
      <c r="PJY160" s="7"/>
      <c r="PJZ160" s="7"/>
      <c r="PKA160" s="7"/>
      <c r="PKB160" s="7"/>
      <c r="PKC160" s="7"/>
      <c r="PKD160" s="7"/>
      <c r="PKE160" s="7"/>
      <c r="PKF160" s="7"/>
      <c r="PKG160" s="7"/>
      <c r="PKH160" s="7"/>
      <c r="PKI160" s="7"/>
      <c r="PKJ160" s="7"/>
      <c r="PKK160" s="7"/>
      <c r="PKL160" s="7"/>
      <c r="PKM160" s="7"/>
      <c r="PKN160" s="7"/>
      <c r="PKO160" s="7"/>
      <c r="PKP160" s="7"/>
      <c r="PKQ160" s="7"/>
      <c r="PKR160" s="7"/>
      <c r="PKS160" s="7"/>
      <c r="PKT160" s="7"/>
      <c r="PKU160" s="7"/>
      <c r="PKV160" s="7"/>
      <c r="PKW160" s="7"/>
      <c r="PKX160" s="7"/>
      <c r="PKY160" s="7"/>
      <c r="PKZ160" s="7"/>
      <c r="PLA160" s="7"/>
      <c r="PLB160" s="7"/>
      <c r="PLC160" s="7"/>
      <c r="PLD160" s="7"/>
      <c r="PLE160" s="7"/>
      <c r="PLF160" s="7"/>
      <c r="PLG160" s="7"/>
      <c r="PLH160" s="7"/>
      <c r="PLI160" s="7"/>
      <c r="PLJ160" s="7"/>
      <c r="PLK160" s="7"/>
      <c r="PLL160" s="7"/>
      <c r="PLM160" s="7"/>
      <c r="PLN160" s="7"/>
      <c r="PLO160" s="7"/>
      <c r="PLP160" s="7"/>
      <c r="PLQ160" s="7"/>
      <c r="PLR160" s="7"/>
      <c r="PLS160" s="7"/>
      <c r="PLT160" s="7"/>
      <c r="PLU160" s="7"/>
      <c r="PLV160" s="7"/>
      <c r="PLW160" s="7"/>
      <c r="PLX160" s="7"/>
      <c r="PLY160" s="7"/>
      <c r="PLZ160" s="7"/>
      <c r="PMA160" s="7"/>
      <c r="PMB160" s="7"/>
      <c r="PMC160" s="7"/>
      <c r="PMD160" s="7"/>
      <c r="PME160" s="7"/>
      <c r="PMF160" s="7"/>
      <c r="PMG160" s="7"/>
      <c r="PMH160" s="7"/>
      <c r="PMI160" s="7"/>
      <c r="PMJ160" s="7"/>
      <c r="PMK160" s="7"/>
      <c r="PML160" s="7"/>
      <c r="PMM160" s="7"/>
      <c r="PMN160" s="7"/>
      <c r="PMO160" s="7"/>
      <c r="PMP160" s="7"/>
      <c r="PMQ160" s="7"/>
      <c r="PMR160" s="7"/>
      <c r="PMS160" s="7"/>
      <c r="PMT160" s="7"/>
      <c r="PMU160" s="7"/>
      <c r="PMV160" s="7"/>
      <c r="PMW160" s="7"/>
      <c r="PMX160" s="7"/>
      <c r="PMY160" s="7"/>
      <c r="PMZ160" s="7"/>
      <c r="PNA160" s="7"/>
      <c r="PNB160" s="7"/>
      <c r="PNC160" s="7"/>
      <c r="PND160" s="7"/>
      <c r="PNE160" s="7"/>
      <c r="PNF160" s="7"/>
      <c r="PNG160" s="7"/>
      <c r="PNH160" s="7"/>
      <c r="PNI160" s="7"/>
      <c r="PNJ160" s="7"/>
      <c r="PNK160" s="7"/>
      <c r="PNL160" s="7"/>
      <c r="PNM160" s="7"/>
      <c r="PNN160" s="7"/>
      <c r="PNO160" s="7"/>
      <c r="PNP160" s="7"/>
      <c r="PNQ160" s="7"/>
      <c r="PNR160" s="7"/>
      <c r="PNS160" s="7"/>
      <c r="PNT160" s="7"/>
      <c r="PNU160" s="7"/>
      <c r="PNV160" s="7"/>
      <c r="PNW160" s="7"/>
      <c r="PNX160" s="7"/>
      <c r="PNY160" s="7"/>
      <c r="PNZ160" s="7"/>
      <c r="POA160" s="7"/>
      <c r="POB160" s="7"/>
      <c r="POC160" s="7"/>
      <c r="POD160" s="7"/>
      <c r="POE160" s="7"/>
      <c r="POF160" s="7"/>
      <c r="POG160" s="7"/>
      <c r="POH160" s="7"/>
      <c r="POI160" s="7"/>
      <c r="POJ160" s="7"/>
      <c r="POK160" s="7"/>
      <c r="POL160" s="7"/>
      <c r="POM160" s="7"/>
      <c r="PON160" s="7"/>
      <c r="POO160" s="7"/>
      <c r="POP160" s="7"/>
      <c r="POQ160" s="7"/>
      <c r="POR160" s="7"/>
      <c r="POS160" s="7"/>
      <c r="POT160" s="7"/>
      <c r="POU160" s="7"/>
      <c r="POV160" s="7"/>
      <c r="POW160" s="7"/>
      <c r="POX160" s="7"/>
      <c r="POY160" s="7"/>
      <c r="POZ160" s="7"/>
      <c r="PPA160" s="7"/>
      <c r="PPB160" s="7"/>
      <c r="PPC160" s="7"/>
      <c r="PPD160" s="7"/>
      <c r="PPE160" s="7"/>
      <c r="PPF160" s="7"/>
      <c r="PPG160" s="7"/>
      <c r="PPH160" s="7"/>
      <c r="PPI160" s="7"/>
      <c r="PPJ160" s="7"/>
      <c r="PPK160" s="7"/>
      <c r="PPL160" s="7"/>
      <c r="PPM160" s="7"/>
      <c r="PPN160" s="7"/>
      <c r="PPO160" s="7"/>
      <c r="PPP160" s="7"/>
      <c r="PPQ160" s="7"/>
      <c r="PPR160" s="7"/>
      <c r="PPS160" s="7"/>
      <c r="PPT160" s="7"/>
      <c r="PPU160" s="7"/>
      <c r="PPV160" s="7"/>
      <c r="PPW160" s="7"/>
      <c r="PPX160" s="7"/>
      <c r="PPY160" s="7"/>
      <c r="PPZ160" s="7"/>
      <c r="PQA160" s="7"/>
      <c r="PQB160" s="7"/>
      <c r="PQC160" s="7"/>
      <c r="PQD160" s="7"/>
      <c r="PQE160" s="7"/>
      <c r="PQF160" s="7"/>
      <c r="PQG160" s="7"/>
      <c r="PQH160" s="7"/>
      <c r="PQI160" s="7"/>
      <c r="PQJ160" s="7"/>
      <c r="PQK160" s="7"/>
      <c r="PQL160" s="7"/>
      <c r="PQM160" s="7"/>
      <c r="PQN160" s="7"/>
      <c r="PQO160" s="7"/>
      <c r="PQP160" s="7"/>
      <c r="PQQ160" s="7"/>
      <c r="PQR160" s="7"/>
      <c r="PQS160" s="7"/>
      <c r="PQT160" s="7"/>
      <c r="PQU160" s="7"/>
      <c r="PQV160" s="7"/>
      <c r="PQW160" s="7"/>
      <c r="PQX160" s="7"/>
      <c r="PQY160" s="7"/>
      <c r="PQZ160" s="7"/>
      <c r="PRA160" s="7"/>
      <c r="PRB160" s="7"/>
      <c r="PRC160" s="7"/>
      <c r="PRD160" s="7"/>
      <c r="PRE160" s="7"/>
      <c r="PRF160" s="7"/>
      <c r="PRG160" s="7"/>
      <c r="PRH160" s="7"/>
      <c r="PRI160" s="7"/>
      <c r="PRJ160" s="7"/>
      <c r="PRK160" s="7"/>
      <c r="PRL160" s="7"/>
      <c r="PRM160" s="7"/>
      <c r="PRN160" s="7"/>
      <c r="PRO160" s="7"/>
      <c r="PRP160" s="7"/>
      <c r="PRQ160" s="7"/>
      <c r="PRR160" s="7"/>
      <c r="PRS160" s="7"/>
      <c r="PRT160" s="7"/>
      <c r="PRU160" s="7"/>
      <c r="PRV160" s="7"/>
      <c r="PRW160" s="7"/>
      <c r="PRX160" s="7"/>
      <c r="PRY160" s="7"/>
      <c r="PRZ160" s="7"/>
      <c r="PSA160" s="7"/>
      <c r="PSB160" s="7"/>
      <c r="PSC160" s="7"/>
      <c r="PSD160" s="7"/>
      <c r="PSE160" s="7"/>
      <c r="PSF160" s="7"/>
      <c r="PSG160" s="7"/>
      <c r="PSH160" s="7"/>
      <c r="PSI160" s="7"/>
      <c r="PSJ160" s="7"/>
      <c r="PSK160" s="7"/>
      <c r="PSL160" s="7"/>
      <c r="PSM160" s="7"/>
      <c r="PSN160" s="7"/>
      <c r="PSO160" s="7"/>
      <c r="PSP160" s="7"/>
      <c r="PSQ160" s="7"/>
      <c r="PSR160" s="7"/>
      <c r="PSS160" s="7"/>
      <c r="PST160" s="7"/>
      <c r="PSU160" s="7"/>
      <c r="PSV160" s="7"/>
      <c r="PSW160" s="7"/>
      <c r="PSX160" s="7"/>
      <c r="PSY160" s="7"/>
      <c r="PSZ160" s="7"/>
      <c r="PTA160" s="7"/>
      <c r="PTB160" s="7"/>
      <c r="PTC160" s="7"/>
      <c r="PTD160" s="7"/>
      <c r="PTE160" s="7"/>
      <c r="PTF160" s="7"/>
      <c r="PTG160" s="7"/>
      <c r="PTH160" s="7"/>
      <c r="PTI160" s="7"/>
      <c r="PTJ160" s="7"/>
      <c r="PTK160" s="7"/>
      <c r="PTL160" s="7"/>
      <c r="PTM160" s="7"/>
      <c r="PTN160" s="7"/>
      <c r="PTO160" s="7"/>
      <c r="PTP160" s="7"/>
      <c r="PTQ160" s="7"/>
      <c r="PTR160" s="7"/>
      <c r="PTS160" s="7"/>
      <c r="PTT160" s="7"/>
      <c r="PTU160" s="7"/>
      <c r="PTV160" s="7"/>
      <c r="PTW160" s="7"/>
      <c r="PTX160" s="7"/>
      <c r="PTY160" s="7"/>
      <c r="PTZ160" s="7"/>
      <c r="PUA160" s="7"/>
      <c r="PUB160" s="7"/>
      <c r="PUC160" s="7"/>
      <c r="PUD160" s="7"/>
      <c r="PUE160" s="7"/>
      <c r="PUF160" s="7"/>
      <c r="PUG160" s="7"/>
      <c r="PUH160" s="7"/>
      <c r="PUI160" s="7"/>
      <c r="PUJ160" s="7"/>
      <c r="PUK160" s="7"/>
      <c r="PUL160" s="7"/>
      <c r="PUM160" s="7"/>
      <c r="PUN160" s="7"/>
      <c r="PUO160" s="7"/>
      <c r="PUP160" s="7"/>
      <c r="PUQ160" s="7"/>
      <c r="PUR160" s="7"/>
      <c r="PUS160" s="7"/>
      <c r="PUT160" s="7"/>
      <c r="PUU160" s="7"/>
      <c r="PUV160" s="7"/>
      <c r="PUW160" s="7"/>
      <c r="PUX160" s="7"/>
      <c r="PUY160" s="7"/>
      <c r="PUZ160" s="7"/>
      <c r="PVA160" s="7"/>
      <c r="PVB160" s="7"/>
      <c r="PVC160" s="7"/>
      <c r="PVD160" s="7"/>
      <c r="PVE160" s="7"/>
      <c r="PVF160" s="7"/>
      <c r="PVG160" s="7"/>
      <c r="PVH160" s="7"/>
      <c r="PVI160" s="7"/>
      <c r="PVJ160" s="7"/>
      <c r="PVK160" s="7"/>
      <c r="PVL160" s="7"/>
      <c r="PVM160" s="7"/>
      <c r="PVN160" s="7"/>
      <c r="PVO160" s="7"/>
      <c r="PVP160" s="7"/>
      <c r="PVQ160" s="7"/>
      <c r="PVR160" s="7"/>
      <c r="PVS160" s="7"/>
      <c r="PVT160" s="7"/>
      <c r="PVU160" s="7"/>
      <c r="PVV160" s="7"/>
      <c r="PVW160" s="7"/>
      <c r="PVX160" s="7"/>
      <c r="PVY160" s="7"/>
      <c r="PVZ160" s="7"/>
      <c r="PWA160" s="7"/>
      <c r="PWB160" s="7"/>
      <c r="PWC160" s="7"/>
      <c r="PWD160" s="7"/>
      <c r="PWE160" s="7"/>
      <c r="PWF160" s="7"/>
      <c r="PWG160" s="7"/>
      <c r="PWH160" s="7"/>
      <c r="PWI160" s="7"/>
      <c r="PWJ160" s="7"/>
      <c r="PWK160" s="7"/>
      <c r="PWL160" s="7"/>
      <c r="PWM160" s="7"/>
      <c r="PWN160" s="7"/>
      <c r="PWO160" s="7"/>
      <c r="PWP160" s="7"/>
      <c r="PWQ160" s="7"/>
      <c r="PWR160" s="7"/>
      <c r="PWS160" s="7"/>
      <c r="PWT160" s="7"/>
      <c r="PWU160" s="7"/>
      <c r="PWV160" s="7"/>
      <c r="PWW160" s="7"/>
      <c r="PWX160" s="7"/>
      <c r="PWY160" s="7"/>
      <c r="PWZ160" s="7"/>
      <c r="PXA160" s="7"/>
      <c r="PXB160" s="7"/>
      <c r="PXC160" s="7"/>
      <c r="PXD160" s="7"/>
      <c r="PXE160" s="7"/>
      <c r="PXF160" s="7"/>
      <c r="PXG160" s="7"/>
      <c r="PXH160" s="7"/>
      <c r="PXI160" s="7"/>
      <c r="PXJ160" s="7"/>
      <c r="PXK160" s="7"/>
      <c r="PXL160" s="7"/>
      <c r="PXM160" s="7"/>
      <c r="PXN160" s="7"/>
      <c r="PXO160" s="7"/>
      <c r="PXP160" s="7"/>
      <c r="PXQ160" s="7"/>
      <c r="PXR160" s="7"/>
      <c r="PXS160" s="7"/>
      <c r="PXT160" s="7"/>
      <c r="PXU160" s="7"/>
      <c r="PXV160" s="7"/>
      <c r="PXW160" s="7"/>
      <c r="PXX160" s="7"/>
      <c r="PXY160" s="7"/>
      <c r="PXZ160" s="7"/>
      <c r="PYA160" s="7"/>
      <c r="PYB160" s="7"/>
      <c r="PYC160" s="7"/>
      <c r="PYD160" s="7"/>
      <c r="PYE160" s="7"/>
      <c r="PYF160" s="7"/>
      <c r="PYG160" s="7"/>
      <c r="PYH160" s="7"/>
      <c r="PYI160" s="7"/>
      <c r="PYJ160" s="7"/>
      <c r="PYK160" s="7"/>
      <c r="PYL160" s="7"/>
      <c r="PYM160" s="7"/>
      <c r="PYN160" s="7"/>
      <c r="PYO160" s="7"/>
      <c r="PYP160" s="7"/>
      <c r="PYQ160" s="7"/>
      <c r="PYR160" s="7"/>
      <c r="PYS160" s="7"/>
      <c r="PYT160" s="7"/>
      <c r="PYU160" s="7"/>
      <c r="PYV160" s="7"/>
      <c r="PYW160" s="7"/>
      <c r="PYX160" s="7"/>
      <c r="PYY160" s="7"/>
      <c r="PYZ160" s="7"/>
      <c r="PZA160" s="7"/>
      <c r="PZB160" s="7"/>
      <c r="PZC160" s="7"/>
      <c r="PZD160" s="7"/>
      <c r="PZE160" s="7"/>
      <c r="PZF160" s="7"/>
      <c r="PZG160" s="7"/>
      <c r="PZH160" s="7"/>
      <c r="PZI160" s="7"/>
      <c r="PZJ160" s="7"/>
      <c r="PZK160" s="7"/>
      <c r="PZL160" s="7"/>
      <c r="PZM160" s="7"/>
      <c r="PZN160" s="7"/>
      <c r="PZO160" s="7"/>
      <c r="PZP160" s="7"/>
      <c r="PZQ160" s="7"/>
      <c r="PZR160" s="7"/>
      <c r="PZS160" s="7"/>
      <c r="PZT160" s="7"/>
      <c r="PZU160" s="7"/>
      <c r="PZV160" s="7"/>
      <c r="PZW160" s="7"/>
      <c r="PZX160" s="7"/>
      <c r="PZY160" s="7"/>
      <c r="PZZ160" s="7"/>
      <c r="QAA160" s="7"/>
      <c r="QAB160" s="7"/>
      <c r="QAC160" s="7"/>
      <c r="QAD160" s="7"/>
      <c r="QAE160" s="7"/>
      <c r="QAF160" s="7"/>
      <c r="QAG160" s="7"/>
      <c r="QAH160" s="7"/>
      <c r="QAI160" s="7"/>
      <c r="QAJ160" s="7"/>
      <c r="QAK160" s="7"/>
      <c r="QAL160" s="7"/>
      <c r="QAM160" s="7"/>
      <c r="QAN160" s="7"/>
      <c r="QAO160" s="7"/>
      <c r="QAP160" s="7"/>
      <c r="QAQ160" s="7"/>
      <c r="QAR160" s="7"/>
      <c r="QAS160" s="7"/>
      <c r="QAT160" s="7"/>
      <c r="QAU160" s="7"/>
      <c r="QAV160" s="7"/>
      <c r="QAW160" s="7"/>
      <c r="QAX160" s="7"/>
      <c r="QAY160" s="7"/>
      <c r="QAZ160" s="7"/>
      <c r="QBA160" s="7"/>
      <c r="QBB160" s="7"/>
      <c r="QBC160" s="7"/>
      <c r="QBD160" s="7"/>
      <c r="QBE160" s="7"/>
      <c r="QBF160" s="7"/>
      <c r="QBG160" s="7"/>
      <c r="QBH160" s="7"/>
      <c r="QBI160" s="7"/>
      <c r="QBJ160" s="7"/>
      <c r="QBK160" s="7"/>
      <c r="QBL160" s="7"/>
      <c r="QBM160" s="7"/>
      <c r="QBN160" s="7"/>
      <c r="QBO160" s="7"/>
      <c r="QBP160" s="7"/>
      <c r="QBQ160" s="7"/>
      <c r="QBR160" s="7"/>
      <c r="QBS160" s="7"/>
      <c r="QBT160" s="7"/>
      <c r="QBU160" s="7"/>
      <c r="QBV160" s="7"/>
      <c r="QBW160" s="7"/>
      <c r="QBX160" s="7"/>
      <c r="QBY160" s="7"/>
      <c r="QBZ160" s="7"/>
      <c r="QCA160" s="7"/>
      <c r="QCB160" s="7"/>
      <c r="QCC160" s="7"/>
      <c r="QCD160" s="7"/>
      <c r="QCE160" s="7"/>
      <c r="QCF160" s="7"/>
      <c r="QCG160" s="7"/>
      <c r="QCH160" s="7"/>
      <c r="QCI160" s="7"/>
      <c r="QCJ160" s="7"/>
      <c r="QCK160" s="7"/>
      <c r="QCL160" s="7"/>
      <c r="QCM160" s="7"/>
      <c r="QCN160" s="7"/>
      <c r="QCO160" s="7"/>
      <c r="QCP160" s="7"/>
      <c r="QCQ160" s="7"/>
      <c r="QCR160" s="7"/>
      <c r="QCS160" s="7"/>
      <c r="QCT160" s="7"/>
      <c r="QCU160" s="7"/>
      <c r="QCV160" s="7"/>
      <c r="QCW160" s="7"/>
      <c r="QCX160" s="7"/>
      <c r="QCY160" s="7"/>
      <c r="QCZ160" s="7"/>
      <c r="QDA160" s="7"/>
      <c r="QDB160" s="7"/>
      <c r="QDC160" s="7"/>
      <c r="QDD160" s="7"/>
      <c r="QDE160" s="7"/>
      <c r="QDF160" s="7"/>
      <c r="QDG160" s="7"/>
      <c r="QDH160" s="7"/>
      <c r="QDI160" s="7"/>
      <c r="QDJ160" s="7"/>
      <c r="QDK160" s="7"/>
      <c r="QDL160" s="7"/>
      <c r="QDM160" s="7"/>
      <c r="QDN160" s="7"/>
      <c r="QDO160" s="7"/>
      <c r="QDP160" s="7"/>
      <c r="QDQ160" s="7"/>
      <c r="QDR160" s="7"/>
      <c r="QDS160" s="7"/>
      <c r="QDT160" s="7"/>
      <c r="QDU160" s="7"/>
      <c r="QDV160" s="7"/>
      <c r="QDW160" s="7"/>
      <c r="QDX160" s="7"/>
      <c r="QDY160" s="7"/>
      <c r="QDZ160" s="7"/>
      <c r="QEA160" s="7"/>
      <c r="QEB160" s="7"/>
      <c r="QEC160" s="7"/>
      <c r="QED160" s="7"/>
      <c r="QEE160" s="7"/>
      <c r="QEF160" s="7"/>
      <c r="QEG160" s="7"/>
      <c r="QEH160" s="7"/>
      <c r="QEI160" s="7"/>
      <c r="QEJ160" s="7"/>
      <c r="QEK160" s="7"/>
      <c r="QEL160" s="7"/>
      <c r="QEM160" s="7"/>
      <c r="QEN160" s="7"/>
      <c r="QEO160" s="7"/>
      <c r="QEP160" s="7"/>
      <c r="QEQ160" s="7"/>
      <c r="QER160" s="7"/>
      <c r="QES160" s="7"/>
      <c r="QET160" s="7"/>
      <c r="QEU160" s="7"/>
      <c r="QEV160" s="7"/>
      <c r="QEW160" s="7"/>
      <c r="QEX160" s="7"/>
      <c r="QEY160" s="7"/>
      <c r="QEZ160" s="7"/>
      <c r="QFA160" s="7"/>
      <c r="QFB160" s="7"/>
      <c r="QFC160" s="7"/>
      <c r="QFD160" s="7"/>
      <c r="QFE160" s="7"/>
      <c r="QFF160" s="7"/>
      <c r="QFG160" s="7"/>
      <c r="QFH160" s="7"/>
      <c r="QFI160" s="7"/>
      <c r="QFJ160" s="7"/>
      <c r="QFK160" s="7"/>
      <c r="QFL160" s="7"/>
      <c r="QFM160" s="7"/>
      <c r="QFN160" s="7"/>
      <c r="QFO160" s="7"/>
      <c r="QFP160" s="7"/>
      <c r="QFQ160" s="7"/>
      <c r="QFR160" s="7"/>
      <c r="QFS160" s="7"/>
      <c r="QFT160" s="7"/>
      <c r="QFU160" s="7"/>
      <c r="QFV160" s="7"/>
      <c r="QFW160" s="7"/>
      <c r="QFX160" s="7"/>
      <c r="QFY160" s="7"/>
      <c r="QFZ160" s="7"/>
      <c r="QGA160" s="7"/>
      <c r="QGB160" s="7"/>
      <c r="QGC160" s="7"/>
      <c r="QGD160" s="7"/>
      <c r="QGE160" s="7"/>
      <c r="QGF160" s="7"/>
      <c r="QGG160" s="7"/>
      <c r="QGH160" s="7"/>
      <c r="QGI160" s="7"/>
      <c r="QGJ160" s="7"/>
      <c r="QGK160" s="7"/>
      <c r="QGL160" s="7"/>
      <c r="QGM160" s="7"/>
      <c r="QGN160" s="7"/>
      <c r="QGO160" s="7"/>
      <c r="QGP160" s="7"/>
      <c r="QGQ160" s="7"/>
      <c r="QGR160" s="7"/>
      <c r="QGS160" s="7"/>
      <c r="QGT160" s="7"/>
      <c r="QGU160" s="7"/>
      <c r="QGV160" s="7"/>
      <c r="QGW160" s="7"/>
      <c r="QGX160" s="7"/>
      <c r="QGY160" s="7"/>
      <c r="QGZ160" s="7"/>
      <c r="QHA160" s="7"/>
      <c r="QHB160" s="7"/>
      <c r="QHC160" s="7"/>
      <c r="QHD160" s="7"/>
      <c r="QHE160" s="7"/>
      <c r="QHF160" s="7"/>
      <c r="QHG160" s="7"/>
      <c r="QHH160" s="7"/>
      <c r="QHI160" s="7"/>
      <c r="QHJ160" s="7"/>
      <c r="QHK160" s="7"/>
      <c r="QHL160" s="7"/>
      <c r="QHM160" s="7"/>
      <c r="QHN160" s="7"/>
      <c r="QHO160" s="7"/>
      <c r="QHP160" s="7"/>
      <c r="QHQ160" s="7"/>
      <c r="QHR160" s="7"/>
      <c r="QHS160" s="7"/>
      <c r="QHT160" s="7"/>
      <c r="QHU160" s="7"/>
      <c r="QHV160" s="7"/>
      <c r="QHW160" s="7"/>
      <c r="QHX160" s="7"/>
      <c r="QHY160" s="7"/>
      <c r="QHZ160" s="7"/>
      <c r="QIA160" s="7"/>
      <c r="QIB160" s="7"/>
      <c r="QIC160" s="7"/>
      <c r="QID160" s="7"/>
      <c r="QIE160" s="7"/>
      <c r="QIF160" s="7"/>
      <c r="QIG160" s="7"/>
      <c r="QIH160" s="7"/>
      <c r="QII160" s="7"/>
      <c r="QIJ160" s="7"/>
      <c r="QIK160" s="7"/>
      <c r="QIL160" s="7"/>
      <c r="QIM160" s="7"/>
      <c r="QIN160" s="7"/>
      <c r="QIO160" s="7"/>
      <c r="QIP160" s="7"/>
      <c r="QIQ160" s="7"/>
      <c r="QIR160" s="7"/>
      <c r="QIS160" s="7"/>
      <c r="QIT160" s="7"/>
      <c r="QIU160" s="7"/>
      <c r="QIV160" s="7"/>
      <c r="QIW160" s="7"/>
      <c r="QIX160" s="7"/>
      <c r="QIY160" s="7"/>
      <c r="QIZ160" s="7"/>
      <c r="QJA160" s="7"/>
      <c r="QJB160" s="7"/>
      <c r="QJC160" s="7"/>
      <c r="QJD160" s="7"/>
      <c r="QJE160" s="7"/>
      <c r="QJF160" s="7"/>
      <c r="QJG160" s="7"/>
      <c r="QJH160" s="7"/>
      <c r="QJI160" s="7"/>
      <c r="QJJ160" s="7"/>
      <c r="QJK160" s="7"/>
      <c r="QJL160" s="7"/>
      <c r="QJM160" s="7"/>
      <c r="QJN160" s="7"/>
      <c r="QJO160" s="7"/>
      <c r="QJP160" s="7"/>
      <c r="QJQ160" s="7"/>
      <c r="QJR160" s="7"/>
      <c r="QJS160" s="7"/>
      <c r="QJT160" s="7"/>
      <c r="QJU160" s="7"/>
      <c r="QJV160" s="7"/>
      <c r="QJW160" s="7"/>
      <c r="QJX160" s="7"/>
      <c r="QJY160" s="7"/>
      <c r="QJZ160" s="7"/>
      <c r="QKA160" s="7"/>
      <c r="QKB160" s="7"/>
      <c r="QKC160" s="7"/>
      <c r="QKD160" s="7"/>
      <c r="QKE160" s="7"/>
      <c r="QKF160" s="7"/>
      <c r="QKG160" s="7"/>
      <c r="QKH160" s="7"/>
      <c r="QKI160" s="7"/>
      <c r="QKJ160" s="7"/>
      <c r="QKK160" s="7"/>
      <c r="QKL160" s="7"/>
      <c r="QKM160" s="7"/>
      <c r="QKN160" s="7"/>
      <c r="QKO160" s="7"/>
      <c r="QKP160" s="7"/>
      <c r="QKQ160" s="7"/>
      <c r="QKR160" s="7"/>
      <c r="QKS160" s="7"/>
      <c r="QKT160" s="7"/>
      <c r="QKU160" s="7"/>
      <c r="QKV160" s="7"/>
      <c r="QKW160" s="7"/>
      <c r="QKX160" s="7"/>
      <c r="QKY160" s="7"/>
      <c r="QKZ160" s="7"/>
      <c r="QLA160" s="7"/>
      <c r="QLB160" s="7"/>
      <c r="QLC160" s="7"/>
      <c r="QLD160" s="7"/>
      <c r="QLE160" s="7"/>
      <c r="QLF160" s="7"/>
      <c r="QLG160" s="7"/>
      <c r="QLH160" s="7"/>
      <c r="QLI160" s="7"/>
      <c r="QLJ160" s="7"/>
      <c r="QLK160" s="7"/>
      <c r="QLL160" s="7"/>
      <c r="QLM160" s="7"/>
      <c r="QLN160" s="7"/>
      <c r="QLO160" s="7"/>
      <c r="QLP160" s="7"/>
      <c r="QLQ160" s="7"/>
      <c r="QLR160" s="7"/>
      <c r="QLS160" s="7"/>
      <c r="QLT160" s="7"/>
      <c r="QLU160" s="7"/>
      <c r="QLV160" s="7"/>
      <c r="QLW160" s="7"/>
      <c r="QLX160" s="7"/>
      <c r="QLY160" s="7"/>
      <c r="QLZ160" s="7"/>
      <c r="QMA160" s="7"/>
      <c r="QMB160" s="7"/>
      <c r="QMC160" s="7"/>
      <c r="QMD160" s="7"/>
      <c r="QME160" s="7"/>
      <c r="QMF160" s="7"/>
      <c r="QMG160" s="7"/>
      <c r="QMH160" s="7"/>
      <c r="QMI160" s="7"/>
      <c r="QMJ160" s="7"/>
      <c r="QMK160" s="7"/>
      <c r="QML160" s="7"/>
      <c r="QMM160" s="7"/>
      <c r="QMN160" s="7"/>
      <c r="QMO160" s="7"/>
      <c r="QMP160" s="7"/>
      <c r="QMQ160" s="7"/>
      <c r="QMR160" s="7"/>
      <c r="QMS160" s="7"/>
      <c r="QMT160" s="7"/>
      <c r="QMU160" s="7"/>
      <c r="QMV160" s="7"/>
      <c r="QMW160" s="7"/>
      <c r="QMX160" s="7"/>
      <c r="QMY160" s="7"/>
      <c r="QMZ160" s="7"/>
      <c r="QNA160" s="7"/>
      <c r="QNB160" s="7"/>
      <c r="QNC160" s="7"/>
      <c r="QND160" s="7"/>
      <c r="QNE160" s="7"/>
      <c r="QNF160" s="7"/>
      <c r="QNG160" s="7"/>
      <c r="QNH160" s="7"/>
      <c r="QNI160" s="7"/>
      <c r="QNJ160" s="7"/>
      <c r="QNK160" s="7"/>
      <c r="QNL160" s="7"/>
      <c r="QNM160" s="7"/>
      <c r="QNN160" s="7"/>
      <c r="QNO160" s="7"/>
      <c r="QNP160" s="7"/>
      <c r="QNQ160" s="7"/>
      <c r="QNR160" s="7"/>
      <c r="QNS160" s="7"/>
      <c r="QNT160" s="7"/>
      <c r="QNU160" s="7"/>
      <c r="QNV160" s="7"/>
      <c r="QNW160" s="7"/>
      <c r="QNX160" s="7"/>
      <c r="QNY160" s="7"/>
      <c r="QNZ160" s="7"/>
      <c r="QOA160" s="7"/>
      <c r="QOB160" s="7"/>
      <c r="QOC160" s="7"/>
      <c r="QOD160" s="7"/>
      <c r="QOE160" s="7"/>
      <c r="QOF160" s="7"/>
      <c r="QOG160" s="7"/>
      <c r="QOH160" s="7"/>
      <c r="QOI160" s="7"/>
      <c r="QOJ160" s="7"/>
      <c r="QOK160" s="7"/>
      <c r="QOL160" s="7"/>
      <c r="QOM160" s="7"/>
      <c r="QON160" s="7"/>
      <c r="QOO160" s="7"/>
      <c r="QOP160" s="7"/>
      <c r="QOQ160" s="7"/>
      <c r="QOR160" s="7"/>
      <c r="QOS160" s="7"/>
      <c r="QOT160" s="7"/>
      <c r="QOU160" s="7"/>
      <c r="QOV160" s="7"/>
      <c r="QOW160" s="7"/>
      <c r="QOX160" s="7"/>
      <c r="QOY160" s="7"/>
      <c r="QOZ160" s="7"/>
      <c r="QPA160" s="7"/>
      <c r="QPB160" s="7"/>
      <c r="QPC160" s="7"/>
      <c r="QPD160" s="7"/>
      <c r="QPE160" s="7"/>
      <c r="QPF160" s="7"/>
      <c r="QPG160" s="7"/>
      <c r="QPH160" s="7"/>
      <c r="QPI160" s="7"/>
      <c r="QPJ160" s="7"/>
      <c r="QPK160" s="7"/>
      <c r="QPL160" s="7"/>
      <c r="QPM160" s="7"/>
      <c r="QPN160" s="7"/>
      <c r="QPO160" s="7"/>
      <c r="QPP160" s="7"/>
      <c r="QPQ160" s="7"/>
      <c r="QPR160" s="7"/>
      <c r="QPS160" s="7"/>
      <c r="QPT160" s="7"/>
      <c r="QPU160" s="7"/>
      <c r="QPV160" s="7"/>
      <c r="QPW160" s="7"/>
      <c r="QPX160" s="7"/>
      <c r="QPY160" s="7"/>
      <c r="QPZ160" s="7"/>
      <c r="QQA160" s="7"/>
      <c r="QQB160" s="7"/>
      <c r="QQC160" s="7"/>
      <c r="QQD160" s="7"/>
      <c r="QQE160" s="7"/>
      <c r="QQF160" s="7"/>
      <c r="QQG160" s="7"/>
      <c r="QQH160" s="7"/>
      <c r="QQI160" s="7"/>
      <c r="QQJ160" s="7"/>
      <c r="QQK160" s="7"/>
      <c r="QQL160" s="7"/>
      <c r="QQM160" s="7"/>
      <c r="QQN160" s="7"/>
      <c r="QQO160" s="7"/>
      <c r="QQP160" s="7"/>
      <c r="QQQ160" s="7"/>
      <c r="QQR160" s="7"/>
      <c r="QQS160" s="7"/>
      <c r="QQT160" s="7"/>
      <c r="QQU160" s="7"/>
      <c r="QQV160" s="7"/>
      <c r="QQW160" s="7"/>
      <c r="QQX160" s="7"/>
      <c r="QQY160" s="7"/>
      <c r="QQZ160" s="7"/>
      <c r="QRA160" s="7"/>
      <c r="QRB160" s="7"/>
      <c r="QRC160" s="7"/>
      <c r="QRD160" s="7"/>
      <c r="QRE160" s="7"/>
      <c r="QRF160" s="7"/>
      <c r="QRG160" s="7"/>
      <c r="QRH160" s="7"/>
      <c r="QRI160" s="7"/>
      <c r="QRJ160" s="7"/>
      <c r="QRK160" s="7"/>
      <c r="QRL160" s="7"/>
      <c r="QRM160" s="7"/>
      <c r="QRN160" s="7"/>
      <c r="QRO160" s="7"/>
      <c r="QRP160" s="7"/>
      <c r="QRQ160" s="7"/>
      <c r="QRR160" s="7"/>
      <c r="QRS160" s="7"/>
      <c r="QRT160" s="7"/>
      <c r="QRU160" s="7"/>
      <c r="QRV160" s="7"/>
      <c r="QRW160" s="7"/>
      <c r="QRX160" s="7"/>
      <c r="QRY160" s="7"/>
      <c r="QRZ160" s="7"/>
      <c r="QSA160" s="7"/>
      <c r="QSB160" s="7"/>
      <c r="QSC160" s="7"/>
      <c r="QSD160" s="7"/>
      <c r="QSE160" s="7"/>
      <c r="QSF160" s="7"/>
      <c r="QSG160" s="7"/>
      <c r="QSH160" s="7"/>
      <c r="QSI160" s="7"/>
      <c r="QSJ160" s="7"/>
      <c r="QSK160" s="7"/>
      <c r="QSL160" s="7"/>
      <c r="QSM160" s="7"/>
      <c r="QSN160" s="7"/>
      <c r="QSO160" s="7"/>
      <c r="QSP160" s="7"/>
      <c r="QSQ160" s="7"/>
      <c r="QSR160" s="7"/>
      <c r="QSS160" s="7"/>
      <c r="QST160" s="7"/>
      <c r="QSU160" s="7"/>
      <c r="QSV160" s="7"/>
      <c r="QSW160" s="7"/>
      <c r="QSX160" s="7"/>
      <c r="QSY160" s="7"/>
      <c r="QSZ160" s="7"/>
      <c r="QTA160" s="7"/>
      <c r="QTB160" s="7"/>
      <c r="QTC160" s="7"/>
      <c r="QTD160" s="7"/>
      <c r="QTE160" s="7"/>
      <c r="QTF160" s="7"/>
      <c r="QTG160" s="7"/>
      <c r="QTH160" s="7"/>
      <c r="QTI160" s="7"/>
      <c r="QTJ160" s="7"/>
      <c r="QTK160" s="7"/>
      <c r="QTL160" s="7"/>
      <c r="QTM160" s="7"/>
      <c r="QTN160" s="7"/>
      <c r="QTO160" s="7"/>
      <c r="QTP160" s="7"/>
      <c r="QTQ160" s="7"/>
      <c r="QTR160" s="7"/>
      <c r="QTS160" s="7"/>
      <c r="QTT160" s="7"/>
      <c r="QTU160" s="7"/>
      <c r="QTV160" s="7"/>
      <c r="QTW160" s="7"/>
      <c r="QTX160" s="7"/>
      <c r="QTY160" s="7"/>
      <c r="QTZ160" s="7"/>
      <c r="QUA160" s="7"/>
      <c r="QUB160" s="7"/>
      <c r="QUC160" s="7"/>
      <c r="QUD160" s="7"/>
      <c r="QUE160" s="7"/>
      <c r="QUF160" s="7"/>
      <c r="QUG160" s="7"/>
      <c r="QUH160" s="7"/>
      <c r="QUI160" s="7"/>
      <c r="QUJ160" s="7"/>
      <c r="QUK160" s="7"/>
      <c r="QUL160" s="7"/>
      <c r="QUM160" s="7"/>
      <c r="QUN160" s="7"/>
      <c r="QUO160" s="7"/>
      <c r="QUP160" s="7"/>
      <c r="QUQ160" s="7"/>
      <c r="QUR160" s="7"/>
      <c r="QUS160" s="7"/>
      <c r="QUT160" s="7"/>
      <c r="QUU160" s="7"/>
      <c r="QUV160" s="7"/>
      <c r="QUW160" s="7"/>
      <c r="QUX160" s="7"/>
      <c r="QUY160" s="7"/>
      <c r="QUZ160" s="7"/>
      <c r="QVA160" s="7"/>
      <c r="QVB160" s="7"/>
      <c r="QVC160" s="7"/>
      <c r="QVD160" s="7"/>
      <c r="QVE160" s="7"/>
      <c r="QVF160" s="7"/>
      <c r="QVG160" s="7"/>
      <c r="QVH160" s="7"/>
      <c r="QVI160" s="7"/>
      <c r="QVJ160" s="7"/>
      <c r="QVK160" s="7"/>
      <c r="QVL160" s="7"/>
      <c r="QVM160" s="7"/>
      <c r="QVN160" s="7"/>
      <c r="QVO160" s="7"/>
      <c r="QVP160" s="7"/>
      <c r="QVQ160" s="7"/>
      <c r="QVR160" s="7"/>
      <c r="QVS160" s="7"/>
      <c r="QVT160" s="7"/>
      <c r="QVU160" s="7"/>
      <c r="QVV160" s="7"/>
      <c r="QVW160" s="7"/>
      <c r="QVX160" s="7"/>
      <c r="QVY160" s="7"/>
      <c r="QVZ160" s="7"/>
      <c r="QWA160" s="7"/>
      <c r="QWB160" s="7"/>
      <c r="QWC160" s="7"/>
      <c r="QWD160" s="7"/>
      <c r="QWE160" s="7"/>
      <c r="QWF160" s="7"/>
      <c r="QWG160" s="7"/>
      <c r="QWH160" s="7"/>
      <c r="QWI160" s="7"/>
      <c r="QWJ160" s="7"/>
      <c r="QWK160" s="7"/>
      <c r="QWL160" s="7"/>
      <c r="QWM160" s="7"/>
      <c r="QWN160" s="7"/>
      <c r="QWO160" s="7"/>
      <c r="QWP160" s="7"/>
      <c r="QWQ160" s="7"/>
      <c r="QWR160" s="7"/>
      <c r="QWS160" s="7"/>
      <c r="QWT160" s="7"/>
      <c r="QWU160" s="7"/>
      <c r="QWV160" s="7"/>
      <c r="QWW160" s="7"/>
      <c r="QWX160" s="7"/>
      <c r="QWY160" s="7"/>
      <c r="QWZ160" s="7"/>
      <c r="QXA160" s="7"/>
      <c r="QXB160" s="7"/>
      <c r="QXC160" s="7"/>
      <c r="QXD160" s="7"/>
      <c r="QXE160" s="7"/>
      <c r="QXF160" s="7"/>
      <c r="QXG160" s="7"/>
      <c r="QXH160" s="7"/>
      <c r="QXI160" s="7"/>
      <c r="QXJ160" s="7"/>
      <c r="QXK160" s="7"/>
      <c r="QXL160" s="7"/>
      <c r="QXM160" s="7"/>
      <c r="QXN160" s="7"/>
      <c r="QXO160" s="7"/>
      <c r="QXP160" s="7"/>
      <c r="QXQ160" s="7"/>
      <c r="QXR160" s="7"/>
      <c r="QXS160" s="7"/>
      <c r="QXT160" s="7"/>
      <c r="QXU160" s="7"/>
      <c r="QXV160" s="7"/>
      <c r="QXW160" s="7"/>
      <c r="QXX160" s="7"/>
      <c r="QXY160" s="7"/>
      <c r="QXZ160" s="7"/>
      <c r="QYA160" s="7"/>
      <c r="QYB160" s="7"/>
      <c r="QYC160" s="7"/>
      <c r="QYD160" s="7"/>
      <c r="QYE160" s="7"/>
      <c r="QYF160" s="7"/>
      <c r="QYG160" s="7"/>
      <c r="QYH160" s="7"/>
      <c r="QYI160" s="7"/>
      <c r="QYJ160" s="7"/>
      <c r="QYK160" s="7"/>
      <c r="QYL160" s="7"/>
      <c r="QYM160" s="7"/>
      <c r="QYN160" s="7"/>
      <c r="QYO160" s="7"/>
      <c r="QYP160" s="7"/>
      <c r="QYQ160" s="7"/>
      <c r="QYR160" s="7"/>
      <c r="QYS160" s="7"/>
      <c r="QYT160" s="7"/>
      <c r="QYU160" s="7"/>
      <c r="QYV160" s="7"/>
      <c r="QYW160" s="7"/>
      <c r="QYX160" s="7"/>
      <c r="QYY160" s="7"/>
      <c r="QYZ160" s="7"/>
      <c r="QZA160" s="7"/>
      <c r="QZB160" s="7"/>
      <c r="QZC160" s="7"/>
      <c r="QZD160" s="7"/>
      <c r="QZE160" s="7"/>
      <c r="QZF160" s="7"/>
      <c r="QZG160" s="7"/>
      <c r="QZH160" s="7"/>
      <c r="QZI160" s="7"/>
      <c r="QZJ160" s="7"/>
      <c r="QZK160" s="7"/>
      <c r="QZL160" s="7"/>
      <c r="QZM160" s="7"/>
      <c r="QZN160" s="7"/>
      <c r="QZO160" s="7"/>
      <c r="QZP160" s="7"/>
      <c r="QZQ160" s="7"/>
      <c r="QZR160" s="7"/>
      <c r="QZS160" s="7"/>
      <c r="QZT160" s="7"/>
      <c r="QZU160" s="7"/>
      <c r="QZV160" s="7"/>
      <c r="QZW160" s="7"/>
      <c r="QZX160" s="7"/>
      <c r="QZY160" s="7"/>
      <c r="QZZ160" s="7"/>
      <c r="RAA160" s="7"/>
      <c r="RAB160" s="7"/>
      <c r="RAC160" s="7"/>
      <c r="RAD160" s="7"/>
      <c r="RAE160" s="7"/>
      <c r="RAF160" s="7"/>
      <c r="RAG160" s="7"/>
      <c r="RAH160" s="7"/>
      <c r="RAI160" s="7"/>
      <c r="RAJ160" s="7"/>
      <c r="RAK160" s="7"/>
      <c r="RAL160" s="7"/>
      <c r="RAM160" s="7"/>
      <c r="RAN160" s="7"/>
      <c r="RAO160" s="7"/>
      <c r="RAP160" s="7"/>
      <c r="RAQ160" s="7"/>
      <c r="RAR160" s="7"/>
      <c r="RAS160" s="7"/>
      <c r="RAT160" s="7"/>
      <c r="RAU160" s="7"/>
      <c r="RAV160" s="7"/>
      <c r="RAW160" s="7"/>
      <c r="RAX160" s="7"/>
      <c r="RAY160" s="7"/>
      <c r="RAZ160" s="7"/>
      <c r="RBA160" s="7"/>
      <c r="RBB160" s="7"/>
      <c r="RBC160" s="7"/>
      <c r="RBD160" s="7"/>
      <c r="RBE160" s="7"/>
      <c r="RBF160" s="7"/>
      <c r="RBG160" s="7"/>
      <c r="RBH160" s="7"/>
      <c r="RBI160" s="7"/>
      <c r="RBJ160" s="7"/>
      <c r="RBK160" s="7"/>
      <c r="RBL160" s="7"/>
      <c r="RBM160" s="7"/>
      <c r="RBN160" s="7"/>
      <c r="RBO160" s="7"/>
      <c r="RBP160" s="7"/>
      <c r="RBQ160" s="7"/>
      <c r="RBR160" s="7"/>
      <c r="RBS160" s="7"/>
      <c r="RBT160" s="7"/>
      <c r="RBU160" s="7"/>
      <c r="RBV160" s="7"/>
      <c r="RBW160" s="7"/>
      <c r="RBX160" s="7"/>
      <c r="RBY160" s="7"/>
      <c r="RBZ160" s="7"/>
      <c r="RCA160" s="7"/>
      <c r="RCB160" s="7"/>
      <c r="RCC160" s="7"/>
      <c r="RCD160" s="7"/>
      <c r="RCE160" s="7"/>
      <c r="RCF160" s="7"/>
      <c r="RCG160" s="7"/>
      <c r="RCH160" s="7"/>
      <c r="RCI160" s="7"/>
      <c r="RCJ160" s="7"/>
      <c r="RCK160" s="7"/>
      <c r="RCL160" s="7"/>
      <c r="RCM160" s="7"/>
      <c r="RCN160" s="7"/>
      <c r="RCO160" s="7"/>
      <c r="RCP160" s="7"/>
      <c r="RCQ160" s="7"/>
      <c r="RCR160" s="7"/>
      <c r="RCS160" s="7"/>
      <c r="RCT160" s="7"/>
      <c r="RCU160" s="7"/>
      <c r="RCV160" s="7"/>
      <c r="RCW160" s="7"/>
      <c r="RCX160" s="7"/>
      <c r="RCY160" s="7"/>
      <c r="RCZ160" s="7"/>
      <c r="RDA160" s="7"/>
      <c r="RDB160" s="7"/>
      <c r="RDC160" s="7"/>
      <c r="RDD160" s="7"/>
      <c r="RDE160" s="7"/>
      <c r="RDF160" s="7"/>
      <c r="RDG160" s="7"/>
      <c r="RDH160" s="7"/>
      <c r="RDI160" s="7"/>
      <c r="RDJ160" s="7"/>
      <c r="RDK160" s="7"/>
      <c r="RDL160" s="7"/>
      <c r="RDM160" s="7"/>
      <c r="RDN160" s="7"/>
      <c r="RDO160" s="7"/>
      <c r="RDP160" s="7"/>
      <c r="RDQ160" s="7"/>
      <c r="RDR160" s="7"/>
      <c r="RDS160" s="7"/>
      <c r="RDT160" s="7"/>
      <c r="RDU160" s="7"/>
      <c r="RDV160" s="7"/>
      <c r="RDW160" s="7"/>
      <c r="RDX160" s="7"/>
      <c r="RDY160" s="7"/>
      <c r="RDZ160" s="7"/>
      <c r="REA160" s="7"/>
      <c r="REB160" s="7"/>
      <c r="REC160" s="7"/>
      <c r="RED160" s="7"/>
      <c r="REE160" s="7"/>
      <c r="REF160" s="7"/>
      <c r="REG160" s="7"/>
      <c r="REH160" s="7"/>
      <c r="REI160" s="7"/>
      <c r="REJ160" s="7"/>
      <c r="REK160" s="7"/>
      <c r="REL160" s="7"/>
      <c r="REM160" s="7"/>
      <c r="REN160" s="7"/>
      <c r="REO160" s="7"/>
      <c r="REP160" s="7"/>
      <c r="REQ160" s="7"/>
      <c r="RER160" s="7"/>
      <c r="RES160" s="7"/>
      <c r="RET160" s="7"/>
      <c r="REU160" s="7"/>
      <c r="REV160" s="7"/>
      <c r="REW160" s="7"/>
      <c r="REX160" s="7"/>
      <c r="REY160" s="7"/>
      <c r="REZ160" s="7"/>
      <c r="RFA160" s="7"/>
      <c r="RFB160" s="7"/>
      <c r="RFC160" s="7"/>
      <c r="RFD160" s="7"/>
      <c r="RFE160" s="7"/>
      <c r="RFF160" s="7"/>
      <c r="RFG160" s="7"/>
      <c r="RFH160" s="7"/>
      <c r="RFI160" s="7"/>
      <c r="RFJ160" s="7"/>
      <c r="RFK160" s="7"/>
      <c r="RFL160" s="7"/>
      <c r="RFM160" s="7"/>
      <c r="RFN160" s="7"/>
      <c r="RFO160" s="7"/>
      <c r="RFP160" s="7"/>
      <c r="RFQ160" s="7"/>
      <c r="RFR160" s="7"/>
      <c r="RFS160" s="7"/>
      <c r="RFT160" s="7"/>
      <c r="RFU160" s="7"/>
      <c r="RFV160" s="7"/>
      <c r="RFW160" s="7"/>
      <c r="RFX160" s="7"/>
      <c r="RFY160" s="7"/>
      <c r="RFZ160" s="7"/>
      <c r="RGA160" s="7"/>
      <c r="RGB160" s="7"/>
      <c r="RGC160" s="7"/>
      <c r="RGD160" s="7"/>
      <c r="RGE160" s="7"/>
      <c r="RGF160" s="7"/>
      <c r="RGG160" s="7"/>
      <c r="RGH160" s="7"/>
      <c r="RGI160" s="7"/>
      <c r="RGJ160" s="7"/>
      <c r="RGK160" s="7"/>
      <c r="RGL160" s="7"/>
      <c r="RGM160" s="7"/>
      <c r="RGN160" s="7"/>
      <c r="RGO160" s="7"/>
      <c r="RGP160" s="7"/>
      <c r="RGQ160" s="7"/>
      <c r="RGR160" s="7"/>
      <c r="RGS160" s="7"/>
      <c r="RGT160" s="7"/>
      <c r="RGU160" s="7"/>
      <c r="RGV160" s="7"/>
      <c r="RGW160" s="7"/>
      <c r="RGX160" s="7"/>
      <c r="RGY160" s="7"/>
      <c r="RGZ160" s="7"/>
      <c r="RHA160" s="7"/>
      <c r="RHB160" s="7"/>
      <c r="RHC160" s="7"/>
      <c r="RHD160" s="7"/>
      <c r="RHE160" s="7"/>
      <c r="RHF160" s="7"/>
      <c r="RHG160" s="7"/>
      <c r="RHH160" s="7"/>
      <c r="RHI160" s="7"/>
      <c r="RHJ160" s="7"/>
      <c r="RHK160" s="7"/>
      <c r="RHL160" s="7"/>
      <c r="RHM160" s="7"/>
      <c r="RHN160" s="7"/>
      <c r="RHO160" s="7"/>
      <c r="RHP160" s="7"/>
      <c r="RHQ160" s="7"/>
      <c r="RHR160" s="7"/>
      <c r="RHS160" s="7"/>
      <c r="RHT160" s="7"/>
      <c r="RHU160" s="7"/>
      <c r="RHV160" s="7"/>
      <c r="RHW160" s="7"/>
      <c r="RHX160" s="7"/>
      <c r="RHY160" s="7"/>
      <c r="RHZ160" s="7"/>
      <c r="RIA160" s="7"/>
      <c r="RIB160" s="7"/>
      <c r="RIC160" s="7"/>
      <c r="RID160" s="7"/>
      <c r="RIE160" s="7"/>
      <c r="RIF160" s="7"/>
      <c r="RIG160" s="7"/>
      <c r="RIH160" s="7"/>
      <c r="RII160" s="7"/>
      <c r="RIJ160" s="7"/>
      <c r="RIK160" s="7"/>
      <c r="RIL160" s="7"/>
      <c r="RIM160" s="7"/>
      <c r="RIN160" s="7"/>
      <c r="RIO160" s="7"/>
      <c r="RIP160" s="7"/>
      <c r="RIQ160" s="7"/>
      <c r="RIR160" s="7"/>
      <c r="RIS160" s="7"/>
      <c r="RIT160" s="7"/>
      <c r="RIU160" s="7"/>
      <c r="RIV160" s="7"/>
      <c r="RIW160" s="7"/>
      <c r="RIX160" s="7"/>
      <c r="RIY160" s="7"/>
      <c r="RIZ160" s="7"/>
      <c r="RJA160" s="7"/>
      <c r="RJB160" s="7"/>
      <c r="RJC160" s="7"/>
      <c r="RJD160" s="7"/>
      <c r="RJE160" s="7"/>
      <c r="RJF160" s="7"/>
      <c r="RJG160" s="7"/>
      <c r="RJH160" s="7"/>
      <c r="RJI160" s="7"/>
      <c r="RJJ160" s="7"/>
      <c r="RJK160" s="7"/>
      <c r="RJL160" s="7"/>
      <c r="RJM160" s="7"/>
      <c r="RJN160" s="7"/>
      <c r="RJO160" s="7"/>
      <c r="RJP160" s="7"/>
      <c r="RJQ160" s="7"/>
      <c r="RJR160" s="7"/>
      <c r="RJS160" s="7"/>
      <c r="RJT160" s="7"/>
      <c r="RJU160" s="7"/>
      <c r="RJV160" s="7"/>
      <c r="RJW160" s="7"/>
      <c r="RJX160" s="7"/>
      <c r="RJY160" s="7"/>
      <c r="RJZ160" s="7"/>
      <c r="RKA160" s="7"/>
      <c r="RKB160" s="7"/>
      <c r="RKC160" s="7"/>
      <c r="RKD160" s="7"/>
      <c r="RKE160" s="7"/>
      <c r="RKF160" s="7"/>
      <c r="RKG160" s="7"/>
      <c r="RKH160" s="7"/>
      <c r="RKI160" s="7"/>
      <c r="RKJ160" s="7"/>
      <c r="RKK160" s="7"/>
      <c r="RKL160" s="7"/>
      <c r="RKM160" s="7"/>
      <c r="RKN160" s="7"/>
      <c r="RKO160" s="7"/>
      <c r="RKP160" s="7"/>
      <c r="RKQ160" s="7"/>
      <c r="RKR160" s="7"/>
      <c r="RKS160" s="7"/>
      <c r="RKT160" s="7"/>
      <c r="RKU160" s="7"/>
      <c r="RKV160" s="7"/>
      <c r="RKW160" s="7"/>
      <c r="RKX160" s="7"/>
      <c r="RKY160" s="7"/>
      <c r="RKZ160" s="7"/>
      <c r="RLA160" s="7"/>
      <c r="RLB160" s="7"/>
      <c r="RLC160" s="7"/>
      <c r="RLD160" s="7"/>
      <c r="RLE160" s="7"/>
      <c r="RLF160" s="7"/>
      <c r="RLG160" s="7"/>
      <c r="RLH160" s="7"/>
      <c r="RLI160" s="7"/>
      <c r="RLJ160" s="7"/>
      <c r="RLK160" s="7"/>
      <c r="RLL160" s="7"/>
      <c r="RLM160" s="7"/>
      <c r="RLN160" s="7"/>
      <c r="RLO160" s="7"/>
      <c r="RLP160" s="7"/>
      <c r="RLQ160" s="7"/>
      <c r="RLR160" s="7"/>
      <c r="RLS160" s="7"/>
      <c r="RLT160" s="7"/>
      <c r="RLU160" s="7"/>
      <c r="RLV160" s="7"/>
      <c r="RLW160" s="7"/>
      <c r="RLX160" s="7"/>
      <c r="RLY160" s="7"/>
      <c r="RLZ160" s="7"/>
      <c r="RMA160" s="7"/>
      <c r="RMB160" s="7"/>
      <c r="RMC160" s="7"/>
      <c r="RMD160" s="7"/>
      <c r="RME160" s="7"/>
      <c r="RMF160" s="7"/>
      <c r="RMG160" s="7"/>
      <c r="RMH160" s="7"/>
      <c r="RMI160" s="7"/>
      <c r="RMJ160" s="7"/>
      <c r="RMK160" s="7"/>
      <c r="RML160" s="7"/>
      <c r="RMM160" s="7"/>
      <c r="RMN160" s="7"/>
      <c r="RMO160" s="7"/>
      <c r="RMP160" s="7"/>
      <c r="RMQ160" s="7"/>
      <c r="RMR160" s="7"/>
      <c r="RMS160" s="7"/>
      <c r="RMT160" s="7"/>
      <c r="RMU160" s="7"/>
      <c r="RMV160" s="7"/>
      <c r="RMW160" s="7"/>
      <c r="RMX160" s="7"/>
      <c r="RMY160" s="7"/>
      <c r="RMZ160" s="7"/>
      <c r="RNA160" s="7"/>
      <c r="RNB160" s="7"/>
      <c r="RNC160" s="7"/>
      <c r="RND160" s="7"/>
      <c r="RNE160" s="7"/>
      <c r="RNF160" s="7"/>
      <c r="RNG160" s="7"/>
      <c r="RNH160" s="7"/>
      <c r="RNI160" s="7"/>
      <c r="RNJ160" s="7"/>
      <c r="RNK160" s="7"/>
      <c r="RNL160" s="7"/>
      <c r="RNM160" s="7"/>
      <c r="RNN160" s="7"/>
      <c r="RNO160" s="7"/>
      <c r="RNP160" s="7"/>
      <c r="RNQ160" s="7"/>
      <c r="RNR160" s="7"/>
      <c r="RNS160" s="7"/>
      <c r="RNT160" s="7"/>
      <c r="RNU160" s="7"/>
      <c r="RNV160" s="7"/>
      <c r="RNW160" s="7"/>
      <c r="RNX160" s="7"/>
      <c r="RNY160" s="7"/>
      <c r="RNZ160" s="7"/>
      <c r="ROA160" s="7"/>
      <c r="ROB160" s="7"/>
      <c r="ROC160" s="7"/>
      <c r="ROD160" s="7"/>
      <c r="ROE160" s="7"/>
      <c r="ROF160" s="7"/>
      <c r="ROG160" s="7"/>
      <c r="ROH160" s="7"/>
      <c r="ROI160" s="7"/>
      <c r="ROJ160" s="7"/>
      <c r="ROK160" s="7"/>
      <c r="ROL160" s="7"/>
      <c r="ROM160" s="7"/>
      <c r="RON160" s="7"/>
      <c r="ROO160" s="7"/>
      <c r="ROP160" s="7"/>
      <c r="ROQ160" s="7"/>
      <c r="ROR160" s="7"/>
      <c r="ROS160" s="7"/>
      <c r="ROT160" s="7"/>
      <c r="ROU160" s="7"/>
      <c r="ROV160" s="7"/>
      <c r="ROW160" s="7"/>
      <c r="ROX160" s="7"/>
      <c r="ROY160" s="7"/>
      <c r="ROZ160" s="7"/>
      <c r="RPA160" s="7"/>
      <c r="RPB160" s="7"/>
      <c r="RPC160" s="7"/>
      <c r="RPD160" s="7"/>
      <c r="RPE160" s="7"/>
      <c r="RPF160" s="7"/>
      <c r="RPG160" s="7"/>
      <c r="RPH160" s="7"/>
      <c r="RPI160" s="7"/>
      <c r="RPJ160" s="7"/>
      <c r="RPK160" s="7"/>
      <c r="RPL160" s="7"/>
      <c r="RPM160" s="7"/>
      <c r="RPN160" s="7"/>
      <c r="RPO160" s="7"/>
      <c r="RPP160" s="7"/>
      <c r="RPQ160" s="7"/>
      <c r="RPR160" s="7"/>
      <c r="RPS160" s="7"/>
      <c r="RPT160" s="7"/>
      <c r="RPU160" s="7"/>
      <c r="RPV160" s="7"/>
      <c r="RPW160" s="7"/>
      <c r="RPX160" s="7"/>
      <c r="RPY160" s="7"/>
      <c r="RPZ160" s="7"/>
      <c r="RQA160" s="7"/>
      <c r="RQB160" s="7"/>
      <c r="RQC160" s="7"/>
      <c r="RQD160" s="7"/>
      <c r="RQE160" s="7"/>
      <c r="RQF160" s="7"/>
      <c r="RQG160" s="7"/>
      <c r="RQH160" s="7"/>
      <c r="RQI160" s="7"/>
      <c r="RQJ160" s="7"/>
      <c r="RQK160" s="7"/>
      <c r="RQL160" s="7"/>
      <c r="RQM160" s="7"/>
      <c r="RQN160" s="7"/>
      <c r="RQO160" s="7"/>
      <c r="RQP160" s="7"/>
      <c r="RQQ160" s="7"/>
      <c r="RQR160" s="7"/>
      <c r="RQS160" s="7"/>
      <c r="RQT160" s="7"/>
      <c r="RQU160" s="7"/>
      <c r="RQV160" s="7"/>
      <c r="RQW160" s="7"/>
      <c r="RQX160" s="7"/>
      <c r="RQY160" s="7"/>
      <c r="RQZ160" s="7"/>
      <c r="RRA160" s="7"/>
      <c r="RRB160" s="7"/>
      <c r="RRC160" s="7"/>
      <c r="RRD160" s="7"/>
      <c r="RRE160" s="7"/>
      <c r="RRF160" s="7"/>
      <c r="RRG160" s="7"/>
      <c r="RRH160" s="7"/>
      <c r="RRI160" s="7"/>
      <c r="RRJ160" s="7"/>
      <c r="RRK160" s="7"/>
      <c r="RRL160" s="7"/>
      <c r="RRM160" s="7"/>
      <c r="RRN160" s="7"/>
      <c r="RRO160" s="7"/>
      <c r="RRP160" s="7"/>
      <c r="RRQ160" s="7"/>
      <c r="RRR160" s="7"/>
      <c r="RRS160" s="7"/>
      <c r="RRT160" s="7"/>
      <c r="RRU160" s="7"/>
      <c r="RRV160" s="7"/>
      <c r="RRW160" s="7"/>
      <c r="RRX160" s="7"/>
      <c r="RRY160" s="7"/>
      <c r="RRZ160" s="7"/>
      <c r="RSA160" s="7"/>
      <c r="RSB160" s="7"/>
      <c r="RSC160" s="7"/>
      <c r="RSD160" s="7"/>
      <c r="RSE160" s="7"/>
      <c r="RSF160" s="7"/>
      <c r="RSG160" s="7"/>
      <c r="RSH160" s="7"/>
      <c r="RSI160" s="7"/>
      <c r="RSJ160" s="7"/>
      <c r="RSK160" s="7"/>
      <c r="RSL160" s="7"/>
      <c r="RSM160" s="7"/>
      <c r="RSN160" s="7"/>
      <c r="RSO160" s="7"/>
      <c r="RSP160" s="7"/>
      <c r="RSQ160" s="7"/>
      <c r="RSR160" s="7"/>
      <c r="RSS160" s="7"/>
      <c r="RST160" s="7"/>
      <c r="RSU160" s="7"/>
      <c r="RSV160" s="7"/>
      <c r="RSW160" s="7"/>
      <c r="RSX160" s="7"/>
      <c r="RSY160" s="7"/>
      <c r="RSZ160" s="7"/>
      <c r="RTA160" s="7"/>
      <c r="RTB160" s="7"/>
      <c r="RTC160" s="7"/>
      <c r="RTD160" s="7"/>
      <c r="RTE160" s="7"/>
      <c r="RTF160" s="7"/>
      <c r="RTG160" s="7"/>
      <c r="RTH160" s="7"/>
      <c r="RTI160" s="7"/>
      <c r="RTJ160" s="7"/>
      <c r="RTK160" s="7"/>
      <c r="RTL160" s="7"/>
      <c r="RTM160" s="7"/>
      <c r="RTN160" s="7"/>
      <c r="RTO160" s="7"/>
      <c r="RTP160" s="7"/>
      <c r="RTQ160" s="7"/>
      <c r="RTR160" s="7"/>
      <c r="RTS160" s="7"/>
      <c r="RTT160" s="7"/>
      <c r="RTU160" s="7"/>
      <c r="RTV160" s="7"/>
      <c r="RTW160" s="7"/>
      <c r="RTX160" s="7"/>
      <c r="RTY160" s="7"/>
      <c r="RTZ160" s="7"/>
      <c r="RUA160" s="7"/>
      <c r="RUB160" s="7"/>
      <c r="RUC160" s="7"/>
      <c r="RUD160" s="7"/>
      <c r="RUE160" s="7"/>
      <c r="RUF160" s="7"/>
      <c r="RUG160" s="7"/>
      <c r="RUH160" s="7"/>
      <c r="RUI160" s="7"/>
      <c r="RUJ160" s="7"/>
      <c r="RUK160" s="7"/>
      <c r="RUL160" s="7"/>
      <c r="RUM160" s="7"/>
      <c r="RUN160" s="7"/>
      <c r="RUO160" s="7"/>
      <c r="RUP160" s="7"/>
      <c r="RUQ160" s="7"/>
      <c r="RUR160" s="7"/>
      <c r="RUS160" s="7"/>
      <c r="RUT160" s="7"/>
      <c r="RUU160" s="7"/>
      <c r="RUV160" s="7"/>
      <c r="RUW160" s="7"/>
      <c r="RUX160" s="7"/>
      <c r="RUY160" s="7"/>
      <c r="RUZ160" s="7"/>
      <c r="RVA160" s="7"/>
      <c r="RVB160" s="7"/>
      <c r="RVC160" s="7"/>
      <c r="RVD160" s="7"/>
      <c r="RVE160" s="7"/>
      <c r="RVF160" s="7"/>
      <c r="RVG160" s="7"/>
      <c r="RVH160" s="7"/>
      <c r="RVI160" s="7"/>
      <c r="RVJ160" s="7"/>
      <c r="RVK160" s="7"/>
      <c r="RVL160" s="7"/>
      <c r="RVM160" s="7"/>
      <c r="RVN160" s="7"/>
      <c r="RVO160" s="7"/>
      <c r="RVP160" s="7"/>
      <c r="RVQ160" s="7"/>
      <c r="RVR160" s="7"/>
      <c r="RVS160" s="7"/>
      <c r="RVT160" s="7"/>
      <c r="RVU160" s="7"/>
      <c r="RVV160" s="7"/>
      <c r="RVW160" s="7"/>
      <c r="RVX160" s="7"/>
      <c r="RVY160" s="7"/>
      <c r="RVZ160" s="7"/>
      <c r="RWA160" s="7"/>
      <c r="RWB160" s="7"/>
      <c r="RWC160" s="7"/>
      <c r="RWD160" s="7"/>
      <c r="RWE160" s="7"/>
      <c r="RWF160" s="7"/>
      <c r="RWG160" s="7"/>
      <c r="RWH160" s="7"/>
      <c r="RWI160" s="7"/>
      <c r="RWJ160" s="7"/>
      <c r="RWK160" s="7"/>
      <c r="RWL160" s="7"/>
      <c r="RWM160" s="7"/>
      <c r="RWN160" s="7"/>
      <c r="RWO160" s="7"/>
      <c r="RWP160" s="7"/>
      <c r="RWQ160" s="7"/>
      <c r="RWR160" s="7"/>
      <c r="RWS160" s="7"/>
      <c r="RWT160" s="7"/>
      <c r="RWU160" s="7"/>
      <c r="RWV160" s="7"/>
      <c r="RWW160" s="7"/>
      <c r="RWX160" s="7"/>
      <c r="RWY160" s="7"/>
      <c r="RWZ160" s="7"/>
      <c r="RXA160" s="7"/>
      <c r="RXB160" s="7"/>
      <c r="RXC160" s="7"/>
      <c r="RXD160" s="7"/>
      <c r="RXE160" s="7"/>
      <c r="RXF160" s="7"/>
      <c r="RXG160" s="7"/>
      <c r="RXH160" s="7"/>
      <c r="RXI160" s="7"/>
      <c r="RXJ160" s="7"/>
      <c r="RXK160" s="7"/>
      <c r="RXL160" s="7"/>
      <c r="RXM160" s="7"/>
      <c r="RXN160" s="7"/>
      <c r="RXO160" s="7"/>
      <c r="RXP160" s="7"/>
      <c r="RXQ160" s="7"/>
      <c r="RXR160" s="7"/>
      <c r="RXS160" s="7"/>
      <c r="RXT160" s="7"/>
      <c r="RXU160" s="7"/>
      <c r="RXV160" s="7"/>
      <c r="RXW160" s="7"/>
      <c r="RXX160" s="7"/>
      <c r="RXY160" s="7"/>
      <c r="RXZ160" s="7"/>
      <c r="RYA160" s="7"/>
      <c r="RYB160" s="7"/>
      <c r="RYC160" s="7"/>
      <c r="RYD160" s="7"/>
      <c r="RYE160" s="7"/>
      <c r="RYF160" s="7"/>
      <c r="RYG160" s="7"/>
      <c r="RYH160" s="7"/>
      <c r="RYI160" s="7"/>
      <c r="RYJ160" s="7"/>
      <c r="RYK160" s="7"/>
      <c r="RYL160" s="7"/>
      <c r="RYM160" s="7"/>
      <c r="RYN160" s="7"/>
      <c r="RYO160" s="7"/>
      <c r="RYP160" s="7"/>
      <c r="RYQ160" s="7"/>
      <c r="RYR160" s="7"/>
      <c r="RYS160" s="7"/>
      <c r="RYT160" s="7"/>
      <c r="RYU160" s="7"/>
      <c r="RYV160" s="7"/>
      <c r="RYW160" s="7"/>
      <c r="RYX160" s="7"/>
      <c r="RYY160" s="7"/>
      <c r="RYZ160" s="7"/>
      <c r="RZA160" s="7"/>
      <c r="RZB160" s="7"/>
      <c r="RZC160" s="7"/>
      <c r="RZD160" s="7"/>
      <c r="RZE160" s="7"/>
      <c r="RZF160" s="7"/>
      <c r="RZG160" s="7"/>
      <c r="RZH160" s="7"/>
      <c r="RZI160" s="7"/>
      <c r="RZJ160" s="7"/>
      <c r="RZK160" s="7"/>
      <c r="RZL160" s="7"/>
      <c r="RZM160" s="7"/>
      <c r="RZN160" s="7"/>
      <c r="RZO160" s="7"/>
      <c r="RZP160" s="7"/>
      <c r="RZQ160" s="7"/>
      <c r="RZR160" s="7"/>
      <c r="RZS160" s="7"/>
      <c r="RZT160" s="7"/>
      <c r="RZU160" s="7"/>
      <c r="RZV160" s="7"/>
      <c r="RZW160" s="7"/>
      <c r="RZX160" s="7"/>
      <c r="RZY160" s="7"/>
      <c r="RZZ160" s="7"/>
      <c r="SAA160" s="7"/>
      <c r="SAB160" s="7"/>
      <c r="SAC160" s="7"/>
      <c r="SAD160" s="7"/>
      <c r="SAE160" s="7"/>
      <c r="SAF160" s="7"/>
      <c r="SAG160" s="7"/>
      <c r="SAH160" s="7"/>
      <c r="SAI160" s="7"/>
      <c r="SAJ160" s="7"/>
      <c r="SAK160" s="7"/>
      <c r="SAL160" s="7"/>
      <c r="SAM160" s="7"/>
      <c r="SAN160" s="7"/>
      <c r="SAO160" s="7"/>
      <c r="SAP160" s="7"/>
      <c r="SAQ160" s="7"/>
      <c r="SAR160" s="7"/>
      <c r="SAS160" s="7"/>
      <c r="SAT160" s="7"/>
      <c r="SAU160" s="7"/>
      <c r="SAV160" s="7"/>
      <c r="SAW160" s="7"/>
      <c r="SAX160" s="7"/>
      <c r="SAY160" s="7"/>
      <c r="SAZ160" s="7"/>
      <c r="SBA160" s="7"/>
      <c r="SBB160" s="7"/>
      <c r="SBC160" s="7"/>
      <c r="SBD160" s="7"/>
      <c r="SBE160" s="7"/>
      <c r="SBF160" s="7"/>
      <c r="SBG160" s="7"/>
      <c r="SBH160" s="7"/>
      <c r="SBI160" s="7"/>
      <c r="SBJ160" s="7"/>
      <c r="SBK160" s="7"/>
      <c r="SBL160" s="7"/>
      <c r="SBM160" s="7"/>
      <c r="SBN160" s="7"/>
      <c r="SBO160" s="7"/>
      <c r="SBP160" s="7"/>
      <c r="SBQ160" s="7"/>
      <c r="SBR160" s="7"/>
      <c r="SBS160" s="7"/>
      <c r="SBT160" s="7"/>
      <c r="SBU160" s="7"/>
      <c r="SBV160" s="7"/>
      <c r="SBW160" s="7"/>
      <c r="SBX160" s="7"/>
      <c r="SBY160" s="7"/>
      <c r="SBZ160" s="7"/>
      <c r="SCA160" s="7"/>
      <c r="SCB160" s="7"/>
      <c r="SCC160" s="7"/>
      <c r="SCD160" s="7"/>
      <c r="SCE160" s="7"/>
      <c r="SCF160" s="7"/>
      <c r="SCG160" s="7"/>
      <c r="SCH160" s="7"/>
      <c r="SCI160" s="7"/>
      <c r="SCJ160" s="7"/>
      <c r="SCK160" s="7"/>
      <c r="SCL160" s="7"/>
      <c r="SCM160" s="7"/>
      <c r="SCN160" s="7"/>
      <c r="SCO160" s="7"/>
      <c r="SCP160" s="7"/>
      <c r="SCQ160" s="7"/>
      <c r="SCR160" s="7"/>
      <c r="SCS160" s="7"/>
      <c r="SCT160" s="7"/>
      <c r="SCU160" s="7"/>
      <c r="SCV160" s="7"/>
      <c r="SCW160" s="7"/>
      <c r="SCX160" s="7"/>
      <c r="SCY160" s="7"/>
      <c r="SCZ160" s="7"/>
      <c r="SDA160" s="7"/>
      <c r="SDB160" s="7"/>
      <c r="SDC160" s="7"/>
      <c r="SDD160" s="7"/>
      <c r="SDE160" s="7"/>
      <c r="SDF160" s="7"/>
      <c r="SDG160" s="7"/>
      <c r="SDH160" s="7"/>
      <c r="SDI160" s="7"/>
      <c r="SDJ160" s="7"/>
      <c r="SDK160" s="7"/>
      <c r="SDL160" s="7"/>
      <c r="SDM160" s="7"/>
      <c r="SDN160" s="7"/>
      <c r="SDO160" s="7"/>
      <c r="SDP160" s="7"/>
      <c r="SDQ160" s="7"/>
      <c r="SDR160" s="7"/>
      <c r="SDS160" s="7"/>
      <c r="SDT160" s="7"/>
      <c r="SDU160" s="7"/>
      <c r="SDV160" s="7"/>
      <c r="SDW160" s="7"/>
      <c r="SDX160" s="7"/>
      <c r="SDY160" s="7"/>
      <c r="SDZ160" s="7"/>
      <c r="SEA160" s="7"/>
      <c r="SEB160" s="7"/>
      <c r="SEC160" s="7"/>
      <c r="SED160" s="7"/>
      <c r="SEE160" s="7"/>
      <c r="SEF160" s="7"/>
      <c r="SEG160" s="7"/>
      <c r="SEH160" s="7"/>
      <c r="SEI160" s="7"/>
      <c r="SEJ160" s="7"/>
      <c r="SEK160" s="7"/>
      <c r="SEL160" s="7"/>
      <c r="SEM160" s="7"/>
      <c r="SEN160" s="7"/>
      <c r="SEO160" s="7"/>
      <c r="SEP160" s="7"/>
      <c r="SEQ160" s="7"/>
      <c r="SER160" s="7"/>
      <c r="SES160" s="7"/>
      <c r="SET160" s="7"/>
      <c r="SEU160" s="7"/>
      <c r="SEV160" s="7"/>
      <c r="SEW160" s="7"/>
      <c r="SEX160" s="7"/>
      <c r="SEY160" s="7"/>
      <c r="SEZ160" s="7"/>
      <c r="SFA160" s="7"/>
      <c r="SFB160" s="7"/>
      <c r="SFC160" s="7"/>
      <c r="SFD160" s="7"/>
      <c r="SFE160" s="7"/>
      <c r="SFF160" s="7"/>
      <c r="SFG160" s="7"/>
      <c r="SFH160" s="7"/>
      <c r="SFI160" s="7"/>
      <c r="SFJ160" s="7"/>
      <c r="SFK160" s="7"/>
      <c r="SFL160" s="7"/>
      <c r="SFM160" s="7"/>
      <c r="SFN160" s="7"/>
      <c r="SFO160" s="7"/>
      <c r="SFP160" s="7"/>
      <c r="SFQ160" s="7"/>
      <c r="SFR160" s="7"/>
      <c r="SFS160" s="7"/>
      <c r="SFT160" s="7"/>
      <c r="SFU160" s="7"/>
      <c r="SFV160" s="7"/>
      <c r="SFW160" s="7"/>
      <c r="SFX160" s="7"/>
      <c r="SFY160" s="7"/>
      <c r="SFZ160" s="7"/>
      <c r="SGA160" s="7"/>
      <c r="SGB160" s="7"/>
      <c r="SGC160" s="7"/>
      <c r="SGD160" s="7"/>
      <c r="SGE160" s="7"/>
      <c r="SGF160" s="7"/>
      <c r="SGG160" s="7"/>
      <c r="SGH160" s="7"/>
      <c r="SGI160" s="7"/>
      <c r="SGJ160" s="7"/>
      <c r="SGK160" s="7"/>
      <c r="SGL160" s="7"/>
      <c r="SGM160" s="7"/>
      <c r="SGN160" s="7"/>
      <c r="SGO160" s="7"/>
      <c r="SGP160" s="7"/>
      <c r="SGQ160" s="7"/>
      <c r="SGR160" s="7"/>
      <c r="SGS160" s="7"/>
      <c r="SGT160" s="7"/>
      <c r="SGU160" s="7"/>
      <c r="SGV160" s="7"/>
      <c r="SGW160" s="7"/>
      <c r="SGX160" s="7"/>
      <c r="SGY160" s="7"/>
      <c r="SGZ160" s="7"/>
      <c r="SHA160" s="7"/>
      <c r="SHB160" s="7"/>
      <c r="SHC160" s="7"/>
      <c r="SHD160" s="7"/>
      <c r="SHE160" s="7"/>
      <c r="SHF160" s="7"/>
      <c r="SHG160" s="7"/>
      <c r="SHH160" s="7"/>
      <c r="SHI160" s="7"/>
      <c r="SHJ160" s="7"/>
      <c r="SHK160" s="7"/>
      <c r="SHL160" s="7"/>
      <c r="SHM160" s="7"/>
      <c r="SHN160" s="7"/>
      <c r="SHO160" s="7"/>
      <c r="SHP160" s="7"/>
      <c r="SHQ160" s="7"/>
      <c r="SHR160" s="7"/>
      <c r="SHS160" s="7"/>
      <c r="SHT160" s="7"/>
      <c r="SHU160" s="7"/>
      <c r="SHV160" s="7"/>
      <c r="SHW160" s="7"/>
      <c r="SHX160" s="7"/>
      <c r="SHY160" s="7"/>
      <c r="SHZ160" s="7"/>
      <c r="SIA160" s="7"/>
      <c r="SIB160" s="7"/>
      <c r="SIC160" s="7"/>
      <c r="SID160" s="7"/>
      <c r="SIE160" s="7"/>
      <c r="SIF160" s="7"/>
      <c r="SIG160" s="7"/>
      <c r="SIH160" s="7"/>
      <c r="SII160" s="7"/>
      <c r="SIJ160" s="7"/>
      <c r="SIK160" s="7"/>
      <c r="SIL160" s="7"/>
      <c r="SIM160" s="7"/>
      <c r="SIN160" s="7"/>
      <c r="SIO160" s="7"/>
      <c r="SIP160" s="7"/>
      <c r="SIQ160" s="7"/>
      <c r="SIR160" s="7"/>
      <c r="SIS160" s="7"/>
      <c r="SIT160" s="7"/>
      <c r="SIU160" s="7"/>
      <c r="SIV160" s="7"/>
      <c r="SIW160" s="7"/>
      <c r="SIX160" s="7"/>
      <c r="SIY160" s="7"/>
      <c r="SIZ160" s="7"/>
      <c r="SJA160" s="7"/>
      <c r="SJB160" s="7"/>
      <c r="SJC160" s="7"/>
      <c r="SJD160" s="7"/>
      <c r="SJE160" s="7"/>
      <c r="SJF160" s="7"/>
      <c r="SJG160" s="7"/>
      <c r="SJH160" s="7"/>
      <c r="SJI160" s="7"/>
      <c r="SJJ160" s="7"/>
      <c r="SJK160" s="7"/>
      <c r="SJL160" s="7"/>
      <c r="SJM160" s="7"/>
      <c r="SJN160" s="7"/>
      <c r="SJO160" s="7"/>
      <c r="SJP160" s="7"/>
      <c r="SJQ160" s="7"/>
      <c r="SJR160" s="7"/>
      <c r="SJS160" s="7"/>
      <c r="SJT160" s="7"/>
      <c r="SJU160" s="7"/>
      <c r="SJV160" s="7"/>
      <c r="SJW160" s="7"/>
      <c r="SJX160" s="7"/>
      <c r="SJY160" s="7"/>
      <c r="SJZ160" s="7"/>
      <c r="SKA160" s="7"/>
      <c r="SKB160" s="7"/>
      <c r="SKC160" s="7"/>
      <c r="SKD160" s="7"/>
      <c r="SKE160" s="7"/>
      <c r="SKF160" s="7"/>
      <c r="SKG160" s="7"/>
      <c r="SKH160" s="7"/>
      <c r="SKI160" s="7"/>
      <c r="SKJ160" s="7"/>
      <c r="SKK160" s="7"/>
      <c r="SKL160" s="7"/>
      <c r="SKM160" s="7"/>
      <c r="SKN160" s="7"/>
      <c r="SKO160" s="7"/>
      <c r="SKP160" s="7"/>
      <c r="SKQ160" s="7"/>
      <c r="SKR160" s="7"/>
      <c r="SKS160" s="7"/>
      <c r="SKT160" s="7"/>
      <c r="SKU160" s="7"/>
      <c r="SKV160" s="7"/>
      <c r="SKW160" s="7"/>
      <c r="SKX160" s="7"/>
      <c r="SKY160" s="7"/>
      <c r="SKZ160" s="7"/>
      <c r="SLA160" s="7"/>
      <c r="SLB160" s="7"/>
      <c r="SLC160" s="7"/>
      <c r="SLD160" s="7"/>
      <c r="SLE160" s="7"/>
      <c r="SLF160" s="7"/>
      <c r="SLG160" s="7"/>
      <c r="SLH160" s="7"/>
      <c r="SLI160" s="7"/>
      <c r="SLJ160" s="7"/>
      <c r="SLK160" s="7"/>
      <c r="SLL160" s="7"/>
      <c r="SLM160" s="7"/>
      <c r="SLN160" s="7"/>
      <c r="SLO160" s="7"/>
      <c r="SLP160" s="7"/>
      <c r="SLQ160" s="7"/>
      <c r="SLR160" s="7"/>
      <c r="SLS160" s="7"/>
      <c r="SLT160" s="7"/>
      <c r="SLU160" s="7"/>
      <c r="SLV160" s="7"/>
      <c r="SLW160" s="7"/>
      <c r="SLX160" s="7"/>
      <c r="SLY160" s="7"/>
      <c r="SLZ160" s="7"/>
      <c r="SMA160" s="7"/>
      <c r="SMB160" s="7"/>
      <c r="SMC160" s="7"/>
      <c r="SMD160" s="7"/>
      <c r="SME160" s="7"/>
      <c r="SMF160" s="7"/>
      <c r="SMG160" s="7"/>
      <c r="SMH160" s="7"/>
      <c r="SMI160" s="7"/>
      <c r="SMJ160" s="7"/>
      <c r="SMK160" s="7"/>
      <c r="SML160" s="7"/>
      <c r="SMM160" s="7"/>
      <c r="SMN160" s="7"/>
      <c r="SMO160" s="7"/>
      <c r="SMP160" s="7"/>
      <c r="SMQ160" s="7"/>
      <c r="SMR160" s="7"/>
      <c r="SMS160" s="7"/>
      <c r="SMT160" s="7"/>
      <c r="SMU160" s="7"/>
      <c r="SMV160" s="7"/>
      <c r="SMW160" s="7"/>
      <c r="SMX160" s="7"/>
      <c r="SMY160" s="7"/>
      <c r="SMZ160" s="7"/>
      <c r="SNA160" s="7"/>
      <c r="SNB160" s="7"/>
      <c r="SNC160" s="7"/>
      <c r="SND160" s="7"/>
      <c r="SNE160" s="7"/>
      <c r="SNF160" s="7"/>
      <c r="SNG160" s="7"/>
      <c r="SNH160" s="7"/>
      <c r="SNI160" s="7"/>
      <c r="SNJ160" s="7"/>
      <c r="SNK160" s="7"/>
      <c r="SNL160" s="7"/>
      <c r="SNM160" s="7"/>
      <c r="SNN160" s="7"/>
      <c r="SNO160" s="7"/>
      <c r="SNP160" s="7"/>
      <c r="SNQ160" s="7"/>
      <c r="SNR160" s="7"/>
      <c r="SNS160" s="7"/>
      <c r="SNT160" s="7"/>
      <c r="SNU160" s="7"/>
      <c r="SNV160" s="7"/>
      <c r="SNW160" s="7"/>
      <c r="SNX160" s="7"/>
      <c r="SNY160" s="7"/>
      <c r="SNZ160" s="7"/>
      <c r="SOA160" s="7"/>
      <c r="SOB160" s="7"/>
      <c r="SOC160" s="7"/>
      <c r="SOD160" s="7"/>
      <c r="SOE160" s="7"/>
      <c r="SOF160" s="7"/>
      <c r="SOG160" s="7"/>
      <c r="SOH160" s="7"/>
      <c r="SOI160" s="7"/>
      <c r="SOJ160" s="7"/>
      <c r="SOK160" s="7"/>
      <c r="SOL160" s="7"/>
      <c r="SOM160" s="7"/>
      <c r="SON160" s="7"/>
      <c r="SOO160" s="7"/>
      <c r="SOP160" s="7"/>
      <c r="SOQ160" s="7"/>
      <c r="SOR160" s="7"/>
      <c r="SOS160" s="7"/>
      <c r="SOT160" s="7"/>
      <c r="SOU160" s="7"/>
      <c r="SOV160" s="7"/>
      <c r="SOW160" s="7"/>
      <c r="SOX160" s="7"/>
      <c r="SOY160" s="7"/>
      <c r="SOZ160" s="7"/>
      <c r="SPA160" s="7"/>
      <c r="SPB160" s="7"/>
      <c r="SPC160" s="7"/>
      <c r="SPD160" s="7"/>
      <c r="SPE160" s="7"/>
      <c r="SPF160" s="7"/>
      <c r="SPG160" s="7"/>
      <c r="SPH160" s="7"/>
      <c r="SPI160" s="7"/>
      <c r="SPJ160" s="7"/>
      <c r="SPK160" s="7"/>
      <c r="SPL160" s="7"/>
      <c r="SPM160" s="7"/>
      <c r="SPN160" s="7"/>
      <c r="SPO160" s="7"/>
      <c r="SPP160" s="7"/>
      <c r="SPQ160" s="7"/>
      <c r="SPR160" s="7"/>
      <c r="SPS160" s="7"/>
      <c r="SPT160" s="7"/>
      <c r="SPU160" s="7"/>
      <c r="SPV160" s="7"/>
      <c r="SPW160" s="7"/>
      <c r="SPX160" s="7"/>
      <c r="SPY160" s="7"/>
      <c r="SPZ160" s="7"/>
      <c r="SQA160" s="7"/>
      <c r="SQB160" s="7"/>
      <c r="SQC160" s="7"/>
      <c r="SQD160" s="7"/>
      <c r="SQE160" s="7"/>
      <c r="SQF160" s="7"/>
      <c r="SQG160" s="7"/>
      <c r="SQH160" s="7"/>
      <c r="SQI160" s="7"/>
      <c r="SQJ160" s="7"/>
      <c r="SQK160" s="7"/>
      <c r="SQL160" s="7"/>
      <c r="SQM160" s="7"/>
      <c r="SQN160" s="7"/>
      <c r="SQO160" s="7"/>
      <c r="SQP160" s="7"/>
      <c r="SQQ160" s="7"/>
      <c r="SQR160" s="7"/>
      <c r="SQS160" s="7"/>
      <c r="SQT160" s="7"/>
      <c r="SQU160" s="7"/>
      <c r="SQV160" s="7"/>
      <c r="SQW160" s="7"/>
      <c r="SQX160" s="7"/>
      <c r="SQY160" s="7"/>
      <c r="SQZ160" s="7"/>
      <c r="SRA160" s="7"/>
      <c r="SRB160" s="7"/>
      <c r="SRC160" s="7"/>
      <c r="SRD160" s="7"/>
      <c r="SRE160" s="7"/>
      <c r="SRF160" s="7"/>
      <c r="SRG160" s="7"/>
      <c r="SRH160" s="7"/>
      <c r="SRI160" s="7"/>
      <c r="SRJ160" s="7"/>
      <c r="SRK160" s="7"/>
      <c r="SRL160" s="7"/>
      <c r="SRM160" s="7"/>
      <c r="SRN160" s="7"/>
      <c r="SRO160" s="7"/>
      <c r="SRP160" s="7"/>
      <c r="SRQ160" s="7"/>
      <c r="SRR160" s="7"/>
      <c r="SRS160" s="7"/>
      <c r="SRT160" s="7"/>
      <c r="SRU160" s="7"/>
      <c r="SRV160" s="7"/>
      <c r="SRW160" s="7"/>
      <c r="SRX160" s="7"/>
      <c r="SRY160" s="7"/>
      <c r="SRZ160" s="7"/>
      <c r="SSA160" s="7"/>
      <c r="SSB160" s="7"/>
      <c r="SSC160" s="7"/>
      <c r="SSD160" s="7"/>
      <c r="SSE160" s="7"/>
      <c r="SSF160" s="7"/>
      <c r="SSG160" s="7"/>
      <c r="SSH160" s="7"/>
      <c r="SSI160" s="7"/>
      <c r="SSJ160" s="7"/>
      <c r="SSK160" s="7"/>
      <c r="SSL160" s="7"/>
      <c r="SSM160" s="7"/>
      <c r="SSN160" s="7"/>
      <c r="SSO160" s="7"/>
      <c r="SSP160" s="7"/>
      <c r="SSQ160" s="7"/>
      <c r="SSR160" s="7"/>
      <c r="SSS160" s="7"/>
      <c r="SST160" s="7"/>
      <c r="SSU160" s="7"/>
      <c r="SSV160" s="7"/>
      <c r="SSW160" s="7"/>
      <c r="SSX160" s="7"/>
      <c r="SSY160" s="7"/>
      <c r="SSZ160" s="7"/>
      <c r="STA160" s="7"/>
      <c r="STB160" s="7"/>
      <c r="STC160" s="7"/>
      <c r="STD160" s="7"/>
      <c r="STE160" s="7"/>
      <c r="STF160" s="7"/>
      <c r="STG160" s="7"/>
      <c r="STH160" s="7"/>
      <c r="STI160" s="7"/>
      <c r="STJ160" s="7"/>
      <c r="STK160" s="7"/>
      <c r="STL160" s="7"/>
      <c r="STM160" s="7"/>
      <c r="STN160" s="7"/>
      <c r="STO160" s="7"/>
      <c r="STP160" s="7"/>
      <c r="STQ160" s="7"/>
      <c r="STR160" s="7"/>
      <c r="STS160" s="7"/>
      <c r="STT160" s="7"/>
      <c r="STU160" s="7"/>
      <c r="STV160" s="7"/>
      <c r="STW160" s="7"/>
      <c r="STX160" s="7"/>
      <c r="STY160" s="7"/>
      <c r="STZ160" s="7"/>
      <c r="SUA160" s="7"/>
      <c r="SUB160" s="7"/>
      <c r="SUC160" s="7"/>
      <c r="SUD160" s="7"/>
      <c r="SUE160" s="7"/>
      <c r="SUF160" s="7"/>
      <c r="SUG160" s="7"/>
      <c r="SUH160" s="7"/>
      <c r="SUI160" s="7"/>
      <c r="SUJ160" s="7"/>
      <c r="SUK160" s="7"/>
      <c r="SUL160" s="7"/>
      <c r="SUM160" s="7"/>
      <c r="SUN160" s="7"/>
      <c r="SUO160" s="7"/>
      <c r="SUP160" s="7"/>
      <c r="SUQ160" s="7"/>
      <c r="SUR160" s="7"/>
      <c r="SUS160" s="7"/>
      <c r="SUT160" s="7"/>
      <c r="SUU160" s="7"/>
      <c r="SUV160" s="7"/>
      <c r="SUW160" s="7"/>
      <c r="SUX160" s="7"/>
      <c r="SUY160" s="7"/>
      <c r="SUZ160" s="7"/>
      <c r="SVA160" s="7"/>
      <c r="SVB160" s="7"/>
      <c r="SVC160" s="7"/>
      <c r="SVD160" s="7"/>
      <c r="SVE160" s="7"/>
      <c r="SVF160" s="7"/>
      <c r="SVG160" s="7"/>
      <c r="SVH160" s="7"/>
      <c r="SVI160" s="7"/>
      <c r="SVJ160" s="7"/>
      <c r="SVK160" s="7"/>
      <c r="SVL160" s="7"/>
      <c r="SVM160" s="7"/>
      <c r="SVN160" s="7"/>
      <c r="SVO160" s="7"/>
      <c r="SVP160" s="7"/>
      <c r="SVQ160" s="7"/>
      <c r="SVR160" s="7"/>
      <c r="SVS160" s="7"/>
      <c r="SVT160" s="7"/>
      <c r="SVU160" s="7"/>
      <c r="SVV160" s="7"/>
      <c r="SVW160" s="7"/>
      <c r="SVX160" s="7"/>
      <c r="SVY160" s="7"/>
      <c r="SVZ160" s="7"/>
      <c r="SWA160" s="7"/>
      <c r="SWB160" s="7"/>
      <c r="SWC160" s="7"/>
      <c r="SWD160" s="7"/>
      <c r="SWE160" s="7"/>
      <c r="SWF160" s="7"/>
      <c r="SWG160" s="7"/>
      <c r="SWH160" s="7"/>
      <c r="SWI160" s="7"/>
      <c r="SWJ160" s="7"/>
      <c r="SWK160" s="7"/>
      <c r="SWL160" s="7"/>
      <c r="SWM160" s="7"/>
      <c r="SWN160" s="7"/>
      <c r="SWO160" s="7"/>
      <c r="SWP160" s="7"/>
      <c r="SWQ160" s="7"/>
      <c r="SWR160" s="7"/>
      <c r="SWS160" s="7"/>
      <c r="SWT160" s="7"/>
      <c r="SWU160" s="7"/>
      <c r="SWV160" s="7"/>
      <c r="SWW160" s="7"/>
      <c r="SWX160" s="7"/>
      <c r="SWY160" s="7"/>
      <c r="SWZ160" s="7"/>
      <c r="SXA160" s="7"/>
      <c r="SXB160" s="7"/>
      <c r="SXC160" s="7"/>
      <c r="SXD160" s="7"/>
      <c r="SXE160" s="7"/>
      <c r="SXF160" s="7"/>
      <c r="SXG160" s="7"/>
      <c r="SXH160" s="7"/>
      <c r="SXI160" s="7"/>
      <c r="SXJ160" s="7"/>
      <c r="SXK160" s="7"/>
      <c r="SXL160" s="7"/>
      <c r="SXM160" s="7"/>
      <c r="SXN160" s="7"/>
      <c r="SXO160" s="7"/>
      <c r="SXP160" s="7"/>
      <c r="SXQ160" s="7"/>
      <c r="SXR160" s="7"/>
      <c r="SXS160" s="7"/>
      <c r="SXT160" s="7"/>
      <c r="SXU160" s="7"/>
      <c r="SXV160" s="7"/>
      <c r="SXW160" s="7"/>
      <c r="SXX160" s="7"/>
      <c r="SXY160" s="7"/>
      <c r="SXZ160" s="7"/>
      <c r="SYA160" s="7"/>
      <c r="SYB160" s="7"/>
      <c r="SYC160" s="7"/>
      <c r="SYD160" s="7"/>
      <c r="SYE160" s="7"/>
      <c r="SYF160" s="7"/>
      <c r="SYG160" s="7"/>
      <c r="SYH160" s="7"/>
      <c r="SYI160" s="7"/>
      <c r="SYJ160" s="7"/>
      <c r="SYK160" s="7"/>
      <c r="SYL160" s="7"/>
      <c r="SYM160" s="7"/>
      <c r="SYN160" s="7"/>
      <c r="SYO160" s="7"/>
      <c r="SYP160" s="7"/>
      <c r="SYQ160" s="7"/>
      <c r="SYR160" s="7"/>
      <c r="SYS160" s="7"/>
      <c r="SYT160" s="7"/>
      <c r="SYU160" s="7"/>
      <c r="SYV160" s="7"/>
      <c r="SYW160" s="7"/>
      <c r="SYX160" s="7"/>
      <c r="SYY160" s="7"/>
      <c r="SYZ160" s="7"/>
      <c r="SZA160" s="7"/>
      <c r="SZB160" s="7"/>
      <c r="SZC160" s="7"/>
      <c r="SZD160" s="7"/>
      <c r="SZE160" s="7"/>
      <c r="SZF160" s="7"/>
      <c r="SZG160" s="7"/>
      <c r="SZH160" s="7"/>
      <c r="SZI160" s="7"/>
      <c r="SZJ160" s="7"/>
      <c r="SZK160" s="7"/>
      <c r="SZL160" s="7"/>
      <c r="SZM160" s="7"/>
      <c r="SZN160" s="7"/>
      <c r="SZO160" s="7"/>
      <c r="SZP160" s="7"/>
      <c r="SZQ160" s="7"/>
      <c r="SZR160" s="7"/>
      <c r="SZS160" s="7"/>
      <c r="SZT160" s="7"/>
      <c r="SZU160" s="7"/>
      <c r="SZV160" s="7"/>
      <c r="SZW160" s="7"/>
      <c r="SZX160" s="7"/>
      <c r="SZY160" s="7"/>
      <c r="SZZ160" s="7"/>
      <c r="TAA160" s="7"/>
      <c r="TAB160" s="7"/>
      <c r="TAC160" s="7"/>
      <c r="TAD160" s="7"/>
      <c r="TAE160" s="7"/>
      <c r="TAF160" s="7"/>
      <c r="TAG160" s="7"/>
      <c r="TAH160" s="7"/>
      <c r="TAI160" s="7"/>
      <c r="TAJ160" s="7"/>
      <c r="TAK160" s="7"/>
      <c r="TAL160" s="7"/>
      <c r="TAM160" s="7"/>
      <c r="TAN160" s="7"/>
      <c r="TAO160" s="7"/>
      <c r="TAP160" s="7"/>
      <c r="TAQ160" s="7"/>
      <c r="TAR160" s="7"/>
      <c r="TAS160" s="7"/>
      <c r="TAT160" s="7"/>
      <c r="TAU160" s="7"/>
      <c r="TAV160" s="7"/>
      <c r="TAW160" s="7"/>
      <c r="TAX160" s="7"/>
      <c r="TAY160" s="7"/>
      <c r="TAZ160" s="7"/>
      <c r="TBA160" s="7"/>
      <c r="TBB160" s="7"/>
      <c r="TBC160" s="7"/>
      <c r="TBD160" s="7"/>
      <c r="TBE160" s="7"/>
      <c r="TBF160" s="7"/>
      <c r="TBG160" s="7"/>
      <c r="TBH160" s="7"/>
      <c r="TBI160" s="7"/>
      <c r="TBJ160" s="7"/>
      <c r="TBK160" s="7"/>
      <c r="TBL160" s="7"/>
      <c r="TBM160" s="7"/>
      <c r="TBN160" s="7"/>
      <c r="TBO160" s="7"/>
      <c r="TBP160" s="7"/>
      <c r="TBQ160" s="7"/>
      <c r="TBR160" s="7"/>
      <c r="TBS160" s="7"/>
      <c r="TBT160" s="7"/>
      <c r="TBU160" s="7"/>
      <c r="TBV160" s="7"/>
      <c r="TBW160" s="7"/>
      <c r="TBX160" s="7"/>
      <c r="TBY160" s="7"/>
      <c r="TBZ160" s="7"/>
      <c r="TCA160" s="7"/>
      <c r="TCB160" s="7"/>
      <c r="TCC160" s="7"/>
      <c r="TCD160" s="7"/>
      <c r="TCE160" s="7"/>
      <c r="TCF160" s="7"/>
      <c r="TCG160" s="7"/>
      <c r="TCH160" s="7"/>
      <c r="TCI160" s="7"/>
      <c r="TCJ160" s="7"/>
      <c r="TCK160" s="7"/>
      <c r="TCL160" s="7"/>
      <c r="TCM160" s="7"/>
      <c r="TCN160" s="7"/>
      <c r="TCO160" s="7"/>
      <c r="TCP160" s="7"/>
      <c r="TCQ160" s="7"/>
      <c r="TCR160" s="7"/>
      <c r="TCS160" s="7"/>
      <c r="TCT160" s="7"/>
      <c r="TCU160" s="7"/>
      <c r="TCV160" s="7"/>
      <c r="TCW160" s="7"/>
      <c r="TCX160" s="7"/>
      <c r="TCY160" s="7"/>
      <c r="TCZ160" s="7"/>
      <c r="TDA160" s="7"/>
      <c r="TDB160" s="7"/>
      <c r="TDC160" s="7"/>
      <c r="TDD160" s="7"/>
      <c r="TDE160" s="7"/>
      <c r="TDF160" s="7"/>
      <c r="TDG160" s="7"/>
      <c r="TDH160" s="7"/>
      <c r="TDI160" s="7"/>
      <c r="TDJ160" s="7"/>
      <c r="TDK160" s="7"/>
      <c r="TDL160" s="7"/>
      <c r="TDM160" s="7"/>
      <c r="TDN160" s="7"/>
      <c r="TDO160" s="7"/>
      <c r="TDP160" s="7"/>
      <c r="TDQ160" s="7"/>
      <c r="TDR160" s="7"/>
      <c r="TDS160" s="7"/>
      <c r="TDT160" s="7"/>
      <c r="TDU160" s="7"/>
      <c r="TDV160" s="7"/>
      <c r="TDW160" s="7"/>
      <c r="TDX160" s="7"/>
      <c r="TDY160" s="7"/>
      <c r="TDZ160" s="7"/>
      <c r="TEA160" s="7"/>
      <c r="TEB160" s="7"/>
      <c r="TEC160" s="7"/>
      <c r="TED160" s="7"/>
      <c r="TEE160" s="7"/>
      <c r="TEF160" s="7"/>
      <c r="TEG160" s="7"/>
      <c r="TEH160" s="7"/>
      <c r="TEI160" s="7"/>
      <c r="TEJ160" s="7"/>
      <c r="TEK160" s="7"/>
      <c r="TEL160" s="7"/>
      <c r="TEM160" s="7"/>
      <c r="TEN160" s="7"/>
      <c r="TEO160" s="7"/>
      <c r="TEP160" s="7"/>
      <c r="TEQ160" s="7"/>
      <c r="TER160" s="7"/>
      <c r="TES160" s="7"/>
      <c r="TET160" s="7"/>
      <c r="TEU160" s="7"/>
      <c r="TEV160" s="7"/>
      <c r="TEW160" s="7"/>
      <c r="TEX160" s="7"/>
      <c r="TEY160" s="7"/>
      <c r="TEZ160" s="7"/>
      <c r="TFA160" s="7"/>
      <c r="TFB160" s="7"/>
      <c r="TFC160" s="7"/>
      <c r="TFD160" s="7"/>
      <c r="TFE160" s="7"/>
      <c r="TFF160" s="7"/>
      <c r="TFG160" s="7"/>
      <c r="TFH160" s="7"/>
      <c r="TFI160" s="7"/>
      <c r="TFJ160" s="7"/>
      <c r="TFK160" s="7"/>
      <c r="TFL160" s="7"/>
      <c r="TFM160" s="7"/>
      <c r="TFN160" s="7"/>
      <c r="TFO160" s="7"/>
      <c r="TFP160" s="7"/>
      <c r="TFQ160" s="7"/>
      <c r="TFR160" s="7"/>
      <c r="TFS160" s="7"/>
      <c r="TFT160" s="7"/>
      <c r="TFU160" s="7"/>
      <c r="TFV160" s="7"/>
      <c r="TFW160" s="7"/>
      <c r="TFX160" s="7"/>
      <c r="TFY160" s="7"/>
      <c r="TFZ160" s="7"/>
      <c r="TGA160" s="7"/>
      <c r="TGB160" s="7"/>
      <c r="TGC160" s="7"/>
      <c r="TGD160" s="7"/>
      <c r="TGE160" s="7"/>
      <c r="TGF160" s="7"/>
      <c r="TGG160" s="7"/>
      <c r="TGH160" s="7"/>
      <c r="TGI160" s="7"/>
      <c r="TGJ160" s="7"/>
      <c r="TGK160" s="7"/>
      <c r="TGL160" s="7"/>
      <c r="TGM160" s="7"/>
      <c r="TGN160" s="7"/>
      <c r="TGO160" s="7"/>
      <c r="TGP160" s="7"/>
      <c r="TGQ160" s="7"/>
      <c r="TGR160" s="7"/>
      <c r="TGS160" s="7"/>
      <c r="TGT160" s="7"/>
      <c r="TGU160" s="7"/>
      <c r="TGV160" s="7"/>
      <c r="TGW160" s="7"/>
      <c r="TGX160" s="7"/>
      <c r="TGY160" s="7"/>
      <c r="TGZ160" s="7"/>
      <c r="THA160" s="7"/>
      <c r="THB160" s="7"/>
      <c r="THC160" s="7"/>
      <c r="THD160" s="7"/>
      <c r="THE160" s="7"/>
      <c r="THF160" s="7"/>
      <c r="THG160" s="7"/>
      <c r="THH160" s="7"/>
      <c r="THI160" s="7"/>
      <c r="THJ160" s="7"/>
      <c r="THK160" s="7"/>
      <c r="THL160" s="7"/>
      <c r="THM160" s="7"/>
      <c r="THN160" s="7"/>
      <c r="THO160" s="7"/>
      <c r="THP160" s="7"/>
      <c r="THQ160" s="7"/>
      <c r="THR160" s="7"/>
      <c r="THS160" s="7"/>
      <c r="THT160" s="7"/>
      <c r="THU160" s="7"/>
      <c r="THV160" s="7"/>
      <c r="THW160" s="7"/>
      <c r="THX160" s="7"/>
      <c r="THY160" s="7"/>
      <c r="THZ160" s="7"/>
      <c r="TIA160" s="7"/>
      <c r="TIB160" s="7"/>
      <c r="TIC160" s="7"/>
      <c r="TID160" s="7"/>
      <c r="TIE160" s="7"/>
      <c r="TIF160" s="7"/>
      <c r="TIG160" s="7"/>
      <c r="TIH160" s="7"/>
      <c r="TII160" s="7"/>
      <c r="TIJ160" s="7"/>
      <c r="TIK160" s="7"/>
      <c r="TIL160" s="7"/>
      <c r="TIM160" s="7"/>
      <c r="TIN160" s="7"/>
      <c r="TIO160" s="7"/>
      <c r="TIP160" s="7"/>
      <c r="TIQ160" s="7"/>
      <c r="TIR160" s="7"/>
      <c r="TIS160" s="7"/>
      <c r="TIT160" s="7"/>
      <c r="TIU160" s="7"/>
      <c r="TIV160" s="7"/>
      <c r="TIW160" s="7"/>
      <c r="TIX160" s="7"/>
      <c r="TIY160" s="7"/>
      <c r="TIZ160" s="7"/>
      <c r="TJA160" s="7"/>
      <c r="TJB160" s="7"/>
      <c r="TJC160" s="7"/>
      <c r="TJD160" s="7"/>
      <c r="TJE160" s="7"/>
      <c r="TJF160" s="7"/>
      <c r="TJG160" s="7"/>
      <c r="TJH160" s="7"/>
      <c r="TJI160" s="7"/>
      <c r="TJJ160" s="7"/>
      <c r="TJK160" s="7"/>
      <c r="TJL160" s="7"/>
      <c r="TJM160" s="7"/>
      <c r="TJN160" s="7"/>
      <c r="TJO160" s="7"/>
      <c r="TJP160" s="7"/>
      <c r="TJQ160" s="7"/>
      <c r="TJR160" s="7"/>
      <c r="TJS160" s="7"/>
      <c r="TJT160" s="7"/>
      <c r="TJU160" s="7"/>
      <c r="TJV160" s="7"/>
      <c r="TJW160" s="7"/>
      <c r="TJX160" s="7"/>
      <c r="TJY160" s="7"/>
      <c r="TJZ160" s="7"/>
      <c r="TKA160" s="7"/>
      <c r="TKB160" s="7"/>
      <c r="TKC160" s="7"/>
      <c r="TKD160" s="7"/>
      <c r="TKE160" s="7"/>
      <c r="TKF160" s="7"/>
      <c r="TKG160" s="7"/>
      <c r="TKH160" s="7"/>
      <c r="TKI160" s="7"/>
      <c r="TKJ160" s="7"/>
      <c r="TKK160" s="7"/>
      <c r="TKL160" s="7"/>
      <c r="TKM160" s="7"/>
      <c r="TKN160" s="7"/>
      <c r="TKO160" s="7"/>
      <c r="TKP160" s="7"/>
      <c r="TKQ160" s="7"/>
      <c r="TKR160" s="7"/>
      <c r="TKS160" s="7"/>
      <c r="TKT160" s="7"/>
      <c r="TKU160" s="7"/>
      <c r="TKV160" s="7"/>
      <c r="TKW160" s="7"/>
      <c r="TKX160" s="7"/>
      <c r="TKY160" s="7"/>
      <c r="TKZ160" s="7"/>
      <c r="TLA160" s="7"/>
      <c r="TLB160" s="7"/>
      <c r="TLC160" s="7"/>
      <c r="TLD160" s="7"/>
      <c r="TLE160" s="7"/>
      <c r="TLF160" s="7"/>
      <c r="TLG160" s="7"/>
      <c r="TLH160" s="7"/>
      <c r="TLI160" s="7"/>
      <c r="TLJ160" s="7"/>
      <c r="TLK160" s="7"/>
      <c r="TLL160" s="7"/>
      <c r="TLM160" s="7"/>
      <c r="TLN160" s="7"/>
      <c r="TLO160" s="7"/>
      <c r="TLP160" s="7"/>
      <c r="TLQ160" s="7"/>
      <c r="TLR160" s="7"/>
      <c r="TLS160" s="7"/>
      <c r="TLT160" s="7"/>
      <c r="TLU160" s="7"/>
      <c r="TLV160" s="7"/>
      <c r="TLW160" s="7"/>
      <c r="TLX160" s="7"/>
      <c r="TLY160" s="7"/>
      <c r="TLZ160" s="7"/>
      <c r="TMA160" s="7"/>
      <c r="TMB160" s="7"/>
      <c r="TMC160" s="7"/>
      <c r="TMD160" s="7"/>
      <c r="TME160" s="7"/>
      <c r="TMF160" s="7"/>
      <c r="TMG160" s="7"/>
      <c r="TMH160" s="7"/>
      <c r="TMI160" s="7"/>
      <c r="TMJ160" s="7"/>
      <c r="TMK160" s="7"/>
      <c r="TML160" s="7"/>
      <c r="TMM160" s="7"/>
      <c r="TMN160" s="7"/>
      <c r="TMO160" s="7"/>
      <c r="TMP160" s="7"/>
      <c r="TMQ160" s="7"/>
      <c r="TMR160" s="7"/>
      <c r="TMS160" s="7"/>
      <c r="TMT160" s="7"/>
      <c r="TMU160" s="7"/>
      <c r="TMV160" s="7"/>
      <c r="TMW160" s="7"/>
      <c r="TMX160" s="7"/>
      <c r="TMY160" s="7"/>
      <c r="TMZ160" s="7"/>
      <c r="TNA160" s="7"/>
      <c r="TNB160" s="7"/>
      <c r="TNC160" s="7"/>
      <c r="TND160" s="7"/>
      <c r="TNE160" s="7"/>
      <c r="TNF160" s="7"/>
      <c r="TNG160" s="7"/>
      <c r="TNH160" s="7"/>
      <c r="TNI160" s="7"/>
      <c r="TNJ160" s="7"/>
      <c r="TNK160" s="7"/>
      <c r="TNL160" s="7"/>
      <c r="TNM160" s="7"/>
      <c r="TNN160" s="7"/>
      <c r="TNO160" s="7"/>
      <c r="TNP160" s="7"/>
      <c r="TNQ160" s="7"/>
      <c r="TNR160" s="7"/>
      <c r="TNS160" s="7"/>
      <c r="TNT160" s="7"/>
      <c r="TNU160" s="7"/>
      <c r="TNV160" s="7"/>
      <c r="TNW160" s="7"/>
      <c r="TNX160" s="7"/>
      <c r="TNY160" s="7"/>
      <c r="TNZ160" s="7"/>
      <c r="TOA160" s="7"/>
      <c r="TOB160" s="7"/>
      <c r="TOC160" s="7"/>
      <c r="TOD160" s="7"/>
      <c r="TOE160" s="7"/>
      <c r="TOF160" s="7"/>
      <c r="TOG160" s="7"/>
      <c r="TOH160" s="7"/>
      <c r="TOI160" s="7"/>
      <c r="TOJ160" s="7"/>
      <c r="TOK160" s="7"/>
      <c r="TOL160" s="7"/>
      <c r="TOM160" s="7"/>
      <c r="TON160" s="7"/>
      <c r="TOO160" s="7"/>
      <c r="TOP160" s="7"/>
      <c r="TOQ160" s="7"/>
      <c r="TOR160" s="7"/>
      <c r="TOS160" s="7"/>
      <c r="TOT160" s="7"/>
      <c r="TOU160" s="7"/>
      <c r="TOV160" s="7"/>
      <c r="TOW160" s="7"/>
      <c r="TOX160" s="7"/>
      <c r="TOY160" s="7"/>
      <c r="TOZ160" s="7"/>
      <c r="TPA160" s="7"/>
      <c r="TPB160" s="7"/>
      <c r="TPC160" s="7"/>
      <c r="TPD160" s="7"/>
      <c r="TPE160" s="7"/>
      <c r="TPF160" s="7"/>
      <c r="TPG160" s="7"/>
      <c r="TPH160" s="7"/>
      <c r="TPI160" s="7"/>
      <c r="TPJ160" s="7"/>
      <c r="TPK160" s="7"/>
      <c r="TPL160" s="7"/>
      <c r="TPM160" s="7"/>
      <c r="TPN160" s="7"/>
      <c r="TPO160" s="7"/>
      <c r="TPP160" s="7"/>
      <c r="TPQ160" s="7"/>
      <c r="TPR160" s="7"/>
      <c r="TPS160" s="7"/>
      <c r="TPT160" s="7"/>
      <c r="TPU160" s="7"/>
      <c r="TPV160" s="7"/>
      <c r="TPW160" s="7"/>
      <c r="TPX160" s="7"/>
      <c r="TPY160" s="7"/>
      <c r="TPZ160" s="7"/>
      <c r="TQA160" s="7"/>
      <c r="TQB160" s="7"/>
      <c r="TQC160" s="7"/>
      <c r="TQD160" s="7"/>
      <c r="TQE160" s="7"/>
      <c r="TQF160" s="7"/>
      <c r="TQG160" s="7"/>
      <c r="TQH160" s="7"/>
      <c r="TQI160" s="7"/>
      <c r="TQJ160" s="7"/>
      <c r="TQK160" s="7"/>
      <c r="TQL160" s="7"/>
      <c r="TQM160" s="7"/>
      <c r="TQN160" s="7"/>
      <c r="TQO160" s="7"/>
      <c r="TQP160" s="7"/>
      <c r="TQQ160" s="7"/>
      <c r="TQR160" s="7"/>
      <c r="TQS160" s="7"/>
      <c r="TQT160" s="7"/>
      <c r="TQU160" s="7"/>
      <c r="TQV160" s="7"/>
      <c r="TQW160" s="7"/>
      <c r="TQX160" s="7"/>
      <c r="TQY160" s="7"/>
      <c r="TQZ160" s="7"/>
      <c r="TRA160" s="7"/>
      <c r="TRB160" s="7"/>
      <c r="TRC160" s="7"/>
      <c r="TRD160" s="7"/>
      <c r="TRE160" s="7"/>
      <c r="TRF160" s="7"/>
      <c r="TRG160" s="7"/>
      <c r="TRH160" s="7"/>
      <c r="TRI160" s="7"/>
      <c r="TRJ160" s="7"/>
      <c r="TRK160" s="7"/>
      <c r="TRL160" s="7"/>
      <c r="TRM160" s="7"/>
      <c r="TRN160" s="7"/>
      <c r="TRO160" s="7"/>
      <c r="TRP160" s="7"/>
      <c r="TRQ160" s="7"/>
      <c r="TRR160" s="7"/>
      <c r="TRS160" s="7"/>
      <c r="TRT160" s="7"/>
      <c r="TRU160" s="7"/>
      <c r="TRV160" s="7"/>
      <c r="TRW160" s="7"/>
      <c r="TRX160" s="7"/>
      <c r="TRY160" s="7"/>
      <c r="TRZ160" s="7"/>
      <c r="TSA160" s="7"/>
      <c r="TSB160" s="7"/>
      <c r="TSC160" s="7"/>
      <c r="TSD160" s="7"/>
      <c r="TSE160" s="7"/>
      <c r="TSF160" s="7"/>
      <c r="TSG160" s="7"/>
      <c r="TSH160" s="7"/>
      <c r="TSI160" s="7"/>
      <c r="TSJ160" s="7"/>
      <c r="TSK160" s="7"/>
      <c r="TSL160" s="7"/>
      <c r="TSM160" s="7"/>
      <c r="TSN160" s="7"/>
      <c r="TSO160" s="7"/>
      <c r="TSP160" s="7"/>
      <c r="TSQ160" s="7"/>
      <c r="TSR160" s="7"/>
      <c r="TSS160" s="7"/>
      <c r="TST160" s="7"/>
      <c r="TSU160" s="7"/>
      <c r="TSV160" s="7"/>
      <c r="TSW160" s="7"/>
      <c r="TSX160" s="7"/>
      <c r="TSY160" s="7"/>
      <c r="TSZ160" s="7"/>
      <c r="TTA160" s="7"/>
      <c r="TTB160" s="7"/>
      <c r="TTC160" s="7"/>
      <c r="TTD160" s="7"/>
      <c r="TTE160" s="7"/>
      <c r="TTF160" s="7"/>
      <c r="TTG160" s="7"/>
      <c r="TTH160" s="7"/>
      <c r="TTI160" s="7"/>
      <c r="TTJ160" s="7"/>
      <c r="TTK160" s="7"/>
      <c r="TTL160" s="7"/>
      <c r="TTM160" s="7"/>
      <c r="TTN160" s="7"/>
      <c r="TTO160" s="7"/>
      <c r="TTP160" s="7"/>
      <c r="TTQ160" s="7"/>
      <c r="TTR160" s="7"/>
      <c r="TTS160" s="7"/>
      <c r="TTT160" s="7"/>
      <c r="TTU160" s="7"/>
      <c r="TTV160" s="7"/>
      <c r="TTW160" s="7"/>
      <c r="TTX160" s="7"/>
      <c r="TTY160" s="7"/>
      <c r="TTZ160" s="7"/>
      <c r="TUA160" s="7"/>
      <c r="TUB160" s="7"/>
      <c r="TUC160" s="7"/>
      <c r="TUD160" s="7"/>
      <c r="TUE160" s="7"/>
      <c r="TUF160" s="7"/>
      <c r="TUG160" s="7"/>
      <c r="TUH160" s="7"/>
      <c r="TUI160" s="7"/>
      <c r="TUJ160" s="7"/>
      <c r="TUK160" s="7"/>
      <c r="TUL160" s="7"/>
      <c r="TUM160" s="7"/>
      <c r="TUN160" s="7"/>
      <c r="TUO160" s="7"/>
      <c r="TUP160" s="7"/>
      <c r="TUQ160" s="7"/>
      <c r="TUR160" s="7"/>
      <c r="TUS160" s="7"/>
      <c r="TUT160" s="7"/>
      <c r="TUU160" s="7"/>
      <c r="TUV160" s="7"/>
      <c r="TUW160" s="7"/>
      <c r="TUX160" s="7"/>
      <c r="TUY160" s="7"/>
      <c r="TUZ160" s="7"/>
      <c r="TVA160" s="7"/>
      <c r="TVB160" s="7"/>
      <c r="TVC160" s="7"/>
      <c r="TVD160" s="7"/>
      <c r="TVE160" s="7"/>
      <c r="TVF160" s="7"/>
      <c r="TVG160" s="7"/>
      <c r="TVH160" s="7"/>
      <c r="TVI160" s="7"/>
      <c r="TVJ160" s="7"/>
      <c r="TVK160" s="7"/>
      <c r="TVL160" s="7"/>
      <c r="TVM160" s="7"/>
      <c r="TVN160" s="7"/>
      <c r="TVO160" s="7"/>
      <c r="TVP160" s="7"/>
      <c r="TVQ160" s="7"/>
      <c r="TVR160" s="7"/>
      <c r="TVS160" s="7"/>
      <c r="TVT160" s="7"/>
      <c r="TVU160" s="7"/>
      <c r="TVV160" s="7"/>
      <c r="TVW160" s="7"/>
      <c r="TVX160" s="7"/>
      <c r="TVY160" s="7"/>
      <c r="TVZ160" s="7"/>
      <c r="TWA160" s="7"/>
      <c r="TWB160" s="7"/>
      <c r="TWC160" s="7"/>
      <c r="TWD160" s="7"/>
      <c r="TWE160" s="7"/>
      <c r="TWF160" s="7"/>
      <c r="TWG160" s="7"/>
      <c r="TWH160" s="7"/>
      <c r="TWI160" s="7"/>
      <c r="TWJ160" s="7"/>
      <c r="TWK160" s="7"/>
      <c r="TWL160" s="7"/>
      <c r="TWM160" s="7"/>
      <c r="TWN160" s="7"/>
      <c r="TWO160" s="7"/>
      <c r="TWP160" s="7"/>
      <c r="TWQ160" s="7"/>
      <c r="TWR160" s="7"/>
      <c r="TWS160" s="7"/>
      <c r="TWT160" s="7"/>
      <c r="TWU160" s="7"/>
      <c r="TWV160" s="7"/>
      <c r="TWW160" s="7"/>
      <c r="TWX160" s="7"/>
      <c r="TWY160" s="7"/>
      <c r="TWZ160" s="7"/>
      <c r="TXA160" s="7"/>
      <c r="TXB160" s="7"/>
      <c r="TXC160" s="7"/>
      <c r="TXD160" s="7"/>
      <c r="TXE160" s="7"/>
      <c r="TXF160" s="7"/>
      <c r="TXG160" s="7"/>
      <c r="TXH160" s="7"/>
      <c r="TXI160" s="7"/>
      <c r="TXJ160" s="7"/>
      <c r="TXK160" s="7"/>
      <c r="TXL160" s="7"/>
      <c r="TXM160" s="7"/>
      <c r="TXN160" s="7"/>
      <c r="TXO160" s="7"/>
      <c r="TXP160" s="7"/>
      <c r="TXQ160" s="7"/>
      <c r="TXR160" s="7"/>
      <c r="TXS160" s="7"/>
      <c r="TXT160" s="7"/>
      <c r="TXU160" s="7"/>
      <c r="TXV160" s="7"/>
      <c r="TXW160" s="7"/>
      <c r="TXX160" s="7"/>
      <c r="TXY160" s="7"/>
      <c r="TXZ160" s="7"/>
      <c r="TYA160" s="7"/>
      <c r="TYB160" s="7"/>
      <c r="TYC160" s="7"/>
      <c r="TYD160" s="7"/>
      <c r="TYE160" s="7"/>
      <c r="TYF160" s="7"/>
      <c r="TYG160" s="7"/>
      <c r="TYH160" s="7"/>
      <c r="TYI160" s="7"/>
      <c r="TYJ160" s="7"/>
      <c r="TYK160" s="7"/>
      <c r="TYL160" s="7"/>
      <c r="TYM160" s="7"/>
      <c r="TYN160" s="7"/>
      <c r="TYO160" s="7"/>
      <c r="TYP160" s="7"/>
      <c r="TYQ160" s="7"/>
      <c r="TYR160" s="7"/>
      <c r="TYS160" s="7"/>
      <c r="TYT160" s="7"/>
      <c r="TYU160" s="7"/>
      <c r="TYV160" s="7"/>
      <c r="TYW160" s="7"/>
      <c r="TYX160" s="7"/>
      <c r="TYY160" s="7"/>
      <c r="TYZ160" s="7"/>
      <c r="TZA160" s="7"/>
      <c r="TZB160" s="7"/>
      <c r="TZC160" s="7"/>
      <c r="TZD160" s="7"/>
      <c r="TZE160" s="7"/>
      <c r="TZF160" s="7"/>
      <c r="TZG160" s="7"/>
      <c r="TZH160" s="7"/>
      <c r="TZI160" s="7"/>
      <c r="TZJ160" s="7"/>
      <c r="TZK160" s="7"/>
      <c r="TZL160" s="7"/>
      <c r="TZM160" s="7"/>
      <c r="TZN160" s="7"/>
      <c r="TZO160" s="7"/>
      <c r="TZP160" s="7"/>
      <c r="TZQ160" s="7"/>
      <c r="TZR160" s="7"/>
      <c r="TZS160" s="7"/>
      <c r="TZT160" s="7"/>
      <c r="TZU160" s="7"/>
      <c r="TZV160" s="7"/>
      <c r="TZW160" s="7"/>
      <c r="TZX160" s="7"/>
      <c r="TZY160" s="7"/>
      <c r="TZZ160" s="7"/>
      <c r="UAA160" s="7"/>
      <c r="UAB160" s="7"/>
      <c r="UAC160" s="7"/>
      <c r="UAD160" s="7"/>
      <c r="UAE160" s="7"/>
      <c r="UAF160" s="7"/>
      <c r="UAG160" s="7"/>
      <c r="UAH160" s="7"/>
      <c r="UAI160" s="7"/>
      <c r="UAJ160" s="7"/>
      <c r="UAK160" s="7"/>
      <c r="UAL160" s="7"/>
      <c r="UAM160" s="7"/>
      <c r="UAN160" s="7"/>
      <c r="UAO160" s="7"/>
      <c r="UAP160" s="7"/>
      <c r="UAQ160" s="7"/>
      <c r="UAR160" s="7"/>
      <c r="UAS160" s="7"/>
      <c r="UAT160" s="7"/>
      <c r="UAU160" s="7"/>
      <c r="UAV160" s="7"/>
      <c r="UAW160" s="7"/>
      <c r="UAX160" s="7"/>
      <c r="UAY160" s="7"/>
      <c r="UAZ160" s="7"/>
      <c r="UBA160" s="7"/>
      <c r="UBB160" s="7"/>
      <c r="UBC160" s="7"/>
      <c r="UBD160" s="7"/>
      <c r="UBE160" s="7"/>
      <c r="UBF160" s="7"/>
      <c r="UBG160" s="7"/>
      <c r="UBH160" s="7"/>
      <c r="UBI160" s="7"/>
      <c r="UBJ160" s="7"/>
      <c r="UBK160" s="7"/>
      <c r="UBL160" s="7"/>
      <c r="UBM160" s="7"/>
      <c r="UBN160" s="7"/>
      <c r="UBO160" s="7"/>
      <c r="UBP160" s="7"/>
      <c r="UBQ160" s="7"/>
      <c r="UBR160" s="7"/>
      <c r="UBS160" s="7"/>
      <c r="UBT160" s="7"/>
      <c r="UBU160" s="7"/>
      <c r="UBV160" s="7"/>
      <c r="UBW160" s="7"/>
      <c r="UBX160" s="7"/>
      <c r="UBY160" s="7"/>
      <c r="UBZ160" s="7"/>
      <c r="UCA160" s="7"/>
      <c r="UCB160" s="7"/>
      <c r="UCC160" s="7"/>
      <c r="UCD160" s="7"/>
      <c r="UCE160" s="7"/>
      <c r="UCF160" s="7"/>
      <c r="UCG160" s="7"/>
      <c r="UCH160" s="7"/>
      <c r="UCI160" s="7"/>
      <c r="UCJ160" s="7"/>
      <c r="UCK160" s="7"/>
      <c r="UCL160" s="7"/>
      <c r="UCM160" s="7"/>
      <c r="UCN160" s="7"/>
      <c r="UCO160" s="7"/>
      <c r="UCP160" s="7"/>
      <c r="UCQ160" s="7"/>
      <c r="UCR160" s="7"/>
      <c r="UCS160" s="7"/>
      <c r="UCT160" s="7"/>
      <c r="UCU160" s="7"/>
      <c r="UCV160" s="7"/>
      <c r="UCW160" s="7"/>
      <c r="UCX160" s="7"/>
      <c r="UCY160" s="7"/>
      <c r="UCZ160" s="7"/>
      <c r="UDA160" s="7"/>
      <c r="UDB160" s="7"/>
      <c r="UDC160" s="7"/>
      <c r="UDD160" s="7"/>
      <c r="UDE160" s="7"/>
      <c r="UDF160" s="7"/>
      <c r="UDG160" s="7"/>
      <c r="UDH160" s="7"/>
      <c r="UDI160" s="7"/>
      <c r="UDJ160" s="7"/>
      <c r="UDK160" s="7"/>
      <c r="UDL160" s="7"/>
      <c r="UDM160" s="7"/>
      <c r="UDN160" s="7"/>
      <c r="UDO160" s="7"/>
      <c r="UDP160" s="7"/>
      <c r="UDQ160" s="7"/>
      <c r="UDR160" s="7"/>
      <c r="UDS160" s="7"/>
      <c r="UDT160" s="7"/>
      <c r="UDU160" s="7"/>
      <c r="UDV160" s="7"/>
      <c r="UDW160" s="7"/>
      <c r="UDX160" s="7"/>
      <c r="UDY160" s="7"/>
      <c r="UDZ160" s="7"/>
      <c r="UEA160" s="7"/>
      <c r="UEB160" s="7"/>
      <c r="UEC160" s="7"/>
      <c r="UED160" s="7"/>
      <c r="UEE160" s="7"/>
      <c r="UEF160" s="7"/>
      <c r="UEG160" s="7"/>
      <c r="UEH160" s="7"/>
      <c r="UEI160" s="7"/>
      <c r="UEJ160" s="7"/>
      <c r="UEK160" s="7"/>
      <c r="UEL160" s="7"/>
      <c r="UEM160" s="7"/>
      <c r="UEN160" s="7"/>
      <c r="UEO160" s="7"/>
      <c r="UEP160" s="7"/>
      <c r="UEQ160" s="7"/>
      <c r="UER160" s="7"/>
      <c r="UES160" s="7"/>
      <c r="UET160" s="7"/>
      <c r="UEU160" s="7"/>
      <c r="UEV160" s="7"/>
      <c r="UEW160" s="7"/>
      <c r="UEX160" s="7"/>
      <c r="UEY160" s="7"/>
      <c r="UEZ160" s="7"/>
      <c r="UFA160" s="7"/>
      <c r="UFB160" s="7"/>
      <c r="UFC160" s="7"/>
      <c r="UFD160" s="7"/>
      <c r="UFE160" s="7"/>
      <c r="UFF160" s="7"/>
      <c r="UFG160" s="7"/>
      <c r="UFH160" s="7"/>
      <c r="UFI160" s="7"/>
      <c r="UFJ160" s="7"/>
      <c r="UFK160" s="7"/>
      <c r="UFL160" s="7"/>
      <c r="UFM160" s="7"/>
      <c r="UFN160" s="7"/>
      <c r="UFO160" s="7"/>
      <c r="UFP160" s="7"/>
      <c r="UFQ160" s="7"/>
      <c r="UFR160" s="7"/>
      <c r="UFS160" s="7"/>
      <c r="UFT160" s="7"/>
      <c r="UFU160" s="7"/>
      <c r="UFV160" s="7"/>
      <c r="UFW160" s="7"/>
      <c r="UFX160" s="7"/>
      <c r="UFY160" s="7"/>
      <c r="UFZ160" s="7"/>
      <c r="UGA160" s="7"/>
      <c r="UGB160" s="7"/>
      <c r="UGC160" s="7"/>
      <c r="UGD160" s="7"/>
      <c r="UGE160" s="7"/>
      <c r="UGF160" s="7"/>
      <c r="UGG160" s="7"/>
      <c r="UGH160" s="7"/>
      <c r="UGI160" s="7"/>
      <c r="UGJ160" s="7"/>
      <c r="UGK160" s="7"/>
      <c r="UGL160" s="7"/>
      <c r="UGM160" s="7"/>
      <c r="UGN160" s="7"/>
      <c r="UGO160" s="7"/>
      <c r="UGP160" s="7"/>
      <c r="UGQ160" s="7"/>
      <c r="UGR160" s="7"/>
      <c r="UGS160" s="7"/>
      <c r="UGT160" s="7"/>
      <c r="UGU160" s="7"/>
      <c r="UGV160" s="7"/>
      <c r="UGW160" s="7"/>
      <c r="UGX160" s="7"/>
      <c r="UGY160" s="7"/>
      <c r="UGZ160" s="7"/>
      <c r="UHA160" s="7"/>
      <c r="UHB160" s="7"/>
      <c r="UHC160" s="7"/>
      <c r="UHD160" s="7"/>
      <c r="UHE160" s="7"/>
      <c r="UHF160" s="7"/>
      <c r="UHG160" s="7"/>
      <c r="UHH160" s="7"/>
      <c r="UHI160" s="7"/>
      <c r="UHJ160" s="7"/>
      <c r="UHK160" s="7"/>
      <c r="UHL160" s="7"/>
      <c r="UHM160" s="7"/>
      <c r="UHN160" s="7"/>
      <c r="UHO160" s="7"/>
      <c r="UHP160" s="7"/>
      <c r="UHQ160" s="7"/>
      <c r="UHR160" s="7"/>
      <c r="UHS160" s="7"/>
      <c r="UHT160" s="7"/>
      <c r="UHU160" s="7"/>
      <c r="UHV160" s="7"/>
      <c r="UHW160" s="7"/>
      <c r="UHX160" s="7"/>
      <c r="UHY160" s="7"/>
      <c r="UHZ160" s="7"/>
      <c r="UIA160" s="7"/>
      <c r="UIB160" s="7"/>
      <c r="UIC160" s="7"/>
      <c r="UID160" s="7"/>
      <c r="UIE160" s="7"/>
      <c r="UIF160" s="7"/>
      <c r="UIG160" s="7"/>
      <c r="UIH160" s="7"/>
      <c r="UII160" s="7"/>
      <c r="UIJ160" s="7"/>
      <c r="UIK160" s="7"/>
      <c r="UIL160" s="7"/>
      <c r="UIM160" s="7"/>
      <c r="UIN160" s="7"/>
      <c r="UIO160" s="7"/>
      <c r="UIP160" s="7"/>
      <c r="UIQ160" s="7"/>
      <c r="UIR160" s="7"/>
      <c r="UIS160" s="7"/>
      <c r="UIT160" s="7"/>
      <c r="UIU160" s="7"/>
      <c r="UIV160" s="7"/>
      <c r="UIW160" s="7"/>
      <c r="UIX160" s="7"/>
      <c r="UIY160" s="7"/>
      <c r="UIZ160" s="7"/>
      <c r="UJA160" s="7"/>
      <c r="UJB160" s="7"/>
      <c r="UJC160" s="7"/>
      <c r="UJD160" s="7"/>
      <c r="UJE160" s="7"/>
      <c r="UJF160" s="7"/>
      <c r="UJG160" s="7"/>
      <c r="UJH160" s="7"/>
      <c r="UJI160" s="7"/>
      <c r="UJJ160" s="7"/>
      <c r="UJK160" s="7"/>
      <c r="UJL160" s="7"/>
      <c r="UJM160" s="7"/>
      <c r="UJN160" s="7"/>
      <c r="UJO160" s="7"/>
      <c r="UJP160" s="7"/>
      <c r="UJQ160" s="7"/>
      <c r="UJR160" s="7"/>
      <c r="UJS160" s="7"/>
      <c r="UJT160" s="7"/>
      <c r="UJU160" s="7"/>
      <c r="UJV160" s="7"/>
      <c r="UJW160" s="7"/>
      <c r="UJX160" s="7"/>
      <c r="UJY160" s="7"/>
      <c r="UJZ160" s="7"/>
      <c r="UKA160" s="7"/>
      <c r="UKB160" s="7"/>
      <c r="UKC160" s="7"/>
      <c r="UKD160" s="7"/>
      <c r="UKE160" s="7"/>
      <c r="UKF160" s="7"/>
      <c r="UKG160" s="7"/>
      <c r="UKH160" s="7"/>
      <c r="UKI160" s="7"/>
      <c r="UKJ160" s="7"/>
      <c r="UKK160" s="7"/>
      <c r="UKL160" s="7"/>
      <c r="UKM160" s="7"/>
      <c r="UKN160" s="7"/>
      <c r="UKO160" s="7"/>
      <c r="UKP160" s="7"/>
      <c r="UKQ160" s="7"/>
      <c r="UKR160" s="7"/>
      <c r="UKS160" s="7"/>
      <c r="UKT160" s="7"/>
      <c r="UKU160" s="7"/>
      <c r="UKV160" s="7"/>
      <c r="UKW160" s="7"/>
      <c r="UKX160" s="7"/>
      <c r="UKY160" s="7"/>
      <c r="UKZ160" s="7"/>
      <c r="ULA160" s="7"/>
      <c r="ULB160" s="7"/>
      <c r="ULC160" s="7"/>
      <c r="ULD160" s="7"/>
      <c r="ULE160" s="7"/>
      <c r="ULF160" s="7"/>
      <c r="ULG160" s="7"/>
      <c r="ULH160" s="7"/>
      <c r="ULI160" s="7"/>
      <c r="ULJ160" s="7"/>
      <c r="ULK160" s="7"/>
      <c r="ULL160" s="7"/>
      <c r="ULM160" s="7"/>
      <c r="ULN160" s="7"/>
      <c r="ULO160" s="7"/>
      <c r="ULP160" s="7"/>
      <c r="ULQ160" s="7"/>
      <c r="ULR160" s="7"/>
      <c r="ULS160" s="7"/>
      <c r="ULT160" s="7"/>
      <c r="ULU160" s="7"/>
      <c r="ULV160" s="7"/>
      <c r="ULW160" s="7"/>
      <c r="ULX160" s="7"/>
      <c r="ULY160" s="7"/>
      <c r="ULZ160" s="7"/>
      <c r="UMA160" s="7"/>
      <c r="UMB160" s="7"/>
      <c r="UMC160" s="7"/>
      <c r="UMD160" s="7"/>
      <c r="UME160" s="7"/>
      <c r="UMF160" s="7"/>
      <c r="UMG160" s="7"/>
      <c r="UMH160" s="7"/>
      <c r="UMI160" s="7"/>
      <c r="UMJ160" s="7"/>
      <c r="UMK160" s="7"/>
      <c r="UML160" s="7"/>
      <c r="UMM160" s="7"/>
      <c r="UMN160" s="7"/>
      <c r="UMO160" s="7"/>
      <c r="UMP160" s="7"/>
      <c r="UMQ160" s="7"/>
      <c r="UMR160" s="7"/>
      <c r="UMS160" s="7"/>
      <c r="UMT160" s="7"/>
      <c r="UMU160" s="7"/>
      <c r="UMV160" s="7"/>
      <c r="UMW160" s="7"/>
      <c r="UMX160" s="7"/>
      <c r="UMY160" s="7"/>
      <c r="UMZ160" s="7"/>
      <c r="UNA160" s="7"/>
      <c r="UNB160" s="7"/>
      <c r="UNC160" s="7"/>
      <c r="UND160" s="7"/>
      <c r="UNE160" s="7"/>
      <c r="UNF160" s="7"/>
      <c r="UNG160" s="7"/>
      <c r="UNH160" s="7"/>
      <c r="UNI160" s="7"/>
      <c r="UNJ160" s="7"/>
      <c r="UNK160" s="7"/>
      <c r="UNL160" s="7"/>
      <c r="UNM160" s="7"/>
      <c r="UNN160" s="7"/>
      <c r="UNO160" s="7"/>
      <c r="UNP160" s="7"/>
      <c r="UNQ160" s="7"/>
      <c r="UNR160" s="7"/>
      <c r="UNS160" s="7"/>
      <c r="UNT160" s="7"/>
      <c r="UNU160" s="7"/>
      <c r="UNV160" s="7"/>
      <c r="UNW160" s="7"/>
      <c r="UNX160" s="7"/>
      <c r="UNY160" s="7"/>
      <c r="UNZ160" s="7"/>
      <c r="UOA160" s="7"/>
      <c r="UOB160" s="7"/>
      <c r="UOC160" s="7"/>
      <c r="UOD160" s="7"/>
      <c r="UOE160" s="7"/>
      <c r="UOF160" s="7"/>
      <c r="UOG160" s="7"/>
      <c r="UOH160" s="7"/>
      <c r="UOI160" s="7"/>
      <c r="UOJ160" s="7"/>
      <c r="UOK160" s="7"/>
      <c r="UOL160" s="7"/>
      <c r="UOM160" s="7"/>
      <c r="UON160" s="7"/>
      <c r="UOO160" s="7"/>
      <c r="UOP160" s="7"/>
      <c r="UOQ160" s="7"/>
      <c r="UOR160" s="7"/>
      <c r="UOS160" s="7"/>
      <c r="UOT160" s="7"/>
      <c r="UOU160" s="7"/>
      <c r="UOV160" s="7"/>
      <c r="UOW160" s="7"/>
      <c r="UOX160" s="7"/>
      <c r="UOY160" s="7"/>
      <c r="UOZ160" s="7"/>
      <c r="UPA160" s="7"/>
      <c r="UPB160" s="7"/>
      <c r="UPC160" s="7"/>
      <c r="UPD160" s="7"/>
      <c r="UPE160" s="7"/>
      <c r="UPF160" s="7"/>
      <c r="UPG160" s="7"/>
      <c r="UPH160" s="7"/>
      <c r="UPI160" s="7"/>
      <c r="UPJ160" s="7"/>
      <c r="UPK160" s="7"/>
      <c r="UPL160" s="7"/>
      <c r="UPM160" s="7"/>
      <c r="UPN160" s="7"/>
      <c r="UPO160" s="7"/>
      <c r="UPP160" s="7"/>
      <c r="UPQ160" s="7"/>
      <c r="UPR160" s="7"/>
      <c r="UPS160" s="7"/>
      <c r="UPT160" s="7"/>
      <c r="UPU160" s="7"/>
      <c r="UPV160" s="7"/>
      <c r="UPW160" s="7"/>
      <c r="UPX160" s="7"/>
      <c r="UPY160" s="7"/>
      <c r="UPZ160" s="7"/>
      <c r="UQA160" s="7"/>
      <c r="UQB160" s="7"/>
      <c r="UQC160" s="7"/>
      <c r="UQD160" s="7"/>
      <c r="UQE160" s="7"/>
      <c r="UQF160" s="7"/>
      <c r="UQG160" s="7"/>
      <c r="UQH160" s="7"/>
      <c r="UQI160" s="7"/>
      <c r="UQJ160" s="7"/>
      <c r="UQK160" s="7"/>
      <c r="UQL160" s="7"/>
      <c r="UQM160" s="7"/>
      <c r="UQN160" s="7"/>
      <c r="UQO160" s="7"/>
      <c r="UQP160" s="7"/>
      <c r="UQQ160" s="7"/>
      <c r="UQR160" s="7"/>
      <c r="UQS160" s="7"/>
      <c r="UQT160" s="7"/>
      <c r="UQU160" s="7"/>
      <c r="UQV160" s="7"/>
      <c r="UQW160" s="7"/>
      <c r="UQX160" s="7"/>
      <c r="UQY160" s="7"/>
      <c r="UQZ160" s="7"/>
      <c r="URA160" s="7"/>
      <c r="URB160" s="7"/>
      <c r="URC160" s="7"/>
      <c r="URD160" s="7"/>
      <c r="URE160" s="7"/>
      <c r="URF160" s="7"/>
      <c r="URG160" s="7"/>
      <c r="URH160" s="7"/>
      <c r="URI160" s="7"/>
      <c r="URJ160" s="7"/>
      <c r="URK160" s="7"/>
      <c r="URL160" s="7"/>
      <c r="URM160" s="7"/>
      <c r="URN160" s="7"/>
      <c r="URO160" s="7"/>
      <c r="URP160" s="7"/>
      <c r="URQ160" s="7"/>
      <c r="URR160" s="7"/>
      <c r="URS160" s="7"/>
      <c r="URT160" s="7"/>
      <c r="URU160" s="7"/>
      <c r="URV160" s="7"/>
      <c r="URW160" s="7"/>
      <c r="URX160" s="7"/>
      <c r="URY160" s="7"/>
      <c r="URZ160" s="7"/>
      <c r="USA160" s="7"/>
      <c r="USB160" s="7"/>
      <c r="USC160" s="7"/>
      <c r="USD160" s="7"/>
      <c r="USE160" s="7"/>
      <c r="USF160" s="7"/>
      <c r="USG160" s="7"/>
      <c r="USH160" s="7"/>
      <c r="USI160" s="7"/>
      <c r="USJ160" s="7"/>
      <c r="USK160" s="7"/>
      <c r="USL160" s="7"/>
      <c r="USM160" s="7"/>
      <c r="USN160" s="7"/>
      <c r="USO160" s="7"/>
      <c r="USP160" s="7"/>
      <c r="USQ160" s="7"/>
      <c r="USR160" s="7"/>
      <c r="USS160" s="7"/>
      <c r="UST160" s="7"/>
      <c r="USU160" s="7"/>
      <c r="USV160" s="7"/>
      <c r="USW160" s="7"/>
      <c r="USX160" s="7"/>
      <c r="USY160" s="7"/>
      <c r="USZ160" s="7"/>
      <c r="UTA160" s="7"/>
      <c r="UTB160" s="7"/>
      <c r="UTC160" s="7"/>
      <c r="UTD160" s="7"/>
      <c r="UTE160" s="7"/>
      <c r="UTF160" s="7"/>
      <c r="UTG160" s="7"/>
      <c r="UTH160" s="7"/>
      <c r="UTI160" s="7"/>
      <c r="UTJ160" s="7"/>
      <c r="UTK160" s="7"/>
      <c r="UTL160" s="7"/>
      <c r="UTM160" s="7"/>
      <c r="UTN160" s="7"/>
      <c r="UTO160" s="7"/>
      <c r="UTP160" s="7"/>
      <c r="UTQ160" s="7"/>
      <c r="UTR160" s="7"/>
      <c r="UTS160" s="7"/>
      <c r="UTT160" s="7"/>
      <c r="UTU160" s="7"/>
      <c r="UTV160" s="7"/>
      <c r="UTW160" s="7"/>
      <c r="UTX160" s="7"/>
      <c r="UTY160" s="7"/>
      <c r="UTZ160" s="7"/>
      <c r="UUA160" s="7"/>
      <c r="UUB160" s="7"/>
      <c r="UUC160" s="7"/>
      <c r="UUD160" s="7"/>
      <c r="UUE160" s="7"/>
      <c r="UUF160" s="7"/>
      <c r="UUG160" s="7"/>
      <c r="UUH160" s="7"/>
      <c r="UUI160" s="7"/>
      <c r="UUJ160" s="7"/>
      <c r="UUK160" s="7"/>
      <c r="UUL160" s="7"/>
      <c r="UUM160" s="7"/>
      <c r="UUN160" s="7"/>
      <c r="UUO160" s="7"/>
      <c r="UUP160" s="7"/>
      <c r="UUQ160" s="7"/>
      <c r="UUR160" s="7"/>
      <c r="UUS160" s="7"/>
      <c r="UUT160" s="7"/>
      <c r="UUU160" s="7"/>
      <c r="UUV160" s="7"/>
      <c r="UUW160" s="7"/>
      <c r="UUX160" s="7"/>
      <c r="UUY160" s="7"/>
      <c r="UUZ160" s="7"/>
      <c r="UVA160" s="7"/>
      <c r="UVB160" s="7"/>
      <c r="UVC160" s="7"/>
      <c r="UVD160" s="7"/>
      <c r="UVE160" s="7"/>
      <c r="UVF160" s="7"/>
      <c r="UVG160" s="7"/>
      <c r="UVH160" s="7"/>
      <c r="UVI160" s="7"/>
      <c r="UVJ160" s="7"/>
      <c r="UVK160" s="7"/>
      <c r="UVL160" s="7"/>
      <c r="UVM160" s="7"/>
      <c r="UVN160" s="7"/>
      <c r="UVO160" s="7"/>
      <c r="UVP160" s="7"/>
      <c r="UVQ160" s="7"/>
      <c r="UVR160" s="7"/>
      <c r="UVS160" s="7"/>
      <c r="UVT160" s="7"/>
      <c r="UVU160" s="7"/>
      <c r="UVV160" s="7"/>
      <c r="UVW160" s="7"/>
      <c r="UVX160" s="7"/>
      <c r="UVY160" s="7"/>
      <c r="UVZ160" s="7"/>
      <c r="UWA160" s="7"/>
      <c r="UWB160" s="7"/>
      <c r="UWC160" s="7"/>
      <c r="UWD160" s="7"/>
      <c r="UWE160" s="7"/>
      <c r="UWF160" s="7"/>
      <c r="UWG160" s="7"/>
      <c r="UWH160" s="7"/>
      <c r="UWI160" s="7"/>
      <c r="UWJ160" s="7"/>
      <c r="UWK160" s="7"/>
      <c r="UWL160" s="7"/>
      <c r="UWM160" s="7"/>
      <c r="UWN160" s="7"/>
      <c r="UWO160" s="7"/>
      <c r="UWP160" s="7"/>
      <c r="UWQ160" s="7"/>
      <c r="UWR160" s="7"/>
      <c r="UWS160" s="7"/>
      <c r="UWT160" s="7"/>
      <c r="UWU160" s="7"/>
      <c r="UWV160" s="7"/>
      <c r="UWW160" s="7"/>
      <c r="UWX160" s="7"/>
      <c r="UWY160" s="7"/>
      <c r="UWZ160" s="7"/>
      <c r="UXA160" s="7"/>
      <c r="UXB160" s="7"/>
      <c r="UXC160" s="7"/>
      <c r="UXD160" s="7"/>
      <c r="UXE160" s="7"/>
      <c r="UXF160" s="7"/>
      <c r="UXG160" s="7"/>
      <c r="UXH160" s="7"/>
      <c r="UXI160" s="7"/>
      <c r="UXJ160" s="7"/>
      <c r="UXK160" s="7"/>
      <c r="UXL160" s="7"/>
      <c r="UXM160" s="7"/>
      <c r="UXN160" s="7"/>
      <c r="UXO160" s="7"/>
      <c r="UXP160" s="7"/>
      <c r="UXQ160" s="7"/>
      <c r="UXR160" s="7"/>
      <c r="UXS160" s="7"/>
      <c r="UXT160" s="7"/>
      <c r="UXU160" s="7"/>
      <c r="UXV160" s="7"/>
      <c r="UXW160" s="7"/>
      <c r="UXX160" s="7"/>
      <c r="UXY160" s="7"/>
      <c r="UXZ160" s="7"/>
      <c r="UYA160" s="7"/>
      <c r="UYB160" s="7"/>
      <c r="UYC160" s="7"/>
      <c r="UYD160" s="7"/>
      <c r="UYE160" s="7"/>
      <c r="UYF160" s="7"/>
      <c r="UYG160" s="7"/>
      <c r="UYH160" s="7"/>
      <c r="UYI160" s="7"/>
      <c r="UYJ160" s="7"/>
      <c r="UYK160" s="7"/>
      <c r="UYL160" s="7"/>
      <c r="UYM160" s="7"/>
      <c r="UYN160" s="7"/>
      <c r="UYO160" s="7"/>
      <c r="UYP160" s="7"/>
      <c r="UYQ160" s="7"/>
      <c r="UYR160" s="7"/>
      <c r="UYS160" s="7"/>
      <c r="UYT160" s="7"/>
      <c r="UYU160" s="7"/>
      <c r="UYV160" s="7"/>
      <c r="UYW160" s="7"/>
      <c r="UYX160" s="7"/>
      <c r="UYY160" s="7"/>
      <c r="UYZ160" s="7"/>
      <c r="UZA160" s="7"/>
      <c r="UZB160" s="7"/>
      <c r="UZC160" s="7"/>
      <c r="UZD160" s="7"/>
      <c r="UZE160" s="7"/>
      <c r="UZF160" s="7"/>
      <c r="UZG160" s="7"/>
      <c r="UZH160" s="7"/>
      <c r="UZI160" s="7"/>
      <c r="UZJ160" s="7"/>
      <c r="UZK160" s="7"/>
      <c r="UZL160" s="7"/>
      <c r="UZM160" s="7"/>
      <c r="UZN160" s="7"/>
      <c r="UZO160" s="7"/>
      <c r="UZP160" s="7"/>
      <c r="UZQ160" s="7"/>
      <c r="UZR160" s="7"/>
      <c r="UZS160" s="7"/>
      <c r="UZT160" s="7"/>
      <c r="UZU160" s="7"/>
      <c r="UZV160" s="7"/>
      <c r="UZW160" s="7"/>
      <c r="UZX160" s="7"/>
      <c r="UZY160" s="7"/>
      <c r="UZZ160" s="7"/>
      <c r="VAA160" s="7"/>
      <c r="VAB160" s="7"/>
      <c r="VAC160" s="7"/>
      <c r="VAD160" s="7"/>
      <c r="VAE160" s="7"/>
      <c r="VAF160" s="7"/>
      <c r="VAG160" s="7"/>
      <c r="VAH160" s="7"/>
      <c r="VAI160" s="7"/>
      <c r="VAJ160" s="7"/>
      <c r="VAK160" s="7"/>
      <c r="VAL160" s="7"/>
      <c r="VAM160" s="7"/>
      <c r="VAN160" s="7"/>
      <c r="VAO160" s="7"/>
      <c r="VAP160" s="7"/>
      <c r="VAQ160" s="7"/>
      <c r="VAR160" s="7"/>
      <c r="VAS160" s="7"/>
      <c r="VAT160" s="7"/>
      <c r="VAU160" s="7"/>
      <c r="VAV160" s="7"/>
      <c r="VAW160" s="7"/>
      <c r="VAX160" s="7"/>
      <c r="VAY160" s="7"/>
      <c r="VAZ160" s="7"/>
      <c r="VBA160" s="7"/>
      <c r="VBB160" s="7"/>
      <c r="VBC160" s="7"/>
      <c r="VBD160" s="7"/>
      <c r="VBE160" s="7"/>
      <c r="VBF160" s="7"/>
      <c r="VBG160" s="7"/>
      <c r="VBH160" s="7"/>
      <c r="VBI160" s="7"/>
      <c r="VBJ160" s="7"/>
      <c r="VBK160" s="7"/>
      <c r="VBL160" s="7"/>
      <c r="VBM160" s="7"/>
      <c r="VBN160" s="7"/>
      <c r="VBO160" s="7"/>
      <c r="VBP160" s="7"/>
      <c r="VBQ160" s="7"/>
      <c r="VBR160" s="7"/>
      <c r="VBS160" s="7"/>
      <c r="VBT160" s="7"/>
      <c r="VBU160" s="7"/>
      <c r="VBV160" s="7"/>
      <c r="VBW160" s="7"/>
      <c r="VBX160" s="7"/>
      <c r="VBY160" s="7"/>
      <c r="VBZ160" s="7"/>
      <c r="VCA160" s="7"/>
      <c r="VCB160" s="7"/>
      <c r="VCC160" s="7"/>
      <c r="VCD160" s="7"/>
      <c r="VCE160" s="7"/>
      <c r="VCF160" s="7"/>
      <c r="VCG160" s="7"/>
      <c r="VCH160" s="7"/>
      <c r="VCI160" s="7"/>
      <c r="VCJ160" s="7"/>
      <c r="VCK160" s="7"/>
      <c r="VCL160" s="7"/>
      <c r="VCM160" s="7"/>
      <c r="VCN160" s="7"/>
      <c r="VCO160" s="7"/>
      <c r="VCP160" s="7"/>
      <c r="VCQ160" s="7"/>
      <c r="VCR160" s="7"/>
      <c r="VCS160" s="7"/>
      <c r="VCT160" s="7"/>
      <c r="VCU160" s="7"/>
      <c r="VCV160" s="7"/>
      <c r="VCW160" s="7"/>
      <c r="VCX160" s="7"/>
      <c r="VCY160" s="7"/>
      <c r="VCZ160" s="7"/>
      <c r="VDA160" s="7"/>
      <c r="VDB160" s="7"/>
      <c r="VDC160" s="7"/>
      <c r="VDD160" s="7"/>
      <c r="VDE160" s="7"/>
      <c r="VDF160" s="7"/>
      <c r="VDG160" s="7"/>
      <c r="VDH160" s="7"/>
      <c r="VDI160" s="7"/>
      <c r="VDJ160" s="7"/>
      <c r="VDK160" s="7"/>
      <c r="VDL160" s="7"/>
      <c r="VDM160" s="7"/>
      <c r="VDN160" s="7"/>
      <c r="VDO160" s="7"/>
      <c r="VDP160" s="7"/>
      <c r="VDQ160" s="7"/>
      <c r="VDR160" s="7"/>
      <c r="VDS160" s="7"/>
      <c r="VDT160" s="7"/>
      <c r="VDU160" s="7"/>
      <c r="VDV160" s="7"/>
      <c r="VDW160" s="7"/>
      <c r="VDX160" s="7"/>
      <c r="VDY160" s="7"/>
      <c r="VDZ160" s="7"/>
      <c r="VEA160" s="7"/>
      <c r="VEB160" s="7"/>
      <c r="VEC160" s="7"/>
      <c r="VED160" s="7"/>
      <c r="VEE160" s="7"/>
      <c r="VEF160" s="7"/>
      <c r="VEG160" s="7"/>
      <c r="VEH160" s="7"/>
      <c r="VEI160" s="7"/>
      <c r="VEJ160" s="7"/>
      <c r="VEK160" s="7"/>
      <c r="VEL160" s="7"/>
      <c r="VEM160" s="7"/>
      <c r="VEN160" s="7"/>
      <c r="VEO160" s="7"/>
      <c r="VEP160" s="7"/>
      <c r="VEQ160" s="7"/>
      <c r="VER160" s="7"/>
      <c r="VES160" s="7"/>
      <c r="VET160" s="7"/>
      <c r="VEU160" s="7"/>
      <c r="VEV160" s="7"/>
      <c r="VEW160" s="7"/>
      <c r="VEX160" s="7"/>
      <c r="VEY160" s="7"/>
      <c r="VEZ160" s="7"/>
      <c r="VFA160" s="7"/>
      <c r="VFB160" s="7"/>
      <c r="VFC160" s="7"/>
      <c r="VFD160" s="7"/>
      <c r="VFE160" s="7"/>
      <c r="VFF160" s="7"/>
      <c r="VFG160" s="7"/>
      <c r="VFH160" s="7"/>
      <c r="VFI160" s="7"/>
      <c r="VFJ160" s="7"/>
      <c r="VFK160" s="7"/>
      <c r="VFL160" s="7"/>
      <c r="VFM160" s="7"/>
      <c r="VFN160" s="7"/>
      <c r="VFO160" s="7"/>
      <c r="VFP160" s="7"/>
      <c r="VFQ160" s="7"/>
      <c r="VFR160" s="7"/>
      <c r="VFS160" s="7"/>
      <c r="VFT160" s="7"/>
      <c r="VFU160" s="7"/>
      <c r="VFV160" s="7"/>
      <c r="VFW160" s="7"/>
      <c r="VFX160" s="7"/>
      <c r="VFY160" s="7"/>
      <c r="VFZ160" s="7"/>
      <c r="VGA160" s="7"/>
      <c r="VGB160" s="7"/>
      <c r="VGC160" s="7"/>
      <c r="VGD160" s="7"/>
      <c r="VGE160" s="7"/>
      <c r="VGF160" s="7"/>
      <c r="VGG160" s="7"/>
      <c r="VGH160" s="7"/>
      <c r="VGI160" s="7"/>
      <c r="VGJ160" s="7"/>
      <c r="VGK160" s="7"/>
      <c r="VGL160" s="7"/>
      <c r="VGM160" s="7"/>
      <c r="VGN160" s="7"/>
      <c r="VGO160" s="7"/>
      <c r="VGP160" s="7"/>
      <c r="VGQ160" s="7"/>
      <c r="VGR160" s="7"/>
      <c r="VGS160" s="7"/>
      <c r="VGT160" s="7"/>
      <c r="VGU160" s="7"/>
      <c r="VGV160" s="7"/>
      <c r="VGW160" s="7"/>
      <c r="VGX160" s="7"/>
      <c r="VGY160" s="7"/>
      <c r="VGZ160" s="7"/>
      <c r="VHA160" s="7"/>
      <c r="VHB160" s="7"/>
      <c r="VHC160" s="7"/>
      <c r="VHD160" s="7"/>
      <c r="VHE160" s="7"/>
      <c r="VHF160" s="7"/>
      <c r="VHG160" s="7"/>
      <c r="VHH160" s="7"/>
      <c r="VHI160" s="7"/>
      <c r="VHJ160" s="7"/>
      <c r="VHK160" s="7"/>
      <c r="VHL160" s="7"/>
      <c r="VHM160" s="7"/>
      <c r="VHN160" s="7"/>
      <c r="VHO160" s="7"/>
      <c r="VHP160" s="7"/>
      <c r="VHQ160" s="7"/>
      <c r="VHR160" s="7"/>
      <c r="VHS160" s="7"/>
      <c r="VHT160" s="7"/>
      <c r="VHU160" s="7"/>
      <c r="VHV160" s="7"/>
      <c r="VHW160" s="7"/>
      <c r="VHX160" s="7"/>
      <c r="VHY160" s="7"/>
      <c r="VHZ160" s="7"/>
      <c r="VIA160" s="7"/>
      <c r="VIB160" s="7"/>
      <c r="VIC160" s="7"/>
      <c r="VID160" s="7"/>
      <c r="VIE160" s="7"/>
      <c r="VIF160" s="7"/>
      <c r="VIG160" s="7"/>
      <c r="VIH160" s="7"/>
      <c r="VII160" s="7"/>
      <c r="VIJ160" s="7"/>
      <c r="VIK160" s="7"/>
      <c r="VIL160" s="7"/>
      <c r="VIM160" s="7"/>
      <c r="VIN160" s="7"/>
      <c r="VIO160" s="7"/>
      <c r="VIP160" s="7"/>
      <c r="VIQ160" s="7"/>
      <c r="VIR160" s="7"/>
      <c r="VIS160" s="7"/>
      <c r="VIT160" s="7"/>
      <c r="VIU160" s="7"/>
      <c r="VIV160" s="7"/>
      <c r="VIW160" s="7"/>
      <c r="VIX160" s="7"/>
      <c r="VIY160" s="7"/>
      <c r="VIZ160" s="7"/>
      <c r="VJA160" s="7"/>
      <c r="VJB160" s="7"/>
      <c r="VJC160" s="7"/>
      <c r="VJD160" s="7"/>
      <c r="VJE160" s="7"/>
      <c r="VJF160" s="7"/>
      <c r="VJG160" s="7"/>
      <c r="VJH160" s="7"/>
      <c r="VJI160" s="7"/>
      <c r="VJJ160" s="7"/>
      <c r="VJK160" s="7"/>
      <c r="VJL160" s="7"/>
      <c r="VJM160" s="7"/>
      <c r="VJN160" s="7"/>
      <c r="VJO160" s="7"/>
      <c r="VJP160" s="7"/>
      <c r="VJQ160" s="7"/>
      <c r="VJR160" s="7"/>
      <c r="VJS160" s="7"/>
      <c r="VJT160" s="7"/>
      <c r="VJU160" s="7"/>
      <c r="VJV160" s="7"/>
      <c r="VJW160" s="7"/>
      <c r="VJX160" s="7"/>
      <c r="VJY160" s="7"/>
      <c r="VJZ160" s="7"/>
      <c r="VKA160" s="7"/>
      <c r="VKB160" s="7"/>
      <c r="VKC160" s="7"/>
      <c r="VKD160" s="7"/>
      <c r="VKE160" s="7"/>
      <c r="VKF160" s="7"/>
      <c r="VKG160" s="7"/>
      <c r="VKH160" s="7"/>
      <c r="VKI160" s="7"/>
      <c r="VKJ160" s="7"/>
      <c r="VKK160" s="7"/>
      <c r="VKL160" s="7"/>
      <c r="VKM160" s="7"/>
      <c r="VKN160" s="7"/>
      <c r="VKO160" s="7"/>
      <c r="VKP160" s="7"/>
      <c r="VKQ160" s="7"/>
      <c r="VKR160" s="7"/>
      <c r="VKS160" s="7"/>
      <c r="VKT160" s="7"/>
      <c r="VKU160" s="7"/>
      <c r="VKV160" s="7"/>
      <c r="VKW160" s="7"/>
      <c r="VKX160" s="7"/>
      <c r="VKY160" s="7"/>
      <c r="VKZ160" s="7"/>
      <c r="VLA160" s="7"/>
      <c r="VLB160" s="7"/>
      <c r="VLC160" s="7"/>
      <c r="VLD160" s="7"/>
      <c r="VLE160" s="7"/>
      <c r="VLF160" s="7"/>
      <c r="VLG160" s="7"/>
      <c r="VLH160" s="7"/>
      <c r="VLI160" s="7"/>
      <c r="VLJ160" s="7"/>
      <c r="VLK160" s="7"/>
      <c r="VLL160" s="7"/>
      <c r="VLM160" s="7"/>
      <c r="VLN160" s="7"/>
      <c r="VLO160" s="7"/>
      <c r="VLP160" s="7"/>
      <c r="VLQ160" s="7"/>
      <c r="VLR160" s="7"/>
      <c r="VLS160" s="7"/>
      <c r="VLT160" s="7"/>
      <c r="VLU160" s="7"/>
      <c r="VLV160" s="7"/>
      <c r="VLW160" s="7"/>
      <c r="VLX160" s="7"/>
      <c r="VLY160" s="7"/>
      <c r="VLZ160" s="7"/>
      <c r="VMA160" s="7"/>
      <c r="VMB160" s="7"/>
      <c r="VMC160" s="7"/>
      <c r="VMD160" s="7"/>
      <c r="VME160" s="7"/>
      <c r="VMF160" s="7"/>
      <c r="VMG160" s="7"/>
      <c r="VMH160" s="7"/>
      <c r="VMI160" s="7"/>
      <c r="VMJ160" s="7"/>
      <c r="VMK160" s="7"/>
      <c r="VML160" s="7"/>
      <c r="VMM160" s="7"/>
      <c r="VMN160" s="7"/>
      <c r="VMO160" s="7"/>
      <c r="VMP160" s="7"/>
      <c r="VMQ160" s="7"/>
      <c r="VMR160" s="7"/>
      <c r="VMS160" s="7"/>
      <c r="VMT160" s="7"/>
      <c r="VMU160" s="7"/>
      <c r="VMV160" s="7"/>
      <c r="VMW160" s="7"/>
      <c r="VMX160" s="7"/>
      <c r="VMY160" s="7"/>
      <c r="VMZ160" s="7"/>
      <c r="VNA160" s="7"/>
      <c r="VNB160" s="7"/>
      <c r="VNC160" s="7"/>
      <c r="VND160" s="7"/>
      <c r="VNE160" s="7"/>
      <c r="VNF160" s="7"/>
      <c r="VNG160" s="7"/>
      <c r="VNH160" s="7"/>
      <c r="VNI160" s="7"/>
      <c r="VNJ160" s="7"/>
      <c r="VNK160" s="7"/>
      <c r="VNL160" s="7"/>
      <c r="VNM160" s="7"/>
      <c r="VNN160" s="7"/>
      <c r="VNO160" s="7"/>
      <c r="VNP160" s="7"/>
      <c r="VNQ160" s="7"/>
      <c r="VNR160" s="7"/>
      <c r="VNS160" s="7"/>
      <c r="VNT160" s="7"/>
      <c r="VNU160" s="7"/>
      <c r="VNV160" s="7"/>
      <c r="VNW160" s="7"/>
      <c r="VNX160" s="7"/>
      <c r="VNY160" s="7"/>
      <c r="VNZ160" s="7"/>
      <c r="VOA160" s="7"/>
      <c r="VOB160" s="7"/>
      <c r="VOC160" s="7"/>
      <c r="VOD160" s="7"/>
      <c r="VOE160" s="7"/>
      <c r="VOF160" s="7"/>
      <c r="VOG160" s="7"/>
      <c r="VOH160" s="7"/>
      <c r="VOI160" s="7"/>
      <c r="VOJ160" s="7"/>
      <c r="VOK160" s="7"/>
      <c r="VOL160" s="7"/>
      <c r="VOM160" s="7"/>
      <c r="VON160" s="7"/>
      <c r="VOO160" s="7"/>
      <c r="VOP160" s="7"/>
      <c r="VOQ160" s="7"/>
      <c r="VOR160" s="7"/>
      <c r="VOS160" s="7"/>
      <c r="VOT160" s="7"/>
      <c r="VOU160" s="7"/>
      <c r="VOV160" s="7"/>
      <c r="VOW160" s="7"/>
      <c r="VOX160" s="7"/>
      <c r="VOY160" s="7"/>
      <c r="VOZ160" s="7"/>
      <c r="VPA160" s="7"/>
      <c r="VPB160" s="7"/>
      <c r="VPC160" s="7"/>
      <c r="VPD160" s="7"/>
      <c r="VPE160" s="7"/>
      <c r="VPF160" s="7"/>
      <c r="VPG160" s="7"/>
      <c r="VPH160" s="7"/>
      <c r="VPI160" s="7"/>
      <c r="VPJ160" s="7"/>
      <c r="VPK160" s="7"/>
      <c r="VPL160" s="7"/>
      <c r="VPM160" s="7"/>
      <c r="VPN160" s="7"/>
      <c r="VPO160" s="7"/>
      <c r="VPP160" s="7"/>
      <c r="VPQ160" s="7"/>
      <c r="VPR160" s="7"/>
      <c r="VPS160" s="7"/>
      <c r="VPT160" s="7"/>
      <c r="VPU160" s="7"/>
      <c r="VPV160" s="7"/>
      <c r="VPW160" s="7"/>
      <c r="VPX160" s="7"/>
      <c r="VPY160" s="7"/>
      <c r="VPZ160" s="7"/>
      <c r="VQA160" s="7"/>
      <c r="VQB160" s="7"/>
      <c r="VQC160" s="7"/>
      <c r="VQD160" s="7"/>
      <c r="VQE160" s="7"/>
      <c r="VQF160" s="7"/>
      <c r="VQG160" s="7"/>
      <c r="VQH160" s="7"/>
      <c r="VQI160" s="7"/>
      <c r="VQJ160" s="7"/>
      <c r="VQK160" s="7"/>
      <c r="VQL160" s="7"/>
      <c r="VQM160" s="7"/>
      <c r="VQN160" s="7"/>
      <c r="VQO160" s="7"/>
      <c r="VQP160" s="7"/>
      <c r="VQQ160" s="7"/>
      <c r="VQR160" s="7"/>
      <c r="VQS160" s="7"/>
      <c r="VQT160" s="7"/>
      <c r="VQU160" s="7"/>
      <c r="VQV160" s="7"/>
      <c r="VQW160" s="7"/>
      <c r="VQX160" s="7"/>
      <c r="VQY160" s="7"/>
      <c r="VQZ160" s="7"/>
      <c r="VRA160" s="7"/>
      <c r="VRB160" s="7"/>
      <c r="VRC160" s="7"/>
      <c r="VRD160" s="7"/>
      <c r="VRE160" s="7"/>
      <c r="VRF160" s="7"/>
      <c r="VRG160" s="7"/>
      <c r="VRH160" s="7"/>
      <c r="VRI160" s="7"/>
      <c r="VRJ160" s="7"/>
      <c r="VRK160" s="7"/>
      <c r="VRL160" s="7"/>
      <c r="VRM160" s="7"/>
      <c r="VRN160" s="7"/>
      <c r="VRO160" s="7"/>
      <c r="VRP160" s="7"/>
      <c r="VRQ160" s="7"/>
      <c r="VRR160" s="7"/>
      <c r="VRS160" s="7"/>
      <c r="VRT160" s="7"/>
      <c r="VRU160" s="7"/>
      <c r="VRV160" s="7"/>
      <c r="VRW160" s="7"/>
      <c r="VRX160" s="7"/>
      <c r="VRY160" s="7"/>
      <c r="VRZ160" s="7"/>
      <c r="VSA160" s="7"/>
      <c r="VSB160" s="7"/>
      <c r="VSC160" s="7"/>
      <c r="VSD160" s="7"/>
      <c r="VSE160" s="7"/>
      <c r="VSF160" s="7"/>
      <c r="VSG160" s="7"/>
      <c r="VSH160" s="7"/>
      <c r="VSI160" s="7"/>
      <c r="VSJ160" s="7"/>
      <c r="VSK160" s="7"/>
      <c r="VSL160" s="7"/>
      <c r="VSM160" s="7"/>
      <c r="VSN160" s="7"/>
      <c r="VSO160" s="7"/>
      <c r="VSP160" s="7"/>
      <c r="VSQ160" s="7"/>
      <c r="VSR160" s="7"/>
      <c r="VSS160" s="7"/>
      <c r="VST160" s="7"/>
      <c r="VSU160" s="7"/>
      <c r="VSV160" s="7"/>
      <c r="VSW160" s="7"/>
      <c r="VSX160" s="7"/>
      <c r="VSY160" s="7"/>
      <c r="VSZ160" s="7"/>
      <c r="VTA160" s="7"/>
      <c r="VTB160" s="7"/>
      <c r="VTC160" s="7"/>
      <c r="VTD160" s="7"/>
      <c r="VTE160" s="7"/>
      <c r="VTF160" s="7"/>
      <c r="VTG160" s="7"/>
      <c r="VTH160" s="7"/>
      <c r="VTI160" s="7"/>
      <c r="VTJ160" s="7"/>
      <c r="VTK160" s="7"/>
      <c r="VTL160" s="7"/>
      <c r="VTM160" s="7"/>
      <c r="VTN160" s="7"/>
      <c r="VTO160" s="7"/>
      <c r="VTP160" s="7"/>
      <c r="VTQ160" s="7"/>
      <c r="VTR160" s="7"/>
      <c r="VTS160" s="7"/>
      <c r="VTT160" s="7"/>
      <c r="VTU160" s="7"/>
      <c r="VTV160" s="7"/>
      <c r="VTW160" s="7"/>
      <c r="VTX160" s="7"/>
      <c r="VTY160" s="7"/>
      <c r="VTZ160" s="7"/>
      <c r="VUA160" s="7"/>
      <c r="VUB160" s="7"/>
      <c r="VUC160" s="7"/>
      <c r="VUD160" s="7"/>
      <c r="VUE160" s="7"/>
      <c r="VUF160" s="7"/>
      <c r="VUG160" s="7"/>
      <c r="VUH160" s="7"/>
      <c r="VUI160" s="7"/>
      <c r="VUJ160" s="7"/>
      <c r="VUK160" s="7"/>
      <c r="VUL160" s="7"/>
      <c r="VUM160" s="7"/>
      <c r="VUN160" s="7"/>
      <c r="VUO160" s="7"/>
      <c r="VUP160" s="7"/>
      <c r="VUQ160" s="7"/>
      <c r="VUR160" s="7"/>
      <c r="VUS160" s="7"/>
      <c r="VUT160" s="7"/>
      <c r="VUU160" s="7"/>
      <c r="VUV160" s="7"/>
      <c r="VUW160" s="7"/>
      <c r="VUX160" s="7"/>
      <c r="VUY160" s="7"/>
      <c r="VUZ160" s="7"/>
      <c r="VVA160" s="7"/>
      <c r="VVB160" s="7"/>
      <c r="VVC160" s="7"/>
      <c r="VVD160" s="7"/>
      <c r="VVE160" s="7"/>
      <c r="VVF160" s="7"/>
      <c r="VVG160" s="7"/>
      <c r="VVH160" s="7"/>
      <c r="VVI160" s="7"/>
      <c r="VVJ160" s="7"/>
      <c r="VVK160" s="7"/>
      <c r="VVL160" s="7"/>
      <c r="VVM160" s="7"/>
      <c r="VVN160" s="7"/>
      <c r="VVO160" s="7"/>
      <c r="VVP160" s="7"/>
      <c r="VVQ160" s="7"/>
      <c r="VVR160" s="7"/>
      <c r="VVS160" s="7"/>
      <c r="VVT160" s="7"/>
      <c r="VVU160" s="7"/>
      <c r="VVV160" s="7"/>
      <c r="VVW160" s="7"/>
      <c r="VVX160" s="7"/>
      <c r="VVY160" s="7"/>
      <c r="VVZ160" s="7"/>
      <c r="VWA160" s="7"/>
      <c r="VWB160" s="7"/>
      <c r="VWC160" s="7"/>
      <c r="VWD160" s="7"/>
      <c r="VWE160" s="7"/>
      <c r="VWF160" s="7"/>
      <c r="VWG160" s="7"/>
      <c r="VWH160" s="7"/>
      <c r="VWI160" s="7"/>
      <c r="VWJ160" s="7"/>
      <c r="VWK160" s="7"/>
      <c r="VWL160" s="7"/>
      <c r="VWM160" s="7"/>
      <c r="VWN160" s="7"/>
      <c r="VWO160" s="7"/>
      <c r="VWP160" s="7"/>
      <c r="VWQ160" s="7"/>
      <c r="VWR160" s="7"/>
      <c r="VWS160" s="7"/>
      <c r="VWT160" s="7"/>
      <c r="VWU160" s="7"/>
      <c r="VWV160" s="7"/>
      <c r="VWW160" s="7"/>
      <c r="VWX160" s="7"/>
      <c r="VWY160" s="7"/>
      <c r="VWZ160" s="7"/>
      <c r="VXA160" s="7"/>
      <c r="VXB160" s="7"/>
      <c r="VXC160" s="7"/>
      <c r="VXD160" s="7"/>
      <c r="VXE160" s="7"/>
      <c r="VXF160" s="7"/>
      <c r="VXG160" s="7"/>
      <c r="VXH160" s="7"/>
      <c r="VXI160" s="7"/>
      <c r="VXJ160" s="7"/>
      <c r="VXK160" s="7"/>
      <c r="VXL160" s="7"/>
      <c r="VXM160" s="7"/>
      <c r="VXN160" s="7"/>
      <c r="VXO160" s="7"/>
      <c r="VXP160" s="7"/>
      <c r="VXQ160" s="7"/>
      <c r="VXR160" s="7"/>
      <c r="VXS160" s="7"/>
      <c r="VXT160" s="7"/>
      <c r="VXU160" s="7"/>
      <c r="VXV160" s="7"/>
      <c r="VXW160" s="7"/>
      <c r="VXX160" s="7"/>
      <c r="VXY160" s="7"/>
      <c r="VXZ160" s="7"/>
      <c r="VYA160" s="7"/>
      <c r="VYB160" s="7"/>
      <c r="VYC160" s="7"/>
      <c r="VYD160" s="7"/>
      <c r="VYE160" s="7"/>
      <c r="VYF160" s="7"/>
      <c r="VYG160" s="7"/>
      <c r="VYH160" s="7"/>
      <c r="VYI160" s="7"/>
      <c r="VYJ160" s="7"/>
      <c r="VYK160" s="7"/>
      <c r="VYL160" s="7"/>
      <c r="VYM160" s="7"/>
      <c r="VYN160" s="7"/>
      <c r="VYO160" s="7"/>
      <c r="VYP160" s="7"/>
      <c r="VYQ160" s="7"/>
      <c r="VYR160" s="7"/>
      <c r="VYS160" s="7"/>
      <c r="VYT160" s="7"/>
      <c r="VYU160" s="7"/>
      <c r="VYV160" s="7"/>
      <c r="VYW160" s="7"/>
      <c r="VYX160" s="7"/>
      <c r="VYY160" s="7"/>
      <c r="VYZ160" s="7"/>
      <c r="VZA160" s="7"/>
      <c r="VZB160" s="7"/>
      <c r="VZC160" s="7"/>
      <c r="VZD160" s="7"/>
      <c r="VZE160" s="7"/>
      <c r="VZF160" s="7"/>
      <c r="VZG160" s="7"/>
      <c r="VZH160" s="7"/>
      <c r="VZI160" s="7"/>
      <c r="VZJ160" s="7"/>
      <c r="VZK160" s="7"/>
      <c r="VZL160" s="7"/>
      <c r="VZM160" s="7"/>
      <c r="VZN160" s="7"/>
      <c r="VZO160" s="7"/>
      <c r="VZP160" s="7"/>
      <c r="VZQ160" s="7"/>
      <c r="VZR160" s="7"/>
      <c r="VZS160" s="7"/>
      <c r="VZT160" s="7"/>
      <c r="VZU160" s="7"/>
      <c r="VZV160" s="7"/>
      <c r="VZW160" s="7"/>
      <c r="VZX160" s="7"/>
      <c r="VZY160" s="7"/>
      <c r="VZZ160" s="7"/>
      <c r="WAA160" s="7"/>
      <c r="WAB160" s="7"/>
      <c r="WAC160" s="7"/>
      <c r="WAD160" s="7"/>
      <c r="WAE160" s="7"/>
      <c r="WAF160" s="7"/>
      <c r="WAG160" s="7"/>
      <c r="WAH160" s="7"/>
      <c r="WAI160" s="7"/>
      <c r="WAJ160" s="7"/>
      <c r="WAK160" s="7"/>
      <c r="WAL160" s="7"/>
      <c r="WAM160" s="7"/>
      <c r="WAN160" s="7"/>
      <c r="WAO160" s="7"/>
      <c r="WAP160" s="7"/>
      <c r="WAQ160" s="7"/>
      <c r="WAR160" s="7"/>
      <c r="WAS160" s="7"/>
      <c r="WAT160" s="7"/>
      <c r="WAU160" s="7"/>
      <c r="WAV160" s="7"/>
      <c r="WAW160" s="7"/>
      <c r="WAX160" s="7"/>
      <c r="WAY160" s="7"/>
      <c r="WAZ160" s="7"/>
      <c r="WBA160" s="7"/>
      <c r="WBB160" s="7"/>
      <c r="WBC160" s="7"/>
      <c r="WBD160" s="7"/>
      <c r="WBE160" s="7"/>
      <c r="WBF160" s="7"/>
      <c r="WBG160" s="7"/>
      <c r="WBH160" s="7"/>
      <c r="WBI160" s="7"/>
      <c r="WBJ160" s="7"/>
      <c r="WBK160" s="7"/>
      <c r="WBL160" s="7"/>
      <c r="WBM160" s="7"/>
      <c r="WBN160" s="7"/>
      <c r="WBO160" s="7"/>
      <c r="WBP160" s="7"/>
      <c r="WBQ160" s="7"/>
      <c r="WBR160" s="7"/>
      <c r="WBS160" s="7"/>
      <c r="WBT160" s="7"/>
      <c r="WBU160" s="7"/>
      <c r="WBV160" s="7"/>
      <c r="WBW160" s="7"/>
      <c r="WBX160" s="7"/>
      <c r="WBY160" s="7"/>
      <c r="WBZ160" s="7"/>
      <c r="WCA160" s="7"/>
      <c r="WCB160" s="7"/>
      <c r="WCC160" s="7"/>
      <c r="WCD160" s="7"/>
      <c r="WCE160" s="7"/>
      <c r="WCF160" s="7"/>
      <c r="WCG160" s="7"/>
      <c r="WCH160" s="7"/>
      <c r="WCI160" s="7"/>
      <c r="WCJ160" s="7"/>
      <c r="WCK160" s="7"/>
      <c r="WCL160" s="7"/>
      <c r="WCM160" s="7"/>
      <c r="WCN160" s="7"/>
      <c r="WCO160" s="7"/>
      <c r="WCP160" s="7"/>
      <c r="WCQ160" s="7"/>
      <c r="WCR160" s="7"/>
      <c r="WCS160" s="7"/>
      <c r="WCT160" s="7"/>
      <c r="WCU160" s="7"/>
      <c r="WCV160" s="7"/>
      <c r="WCW160" s="7"/>
      <c r="WCX160" s="7"/>
      <c r="WCY160" s="7"/>
      <c r="WCZ160" s="7"/>
      <c r="WDA160" s="7"/>
      <c r="WDB160" s="7"/>
      <c r="WDC160" s="7"/>
      <c r="WDD160" s="7"/>
      <c r="WDE160" s="7"/>
      <c r="WDF160" s="7"/>
      <c r="WDG160" s="7"/>
      <c r="WDH160" s="7"/>
      <c r="WDI160" s="7"/>
      <c r="WDJ160" s="7"/>
      <c r="WDK160" s="7"/>
      <c r="WDL160" s="7"/>
      <c r="WDM160" s="7"/>
      <c r="WDN160" s="7"/>
      <c r="WDO160" s="7"/>
      <c r="WDP160" s="7"/>
      <c r="WDQ160" s="7"/>
      <c r="WDR160" s="7"/>
      <c r="WDS160" s="7"/>
      <c r="WDT160" s="7"/>
      <c r="WDU160" s="7"/>
      <c r="WDV160" s="7"/>
      <c r="WDW160" s="7"/>
      <c r="WDX160" s="7"/>
      <c r="WDY160" s="7"/>
      <c r="WDZ160" s="7"/>
      <c r="WEA160" s="7"/>
      <c r="WEB160" s="7"/>
      <c r="WEC160" s="7"/>
      <c r="WED160" s="7"/>
      <c r="WEE160" s="7"/>
      <c r="WEF160" s="7"/>
      <c r="WEG160" s="7"/>
      <c r="WEH160" s="7"/>
      <c r="WEI160" s="7"/>
      <c r="WEJ160" s="7"/>
      <c r="WEK160" s="7"/>
      <c r="WEL160" s="7"/>
      <c r="WEM160" s="7"/>
      <c r="WEN160" s="7"/>
      <c r="WEO160" s="7"/>
      <c r="WEP160" s="7"/>
      <c r="WEQ160" s="7"/>
      <c r="WER160" s="7"/>
      <c r="WES160" s="7"/>
      <c r="WET160" s="7"/>
      <c r="WEU160" s="7"/>
      <c r="WEV160" s="7"/>
      <c r="WEW160" s="7"/>
      <c r="WEX160" s="7"/>
      <c r="WEY160" s="7"/>
      <c r="WEZ160" s="7"/>
      <c r="WFA160" s="7"/>
      <c r="WFB160" s="7"/>
      <c r="WFC160" s="7"/>
      <c r="WFD160" s="7"/>
      <c r="WFE160" s="7"/>
      <c r="WFF160" s="7"/>
      <c r="WFG160" s="7"/>
      <c r="WFH160" s="7"/>
      <c r="WFI160" s="7"/>
      <c r="WFJ160" s="7"/>
      <c r="WFK160" s="7"/>
      <c r="WFL160" s="7"/>
      <c r="WFM160" s="7"/>
      <c r="WFN160" s="7"/>
      <c r="WFO160" s="7"/>
      <c r="WFP160" s="7"/>
      <c r="WFQ160" s="7"/>
      <c r="WFR160" s="7"/>
      <c r="WFS160" s="7"/>
      <c r="WFT160" s="7"/>
      <c r="WFU160" s="7"/>
      <c r="WFV160" s="7"/>
      <c r="WFW160" s="7"/>
      <c r="WFX160" s="7"/>
      <c r="WFY160" s="7"/>
      <c r="WFZ160" s="7"/>
      <c r="WGA160" s="7"/>
      <c r="WGB160" s="7"/>
      <c r="WGC160" s="7"/>
      <c r="WGD160" s="7"/>
      <c r="WGE160" s="7"/>
      <c r="WGF160" s="7"/>
      <c r="WGG160" s="7"/>
      <c r="WGH160" s="7"/>
      <c r="WGI160" s="7"/>
      <c r="WGJ160" s="7"/>
      <c r="WGK160" s="7"/>
      <c r="WGL160" s="7"/>
      <c r="WGM160" s="7"/>
      <c r="WGN160" s="7"/>
      <c r="WGO160" s="7"/>
      <c r="WGP160" s="7"/>
      <c r="WGQ160" s="7"/>
      <c r="WGR160" s="7"/>
      <c r="WGS160" s="7"/>
      <c r="WGT160" s="7"/>
      <c r="WGU160" s="7"/>
      <c r="WGV160" s="7"/>
      <c r="WGW160" s="7"/>
      <c r="WGX160" s="7"/>
      <c r="WGY160" s="7"/>
      <c r="WGZ160" s="7"/>
      <c r="WHA160" s="7"/>
      <c r="WHB160" s="7"/>
      <c r="WHC160" s="7"/>
      <c r="WHD160" s="7"/>
      <c r="WHE160" s="7"/>
      <c r="WHF160" s="7"/>
      <c r="WHG160" s="7"/>
      <c r="WHH160" s="7"/>
      <c r="WHI160" s="7"/>
      <c r="WHJ160" s="7"/>
      <c r="WHK160" s="7"/>
      <c r="WHL160" s="7"/>
      <c r="WHM160" s="7"/>
      <c r="WHN160" s="7"/>
      <c r="WHO160" s="7"/>
      <c r="WHP160" s="7"/>
      <c r="WHQ160" s="7"/>
      <c r="WHR160" s="7"/>
      <c r="WHS160" s="7"/>
      <c r="WHT160" s="7"/>
      <c r="WHU160" s="7"/>
      <c r="WHV160" s="7"/>
      <c r="WHW160" s="7"/>
      <c r="WHX160" s="7"/>
      <c r="WHY160" s="7"/>
      <c r="WHZ160" s="7"/>
      <c r="WIA160" s="7"/>
      <c r="WIB160" s="7"/>
      <c r="WIC160" s="7"/>
      <c r="WID160" s="7"/>
      <c r="WIE160" s="7"/>
      <c r="WIF160" s="7"/>
      <c r="WIG160" s="7"/>
      <c r="WIH160" s="7"/>
      <c r="WII160" s="7"/>
      <c r="WIJ160" s="7"/>
      <c r="WIK160" s="7"/>
      <c r="WIL160" s="7"/>
      <c r="WIM160" s="7"/>
      <c r="WIN160" s="7"/>
      <c r="WIO160" s="7"/>
      <c r="WIP160" s="7"/>
      <c r="WIQ160" s="7"/>
      <c r="WIR160" s="7"/>
      <c r="WIS160" s="7"/>
      <c r="WIT160" s="7"/>
      <c r="WIU160" s="7"/>
      <c r="WIV160" s="7"/>
      <c r="WIW160" s="7"/>
      <c r="WIX160" s="7"/>
      <c r="WIY160" s="7"/>
      <c r="WIZ160" s="7"/>
      <c r="WJA160" s="7"/>
      <c r="WJB160" s="7"/>
      <c r="WJC160" s="7"/>
      <c r="WJD160" s="7"/>
      <c r="WJE160" s="7"/>
      <c r="WJF160" s="7"/>
      <c r="WJG160" s="7"/>
      <c r="WJH160" s="7"/>
      <c r="WJI160" s="7"/>
      <c r="WJJ160" s="7"/>
      <c r="WJK160" s="7"/>
      <c r="WJL160" s="7"/>
      <c r="WJM160" s="7"/>
      <c r="WJN160" s="7"/>
      <c r="WJO160" s="7"/>
      <c r="WJP160" s="7"/>
      <c r="WJQ160" s="7"/>
      <c r="WJR160" s="7"/>
      <c r="WJS160" s="7"/>
      <c r="WJT160" s="7"/>
      <c r="WJU160" s="7"/>
      <c r="WJV160" s="7"/>
      <c r="WJW160" s="7"/>
      <c r="WJX160" s="7"/>
      <c r="WJY160" s="7"/>
      <c r="WJZ160" s="7"/>
      <c r="WKA160" s="7"/>
      <c r="WKB160" s="7"/>
      <c r="WKC160" s="7"/>
      <c r="WKD160" s="7"/>
      <c r="WKE160" s="7"/>
      <c r="WKF160" s="7"/>
      <c r="WKG160" s="7"/>
      <c r="WKH160" s="7"/>
      <c r="WKI160" s="7"/>
      <c r="WKJ160" s="7"/>
      <c r="WKK160" s="7"/>
      <c r="WKL160" s="7"/>
      <c r="WKM160" s="7"/>
      <c r="WKN160" s="7"/>
      <c r="WKO160" s="7"/>
      <c r="WKP160" s="7"/>
      <c r="WKQ160" s="7"/>
      <c r="WKR160" s="7"/>
      <c r="WKS160" s="7"/>
      <c r="WKT160" s="7"/>
      <c r="WKU160" s="7"/>
      <c r="WKV160" s="7"/>
      <c r="WKW160" s="7"/>
      <c r="WKX160" s="7"/>
      <c r="WKY160" s="7"/>
      <c r="WKZ160" s="7"/>
      <c r="WLA160" s="7"/>
      <c r="WLB160" s="7"/>
      <c r="WLC160" s="7"/>
      <c r="WLD160" s="7"/>
      <c r="WLE160" s="7"/>
      <c r="WLF160" s="7"/>
      <c r="WLG160" s="7"/>
      <c r="WLH160" s="7"/>
      <c r="WLI160" s="7"/>
      <c r="WLJ160" s="7"/>
      <c r="WLK160" s="7"/>
      <c r="WLL160" s="7"/>
      <c r="WLM160" s="7"/>
      <c r="WLN160" s="7"/>
      <c r="WLO160" s="7"/>
      <c r="WLP160" s="7"/>
      <c r="WLQ160" s="7"/>
      <c r="WLR160" s="7"/>
      <c r="WLS160" s="7"/>
      <c r="WLT160" s="7"/>
      <c r="WLU160" s="7"/>
      <c r="WLV160" s="7"/>
      <c r="WLW160" s="7"/>
      <c r="WLX160" s="7"/>
      <c r="WLY160" s="7"/>
      <c r="WLZ160" s="7"/>
      <c r="WMA160" s="7"/>
      <c r="WMB160" s="7"/>
      <c r="WMC160" s="7"/>
      <c r="WMD160" s="7"/>
      <c r="WME160" s="7"/>
      <c r="WMF160" s="7"/>
      <c r="WMG160" s="7"/>
      <c r="WMH160" s="7"/>
      <c r="WMI160" s="7"/>
      <c r="WMJ160" s="7"/>
      <c r="WMK160" s="7"/>
      <c r="WML160" s="7"/>
      <c r="WMM160" s="7"/>
      <c r="WMN160" s="7"/>
      <c r="WMO160" s="7"/>
      <c r="WMP160" s="7"/>
      <c r="WMQ160" s="7"/>
      <c r="WMR160" s="7"/>
      <c r="WMS160" s="7"/>
      <c r="WMT160" s="7"/>
      <c r="WMU160" s="7"/>
      <c r="WMV160" s="7"/>
      <c r="WMW160" s="7"/>
      <c r="WMX160" s="7"/>
      <c r="WMY160" s="7"/>
      <c r="WMZ160" s="7"/>
      <c r="WNA160" s="7"/>
      <c r="WNB160" s="7"/>
      <c r="WNC160" s="7"/>
      <c r="WND160" s="7"/>
      <c r="WNE160" s="7"/>
      <c r="WNF160" s="7"/>
      <c r="WNG160" s="7"/>
      <c r="WNH160" s="7"/>
      <c r="WNI160" s="7"/>
      <c r="WNJ160" s="7"/>
      <c r="WNK160" s="7"/>
      <c r="WNL160" s="7"/>
      <c r="WNM160" s="7"/>
      <c r="WNN160" s="7"/>
      <c r="WNO160" s="7"/>
      <c r="WNP160" s="7"/>
      <c r="WNQ160" s="7"/>
      <c r="WNR160" s="7"/>
      <c r="WNS160" s="7"/>
      <c r="WNT160" s="7"/>
      <c r="WNU160" s="7"/>
      <c r="WNV160" s="7"/>
      <c r="WNW160" s="7"/>
      <c r="WNX160" s="7"/>
      <c r="WNY160" s="7"/>
      <c r="WNZ160" s="7"/>
      <c r="WOA160" s="7"/>
      <c r="WOB160" s="7"/>
      <c r="WOC160" s="7"/>
      <c r="WOD160" s="7"/>
      <c r="WOE160" s="7"/>
      <c r="WOF160" s="7"/>
      <c r="WOG160" s="7"/>
      <c r="WOH160" s="7"/>
      <c r="WOI160" s="7"/>
      <c r="WOJ160" s="7"/>
      <c r="WOK160" s="7"/>
      <c r="WOL160" s="7"/>
      <c r="WOM160" s="7"/>
      <c r="WON160" s="7"/>
      <c r="WOO160" s="7"/>
      <c r="WOP160" s="7"/>
      <c r="WOQ160" s="7"/>
      <c r="WOR160" s="7"/>
      <c r="WOS160" s="7"/>
      <c r="WOT160" s="7"/>
      <c r="WOU160" s="7"/>
      <c r="WOV160" s="7"/>
      <c r="WOW160" s="7"/>
      <c r="WOX160" s="7"/>
      <c r="WOY160" s="7"/>
      <c r="WOZ160" s="7"/>
      <c r="WPA160" s="7"/>
      <c r="WPB160" s="7"/>
      <c r="WPC160" s="7"/>
      <c r="WPD160" s="7"/>
      <c r="WPE160" s="7"/>
      <c r="WPF160" s="7"/>
      <c r="WPG160" s="7"/>
      <c r="WPH160" s="7"/>
      <c r="WPI160" s="7"/>
      <c r="WPJ160" s="7"/>
      <c r="WPK160" s="7"/>
      <c r="WPL160" s="7"/>
      <c r="WPM160" s="7"/>
      <c r="WPN160" s="7"/>
      <c r="WPO160" s="7"/>
      <c r="WPP160" s="7"/>
      <c r="WPQ160" s="7"/>
      <c r="WPR160" s="7"/>
      <c r="WPS160" s="7"/>
      <c r="WPT160" s="7"/>
      <c r="WPU160" s="7"/>
      <c r="WPV160" s="7"/>
      <c r="WPW160" s="7"/>
      <c r="WPX160" s="7"/>
      <c r="WPY160" s="7"/>
      <c r="WPZ160" s="7"/>
      <c r="WQA160" s="7"/>
      <c r="WQB160" s="7"/>
      <c r="WQC160" s="7"/>
      <c r="WQD160" s="7"/>
      <c r="WQE160" s="7"/>
      <c r="WQF160" s="7"/>
      <c r="WQG160" s="7"/>
      <c r="WQH160" s="7"/>
      <c r="WQI160" s="7"/>
      <c r="WQJ160" s="7"/>
      <c r="WQK160" s="7"/>
      <c r="WQL160" s="7"/>
      <c r="WQM160" s="7"/>
      <c r="WQN160" s="7"/>
      <c r="WQO160" s="7"/>
      <c r="WQP160" s="7"/>
      <c r="WQQ160" s="7"/>
      <c r="WQR160" s="7"/>
      <c r="WQS160" s="7"/>
      <c r="WQT160" s="7"/>
      <c r="WQU160" s="7"/>
      <c r="WQV160" s="7"/>
      <c r="WQW160" s="7"/>
      <c r="WQX160" s="7"/>
      <c r="WQY160" s="7"/>
      <c r="WQZ160" s="7"/>
      <c r="WRA160" s="7"/>
      <c r="WRB160" s="7"/>
      <c r="WRC160" s="7"/>
      <c r="WRD160" s="7"/>
      <c r="WRE160" s="7"/>
      <c r="WRF160" s="7"/>
      <c r="WRG160" s="7"/>
      <c r="WRH160" s="7"/>
      <c r="WRI160" s="7"/>
      <c r="WRJ160" s="7"/>
      <c r="WRK160" s="7"/>
      <c r="WRL160" s="7"/>
      <c r="WRM160" s="7"/>
      <c r="WRN160" s="7"/>
      <c r="WRO160" s="7"/>
      <c r="WRP160" s="7"/>
      <c r="WRQ160" s="7"/>
      <c r="WRR160" s="7"/>
      <c r="WRS160" s="7"/>
      <c r="WRT160" s="7"/>
      <c r="WRU160" s="7"/>
      <c r="WRV160" s="7"/>
      <c r="WRW160" s="7"/>
      <c r="WRX160" s="7"/>
      <c r="WRY160" s="7"/>
      <c r="WRZ160" s="7"/>
      <c r="WSA160" s="7"/>
      <c r="WSB160" s="7"/>
      <c r="WSC160" s="7"/>
      <c r="WSD160" s="7"/>
      <c r="WSE160" s="7"/>
      <c r="WSF160" s="7"/>
      <c r="WSG160" s="7"/>
      <c r="WSH160" s="7"/>
      <c r="WSI160" s="7"/>
      <c r="WSJ160" s="7"/>
      <c r="WSK160" s="7"/>
      <c r="WSL160" s="7"/>
      <c r="WSM160" s="7"/>
      <c r="WSN160" s="7"/>
      <c r="WSO160" s="7"/>
      <c r="WSP160" s="7"/>
      <c r="WSQ160" s="7"/>
      <c r="WSR160" s="7"/>
      <c r="WSS160" s="7"/>
      <c r="WST160" s="7"/>
      <c r="WSU160" s="7"/>
      <c r="WSV160" s="7"/>
      <c r="WSW160" s="7"/>
      <c r="WSX160" s="7"/>
      <c r="WSY160" s="7"/>
      <c r="WSZ160" s="7"/>
      <c r="WTA160" s="7"/>
      <c r="WTB160" s="7"/>
      <c r="WTC160" s="7"/>
      <c r="WTD160" s="7"/>
      <c r="WTE160" s="7"/>
      <c r="WTF160" s="7"/>
      <c r="WTG160" s="7"/>
      <c r="WTH160" s="7"/>
      <c r="WTI160" s="7"/>
      <c r="WTJ160" s="7"/>
      <c r="WTK160" s="7"/>
      <c r="WTL160" s="7"/>
      <c r="WTM160" s="7"/>
      <c r="WTN160" s="7"/>
      <c r="WTO160" s="7"/>
      <c r="WTP160" s="7"/>
      <c r="WTQ160" s="7"/>
      <c r="WTR160" s="7"/>
      <c r="WTS160" s="7"/>
      <c r="WTT160" s="7"/>
      <c r="WTU160" s="7"/>
      <c r="WTV160" s="7"/>
      <c r="WTW160" s="7"/>
      <c r="WTX160" s="7"/>
      <c r="WTY160" s="7"/>
      <c r="WTZ160" s="7"/>
      <c r="WUA160" s="7"/>
      <c r="WUB160" s="7"/>
      <c r="WUC160" s="7"/>
      <c r="WUD160" s="7"/>
      <c r="WUE160" s="7"/>
      <c r="WUF160" s="7"/>
      <c r="WUG160" s="7"/>
      <c r="WUH160" s="7"/>
      <c r="WUI160" s="7"/>
      <c r="WUJ160" s="7"/>
      <c r="WUK160" s="7"/>
      <c r="WUL160" s="7"/>
      <c r="WUM160" s="7"/>
      <c r="WUN160" s="7"/>
      <c r="WUO160" s="7"/>
      <c r="WUP160" s="7"/>
      <c r="WUQ160" s="7"/>
      <c r="WUR160" s="7"/>
      <c r="WUS160" s="7"/>
      <c r="WUT160" s="7"/>
      <c r="WUU160" s="7"/>
      <c r="WUV160" s="7"/>
      <c r="WUW160" s="7"/>
      <c r="WUX160" s="7"/>
      <c r="WUY160" s="7"/>
      <c r="WUZ160" s="7"/>
      <c r="WVA160" s="7"/>
      <c r="WVB160" s="7"/>
      <c r="WVC160" s="7"/>
      <c r="WVD160" s="7"/>
      <c r="WVE160" s="7"/>
      <c r="WVF160" s="7"/>
      <c r="WVG160" s="7"/>
      <c r="WVH160" s="7"/>
      <c r="WVI160" s="7"/>
      <c r="WVJ160" s="7"/>
      <c r="WVK160" s="7"/>
      <c r="WVL160" s="7"/>
      <c r="WVM160" s="7"/>
      <c r="WVN160" s="7"/>
      <c r="WVO160" s="7"/>
      <c r="WVP160" s="7"/>
      <c r="WVQ160" s="7"/>
      <c r="WVR160" s="7"/>
      <c r="WVS160" s="7"/>
      <c r="WVT160" s="7"/>
      <c r="WVU160" s="7"/>
      <c r="WVV160" s="7"/>
      <c r="WVW160" s="7"/>
      <c r="WVX160" s="7"/>
      <c r="WVY160" s="7"/>
      <c r="WVZ160" s="7"/>
      <c r="WWA160" s="7"/>
      <c r="WWB160" s="7"/>
      <c r="WWC160" s="7"/>
      <c r="WWD160" s="7"/>
      <c r="WWE160" s="7"/>
      <c r="WWF160" s="7"/>
      <c r="WWG160" s="7"/>
      <c r="WWH160" s="7"/>
      <c r="WWI160" s="7"/>
      <c r="WWJ160" s="7"/>
      <c r="WWK160" s="7"/>
      <c r="WWL160" s="7"/>
      <c r="WWM160" s="7"/>
      <c r="WWN160" s="7"/>
      <c r="WWO160" s="7"/>
      <c r="WWP160" s="7"/>
      <c r="WWQ160" s="7"/>
      <c r="WWR160" s="7"/>
      <c r="WWS160" s="7"/>
      <c r="WWT160" s="7"/>
      <c r="WWU160" s="7"/>
      <c r="WWV160" s="7"/>
      <c r="WWW160" s="7"/>
      <c r="WWX160" s="7"/>
      <c r="WWY160" s="7"/>
      <c r="WWZ160" s="7"/>
      <c r="WXA160" s="7"/>
      <c r="WXB160" s="7"/>
      <c r="WXC160" s="7"/>
      <c r="WXD160" s="7"/>
      <c r="WXE160" s="7"/>
      <c r="WXF160" s="7"/>
      <c r="WXG160" s="7"/>
      <c r="WXH160" s="7"/>
      <c r="WXI160" s="7"/>
      <c r="WXJ160" s="7"/>
      <c r="WXK160" s="7"/>
      <c r="WXL160" s="7"/>
      <c r="WXM160" s="7"/>
      <c r="WXN160" s="7"/>
      <c r="WXO160" s="7"/>
      <c r="WXP160" s="7"/>
      <c r="WXQ160" s="7"/>
      <c r="WXR160" s="7"/>
      <c r="WXS160" s="7"/>
      <c r="WXT160" s="7"/>
      <c r="WXU160" s="7"/>
      <c r="WXV160" s="7"/>
      <c r="WXW160" s="7"/>
      <c r="WXX160" s="7"/>
      <c r="WXY160" s="7"/>
      <c r="WXZ160" s="7"/>
      <c r="WYA160" s="7"/>
      <c r="WYB160" s="7"/>
      <c r="WYC160" s="7"/>
      <c r="WYD160" s="7"/>
      <c r="WYE160" s="7"/>
      <c r="WYF160" s="7"/>
      <c r="WYG160" s="7"/>
      <c r="WYH160" s="7"/>
      <c r="WYI160" s="7"/>
      <c r="WYJ160" s="7"/>
      <c r="WYK160" s="7"/>
      <c r="WYL160" s="7"/>
      <c r="WYM160" s="7"/>
      <c r="WYN160" s="7"/>
      <c r="WYO160" s="7"/>
      <c r="WYP160" s="7"/>
      <c r="WYQ160" s="7"/>
      <c r="WYR160" s="7"/>
      <c r="WYS160" s="7"/>
      <c r="WYT160" s="7"/>
      <c r="WYU160" s="7"/>
      <c r="WYV160" s="7"/>
      <c r="WYW160" s="7"/>
      <c r="WYX160" s="7"/>
      <c r="WYY160" s="7"/>
      <c r="WYZ160" s="7"/>
      <c r="WZA160" s="7"/>
      <c r="WZB160" s="7"/>
      <c r="WZC160" s="7"/>
      <c r="WZD160" s="7"/>
      <c r="WZE160" s="7"/>
      <c r="WZF160" s="7"/>
      <c r="WZG160" s="7"/>
      <c r="WZH160" s="7"/>
      <c r="WZI160" s="7"/>
      <c r="WZJ160" s="7"/>
      <c r="WZK160" s="7"/>
      <c r="WZL160" s="7"/>
      <c r="WZM160" s="7"/>
      <c r="WZN160" s="7"/>
      <c r="WZO160" s="7"/>
      <c r="WZP160" s="7"/>
      <c r="WZQ160" s="7"/>
      <c r="WZR160" s="7"/>
      <c r="WZS160" s="7"/>
      <c r="WZT160" s="7"/>
      <c r="WZU160" s="7"/>
      <c r="WZV160" s="7"/>
      <c r="WZW160" s="7"/>
      <c r="WZX160" s="7"/>
      <c r="WZY160" s="7"/>
      <c r="WZZ160" s="7"/>
      <c r="XAA160" s="7"/>
      <c r="XAB160" s="7"/>
      <c r="XAC160" s="7"/>
      <c r="XAD160" s="7"/>
      <c r="XAE160" s="7"/>
      <c r="XAF160" s="7"/>
      <c r="XAG160" s="7"/>
      <c r="XAH160" s="7"/>
      <c r="XAI160" s="7"/>
      <c r="XAJ160" s="7"/>
      <c r="XAK160" s="7"/>
      <c r="XAL160" s="7"/>
      <c r="XAM160" s="7"/>
      <c r="XAN160" s="7"/>
      <c r="XAO160" s="7"/>
      <c r="XAP160" s="7"/>
      <c r="XAQ160" s="7"/>
      <c r="XAR160" s="7"/>
      <c r="XAS160" s="7"/>
      <c r="XAT160" s="7"/>
      <c r="XAU160" s="7"/>
      <c r="XAV160" s="7"/>
      <c r="XAW160" s="7"/>
      <c r="XAX160" s="7"/>
      <c r="XAY160" s="7"/>
      <c r="XAZ160" s="7"/>
      <c r="XBA160" s="7"/>
      <c r="XBB160" s="7"/>
      <c r="XBC160" s="7"/>
      <c r="XBD160" s="7"/>
      <c r="XBE160" s="7"/>
      <c r="XBF160" s="7"/>
      <c r="XBG160" s="7"/>
      <c r="XBH160" s="7"/>
      <c r="XBI160" s="7"/>
      <c r="XBJ160" s="7"/>
      <c r="XBK160" s="7"/>
      <c r="XBL160" s="7"/>
      <c r="XBM160" s="7"/>
      <c r="XBN160" s="7"/>
      <c r="XBO160" s="7"/>
      <c r="XBP160" s="7"/>
      <c r="XBQ160" s="7"/>
      <c r="XBR160" s="7"/>
      <c r="XBS160" s="7"/>
      <c r="XBT160" s="7"/>
      <c r="XBU160" s="7"/>
      <c r="XBV160" s="7"/>
      <c r="XBW160" s="7"/>
      <c r="XBX160" s="7"/>
      <c r="XBY160" s="7"/>
      <c r="XBZ160" s="7"/>
      <c r="XCA160" s="7"/>
      <c r="XCB160" s="7"/>
      <c r="XCC160" s="7"/>
      <c r="XCD160" s="7"/>
      <c r="XCE160" s="7"/>
      <c r="XCF160" s="7"/>
      <c r="XCG160" s="7"/>
      <c r="XCH160" s="7"/>
      <c r="XCI160" s="7"/>
      <c r="XCJ160" s="7"/>
      <c r="XCK160" s="7"/>
      <c r="XCL160" s="7"/>
      <c r="XCM160" s="7"/>
      <c r="XCN160" s="7"/>
      <c r="XCO160" s="7"/>
      <c r="XCP160" s="7"/>
      <c r="XCQ160" s="7"/>
      <c r="XCR160" s="7"/>
      <c r="XCS160" s="7"/>
      <c r="XCT160" s="7"/>
      <c r="XCU160" s="7"/>
      <c r="XCV160" s="7"/>
      <c r="XCW160" s="7"/>
      <c r="XCX160" s="7"/>
      <c r="XCY160" s="7"/>
      <c r="XCZ160" s="7"/>
      <c r="XDA160" s="7"/>
      <c r="XDB160" s="7"/>
      <c r="XDC160" s="7"/>
      <c r="XDD160" s="7"/>
      <c r="XDE160" s="7"/>
      <c r="XDF160" s="7"/>
      <c r="XDG160" s="7"/>
      <c r="XDH160" s="7"/>
      <c r="XDI160" s="7"/>
      <c r="XDJ160" s="7"/>
      <c r="XDK160" s="7"/>
      <c r="XDL160" s="7"/>
      <c r="XDM160" s="7"/>
      <c r="XDN160" s="7"/>
      <c r="XDO160" s="7"/>
      <c r="XDP160" s="7"/>
      <c r="XDQ160" s="7"/>
      <c r="XDR160" s="7"/>
      <c r="XDS160" s="7"/>
      <c r="XDT160" s="7"/>
      <c r="XDU160" s="7"/>
      <c r="XDV160" s="7"/>
      <c r="XDW160" s="7"/>
      <c r="XDX160" s="7"/>
      <c r="XDY160" s="7"/>
      <c r="XDZ160" s="7"/>
      <c r="XEA160" s="7"/>
      <c r="XEB160" s="7"/>
      <c r="XEC160" s="7"/>
      <c r="XED160" s="7"/>
      <c r="XEE160" s="7"/>
      <c r="XEF160" s="7"/>
      <c r="XEG160" s="7"/>
      <c r="XEH160" s="7"/>
      <c r="XEI160" s="7"/>
      <c r="XEJ160" s="7"/>
      <c r="XEK160" s="7"/>
      <c r="XEL160" s="7"/>
      <c r="XEM160" s="7"/>
      <c r="XEN160" s="7"/>
      <c r="XEO160" s="7"/>
      <c r="XEP160" s="7"/>
      <c r="XEQ160" s="7"/>
      <c r="XER160" s="7"/>
      <c r="XES160" s="7"/>
      <c r="XET160" s="7"/>
      <c r="XEU160" s="7"/>
      <c r="XEV160" s="7"/>
      <c r="XEW160" s="7"/>
      <c r="XEX160" s="7"/>
      <c r="XEY160" s="7"/>
      <c r="XEZ160" s="7"/>
      <c r="XFA160" s="7"/>
      <c r="XFB160" s="7"/>
      <c r="XFC160" s="7"/>
    </row>
    <row r="161" spans="1:227" s="7" customFormat="1" ht="11.25" customHeight="1" x14ac:dyDescent="0.25">
      <c r="A161" s="299" t="s">
        <v>142</v>
      </c>
      <c r="B161" s="197">
        <v>20</v>
      </c>
      <c r="C161" s="298">
        <v>45210</v>
      </c>
      <c r="D161" s="231">
        <v>11.5</v>
      </c>
      <c r="E161" s="244">
        <v>8</v>
      </c>
      <c r="F161" s="232"/>
      <c r="G161" s="232"/>
      <c r="H161" s="328">
        <v>0.76</v>
      </c>
      <c r="I161" s="231">
        <v>58</v>
      </c>
      <c r="J161" s="248">
        <v>7.8</v>
      </c>
      <c r="K161" s="232"/>
      <c r="L161" s="244">
        <v>9.6</v>
      </c>
      <c r="M161" s="147">
        <v>89</v>
      </c>
      <c r="N161" s="147">
        <v>16</v>
      </c>
      <c r="O161" s="147">
        <v>2600</v>
      </c>
      <c r="P161" s="239">
        <v>3000</v>
      </c>
      <c r="Q161" s="147">
        <v>50</v>
      </c>
      <c r="R161" s="239">
        <v>62</v>
      </c>
      <c r="S161" s="231" t="s">
        <v>79</v>
      </c>
      <c r="T161" s="336">
        <v>0.68</v>
      </c>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c r="DM161" s="22"/>
      <c r="DN161" s="22"/>
      <c r="DO161" s="22"/>
      <c r="DP161" s="22"/>
      <c r="DQ161" s="22"/>
      <c r="DR161" s="22"/>
      <c r="DS161" s="22"/>
      <c r="DT161" s="22"/>
      <c r="DU161" s="22"/>
      <c r="DV161" s="22"/>
      <c r="DW161" s="22"/>
      <c r="DX161" s="22"/>
      <c r="DY161" s="22"/>
      <c r="DZ161" s="22"/>
      <c r="EA161" s="22"/>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row>
    <row r="162" spans="1:227" s="7" customFormat="1" ht="11.25" customHeight="1" x14ac:dyDescent="0.25">
      <c r="A162" s="299" t="s">
        <v>148</v>
      </c>
      <c r="B162" s="197" t="s">
        <v>27</v>
      </c>
      <c r="C162" s="298">
        <v>45210</v>
      </c>
      <c r="D162" s="231">
        <v>12.2</v>
      </c>
      <c r="E162" s="244">
        <v>8</v>
      </c>
      <c r="F162" s="232"/>
      <c r="G162" s="232"/>
      <c r="H162" s="246">
        <v>2.4</v>
      </c>
      <c r="I162" s="231">
        <v>56.9</v>
      </c>
      <c r="J162" s="248">
        <v>7.8</v>
      </c>
      <c r="K162" s="232"/>
      <c r="L162" s="244">
        <v>9.5</v>
      </c>
      <c r="M162" s="147">
        <v>90</v>
      </c>
      <c r="N162" s="147">
        <v>21</v>
      </c>
      <c r="O162" s="147">
        <v>6900</v>
      </c>
      <c r="P162" s="238">
        <v>7100</v>
      </c>
      <c r="Q162" s="147">
        <v>57</v>
      </c>
      <c r="R162" s="239">
        <v>69</v>
      </c>
      <c r="S162" s="231">
        <v>2.4</v>
      </c>
      <c r="T162" s="336">
        <v>0.81</v>
      </c>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2"/>
      <c r="EY162" s="22"/>
      <c r="EZ162" s="22"/>
      <c r="FA162" s="22"/>
      <c r="FB162" s="22"/>
      <c r="FC162" s="22"/>
      <c r="FD162" s="22"/>
      <c r="FE162" s="22"/>
      <c r="FF162" s="22"/>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row>
    <row r="163" spans="1:227" s="7" customFormat="1" ht="11.25" customHeight="1" x14ac:dyDescent="0.25">
      <c r="A163" s="299" t="s">
        <v>140</v>
      </c>
      <c r="B163" s="197" t="s">
        <v>28</v>
      </c>
      <c r="C163" s="298">
        <v>45210</v>
      </c>
      <c r="D163" s="231">
        <v>12.8</v>
      </c>
      <c r="E163" s="244">
        <v>8</v>
      </c>
      <c r="F163" s="232"/>
      <c r="G163" s="232"/>
      <c r="H163" s="245">
        <v>3.4</v>
      </c>
      <c r="I163" s="231">
        <v>59.5</v>
      </c>
      <c r="J163" s="248">
        <v>7.9</v>
      </c>
      <c r="K163" s="232"/>
      <c r="L163" s="244">
        <v>8.8000000000000007</v>
      </c>
      <c r="M163" s="147">
        <v>84</v>
      </c>
      <c r="N163" s="147">
        <v>28</v>
      </c>
      <c r="O163" s="147">
        <v>6100</v>
      </c>
      <c r="P163" s="238">
        <v>6100</v>
      </c>
      <c r="Q163" s="147">
        <v>60</v>
      </c>
      <c r="R163" s="239">
        <v>83</v>
      </c>
      <c r="S163" s="231">
        <v>2.8</v>
      </c>
      <c r="T163" s="240">
        <v>1</v>
      </c>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c r="DJ163" s="22"/>
      <c r="DK163" s="22"/>
      <c r="DL163" s="22"/>
      <c r="DM163" s="22"/>
      <c r="DN163" s="22"/>
      <c r="DO163" s="22"/>
      <c r="DP163" s="22"/>
      <c r="DQ163" s="22"/>
      <c r="DR163" s="22"/>
      <c r="DS163" s="22"/>
      <c r="DT163" s="22"/>
      <c r="DU163" s="22"/>
      <c r="DV163" s="22"/>
      <c r="DW163" s="22"/>
      <c r="DX163" s="22"/>
      <c r="DY163" s="22"/>
      <c r="DZ163" s="22"/>
      <c r="EA163" s="22"/>
      <c r="EB163" s="22"/>
      <c r="EC163" s="22"/>
      <c r="ED163" s="22"/>
      <c r="EE163" s="22"/>
      <c r="EF163" s="22"/>
      <c r="EG163" s="22"/>
      <c r="EH163" s="22"/>
      <c r="EI163" s="22"/>
      <c r="EJ163" s="22"/>
      <c r="EK163" s="22"/>
      <c r="EL163" s="22"/>
      <c r="EM163" s="22"/>
      <c r="EN163" s="22"/>
      <c r="EO163" s="22"/>
      <c r="EP163" s="22"/>
      <c r="EQ163" s="22"/>
      <c r="ER163" s="22"/>
      <c r="ES163" s="22"/>
      <c r="ET163" s="22"/>
      <c r="EU163" s="22"/>
      <c r="EV163" s="22"/>
      <c r="EW163" s="22"/>
      <c r="EX163" s="22"/>
      <c r="EY163" s="22"/>
      <c r="EZ163" s="22"/>
      <c r="FA163" s="22"/>
      <c r="FB163" s="22"/>
      <c r="FC163" s="22"/>
      <c r="FD163" s="22"/>
      <c r="FE163" s="22"/>
      <c r="FF163" s="22"/>
      <c r="FG163" s="22"/>
      <c r="FH163" s="22"/>
      <c r="FI163" s="22"/>
      <c r="FJ163" s="22"/>
      <c r="FK163" s="22"/>
      <c r="FL163" s="22"/>
      <c r="FM163" s="22"/>
      <c r="FN163" s="22"/>
      <c r="FO163" s="22"/>
      <c r="FP163" s="22"/>
      <c r="FQ163" s="22"/>
      <c r="FR163" s="22"/>
      <c r="FS163" s="22"/>
      <c r="FT163" s="22"/>
      <c r="FU163" s="22"/>
      <c r="FV163" s="22"/>
      <c r="FW163" s="22"/>
      <c r="FX163" s="22"/>
      <c r="FY163" s="22"/>
      <c r="FZ163" s="22"/>
      <c r="GA163" s="22"/>
      <c r="GB163" s="22"/>
      <c r="GC163" s="22"/>
      <c r="GD163" s="22"/>
      <c r="GE163" s="22"/>
      <c r="GF163" s="22"/>
      <c r="GG163" s="22"/>
      <c r="GH163" s="22"/>
      <c r="GI163" s="22"/>
      <c r="GJ163" s="22"/>
      <c r="GK163" s="22"/>
      <c r="GL163" s="22"/>
      <c r="GM163" s="22"/>
      <c r="GN163" s="22"/>
    </row>
    <row r="164" spans="1:227" s="7" customFormat="1" ht="11.25" customHeight="1" x14ac:dyDescent="0.25">
      <c r="A164" s="299" t="s">
        <v>149</v>
      </c>
      <c r="B164" s="197">
        <v>27</v>
      </c>
      <c r="C164" s="298">
        <v>45210</v>
      </c>
      <c r="D164" s="231">
        <v>12.9</v>
      </c>
      <c r="E164" s="244">
        <v>8</v>
      </c>
      <c r="F164" s="232"/>
      <c r="G164" s="232"/>
      <c r="H164" s="246">
        <v>1.7</v>
      </c>
      <c r="I164" s="231">
        <v>58.3</v>
      </c>
      <c r="J164" s="248">
        <v>8</v>
      </c>
      <c r="K164" s="232"/>
      <c r="L164" s="244">
        <v>9.5</v>
      </c>
      <c r="M164" s="147">
        <v>91</v>
      </c>
      <c r="N164" s="147">
        <v>35</v>
      </c>
      <c r="O164" s="147">
        <v>6400</v>
      </c>
      <c r="P164" s="238">
        <v>6500</v>
      </c>
      <c r="Q164" s="147">
        <v>58</v>
      </c>
      <c r="R164" s="239">
        <v>86</v>
      </c>
      <c r="S164" s="231">
        <v>3.2</v>
      </c>
      <c r="T164" s="336">
        <v>0.97</v>
      </c>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c r="DJ164" s="22"/>
      <c r="DK164" s="22"/>
      <c r="DL164" s="22"/>
      <c r="DM164" s="22"/>
      <c r="DN164" s="22"/>
      <c r="DO164" s="22"/>
      <c r="DP164" s="22"/>
      <c r="DQ164" s="22"/>
      <c r="DR164" s="22"/>
      <c r="DS164" s="22"/>
      <c r="DT164" s="22"/>
      <c r="DU164" s="22"/>
      <c r="DV164" s="22"/>
      <c r="DW164" s="22"/>
      <c r="DX164" s="22"/>
      <c r="DY164" s="22"/>
      <c r="DZ164" s="22"/>
      <c r="EA164" s="22"/>
      <c r="EB164" s="22"/>
      <c r="EC164" s="22"/>
      <c r="ED164" s="22"/>
      <c r="EE164" s="22"/>
      <c r="EF164" s="22"/>
      <c r="EG164" s="22"/>
      <c r="EH164" s="22"/>
      <c r="EI164" s="22"/>
      <c r="EJ164" s="22"/>
      <c r="EK164" s="22"/>
      <c r="EL164" s="22"/>
      <c r="EM164" s="22"/>
      <c r="EN164" s="22"/>
      <c r="EO164" s="22"/>
      <c r="EP164" s="22"/>
      <c r="EQ164" s="22"/>
      <c r="ER164" s="22"/>
      <c r="ES164" s="22"/>
      <c r="ET164" s="22"/>
      <c r="EU164" s="22"/>
      <c r="EV164" s="22"/>
      <c r="EW164" s="22"/>
      <c r="EX164" s="22"/>
      <c r="EY164" s="22"/>
      <c r="EZ164" s="22"/>
      <c r="FA164" s="22"/>
      <c r="FB164" s="22"/>
      <c r="FC164" s="22"/>
      <c r="FD164" s="22"/>
      <c r="FE164" s="22"/>
      <c r="FF164" s="22"/>
      <c r="FG164" s="22"/>
      <c r="FH164" s="22"/>
      <c r="FI164" s="22"/>
      <c r="FJ164" s="22"/>
      <c r="FK164" s="22"/>
      <c r="FL164" s="22"/>
      <c r="FM164" s="22"/>
      <c r="FN164" s="22"/>
      <c r="FO164" s="22"/>
      <c r="FP164" s="22"/>
      <c r="FQ164" s="22"/>
      <c r="FR164" s="22"/>
      <c r="FS164" s="22"/>
      <c r="FT164" s="22"/>
      <c r="FU164" s="22"/>
      <c r="FV164" s="22"/>
      <c r="FW164" s="22"/>
      <c r="FX164" s="22"/>
      <c r="FY164" s="22"/>
      <c r="FZ164" s="22"/>
      <c r="GA164" s="22"/>
      <c r="GB164" s="22"/>
      <c r="GC164" s="22"/>
      <c r="GD164" s="22"/>
      <c r="GE164" s="22"/>
      <c r="GF164" s="22"/>
      <c r="GG164" s="22"/>
      <c r="GH164" s="22"/>
      <c r="GI164" s="22"/>
      <c r="GJ164" s="22"/>
      <c r="GK164" s="22"/>
      <c r="GL164" s="22"/>
      <c r="GM164" s="22"/>
      <c r="GN164" s="22"/>
    </row>
    <row r="165" spans="1:227" s="7" customFormat="1" ht="11.25" customHeight="1" x14ac:dyDescent="0.25">
      <c r="A165" s="299" t="s">
        <v>137</v>
      </c>
      <c r="B165" s="197">
        <v>35</v>
      </c>
      <c r="C165" s="298">
        <v>45210</v>
      </c>
      <c r="D165" s="231">
        <v>13</v>
      </c>
      <c r="E165" s="244">
        <v>7.9</v>
      </c>
      <c r="F165" s="232"/>
      <c r="G165" s="232"/>
      <c r="H165" s="245">
        <v>5.6</v>
      </c>
      <c r="I165" s="231">
        <v>48</v>
      </c>
      <c r="J165" s="246">
        <v>8.3000000000000007</v>
      </c>
      <c r="K165" s="232"/>
      <c r="L165" s="244">
        <v>9.5</v>
      </c>
      <c r="M165" s="147">
        <v>90</v>
      </c>
      <c r="N165" s="147">
        <v>71</v>
      </c>
      <c r="O165" s="147">
        <v>660</v>
      </c>
      <c r="P165" s="247">
        <v>1200</v>
      </c>
      <c r="Q165" s="147">
        <v>32</v>
      </c>
      <c r="R165" s="239">
        <v>53</v>
      </c>
      <c r="S165" s="231">
        <v>6.6</v>
      </c>
      <c r="T165" s="240">
        <v>1.1000000000000001</v>
      </c>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c r="DJ165" s="22"/>
      <c r="DK165" s="22"/>
      <c r="DL165" s="22"/>
      <c r="DM165" s="22"/>
      <c r="DN165" s="22"/>
      <c r="DO165" s="22"/>
      <c r="DP165" s="22"/>
      <c r="DQ165" s="22"/>
      <c r="DR165" s="22"/>
      <c r="DS165" s="22"/>
      <c r="DT165" s="22"/>
      <c r="DU165" s="22"/>
      <c r="DV165" s="22"/>
      <c r="DW165" s="22"/>
      <c r="DX165" s="22"/>
      <c r="DY165" s="22"/>
      <c r="DZ165" s="22"/>
      <c r="EA165" s="22"/>
      <c r="EB165" s="22"/>
      <c r="EC165" s="22"/>
      <c r="ED165" s="22"/>
      <c r="EE165" s="22"/>
      <c r="EF165" s="22"/>
      <c r="EG165" s="22"/>
      <c r="EH165" s="22"/>
      <c r="EI165" s="22"/>
      <c r="EJ165" s="22"/>
      <c r="EK165" s="22"/>
      <c r="EL165" s="22"/>
      <c r="EM165" s="22"/>
      <c r="EN165" s="22"/>
      <c r="EO165" s="22"/>
      <c r="EP165" s="22"/>
      <c r="EQ165" s="22"/>
      <c r="ER165" s="22"/>
      <c r="ES165" s="22"/>
      <c r="ET165" s="22"/>
      <c r="EU165" s="22"/>
      <c r="EV165" s="22"/>
      <c r="EW165" s="22"/>
      <c r="EX165" s="22"/>
      <c r="EY165" s="22"/>
      <c r="EZ165" s="22"/>
      <c r="FA165" s="22"/>
      <c r="FB165" s="22"/>
      <c r="FC165" s="22"/>
      <c r="FD165" s="22"/>
      <c r="FE165" s="22"/>
      <c r="FF165" s="22"/>
      <c r="FG165" s="22"/>
      <c r="FH165" s="22"/>
      <c r="FI165" s="22"/>
      <c r="FJ165" s="22"/>
      <c r="FK165" s="22"/>
      <c r="FL165" s="22"/>
      <c r="FM165" s="22"/>
      <c r="FN165" s="22"/>
      <c r="FO165" s="22"/>
      <c r="FP165" s="22"/>
      <c r="FQ165" s="22"/>
      <c r="FR165" s="22"/>
      <c r="FS165" s="22"/>
      <c r="FT165" s="22"/>
      <c r="FU165" s="22"/>
      <c r="FV165" s="22"/>
      <c r="FW165" s="22"/>
      <c r="FX165" s="22"/>
      <c r="FY165" s="22"/>
      <c r="FZ165" s="22"/>
      <c r="GA165" s="22"/>
      <c r="GB165" s="22"/>
      <c r="GC165" s="22"/>
      <c r="GD165" s="22"/>
      <c r="GE165" s="22"/>
      <c r="GF165" s="22"/>
      <c r="GG165" s="22"/>
      <c r="GH165" s="22"/>
      <c r="GI165" s="22"/>
      <c r="GJ165" s="22"/>
      <c r="GK165" s="22"/>
      <c r="GL165" s="22"/>
      <c r="GM165" s="22"/>
      <c r="GN165" s="22"/>
    </row>
    <row r="166" spans="1:227" s="7" customFormat="1" ht="11.25" customHeight="1" x14ac:dyDescent="0.2">
      <c r="A166" s="21"/>
      <c r="B166" s="21"/>
      <c r="C166" s="23"/>
      <c r="D166" s="30"/>
      <c r="E166" s="30"/>
      <c r="F166" s="31"/>
      <c r="G166" s="30"/>
      <c r="H166" s="31"/>
      <c r="I166" s="31"/>
      <c r="J166" s="31"/>
      <c r="K166" s="31"/>
      <c r="L166" s="31"/>
      <c r="M166" s="31"/>
      <c r="N166" s="31"/>
      <c r="O166" s="30"/>
      <c r="P166" s="31"/>
      <c r="Q166" s="22"/>
      <c r="R166" s="22"/>
      <c r="S166" s="22"/>
      <c r="T166" s="61"/>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c r="DJ166" s="22"/>
      <c r="DK166" s="22"/>
      <c r="DL166" s="22"/>
      <c r="DM166" s="22"/>
      <c r="DN166" s="22"/>
      <c r="DO166" s="22"/>
      <c r="DP166" s="22"/>
      <c r="DQ166" s="22"/>
      <c r="DR166" s="22"/>
      <c r="DS166" s="22"/>
      <c r="DT166" s="22"/>
      <c r="DU166" s="22"/>
      <c r="DV166" s="22"/>
      <c r="DW166" s="22"/>
      <c r="DX166" s="22"/>
      <c r="DY166" s="22"/>
      <c r="DZ166" s="22"/>
      <c r="EA166" s="22"/>
      <c r="EB166" s="22"/>
      <c r="EC166" s="22"/>
      <c r="ED166" s="22"/>
      <c r="EE166" s="22"/>
      <c r="EF166" s="22"/>
      <c r="EG166" s="22"/>
      <c r="EH166" s="22"/>
      <c r="EI166" s="22"/>
      <c r="EJ166" s="22"/>
      <c r="EK166" s="22"/>
      <c r="EL166" s="22"/>
      <c r="EM166" s="22"/>
      <c r="EN166" s="22"/>
      <c r="EO166" s="22"/>
      <c r="EP166" s="22"/>
      <c r="EQ166" s="22"/>
      <c r="ER166" s="22"/>
      <c r="ES166" s="22"/>
      <c r="ET166" s="22"/>
      <c r="EU166" s="22"/>
      <c r="EV166" s="22"/>
      <c r="EW166" s="22"/>
      <c r="EX166" s="22"/>
      <c r="EY166" s="22"/>
      <c r="EZ166" s="22"/>
      <c r="FA166" s="22"/>
      <c r="FB166" s="22"/>
      <c r="FC166" s="22"/>
      <c r="FD166" s="22"/>
      <c r="FE166" s="22"/>
      <c r="FF166" s="22"/>
      <c r="FG166" s="22"/>
      <c r="FH166" s="22"/>
      <c r="FI166" s="22"/>
      <c r="FJ166" s="22"/>
      <c r="FK166" s="22"/>
      <c r="FL166" s="22"/>
      <c r="FM166" s="22"/>
      <c r="FN166" s="22"/>
      <c r="FO166" s="22"/>
      <c r="FP166" s="22"/>
      <c r="FQ166" s="22"/>
      <c r="FR166" s="22"/>
      <c r="FS166" s="22"/>
      <c r="FT166" s="22"/>
      <c r="FU166" s="22"/>
      <c r="FV166" s="22"/>
      <c r="FW166" s="22"/>
      <c r="FX166" s="22"/>
      <c r="FY166" s="22"/>
      <c r="FZ166" s="22"/>
      <c r="GA166" s="22"/>
      <c r="GB166" s="22"/>
      <c r="GC166" s="22"/>
      <c r="GD166" s="22"/>
      <c r="GE166" s="22"/>
      <c r="GF166" s="22"/>
      <c r="GG166" s="22"/>
      <c r="GH166" s="22"/>
      <c r="GI166" s="22"/>
      <c r="GJ166" s="22"/>
      <c r="GK166" s="22"/>
      <c r="GL166" s="22"/>
      <c r="GM166" s="22"/>
      <c r="GN166" s="22"/>
      <c r="GO166" s="22"/>
      <c r="GP166" s="22"/>
      <c r="GQ166" s="22"/>
      <c r="GR166" s="22"/>
      <c r="GS166" s="22"/>
      <c r="GT166" s="22"/>
      <c r="GU166" s="22"/>
      <c r="GV166" s="22"/>
      <c r="GW166" s="22"/>
      <c r="GX166" s="22"/>
      <c r="GY166" s="22"/>
      <c r="GZ166" s="22"/>
      <c r="HA166" s="22"/>
      <c r="HB166" s="22"/>
      <c r="HC166" s="22"/>
      <c r="HD166" s="22"/>
      <c r="HE166" s="22"/>
      <c r="HF166" s="22"/>
      <c r="HG166" s="22"/>
      <c r="HH166" s="22"/>
      <c r="HI166" s="22"/>
      <c r="HJ166" s="22"/>
      <c r="HK166" s="22"/>
      <c r="HL166" s="22"/>
      <c r="HM166" s="22"/>
      <c r="HN166" s="22"/>
      <c r="HO166" s="22"/>
      <c r="HP166" s="22"/>
      <c r="HQ166" s="22"/>
      <c r="HR166" s="22"/>
      <c r="HS166" s="22"/>
    </row>
    <row r="167" spans="1:227" s="7" customFormat="1" ht="11.25" customHeight="1" x14ac:dyDescent="0.2">
      <c r="A167" s="21"/>
      <c r="B167" s="21"/>
      <c r="C167" s="23"/>
      <c r="D167" s="30"/>
      <c r="E167" s="30"/>
      <c r="F167" s="31"/>
      <c r="G167" s="30"/>
      <c r="H167" s="31"/>
      <c r="I167" s="31"/>
      <c r="J167" s="31"/>
      <c r="K167" s="31"/>
      <c r="L167" s="31"/>
      <c r="M167" s="31"/>
      <c r="N167" s="31"/>
      <c r="O167" s="30"/>
      <c r="P167" s="31"/>
      <c r="Q167" s="22"/>
      <c r="R167" s="22"/>
      <c r="S167" s="22"/>
      <c r="T167" s="61"/>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c r="DJ167" s="22"/>
      <c r="DK167" s="22"/>
      <c r="DL167" s="22"/>
      <c r="DM167" s="22"/>
      <c r="DN167" s="22"/>
      <c r="DO167" s="22"/>
      <c r="DP167" s="22"/>
      <c r="DQ167" s="22"/>
      <c r="DR167" s="22"/>
      <c r="DS167" s="22"/>
      <c r="DT167" s="22"/>
      <c r="DU167" s="22"/>
      <c r="DV167" s="22"/>
      <c r="DW167" s="22"/>
      <c r="DX167" s="22"/>
      <c r="DY167" s="22"/>
      <c r="DZ167" s="22"/>
      <c r="EA167" s="22"/>
      <c r="EB167" s="22"/>
      <c r="EC167" s="22"/>
      <c r="ED167" s="22"/>
      <c r="EE167" s="22"/>
      <c r="EF167" s="22"/>
      <c r="EG167" s="22"/>
      <c r="EH167" s="22"/>
      <c r="EI167" s="22"/>
      <c r="EJ167" s="22"/>
      <c r="EK167" s="22"/>
      <c r="EL167" s="22"/>
      <c r="EM167" s="22"/>
      <c r="EN167" s="22"/>
      <c r="EO167" s="22"/>
      <c r="EP167" s="22"/>
      <c r="EQ167" s="22"/>
      <c r="ER167" s="22"/>
      <c r="ES167" s="22"/>
      <c r="ET167" s="22"/>
      <c r="EU167" s="22"/>
      <c r="EV167" s="22"/>
      <c r="EW167" s="22"/>
      <c r="EX167" s="22"/>
      <c r="EY167" s="22"/>
      <c r="EZ167" s="22"/>
      <c r="FA167" s="22"/>
      <c r="FB167" s="22"/>
      <c r="FC167" s="22"/>
      <c r="FD167" s="22"/>
      <c r="FE167" s="22"/>
      <c r="FF167" s="22"/>
      <c r="FG167" s="22"/>
      <c r="FH167" s="22"/>
      <c r="FI167" s="22"/>
      <c r="FJ167" s="22"/>
      <c r="FK167" s="22"/>
      <c r="FL167" s="22"/>
      <c r="FM167" s="22"/>
      <c r="FN167" s="22"/>
      <c r="FO167" s="22"/>
      <c r="FP167" s="22"/>
      <c r="FQ167" s="22"/>
      <c r="FR167" s="22"/>
      <c r="FS167" s="22"/>
      <c r="FT167" s="22"/>
      <c r="FU167" s="22"/>
      <c r="FV167" s="22"/>
      <c r="FW167" s="22"/>
      <c r="FX167" s="22"/>
      <c r="FY167" s="22"/>
      <c r="FZ167" s="22"/>
      <c r="GA167" s="22"/>
      <c r="GB167" s="22"/>
      <c r="GC167" s="22"/>
      <c r="GD167" s="22"/>
      <c r="GE167" s="22"/>
      <c r="GF167" s="22"/>
      <c r="GG167" s="22"/>
      <c r="GH167" s="22"/>
      <c r="GI167" s="22"/>
      <c r="GJ167" s="22"/>
      <c r="GK167" s="22"/>
      <c r="GL167" s="22"/>
      <c r="GM167" s="22"/>
      <c r="GN167" s="22"/>
      <c r="GO167" s="22"/>
      <c r="GP167" s="22"/>
      <c r="GQ167" s="22"/>
      <c r="GR167" s="22"/>
      <c r="GS167" s="22"/>
      <c r="GT167" s="22"/>
      <c r="GU167" s="22"/>
      <c r="GV167" s="22"/>
      <c r="GW167" s="22"/>
      <c r="GX167" s="22"/>
      <c r="GY167" s="22"/>
      <c r="GZ167" s="22"/>
      <c r="HA167" s="22"/>
      <c r="HB167" s="22"/>
      <c r="HC167" s="22"/>
      <c r="HD167" s="22"/>
      <c r="HE167" s="22"/>
      <c r="HF167" s="22"/>
      <c r="HG167" s="22"/>
      <c r="HH167" s="22"/>
      <c r="HI167" s="22"/>
      <c r="HJ167" s="22"/>
      <c r="HK167" s="22"/>
      <c r="HL167" s="22"/>
      <c r="HM167" s="22"/>
      <c r="HN167" s="22"/>
      <c r="HO167" s="22"/>
      <c r="HP167" s="22"/>
      <c r="HQ167" s="22"/>
      <c r="HR167" s="22"/>
      <c r="HS167" s="22"/>
    </row>
    <row r="168" spans="1:227" s="7" customFormat="1" ht="11.25" customHeight="1" x14ac:dyDescent="0.2">
      <c r="A168" s="21"/>
      <c r="B168" s="21"/>
      <c r="C168" s="23"/>
      <c r="D168" s="30"/>
      <c r="E168" s="30"/>
      <c r="F168" s="31"/>
      <c r="G168" s="30"/>
      <c r="H168" s="31"/>
      <c r="I168" s="31"/>
      <c r="J168" s="31"/>
      <c r="K168" s="31"/>
      <c r="L168" s="31"/>
      <c r="M168" s="31"/>
      <c r="N168" s="31"/>
      <c r="O168" s="30"/>
      <c r="P168" s="31"/>
      <c r="Q168" s="22"/>
      <c r="R168" s="22"/>
      <c r="S168" s="22"/>
      <c r="T168" s="61"/>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c r="DJ168" s="22"/>
      <c r="DK168" s="22"/>
      <c r="DL168" s="22"/>
      <c r="DM168" s="22"/>
      <c r="DN168" s="22"/>
      <c r="DO168" s="22"/>
      <c r="DP168" s="22"/>
      <c r="DQ168" s="22"/>
      <c r="DR168" s="22"/>
      <c r="DS168" s="22"/>
      <c r="DT168" s="22"/>
      <c r="DU168" s="22"/>
      <c r="DV168" s="22"/>
      <c r="DW168" s="22"/>
      <c r="DX168" s="22"/>
      <c r="DY168" s="22"/>
      <c r="DZ168" s="22"/>
      <c r="EA168" s="22"/>
      <c r="EB168" s="22"/>
      <c r="EC168" s="22"/>
      <c r="ED168" s="22"/>
      <c r="EE168" s="22"/>
      <c r="EF168" s="22"/>
      <c r="EG168" s="22"/>
      <c r="EH168" s="22"/>
      <c r="EI168" s="22"/>
      <c r="EJ168" s="22"/>
      <c r="EK168" s="22"/>
      <c r="EL168" s="22"/>
      <c r="EM168" s="22"/>
      <c r="EN168" s="22"/>
      <c r="EO168" s="22"/>
      <c r="EP168" s="22"/>
      <c r="EQ168" s="22"/>
      <c r="ER168" s="22"/>
      <c r="ES168" s="22"/>
      <c r="ET168" s="22"/>
      <c r="EU168" s="22"/>
      <c r="EV168" s="22"/>
      <c r="EW168" s="22"/>
      <c r="EX168" s="22"/>
      <c r="EY168" s="22"/>
      <c r="EZ168" s="22"/>
      <c r="FA168" s="22"/>
      <c r="FB168" s="22"/>
      <c r="FC168" s="22"/>
      <c r="FD168" s="22"/>
      <c r="FE168" s="22"/>
      <c r="FF168" s="22"/>
      <c r="FG168" s="22"/>
      <c r="FH168" s="22"/>
      <c r="FI168" s="22"/>
      <c r="FJ168" s="22"/>
      <c r="FK168" s="22"/>
      <c r="FL168" s="22"/>
      <c r="FM168" s="22"/>
      <c r="FN168" s="22"/>
      <c r="FO168" s="22"/>
      <c r="FP168" s="22"/>
      <c r="FQ168" s="22"/>
      <c r="FR168" s="22"/>
      <c r="FS168" s="22"/>
      <c r="FT168" s="22"/>
      <c r="FU168" s="22"/>
      <c r="FV168" s="22"/>
      <c r="FW168" s="22"/>
      <c r="FX168" s="22"/>
      <c r="FY168" s="22"/>
      <c r="FZ168" s="22"/>
      <c r="GA168" s="22"/>
      <c r="GB168" s="22"/>
      <c r="GC168" s="22"/>
      <c r="GD168" s="22"/>
      <c r="GE168" s="22"/>
      <c r="GF168" s="22"/>
      <c r="GG168" s="22"/>
      <c r="GH168" s="22"/>
      <c r="GI168" s="22"/>
      <c r="GJ168" s="22"/>
      <c r="GK168" s="22"/>
      <c r="GL168" s="22"/>
      <c r="GM168" s="22"/>
      <c r="GN168" s="22"/>
      <c r="GO168" s="22"/>
      <c r="GP168" s="22"/>
      <c r="GQ168" s="22"/>
      <c r="GR168" s="22"/>
      <c r="GS168" s="22"/>
      <c r="GT168" s="22"/>
      <c r="GU168" s="22"/>
      <c r="GV168" s="22"/>
      <c r="GW168" s="22"/>
      <c r="GX168" s="22"/>
      <c r="GY168" s="22"/>
      <c r="GZ168" s="22"/>
      <c r="HA168" s="22"/>
      <c r="HB168" s="22"/>
      <c r="HC168" s="22"/>
      <c r="HD168" s="22"/>
      <c r="HE168" s="22"/>
      <c r="HF168" s="22"/>
      <c r="HG168" s="22"/>
      <c r="HH168" s="22"/>
      <c r="HI168" s="22"/>
      <c r="HJ168" s="22"/>
      <c r="HK168" s="22"/>
      <c r="HL168" s="22"/>
      <c r="HM168" s="22"/>
      <c r="HN168" s="22"/>
      <c r="HO168" s="22"/>
      <c r="HP168" s="22"/>
      <c r="HQ168" s="22"/>
      <c r="HR168" s="22"/>
      <c r="HS168" s="22"/>
    </row>
    <row r="169" spans="1:227" s="7" customFormat="1" ht="11.25" customHeight="1" x14ac:dyDescent="0.2">
      <c r="A169" s="21"/>
      <c r="B169" s="21"/>
      <c r="C169" s="23"/>
      <c r="D169" s="30"/>
      <c r="E169" s="30"/>
      <c r="F169" s="31"/>
      <c r="G169" s="30"/>
      <c r="H169" s="31"/>
      <c r="I169" s="31"/>
      <c r="J169" s="31"/>
      <c r="K169" s="31"/>
      <c r="L169" s="31"/>
      <c r="M169" s="31"/>
      <c r="N169" s="31"/>
      <c r="O169" s="30"/>
      <c r="P169" s="31"/>
      <c r="Q169" s="22"/>
      <c r="R169" s="22"/>
      <c r="S169" s="22"/>
      <c r="T169" s="61"/>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c r="DJ169" s="22"/>
      <c r="DK169" s="22"/>
      <c r="DL169" s="22"/>
      <c r="DM169" s="22"/>
      <c r="DN169" s="22"/>
      <c r="DO169" s="22"/>
      <c r="DP169" s="22"/>
      <c r="DQ169" s="22"/>
      <c r="DR169" s="22"/>
      <c r="DS169" s="22"/>
      <c r="DT169" s="22"/>
      <c r="DU169" s="22"/>
      <c r="DV169" s="22"/>
      <c r="DW169" s="22"/>
      <c r="DX169" s="22"/>
      <c r="DY169" s="22"/>
      <c r="DZ169" s="22"/>
      <c r="EA169" s="22"/>
      <c r="EB169" s="22"/>
      <c r="EC169" s="22"/>
      <c r="ED169" s="22"/>
      <c r="EE169" s="22"/>
      <c r="EF169" s="22"/>
      <c r="EG169" s="22"/>
      <c r="EH169" s="22"/>
      <c r="EI169" s="22"/>
      <c r="EJ169" s="22"/>
      <c r="EK169" s="22"/>
      <c r="EL169" s="22"/>
      <c r="EM169" s="22"/>
      <c r="EN169" s="22"/>
      <c r="EO169" s="22"/>
      <c r="EP169" s="22"/>
      <c r="EQ169" s="22"/>
      <c r="ER169" s="22"/>
      <c r="ES169" s="22"/>
      <c r="ET169" s="22"/>
      <c r="EU169" s="22"/>
      <c r="EV169" s="22"/>
      <c r="EW169" s="22"/>
      <c r="EX169" s="22"/>
      <c r="EY169" s="22"/>
      <c r="EZ169" s="22"/>
      <c r="FA169" s="22"/>
      <c r="FB169" s="22"/>
      <c r="FC169" s="22"/>
      <c r="FD169" s="22"/>
      <c r="FE169" s="22"/>
      <c r="FF169" s="22"/>
      <c r="FG169" s="22"/>
      <c r="FH169" s="22"/>
      <c r="FI169" s="22"/>
      <c r="FJ169" s="22"/>
      <c r="FK169" s="22"/>
      <c r="FL169" s="22"/>
      <c r="FM169" s="22"/>
      <c r="FN169" s="22"/>
      <c r="FO169" s="22"/>
      <c r="FP169" s="22"/>
      <c r="FQ169" s="22"/>
      <c r="FR169" s="22"/>
      <c r="FS169" s="22"/>
      <c r="FT169" s="22"/>
      <c r="FU169" s="22"/>
      <c r="FV169" s="22"/>
      <c r="FW169" s="22"/>
      <c r="FX169" s="22"/>
      <c r="FY169" s="22"/>
      <c r="FZ169" s="22"/>
      <c r="GA169" s="22"/>
      <c r="GB169" s="22"/>
      <c r="GC169" s="22"/>
      <c r="GD169" s="22"/>
      <c r="GE169" s="22"/>
      <c r="GF169" s="22"/>
      <c r="GG169" s="22"/>
      <c r="GH169" s="22"/>
      <c r="GI169" s="22"/>
      <c r="GJ169" s="22"/>
      <c r="GK169" s="22"/>
      <c r="GL169" s="22"/>
      <c r="GM169" s="22"/>
      <c r="GN169" s="22"/>
      <c r="GO169" s="22"/>
      <c r="GP169" s="22"/>
      <c r="GQ169" s="22"/>
      <c r="GR169" s="22"/>
      <c r="GS169" s="22"/>
      <c r="GT169" s="22"/>
      <c r="GU169" s="22"/>
      <c r="GV169" s="22"/>
      <c r="GW169" s="22"/>
      <c r="GX169" s="22"/>
      <c r="GY169" s="22"/>
      <c r="GZ169" s="22"/>
      <c r="HA169" s="22"/>
      <c r="HB169" s="22"/>
      <c r="HC169" s="22"/>
      <c r="HD169" s="22"/>
      <c r="HE169" s="22"/>
      <c r="HF169" s="22"/>
      <c r="HG169" s="22"/>
      <c r="HH169" s="22"/>
      <c r="HI169" s="22"/>
      <c r="HJ169" s="22"/>
      <c r="HK169" s="22"/>
      <c r="HL169" s="22"/>
      <c r="HM169" s="22"/>
      <c r="HN169" s="22"/>
      <c r="HO169" s="22"/>
      <c r="HP169" s="22"/>
      <c r="HQ169" s="22"/>
      <c r="HR169" s="22"/>
      <c r="HS169" s="22"/>
    </row>
    <row r="170" spans="1:227" s="7" customFormat="1" ht="11.25" customHeight="1" x14ac:dyDescent="0.2">
      <c r="A170" s="21"/>
      <c r="B170" s="21"/>
      <c r="C170" s="23"/>
      <c r="D170" s="30"/>
      <c r="E170" s="30"/>
      <c r="F170" s="31"/>
      <c r="G170" s="30"/>
      <c r="H170" s="31"/>
      <c r="I170" s="31"/>
      <c r="J170" s="31"/>
      <c r="K170" s="31"/>
      <c r="L170" s="31"/>
      <c r="M170" s="31"/>
      <c r="N170" s="31"/>
      <c r="O170" s="30"/>
      <c r="P170" s="31"/>
      <c r="Q170" s="22"/>
      <c r="R170" s="22"/>
      <c r="S170" s="22"/>
      <c r="T170" s="61"/>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c r="DK170" s="22"/>
      <c r="DL170" s="22"/>
      <c r="DM170" s="22"/>
      <c r="DN170" s="22"/>
      <c r="DO170" s="22"/>
      <c r="DP170" s="22"/>
      <c r="DQ170" s="22"/>
      <c r="DR170" s="22"/>
      <c r="DS170" s="22"/>
      <c r="DT170" s="22"/>
      <c r="DU170" s="22"/>
      <c r="DV170" s="22"/>
      <c r="DW170" s="22"/>
      <c r="DX170" s="22"/>
      <c r="DY170" s="22"/>
      <c r="DZ170" s="22"/>
      <c r="EA170" s="22"/>
      <c r="EB170" s="22"/>
      <c r="EC170" s="22"/>
      <c r="ED170" s="22"/>
      <c r="EE170" s="22"/>
      <c r="EF170" s="22"/>
      <c r="EG170" s="22"/>
      <c r="EH170" s="22"/>
      <c r="EI170" s="22"/>
      <c r="EJ170" s="22"/>
      <c r="EK170" s="22"/>
      <c r="EL170" s="22"/>
      <c r="EM170" s="22"/>
      <c r="EN170" s="22"/>
      <c r="EO170" s="22"/>
      <c r="EP170" s="22"/>
      <c r="EQ170" s="22"/>
      <c r="ER170" s="22"/>
      <c r="ES170" s="22"/>
      <c r="ET170" s="22"/>
      <c r="EU170" s="22"/>
      <c r="EV170" s="22"/>
      <c r="EW170" s="22"/>
      <c r="EX170" s="22"/>
      <c r="EY170" s="22"/>
      <c r="EZ170" s="22"/>
      <c r="FA170" s="22"/>
      <c r="FB170" s="22"/>
      <c r="FC170" s="22"/>
      <c r="FD170" s="22"/>
      <c r="FE170" s="22"/>
      <c r="FF170" s="22"/>
      <c r="FG170" s="22"/>
      <c r="FH170" s="22"/>
      <c r="FI170" s="22"/>
      <c r="FJ170" s="22"/>
      <c r="FK170" s="22"/>
      <c r="FL170" s="22"/>
      <c r="FM170" s="22"/>
      <c r="FN170" s="22"/>
      <c r="FO170" s="22"/>
      <c r="FP170" s="22"/>
      <c r="FQ170" s="22"/>
      <c r="FR170" s="22"/>
      <c r="FS170" s="22"/>
      <c r="FT170" s="22"/>
      <c r="FU170" s="22"/>
      <c r="FV170" s="22"/>
      <c r="FW170" s="22"/>
      <c r="FX170" s="22"/>
      <c r="FY170" s="22"/>
      <c r="FZ170" s="22"/>
      <c r="GA170" s="22"/>
      <c r="GB170" s="22"/>
      <c r="GC170" s="22"/>
      <c r="GD170" s="22"/>
      <c r="GE170" s="22"/>
      <c r="GF170" s="22"/>
      <c r="GG170" s="22"/>
      <c r="GH170" s="22"/>
      <c r="GI170" s="22"/>
      <c r="GJ170" s="22"/>
      <c r="GK170" s="22"/>
      <c r="GL170" s="22"/>
      <c r="GM170" s="22"/>
      <c r="GN170" s="22"/>
      <c r="GO170" s="22"/>
      <c r="GP170" s="22"/>
      <c r="GQ170" s="22"/>
      <c r="GR170" s="22"/>
      <c r="GS170" s="22"/>
      <c r="GT170" s="22"/>
      <c r="GU170" s="22"/>
      <c r="GV170" s="22"/>
      <c r="GW170" s="22"/>
      <c r="GX170" s="22"/>
      <c r="GY170" s="22"/>
      <c r="GZ170" s="22"/>
      <c r="HA170" s="22"/>
      <c r="HB170" s="22"/>
      <c r="HC170" s="22"/>
      <c r="HD170" s="22"/>
      <c r="HE170" s="22"/>
      <c r="HF170" s="22"/>
      <c r="HG170" s="22"/>
      <c r="HH170" s="22"/>
      <c r="HI170" s="22"/>
      <c r="HJ170" s="22"/>
      <c r="HK170" s="22"/>
      <c r="HL170" s="22"/>
      <c r="HM170" s="22"/>
      <c r="HN170" s="22"/>
      <c r="HO170" s="22"/>
      <c r="HP170" s="22"/>
      <c r="HQ170" s="22"/>
      <c r="HR170" s="22"/>
      <c r="HS170" s="22"/>
    </row>
    <row r="171" spans="1:227" s="7" customFormat="1" ht="11.25" customHeight="1" x14ac:dyDescent="0.2">
      <c r="A171" s="21"/>
      <c r="B171" s="21"/>
      <c r="C171" s="23"/>
      <c r="D171" s="30"/>
      <c r="E171" s="30"/>
      <c r="F171" s="31"/>
      <c r="G171" s="30"/>
      <c r="H171" s="31"/>
      <c r="I171" s="31"/>
      <c r="J171" s="31"/>
      <c r="K171" s="31"/>
      <c r="L171" s="31"/>
      <c r="M171" s="31"/>
      <c r="N171" s="31"/>
      <c r="O171" s="30"/>
      <c r="P171" s="31"/>
      <c r="Q171" s="22"/>
      <c r="R171" s="22"/>
      <c r="S171" s="22"/>
      <c r="T171" s="61"/>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c r="DJ171" s="22"/>
      <c r="DK171" s="22"/>
      <c r="DL171" s="22"/>
      <c r="DM171" s="22"/>
      <c r="DN171" s="22"/>
      <c r="DO171" s="22"/>
      <c r="DP171" s="22"/>
      <c r="DQ171" s="22"/>
      <c r="DR171" s="22"/>
      <c r="DS171" s="22"/>
      <c r="DT171" s="22"/>
      <c r="DU171" s="22"/>
      <c r="DV171" s="22"/>
      <c r="DW171" s="22"/>
      <c r="DX171" s="22"/>
      <c r="DY171" s="22"/>
      <c r="DZ171" s="22"/>
      <c r="EA171" s="22"/>
      <c r="EB171" s="22"/>
      <c r="EC171" s="22"/>
      <c r="ED171" s="22"/>
      <c r="EE171" s="22"/>
      <c r="EF171" s="22"/>
      <c r="EG171" s="22"/>
      <c r="EH171" s="22"/>
      <c r="EI171" s="22"/>
      <c r="EJ171" s="22"/>
      <c r="EK171" s="22"/>
      <c r="EL171" s="22"/>
      <c r="EM171" s="22"/>
      <c r="EN171" s="22"/>
      <c r="EO171" s="22"/>
      <c r="EP171" s="22"/>
      <c r="EQ171" s="22"/>
      <c r="ER171" s="22"/>
      <c r="ES171" s="22"/>
      <c r="ET171" s="22"/>
      <c r="EU171" s="22"/>
      <c r="EV171" s="22"/>
      <c r="EW171" s="22"/>
      <c r="EX171" s="22"/>
      <c r="EY171" s="22"/>
      <c r="EZ171" s="22"/>
      <c r="FA171" s="22"/>
      <c r="FB171" s="22"/>
      <c r="FC171" s="22"/>
      <c r="FD171" s="22"/>
      <c r="FE171" s="22"/>
      <c r="FF171" s="22"/>
      <c r="FG171" s="22"/>
      <c r="FH171" s="22"/>
      <c r="FI171" s="22"/>
      <c r="FJ171" s="22"/>
      <c r="FK171" s="22"/>
      <c r="FL171" s="22"/>
      <c r="FM171" s="22"/>
      <c r="FN171" s="22"/>
      <c r="FO171" s="22"/>
      <c r="FP171" s="22"/>
      <c r="FQ171" s="22"/>
      <c r="FR171" s="22"/>
      <c r="FS171" s="22"/>
      <c r="FT171" s="22"/>
      <c r="FU171" s="22"/>
      <c r="FV171" s="22"/>
      <c r="FW171" s="22"/>
      <c r="FX171" s="22"/>
      <c r="FY171" s="22"/>
      <c r="FZ171" s="22"/>
      <c r="GA171" s="22"/>
      <c r="GB171" s="22"/>
      <c r="GC171" s="22"/>
      <c r="GD171" s="22"/>
      <c r="GE171" s="22"/>
      <c r="GF171" s="22"/>
      <c r="GG171" s="22"/>
      <c r="GH171" s="22"/>
      <c r="GI171" s="22"/>
      <c r="GJ171" s="22"/>
      <c r="GK171" s="22"/>
      <c r="GL171" s="22"/>
      <c r="GM171" s="22"/>
      <c r="GN171" s="22"/>
      <c r="GO171" s="22"/>
      <c r="GP171" s="22"/>
      <c r="GQ171" s="22"/>
      <c r="GR171" s="22"/>
      <c r="GS171" s="22"/>
      <c r="GT171" s="22"/>
      <c r="GU171" s="22"/>
      <c r="GV171" s="22"/>
      <c r="GW171" s="22"/>
      <c r="GX171" s="22"/>
      <c r="GY171" s="22"/>
      <c r="GZ171" s="22"/>
      <c r="HA171" s="22"/>
      <c r="HB171" s="22"/>
      <c r="HC171" s="22"/>
      <c r="HD171" s="22"/>
      <c r="HE171" s="22"/>
      <c r="HF171" s="22"/>
      <c r="HG171" s="22"/>
      <c r="HH171" s="22"/>
      <c r="HI171" s="22"/>
      <c r="HJ171" s="22"/>
      <c r="HK171" s="22"/>
      <c r="HL171" s="22"/>
      <c r="HM171" s="22"/>
      <c r="HN171" s="22"/>
      <c r="HO171" s="22"/>
      <c r="HP171" s="22"/>
      <c r="HQ171" s="22"/>
      <c r="HR171" s="22"/>
      <c r="HS171" s="22"/>
    </row>
    <row r="172" spans="1:227" s="7" customFormat="1" ht="11.25" customHeight="1" x14ac:dyDescent="0.2">
      <c r="A172" s="21"/>
      <c r="B172" s="21"/>
      <c r="C172" s="23"/>
      <c r="D172" s="30"/>
      <c r="E172" s="30"/>
      <c r="F172" s="31"/>
      <c r="G172" s="30"/>
      <c r="H172" s="31"/>
      <c r="I172" s="31"/>
      <c r="J172" s="31"/>
      <c r="K172" s="31"/>
      <c r="L172" s="31"/>
      <c r="M172" s="31"/>
      <c r="N172" s="31"/>
      <c r="O172" s="30"/>
      <c r="P172" s="31"/>
      <c r="Q172" s="22"/>
      <c r="R172" s="22"/>
      <c r="S172" s="22"/>
      <c r="T172" s="61"/>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c r="DJ172" s="22"/>
      <c r="DK172" s="22"/>
      <c r="DL172" s="22"/>
      <c r="DM172" s="22"/>
      <c r="DN172" s="22"/>
      <c r="DO172" s="22"/>
      <c r="DP172" s="22"/>
      <c r="DQ172" s="22"/>
      <c r="DR172" s="22"/>
      <c r="DS172" s="22"/>
      <c r="DT172" s="22"/>
      <c r="DU172" s="22"/>
      <c r="DV172" s="22"/>
      <c r="DW172" s="22"/>
      <c r="DX172" s="22"/>
      <c r="DY172" s="22"/>
      <c r="DZ172" s="22"/>
      <c r="EA172" s="22"/>
      <c r="EB172" s="22"/>
      <c r="EC172" s="22"/>
      <c r="ED172" s="22"/>
      <c r="EE172" s="22"/>
      <c r="EF172" s="22"/>
      <c r="EG172" s="22"/>
      <c r="EH172" s="22"/>
      <c r="EI172" s="22"/>
      <c r="EJ172" s="22"/>
      <c r="EK172" s="22"/>
      <c r="EL172" s="22"/>
      <c r="EM172" s="22"/>
      <c r="EN172" s="22"/>
      <c r="EO172" s="22"/>
      <c r="EP172" s="22"/>
      <c r="EQ172" s="22"/>
      <c r="ER172" s="22"/>
      <c r="ES172" s="22"/>
      <c r="ET172" s="22"/>
      <c r="EU172" s="22"/>
      <c r="EV172" s="22"/>
      <c r="EW172" s="22"/>
      <c r="EX172" s="22"/>
      <c r="EY172" s="22"/>
      <c r="EZ172" s="22"/>
      <c r="FA172" s="22"/>
      <c r="FB172" s="22"/>
      <c r="FC172" s="22"/>
      <c r="FD172" s="22"/>
      <c r="FE172" s="22"/>
      <c r="FF172" s="22"/>
      <c r="FG172" s="22"/>
      <c r="FH172" s="22"/>
      <c r="FI172" s="22"/>
      <c r="FJ172" s="22"/>
      <c r="FK172" s="22"/>
      <c r="FL172" s="22"/>
      <c r="FM172" s="22"/>
      <c r="FN172" s="22"/>
      <c r="FO172" s="22"/>
      <c r="FP172" s="22"/>
      <c r="FQ172" s="22"/>
      <c r="FR172" s="22"/>
      <c r="FS172" s="22"/>
      <c r="FT172" s="22"/>
      <c r="FU172" s="22"/>
      <c r="FV172" s="22"/>
      <c r="FW172" s="22"/>
      <c r="FX172" s="22"/>
      <c r="FY172" s="22"/>
      <c r="FZ172" s="22"/>
      <c r="GA172" s="22"/>
      <c r="GB172" s="22"/>
      <c r="GC172" s="22"/>
      <c r="GD172" s="22"/>
      <c r="GE172" s="22"/>
      <c r="GF172" s="22"/>
      <c r="GG172" s="22"/>
      <c r="GH172" s="22"/>
      <c r="GI172" s="22"/>
      <c r="GJ172" s="22"/>
      <c r="GK172" s="22"/>
      <c r="GL172" s="22"/>
      <c r="GM172" s="22"/>
      <c r="GN172" s="22"/>
      <c r="GO172" s="22"/>
      <c r="GP172" s="22"/>
      <c r="GQ172" s="22"/>
      <c r="GR172" s="22"/>
      <c r="GS172" s="22"/>
      <c r="GT172" s="22"/>
      <c r="GU172" s="22"/>
      <c r="GV172" s="22"/>
      <c r="GW172" s="22"/>
      <c r="GX172" s="22"/>
      <c r="GY172" s="22"/>
      <c r="GZ172" s="22"/>
      <c r="HA172" s="22"/>
      <c r="HB172" s="22"/>
      <c r="HC172" s="22"/>
      <c r="HD172" s="22"/>
      <c r="HE172" s="22"/>
      <c r="HF172" s="22"/>
      <c r="HG172" s="22"/>
      <c r="HH172" s="22"/>
      <c r="HI172" s="22"/>
      <c r="HJ172" s="22"/>
      <c r="HK172" s="22"/>
      <c r="HL172" s="22"/>
      <c r="HM172" s="22"/>
      <c r="HN172" s="22"/>
      <c r="HO172" s="22"/>
      <c r="HP172" s="22"/>
      <c r="HQ172" s="22"/>
      <c r="HR172" s="22"/>
      <c r="HS172" s="22"/>
    </row>
    <row r="173" spans="1:227" s="7" customFormat="1" ht="11.25" customHeight="1" x14ac:dyDescent="0.2">
      <c r="A173" s="21"/>
      <c r="B173" s="21"/>
      <c r="C173" s="23"/>
      <c r="D173" s="30"/>
      <c r="E173" s="30"/>
      <c r="F173" s="31"/>
      <c r="G173" s="30"/>
      <c r="H173" s="31"/>
      <c r="I173" s="31"/>
      <c r="J173" s="31"/>
      <c r="K173" s="31"/>
      <c r="L173" s="31"/>
      <c r="M173" s="31"/>
      <c r="N173" s="31"/>
      <c r="O173" s="30"/>
      <c r="P173" s="31"/>
      <c r="Q173" s="22"/>
      <c r="R173" s="22"/>
      <c r="S173" s="22"/>
      <c r="T173" s="61"/>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c r="DJ173" s="22"/>
      <c r="DK173" s="22"/>
      <c r="DL173" s="22"/>
      <c r="DM173" s="22"/>
      <c r="DN173" s="22"/>
      <c r="DO173" s="22"/>
      <c r="DP173" s="22"/>
      <c r="DQ173" s="22"/>
      <c r="DR173" s="22"/>
      <c r="DS173" s="22"/>
      <c r="DT173" s="22"/>
      <c r="DU173" s="22"/>
      <c r="DV173" s="22"/>
      <c r="DW173" s="22"/>
      <c r="DX173" s="22"/>
      <c r="DY173" s="22"/>
      <c r="DZ173" s="22"/>
      <c r="EA173" s="22"/>
      <c r="EB173" s="22"/>
      <c r="EC173" s="22"/>
      <c r="ED173" s="22"/>
      <c r="EE173" s="22"/>
      <c r="EF173" s="22"/>
      <c r="EG173" s="22"/>
      <c r="EH173" s="22"/>
      <c r="EI173" s="22"/>
      <c r="EJ173" s="22"/>
      <c r="EK173" s="22"/>
      <c r="EL173" s="22"/>
      <c r="EM173" s="22"/>
      <c r="EN173" s="22"/>
      <c r="EO173" s="22"/>
      <c r="EP173" s="22"/>
      <c r="EQ173" s="22"/>
      <c r="ER173" s="22"/>
      <c r="ES173" s="22"/>
      <c r="ET173" s="22"/>
      <c r="EU173" s="22"/>
      <c r="EV173" s="22"/>
      <c r="EW173" s="22"/>
      <c r="EX173" s="22"/>
      <c r="EY173" s="22"/>
      <c r="EZ173" s="22"/>
      <c r="FA173" s="22"/>
      <c r="FB173" s="22"/>
      <c r="FC173" s="22"/>
      <c r="FD173" s="22"/>
      <c r="FE173" s="22"/>
      <c r="FF173" s="22"/>
      <c r="FG173" s="22"/>
      <c r="FH173" s="22"/>
      <c r="FI173" s="22"/>
      <c r="FJ173" s="22"/>
      <c r="FK173" s="22"/>
      <c r="FL173" s="22"/>
      <c r="FM173" s="22"/>
      <c r="FN173" s="22"/>
      <c r="FO173" s="22"/>
      <c r="FP173" s="22"/>
      <c r="FQ173" s="22"/>
      <c r="FR173" s="22"/>
      <c r="FS173" s="22"/>
      <c r="FT173" s="22"/>
      <c r="FU173" s="22"/>
      <c r="FV173" s="22"/>
      <c r="FW173" s="22"/>
      <c r="FX173" s="22"/>
      <c r="FY173" s="22"/>
      <c r="FZ173" s="22"/>
      <c r="GA173" s="22"/>
      <c r="GB173" s="22"/>
      <c r="GC173" s="22"/>
      <c r="GD173" s="22"/>
      <c r="GE173" s="22"/>
      <c r="GF173" s="22"/>
      <c r="GG173" s="22"/>
      <c r="GH173" s="22"/>
      <c r="GI173" s="22"/>
      <c r="GJ173" s="22"/>
      <c r="GK173" s="22"/>
      <c r="GL173" s="22"/>
      <c r="GM173" s="22"/>
      <c r="GN173" s="22"/>
      <c r="GO173" s="22"/>
      <c r="GP173" s="22"/>
      <c r="GQ173" s="22"/>
      <c r="GR173" s="22"/>
      <c r="GS173" s="22"/>
      <c r="GT173" s="22"/>
      <c r="GU173" s="22"/>
      <c r="GV173" s="22"/>
      <c r="GW173" s="22"/>
      <c r="GX173" s="22"/>
      <c r="GY173" s="22"/>
      <c r="GZ173" s="22"/>
      <c r="HA173" s="22"/>
      <c r="HB173" s="22"/>
      <c r="HC173" s="22"/>
      <c r="HD173" s="22"/>
      <c r="HE173" s="22"/>
      <c r="HF173" s="22"/>
      <c r="HG173" s="22"/>
      <c r="HH173" s="22"/>
      <c r="HI173" s="22"/>
      <c r="HJ173" s="22"/>
      <c r="HK173" s="22"/>
      <c r="HL173" s="22"/>
      <c r="HM173" s="22"/>
      <c r="HN173" s="22"/>
      <c r="HO173" s="22"/>
      <c r="HP173" s="22"/>
      <c r="HQ173" s="22"/>
      <c r="HR173" s="22"/>
      <c r="HS173" s="22"/>
    </row>
    <row r="174" spans="1:227" s="7" customFormat="1" ht="11.25" customHeight="1" x14ac:dyDescent="0.2">
      <c r="A174" s="21"/>
      <c r="B174" s="21"/>
      <c r="C174" s="23"/>
      <c r="D174" s="30"/>
      <c r="E174" s="30"/>
      <c r="F174" s="31"/>
      <c r="G174" s="30"/>
      <c r="H174" s="31"/>
      <c r="I174" s="31"/>
      <c r="J174" s="31"/>
      <c r="K174" s="31"/>
      <c r="L174" s="31"/>
      <c r="M174" s="31"/>
      <c r="N174" s="31"/>
      <c r="O174" s="30"/>
      <c r="P174" s="31"/>
      <c r="Q174" s="22"/>
      <c r="R174" s="22"/>
      <c r="S174" s="22"/>
      <c r="T174" s="61"/>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2"/>
      <c r="EY174" s="22"/>
      <c r="EZ174" s="22"/>
      <c r="FA174" s="22"/>
      <c r="FB174" s="22"/>
      <c r="FC174" s="22"/>
      <c r="FD174" s="2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22"/>
      <c r="GR174" s="22"/>
      <c r="GS174" s="22"/>
      <c r="GT174" s="22"/>
      <c r="GU174" s="22"/>
      <c r="GV174" s="22"/>
      <c r="GW174" s="22"/>
      <c r="GX174" s="22"/>
      <c r="GY174" s="22"/>
      <c r="GZ174" s="22"/>
      <c r="HA174" s="22"/>
      <c r="HB174" s="22"/>
      <c r="HC174" s="22"/>
      <c r="HD174" s="22"/>
      <c r="HE174" s="22"/>
      <c r="HF174" s="22"/>
      <c r="HG174" s="22"/>
      <c r="HH174" s="22"/>
      <c r="HI174" s="22"/>
      <c r="HJ174" s="22"/>
      <c r="HK174" s="22"/>
      <c r="HL174" s="22"/>
      <c r="HM174" s="22"/>
      <c r="HN174" s="22"/>
      <c r="HO174" s="22"/>
      <c r="HP174" s="22"/>
      <c r="HQ174" s="22"/>
      <c r="HR174" s="22"/>
      <c r="HS174" s="22"/>
    </row>
    <row r="175" spans="1:227" s="7" customFormat="1" ht="11.25" customHeight="1" x14ac:dyDescent="0.2">
      <c r="A175" s="21"/>
      <c r="B175" s="21"/>
      <c r="C175" s="23"/>
      <c r="D175" s="30"/>
      <c r="E175" s="30"/>
      <c r="F175" s="31"/>
      <c r="G175" s="30"/>
      <c r="H175" s="31"/>
      <c r="I175" s="31"/>
      <c r="J175" s="31"/>
      <c r="K175" s="31"/>
      <c r="L175" s="31"/>
      <c r="M175" s="31"/>
      <c r="N175" s="31"/>
      <c r="O175" s="30"/>
      <c r="P175" s="31"/>
      <c r="Q175" s="22"/>
      <c r="R175" s="22"/>
      <c r="S175" s="22"/>
      <c r="T175" s="61"/>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c r="DJ175" s="22"/>
      <c r="DK175" s="22"/>
      <c r="DL175" s="22"/>
      <c r="DM175" s="22"/>
      <c r="DN175" s="22"/>
      <c r="DO175" s="22"/>
      <c r="DP175" s="22"/>
      <c r="DQ175" s="22"/>
      <c r="DR175" s="22"/>
      <c r="DS175" s="22"/>
      <c r="DT175" s="22"/>
      <c r="DU175" s="22"/>
      <c r="DV175" s="22"/>
      <c r="DW175" s="22"/>
      <c r="DX175" s="22"/>
      <c r="DY175" s="22"/>
      <c r="DZ175" s="22"/>
      <c r="EA175" s="22"/>
      <c r="EB175" s="22"/>
      <c r="EC175" s="22"/>
      <c r="ED175" s="22"/>
      <c r="EE175" s="22"/>
      <c r="EF175" s="22"/>
      <c r="EG175" s="22"/>
      <c r="EH175" s="22"/>
      <c r="EI175" s="22"/>
      <c r="EJ175" s="22"/>
      <c r="EK175" s="22"/>
      <c r="EL175" s="22"/>
      <c r="EM175" s="22"/>
      <c r="EN175" s="22"/>
      <c r="EO175" s="22"/>
      <c r="EP175" s="22"/>
      <c r="EQ175" s="22"/>
      <c r="ER175" s="22"/>
      <c r="ES175" s="22"/>
      <c r="ET175" s="22"/>
      <c r="EU175" s="22"/>
      <c r="EV175" s="22"/>
      <c r="EW175" s="22"/>
      <c r="EX175" s="22"/>
      <c r="EY175" s="22"/>
      <c r="EZ175" s="22"/>
      <c r="FA175" s="22"/>
      <c r="FB175" s="22"/>
      <c r="FC175" s="22"/>
      <c r="FD175" s="22"/>
      <c r="FE175" s="22"/>
      <c r="FF175" s="22"/>
      <c r="FG175" s="22"/>
      <c r="FH175" s="22"/>
      <c r="FI175" s="22"/>
      <c r="FJ175" s="22"/>
      <c r="FK175" s="22"/>
      <c r="FL175" s="22"/>
      <c r="FM175" s="22"/>
      <c r="FN175" s="22"/>
      <c r="FO175" s="22"/>
      <c r="FP175" s="22"/>
      <c r="FQ175" s="22"/>
      <c r="FR175" s="22"/>
      <c r="FS175" s="22"/>
      <c r="FT175" s="22"/>
      <c r="FU175" s="22"/>
      <c r="FV175" s="22"/>
      <c r="FW175" s="22"/>
      <c r="FX175" s="22"/>
      <c r="FY175" s="22"/>
      <c r="FZ175" s="22"/>
      <c r="GA175" s="22"/>
      <c r="GB175" s="22"/>
      <c r="GC175" s="22"/>
      <c r="GD175" s="22"/>
      <c r="GE175" s="22"/>
      <c r="GF175" s="22"/>
      <c r="GG175" s="22"/>
      <c r="GH175" s="22"/>
      <c r="GI175" s="22"/>
      <c r="GJ175" s="22"/>
      <c r="GK175" s="22"/>
      <c r="GL175" s="22"/>
      <c r="GM175" s="22"/>
      <c r="GN175" s="22"/>
      <c r="GO175" s="22"/>
      <c r="GP175" s="22"/>
      <c r="GQ175" s="22"/>
      <c r="GR175" s="22"/>
      <c r="GS175" s="22"/>
      <c r="GT175" s="22"/>
      <c r="GU175" s="22"/>
      <c r="GV175" s="22"/>
      <c r="GW175" s="22"/>
      <c r="GX175" s="22"/>
      <c r="GY175" s="22"/>
      <c r="GZ175" s="22"/>
      <c r="HA175" s="22"/>
      <c r="HB175" s="22"/>
      <c r="HC175" s="22"/>
      <c r="HD175" s="22"/>
      <c r="HE175" s="22"/>
      <c r="HF175" s="22"/>
      <c r="HG175" s="22"/>
      <c r="HH175" s="22"/>
      <c r="HI175" s="22"/>
      <c r="HJ175" s="22"/>
      <c r="HK175" s="22"/>
      <c r="HL175" s="22"/>
      <c r="HM175" s="22"/>
      <c r="HN175" s="22"/>
      <c r="HO175" s="22"/>
      <c r="HP175" s="22"/>
      <c r="HQ175" s="22"/>
      <c r="HR175" s="22"/>
      <c r="HS175" s="22"/>
    </row>
    <row r="176" spans="1:227" s="7" customFormat="1" ht="11.25" customHeight="1" x14ac:dyDescent="0.2">
      <c r="A176" s="21"/>
      <c r="B176" s="21"/>
      <c r="C176" s="23"/>
      <c r="D176" s="30"/>
      <c r="E176" s="30"/>
      <c r="F176" s="31"/>
      <c r="G176" s="30"/>
      <c r="H176" s="31"/>
      <c r="I176" s="31"/>
      <c r="J176" s="31"/>
      <c r="K176" s="31"/>
      <c r="L176" s="31"/>
      <c r="M176" s="31"/>
      <c r="N176" s="31"/>
      <c r="O176" s="30"/>
      <c r="P176" s="31"/>
      <c r="Q176" s="22"/>
      <c r="R176" s="22"/>
      <c r="S176" s="22"/>
      <c r="T176" s="61"/>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c r="DJ176" s="22"/>
      <c r="DK176" s="22"/>
      <c r="DL176" s="22"/>
      <c r="DM176" s="22"/>
      <c r="DN176" s="22"/>
      <c r="DO176" s="22"/>
      <c r="DP176" s="22"/>
      <c r="DQ176" s="22"/>
      <c r="DR176" s="22"/>
      <c r="DS176" s="22"/>
      <c r="DT176" s="22"/>
      <c r="DU176" s="22"/>
      <c r="DV176" s="22"/>
      <c r="DW176" s="22"/>
      <c r="DX176" s="22"/>
      <c r="DY176" s="22"/>
      <c r="DZ176" s="22"/>
      <c r="EA176" s="22"/>
      <c r="EB176" s="22"/>
      <c r="EC176" s="22"/>
      <c r="ED176" s="22"/>
      <c r="EE176" s="22"/>
      <c r="EF176" s="22"/>
      <c r="EG176" s="22"/>
      <c r="EH176" s="22"/>
      <c r="EI176" s="22"/>
      <c r="EJ176" s="22"/>
      <c r="EK176" s="22"/>
      <c r="EL176" s="22"/>
      <c r="EM176" s="22"/>
      <c r="EN176" s="22"/>
      <c r="EO176" s="22"/>
      <c r="EP176" s="22"/>
      <c r="EQ176" s="22"/>
      <c r="ER176" s="22"/>
      <c r="ES176" s="22"/>
      <c r="ET176" s="22"/>
      <c r="EU176" s="22"/>
      <c r="EV176" s="22"/>
      <c r="EW176" s="22"/>
      <c r="EX176" s="22"/>
      <c r="EY176" s="22"/>
      <c r="EZ176" s="22"/>
      <c r="FA176" s="22"/>
      <c r="FB176" s="22"/>
      <c r="FC176" s="22"/>
      <c r="FD176" s="22"/>
      <c r="FE176" s="22"/>
      <c r="FF176" s="22"/>
      <c r="FG176" s="22"/>
      <c r="FH176" s="22"/>
      <c r="FI176" s="22"/>
      <c r="FJ176" s="22"/>
      <c r="FK176" s="22"/>
      <c r="FL176" s="22"/>
      <c r="FM176" s="22"/>
      <c r="FN176" s="22"/>
      <c r="FO176" s="22"/>
      <c r="FP176" s="22"/>
      <c r="FQ176" s="22"/>
      <c r="FR176" s="22"/>
      <c r="FS176" s="22"/>
      <c r="FT176" s="22"/>
      <c r="FU176" s="22"/>
      <c r="FV176" s="22"/>
      <c r="FW176" s="22"/>
      <c r="FX176" s="22"/>
      <c r="FY176" s="22"/>
      <c r="FZ176" s="22"/>
      <c r="GA176" s="22"/>
      <c r="GB176" s="22"/>
      <c r="GC176" s="22"/>
      <c r="GD176" s="22"/>
      <c r="GE176" s="22"/>
      <c r="GF176" s="22"/>
      <c r="GG176" s="22"/>
      <c r="GH176" s="22"/>
      <c r="GI176" s="22"/>
      <c r="GJ176" s="22"/>
      <c r="GK176" s="22"/>
      <c r="GL176" s="22"/>
      <c r="GM176" s="22"/>
      <c r="GN176" s="22"/>
      <c r="GO176" s="22"/>
      <c r="GP176" s="22"/>
      <c r="GQ176" s="22"/>
      <c r="GR176" s="22"/>
      <c r="GS176" s="22"/>
      <c r="GT176" s="22"/>
      <c r="GU176" s="22"/>
      <c r="GV176" s="22"/>
      <c r="GW176" s="22"/>
      <c r="GX176" s="22"/>
      <c r="GY176" s="22"/>
      <c r="GZ176" s="22"/>
      <c r="HA176" s="22"/>
      <c r="HB176" s="22"/>
      <c r="HC176" s="22"/>
      <c r="HD176" s="22"/>
      <c r="HE176" s="22"/>
      <c r="HF176" s="22"/>
      <c r="HG176" s="22"/>
      <c r="HH176" s="22"/>
      <c r="HI176" s="22"/>
      <c r="HJ176" s="22"/>
      <c r="HK176" s="22"/>
      <c r="HL176" s="22"/>
      <c r="HM176" s="22"/>
      <c r="HN176" s="22"/>
      <c r="HO176" s="22"/>
      <c r="HP176" s="22"/>
      <c r="HQ176" s="22"/>
      <c r="HR176" s="22"/>
      <c r="HS176" s="22"/>
    </row>
    <row r="177" spans="1:227" s="7" customFormat="1" ht="11.25" customHeight="1" x14ac:dyDescent="0.2">
      <c r="A177" s="21"/>
      <c r="B177" s="21"/>
      <c r="C177" s="23"/>
      <c r="D177" s="30"/>
      <c r="E177" s="30"/>
      <c r="F177" s="31"/>
      <c r="G177" s="30"/>
      <c r="H177" s="31"/>
      <c r="I177" s="31"/>
      <c r="J177" s="31"/>
      <c r="K177" s="31"/>
      <c r="L177" s="31"/>
      <c r="M177" s="31"/>
      <c r="N177" s="31"/>
      <c r="O177" s="30"/>
      <c r="P177" s="31"/>
      <c r="Q177" s="22"/>
      <c r="R177" s="22"/>
      <c r="S177" s="22"/>
      <c r="T177" s="61"/>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c r="DA177" s="22"/>
      <c r="DB177" s="22"/>
      <c r="DC177" s="22"/>
      <c r="DD177" s="22"/>
      <c r="DE177" s="22"/>
      <c r="DF177" s="22"/>
      <c r="DG177" s="22"/>
      <c r="DH177" s="22"/>
      <c r="DI177" s="22"/>
      <c r="DJ177" s="22"/>
      <c r="DK177" s="22"/>
      <c r="DL177" s="22"/>
      <c r="DM177" s="22"/>
      <c r="DN177" s="22"/>
      <c r="DO177" s="22"/>
      <c r="DP177" s="22"/>
      <c r="DQ177" s="22"/>
      <c r="DR177" s="22"/>
      <c r="DS177" s="22"/>
      <c r="DT177" s="22"/>
      <c r="DU177" s="22"/>
      <c r="DV177" s="22"/>
      <c r="DW177" s="22"/>
      <c r="DX177" s="22"/>
      <c r="DY177" s="22"/>
      <c r="DZ177" s="22"/>
      <c r="EA177" s="22"/>
      <c r="EB177" s="22"/>
      <c r="EC177" s="22"/>
      <c r="ED177" s="22"/>
      <c r="EE177" s="22"/>
      <c r="EF177" s="22"/>
      <c r="EG177" s="22"/>
      <c r="EH177" s="22"/>
      <c r="EI177" s="22"/>
      <c r="EJ177" s="22"/>
      <c r="EK177" s="22"/>
      <c r="EL177" s="22"/>
      <c r="EM177" s="22"/>
      <c r="EN177" s="22"/>
      <c r="EO177" s="22"/>
      <c r="EP177" s="22"/>
      <c r="EQ177" s="22"/>
      <c r="ER177" s="22"/>
      <c r="ES177" s="22"/>
      <c r="ET177" s="22"/>
      <c r="EU177" s="22"/>
      <c r="EV177" s="22"/>
      <c r="EW177" s="22"/>
      <c r="EX177" s="22"/>
      <c r="EY177" s="22"/>
      <c r="EZ177" s="22"/>
      <c r="FA177" s="22"/>
      <c r="FB177" s="22"/>
      <c r="FC177" s="22"/>
      <c r="FD177" s="22"/>
      <c r="FE177" s="22"/>
      <c r="FF177" s="22"/>
      <c r="FG177" s="22"/>
      <c r="FH177" s="22"/>
      <c r="FI177" s="22"/>
      <c r="FJ177" s="22"/>
      <c r="FK177" s="22"/>
      <c r="FL177" s="22"/>
      <c r="FM177" s="22"/>
      <c r="FN177" s="22"/>
      <c r="FO177" s="22"/>
      <c r="FP177" s="22"/>
      <c r="FQ177" s="22"/>
      <c r="FR177" s="22"/>
      <c r="FS177" s="22"/>
      <c r="FT177" s="22"/>
      <c r="FU177" s="22"/>
      <c r="FV177" s="22"/>
      <c r="FW177" s="22"/>
      <c r="FX177" s="22"/>
      <c r="FY177" s="22"/>
      <c r="FZ177" s="22"/>
      <c r="GA177" s="22"/>
      <c r="GB177" s="22"/>
      <c r="GC177" s="22"/>
      <c r="GD177" s="22"/>
      <c r="GE177" s="22"/>
      <c r="GF177" s="22"/>
      <c r="GG177" s="22"/>
      <c r="GH177" s="22"/>
      <c r="GI177" s="22"/>
      <c r="GJ177" s="22"/>
      <c r="GK177" s="22"/>
      <c r="GL177" s="22"/>
      <c r="GM177" s="22"/>
      <c r="GN177" s="22"/>
      <c r="GO177" s="22"/>
      <c r="GP177" s="22"/>
      <c r="GQ177" s="22"/>
      <c r="GR177" s="22"/>
      <c r="GS177" s="22"/>
      <c r="GT177" s="22"/>
      <c r="GU177" s="22"/>
      <c r="GV177" s="22"/>
      <c r="GW177" s="22"/>
      <c r="GX177" s="22"/>
      <c r="GY177" s="22"/>
      <c r="GZ177" s="22"/>
      <c r="HA177" s="22"/>
      <c r="HB177" s="22"/>
      <c r="HC177" s="22"/>
      <c r="HD177" s="22"/>
      <c r="HE177" s="22"/>
      <c r="HF177" s="22"/>
      <c r="HG177" s="22"/>
      <c r="HH177" s="22"/>
      <c r="HI177" s="22"/>
      <c r="HJ177" s="22"/>
      <c r="HK177" s="22"/>
      <c r="HL177" s="22"/>
      <c r="HM177" s="22"/>
      <c r="HN177" s="22"/>
      <c r="HO177" s="22"/>
      <c r="HP177" s="22"/>
      <c r="HQ177" s="22"/>
      <c r="HR177" s="22"/>
      <c r="HS177" s="22"/>
    </row>
    <row r="178" spans="1:227" s="7" customFormat="1" ht="11.25" customHeight="1" x14ac:dyDescent="0.2">
      <c r="A178" s="21"/>
      <c r="B178" s="21"/>
      <c r="C178" s="23"/>
      <c r="D178" s="30"/>
      <c r="E178" s="30"/>
      <c r="F178" s="31"/>
      <c r="G178" s="30"/>
      <c r="H178" s="31"/>
      <c r="I178" s="31"/>
      <c r="J178" s="31"/>
      <c r="K178" s="31"/>
      <c r="L178" s="31"/>
      <c r="M178" s="31"/>
      <c r="N178" s="31"/>
      <c r="O178" s="30"/>
      <c r="P178" s="31"/>
      <c r="Q178" s="22"/>
      <c r="R178" s="22"/>
      <c r="S178" s="22"/>
      <c r="T178" s="61"/>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c r="DA178" s="22"/>
      <c r="DB178" s="22"/>
      <c r="DC178" s="22"/>
      <c r="DD178" s="22"/>
      <c r="DE178" s="22"/>
      <c r="DF178" s="22"/>
      <c r="DG178" s="22"/>
      <c r="DH178" s="22"/>
      <c r="DI178" s="22"/>
      <c r="DJ178" s="22"/>
      <c r="DK178" s="22"/>
      <c r="DL178" s="22"/>
      <c r="DM178" s="22"/>
      <c r="DN178" s="22"/>
      <c r="DO178" s="22"/>
      <c r="DP178" s="22"/>
      <c r="DQ178" s="22"/>
      <c r="DR178" s="22"/>
      <c r="DS178" s="22"/>
      <c r="DT178" s="22"/>
      <c r="DU178" s="22"/>
      <c r="DV178" s="22"/>
      <c r="DW178" s="22"/>
      <c r="DX178" s="22"/>
      <c r="DY178" s="22"/>
      <c r="DZ178" s="22"/>
      <c r="EA178" s="22"/>
      <c r="EB178" s="22"/>
      <c r="EC178" s="22"/>
      <c r="ED178" s="22"/>
      <c r="EE178" s="22"/>
      <c r="EF178" s="22"/>
      <c r="EG178" s="22"/>
      <c r="EH178" s="22"/>
      <c r="EI178" s="22"/>
      <c r="EJ178" s="22"/>
      <c r="EK178" s="22"/>
      <c r="EL178" s="22"/>
      <c r="EM178" s="22"/>
      <c r="EN178" s="22"/>
      <c r="EO178" s="22"/>
      <c r="EP178" s="22"/>
      <c r="EQ178" s="22"/>
      <c r="ER178" s="22"/>
      <c r="ES178" s="22"/>
      <c r="ET178" s="22"/>
      <c r="EU178" s="22"/>
      <c r="EV178" s="22"/>
      <c r="EW178" s="22"/>
      <c r="EX178" s="22"/>
      <c r="EY178" s="22"/>
      <c r="EZ178" s="22"/>
      <c r="FA178" s="22"/>
      <c r="FB178" s="22"/>
      <c r="FC178" s="22"/>
      <c r="FD178" s="22"/>
      <c r="FE178" s="22"/>
      <c r="FF178" s="22"/>
      <c r="FG178" s="22"/>
      <c r="FH178" s="22"/>
      <c r="FI178" s="22"/>
      <c r="FJ178" s="22"/>
      <c r="FK178" s="22"/>
      <c r="FL178" s="22"/>
      <c r="FM178" s="22"/>
      <c r="FN178" s="22"/>
      <c r="FO178" s="22"/>
      <c r="FP178" s="22"/>
      <c r="FQ178" s="22"/>
      <c r="FR178" s="22"/>
      <c r="FS178" s="22"/>
      <c r="FT178" s="22"/>
      <c r="FU178" s="22"/>
      <c r="FV178" s="22"/>
      <c r="FW178" s="22"/>
      <c r="FX178" s="22"/>
      <c r="FY178" s="22"/>
      <c r="FZ178" s="22"/>
      <c r="GA178" s="22"/>
      <c r="GB178" s="22"/>
      <c r="GC178" s="22"/>
      <c r="GD178" s="22"/>
      <c r="GE178" s="22"/>
      <c r="GF178" s="22"/>
      <c r="GG178" s="22"/>
      <c r="GH178" s="22"/>
      <c r="GI178" s="22"/>
      <c r="GJ178" s="22"/>
      <c r="GK178" s="22"/>
      <c r="GL178" s="22"/>
      <c r="GM178" s="22"/>
      <c r="GN178" s="22"/>
      <c r="GO178" s="22"/>
      <c r="GP178" s="22"/>
      <c r="GQ178" s="22"/>
      <c r="GR178" s="22"/>
      <c r="GS178" s="22"/>
      <c r="GT178" s="22"/>
      <c r="GU178" s="22"/>
      <c r="GV178" s="22"/>
      <c r="GW178" s="22"/>
      <c r="GX178" s="22"/>
      <c r="GY178" s="22"/>
      <c r="GZ178" s="22"/>
      <c r="HA178" s="22"/>
      <c r="HB178" s="22"/>
      <c r="HC178" s="22"/>
      <c r="HD178" s="22"/>
      <c r="HE178" s="22"/>
      <c r="HF178" s="22"/>
      <c r="HG178" s="22"/>
      <c r="HH178" s="22"/>
      <c r="HI178" s="22"/>
      <c r="HJ178" s="22"/>
      <c r="HK178" s="22"/>
      <c r="HL178" s="22"/>
      <c r="HM178" s="22"/>
      <c r="HN178" s="22"/>
      <c r="HO178" s="22"/>
      <c r="HP178" s="22"/>
      <c r="HQ178" s="22"/>
      <c r="HR178" s="22"/>
      <c r="HS178" s="22"/>
    </row>
    <row r="179" spans="1:227" s="7" customFormat="1" ht="11.25" customHeight="1" x14ac:dyDescent="0.2">
      <c r="A179" s="21"/>
      <c r="B179" s="21"/>
      <c r="C179" s="23"/>
      <c r="D179" s="30"/>
      <c r="E179" s="30"/>
      <c r="F179" s="31"/>
      <c r="G179" s="30"/>
      <c r="H179" s="31"/>
      <c r="I179" s="31"/>
      <c r="J179" s="31"/>
      <c r="K179" s="31"/>
      <c r="L179" s="31"/>
      <c r="M179" s="31"/>
      <c r="N179" s="31"/>
      <c r="O179" s="30"/>
      <c r="P179" s="31"/>
      <c r="Q179" s="22"/>
      <c r="R179" s="22"/>
      <c r="S179" s="22"/>
      <c r="T179" s="61"/>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c r="DA179" s="22"/>
      <c r="DB179" s="22"/>
      <c r="DC179" s="22"/>
      <c r="DD179" s="22"/>
      <c r="DE179" s="22"/>
      <c r="DF179" s="22"/>
      <c r="DG179" s="22"/>
      <c r="DH179" s="22"/>
      <c r="DI179" s="22"/>
      <c r="DJ179" s="22"/>
      <c r="DK179" s="22"/>
      <c r="DL179" s="22"/>
      <c r="DM179" s="22"/>
      <c r="DN179" s="22"/>
      <c r="DO179" s="22"/>
      <c r="DP179" s="22"/>
      <c r="DQ179" s="22"/>
      <c r="DR179" s="22"/>
      <c r="DS179" s="22"/>
      <c r="DT179" s="22"/>
      <c r="DU179" s="22"/>
      <c r="DV179" s="22"/>
      <c r="DW179" s="22"/>
      <c r="DX179" s="22"/>
      <c r="DY179" s="22"/>
      <c r="DZ179" s="22"/>
      <c r="EA179" s="22"/>
      <c r="EB179" s="22"/>
      <c r="EC179" s="22"/>
      <c r="ED179" s="22"/>
      <c r="EE179" s="22"/>
      <c r="EF179" s="22"/>
      <c r="EG179" s="22"/>
      <c r="EH179" s="22"/>
      <c r="EI179" s="22"/>
      <c r="EJ179" s="22"/>
      <c r="EK179" s="22"/>
      <c r="EL179" s="22"/>
      <c r="EM179" s="22"/>
      <c r="EN179" s="22"/>
      <c r="EO179" s="22"/>
      <c r="EP179" s="22"/>
      <c r="EQ179" s="22"/>
      <c r="ER179" s="22"/>
      <c r="ES179" s="22"/>
      <c r="ET179" s="22"/>
      <c r="EU179" s="22"/>
      <c r="EV179" s="22"/>
      <c r="EW179" s="22"/>
      <c r="EX179" s="22"/>
      <c r="EY179" s="22"/>
      <c r="EZ179" s="22"/>
      <c r="FA179" s="22"/>
      <c r="FB179" s="22"/>
      <c r="FC179" s="22"/>
      <c r="FD179" s="22"/>
      <c r="FE179" s="22"/>
      <c r="FF179" s="22"/>
      <c r="FG179" s="22"/>
      <c r="FH179" s="22"/>
      <c r="FI179" s="22"/>
      <c r="FJ179" s="22"/>
      <c r="FK179" s="22"/>
      <c r="FL179" s="22"/>
      <c r="FM179" s="22"/>
      <c r="FN179" s="22"/>
      <c r="FO179" s="22"/>
      <c r="FP179" s="22"/>
      <c r="FQ179" s="22"/>
      <c r="FR179" s="22"/>
      <c r="FS179" s="22"/>
      <c r="FT179" s="22"/>
      <c r="FU179" s="22"/>
      <c r="FV179" s="22"/>
      <c r="FW179" s="22"/>
      <c r="FX179" s="22"/>
      <c r="FY179" s="22"/>
      <c r="FZ179" s="22"/>
      <c r="GA179" s="22"/>
      <c r="GB179" s="22"/>
      <c r="GC179" s="22"/>
      <c r="GD179" s="22"/>
      <c r="GE179" s="22"/>
      <c r="GF179" s="22"/>
      <c r="GG179" s="22"/>
      <c r="GH179" s="22"/>
      <c r="GI179" s="22"/>
      <c r="GJ179" s="22"/>
      <c r="GK179" s="22"/>
      <c r="GL179" s="22"/>
      <c r="GM179" s="22"/>
      <c r="GN179" s="22"/>
      <c r="GO179" s="22"/>
      <c r="GP179" s="22"/>
      <c r="GQ179" s="22"/>
      <c r="GR179" s="22"/>
      <c r="GS179" s="22"/>
      <c r="GT179" s="22"/>
      <c r="GU179" s="22"/>
      <c r="GV179" s="22"/>
      <c r="GW179" s="22"/>
      <c r="GX179" s="22"/>
      <c r="GY179" s="22"/>
      <c r="GZ179" s="22"/>
      <c r="HA179" s="22"/>
      <c r="HB179" s="22"/>
      <c r="HC179" s="22"/>
      <c r="HD179" s="22"/>
      <c r="HE179" s="22"/>
      <c r="HF179" s="22"/>
      <c r="HG179" s="22"/>
      <c r="HH179" s="22"/>
      <c r="HI179" s="22"/>
      <c r="HJ179" s="22"/>
      <c r="HK179" s="22"/>
      <c r="HL179" s="22"/>
      <c r="HM179" s="22"/>
      <c r="HN179" s="22"/>
      <c r="HO179" s="22"/>
      <c r="HP179" s="22"/>
      <c r="HQ179" s="22"/>
      <c r="HR179" s="22"/>
      <c r="HS179" s="22"/>
    </row>
    <row r="180" spans="1:227" s="7" customFormat="1" ht="11.25" customHeight="1" x14ac:dyDescent="0.2">
      <c r="A180" s="21"/>
      <c r="B180" s="21"/>
      <c r="C180" s="23"/>
      <c r="D180" s="30"/>
      <c r="E180" s="30"/>
      <c r="F180" s="31"/>
      <c r="G180" s="30"/>
      <c r="H180" s="31"/>
      <c r="I180" s="31"/>
      <c r="J180" s="31"/>
      <c r="K180" s="31"/>
      <c r="L180" s="31"/>
      <c r="M180" s="31"/>
      <c r="N180" s="31"/>
      <c r="O180" s="30"/>
      <c r="P180" s="31"/>
      <c r="Q180" s="22"/>
      <c r="R180" s="22"/>
      <c r="S180" s="22"/>
      <c r="T180" s="61"/>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c r="DA180" s="22"/>
      <c r="DB180" s="22"/>
      <c r="DC180" s="22"/>
      <c r="DD180" s="22"/>
      <c r="DE180" s="22"/>
      <c r="DF180" s="22"/>
      <c r="DG180" s="22"/>
      <c r="DH180" s="22"/>
      <c r="DI180" s="22"/>
      <c r="DJ180" s="22"/>
      <c r="DK180" s="22"/>
      <c r="DL180" s="22"/>
      <c r="DM180" s="22"/>
      <c r="DN180" s="22"/>
      <c r="DO180" s="22"/>
      <c r="DP180" s="22"/>
      <c r="DQ180" s="22"/>
      <c r="DR180" s="22"/>
      <c r="DS180" s="22"/>
      <c r="DT180" s="22"/>
      <c r="DU180" s="22"/>
      <c r="DV180" s="22"/>
      <c r="DW180" s="22"/>
      <c r="DX180" s="22"/>
      <c r="DY180" s="22"/>
      <c r="DZ180" s="22"/>
      <c r="EA180" s="22"/>
      <c r="EB180" s="22"/>
      <c r="EC180" s="22"/>
      <c r="ED180" s="22"/>
      <c r="EE180" s="22"/>
      <c r="EF180" s="22"/>
      <c r="EG180" s="22"/>
      <c r="EH180" s="22"/>
      <c r="EI180" s="22"/>
      <c r="EJ180" s="22"/>
      <c r="EK180" s="22"/>
      <c r="EL180" s="22"/>
      <c r="EM180" s="22"/>
      <c r="EN180" s="22"/>
      <c r="EO180" s="22"/>
      <c r="EP180" s="22"/>
      <c r="EQ180" s="22"/>
      <c r="ER180" s="22"/>
      <c r="ES180" s="22"/>
      <c r="ET180" s="22"/>
      <c r="EU180" s="22"/>
      <c r="EV180" s="22"/>
      <c r="EW180" s="22"/>
      <c r="EX180" s="22"/>
      <c r="EY180" s="22"/>
      <c r="EZ180" s="22"/>
      <c r="FA180" s="22"/>
      <c r="FB180" s="22"/>
      <c r="FC180" s="22"/>
      <c r="FD180" s="22"/>
      <c r="FE180" s="22"/>
      <c r="FF180" s="22"/>
      <c r="FG180" s="22"/>
      <c r="FH180" s="22"/>
      <c r="FI180" s="22"/>
      <c r="FJ180" s="22"/>
      <c r="FK180" s="22"/>
      <c r="FL180" s="22"/>
      <c r="FM180" s="22"/>
      <c r="FN180" s="22"/>
      <c r="FO180" s="22"/>
      <c r="FP180" s="22"/>
      <c r="FQ180" s="22"/>
      <c r="FR180" s="22"/>
      <c r="FS180" s="22"/>
      <c r="FT180" s="22"/>
      <c r="FU180" s="22"/>
      <c r="FV180" s="22"/>
      <c r="FW180" s="22"/>
      <c r="FX180" s="22"/>
      <c r="FY180" s="22"/>
      <c r="FZ180" s="22"/>
      <c r="GA180" s="22"/>
      <c r="GB180" s="22"/>
      <c r="GC180" s="22"/>
      <c r="GD180" s="22"/>
      <c r="GE180" s="22"/>
      <c r="GF180" s="22"/>
      <c r="GG180" s="22"/>
      <c r="GH180" s="22"/>
      <c r="GI180" s="22"/>
      <c r="GJ180" s="22"/>
      <c r="GK180" s="22"/>
      <c r="GL180" s="22"/>
      <c r="GM180" s="22"/>
      <c r="GN180" s="22"/>
      <c r="GO180" s="22"/>
      <c r="GP180" s="22"/>
      <c r="GQ180" s="22"/>
      <c r="GR180" s="22"/>
      <c r="GS180" s="22"/>
      <c r="GT180" s="22"/>
      <c r="GU180" s="22"/>
      <c r="GV180" s="22"/>
      <c r="GW180" s="22"/>
      <c r="GX180" s="22"/>
      <c r="GY180" s="22"/>
      <c r="GZ180" s="22"/>
      <c r="HA180" s="22"/>
      <c r="HB180" s="22"/>
      <c r="HC180" s="22"/>
      <c r="HD180" s="22"/>
      <c r="HE180" s="22"/>
      <c r="HF180" s="22"/>
      <c r="HG180" s="22"/>
      <c r="HH180" s="22"/>
      <c r="HI180" s="22"/>
      <c r="HJ180" s="22"/>
      <c r="HK180" s="22"/>
      <c r="HL180" s="22"/>
      <c r="HM180" s="22"/>
      <c r="HN180" s="22"/>
      <c r="HO180" s="22"/>
      <c r="HP180" s="22"/>
      <c r="HQ180" s="22"/>
      <c r="HR180" s="22"/>
      <c r="HS180" s="22"/>
    </row>
    <row r="181" spans="1:227" s="7" customFormat="1" ht="11.25" customHeight="1" x14ac:dyDescent="0.2">
      <c r="A181" s="21"/>
      <c r="B181" s="21"/>
      <c r="C181" s="23"/>
      <c r="D181" s="30"/>
      <c r="E181" s="30"/>
      <c r="F181" s="31"/>
      <c r="G181" s="30"/>
      <c r="H181" s="31"/>
      <c r="I181" s="31"/>
      <c r="J181" s="31"/>
      <c r="K181" s="31"/>
      <c r="L181" s="31"/>
      <c r="M181" s="31"/>
      <c r="N181" s="31"/>
      <c r="O181" s="30"/>
      <c r="P181" s="31"/>
      <c r="Q181" s="22"/>
      <c r="R181" s="22"/>
      <c r="S181" s="22"/>
      <c r="T181" s="61"/>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c r="DA181" s="22"/>
      <c r="DB181" s="22"/>
      <c r="DC181" s="22"/>
      <c r="DD181" s="22"/>
      <c r="DE181" s="22"/>
      <c r="DF181" s="22"/>
      <c r="DG181" s="22"/>
      <c r="DH181" s="22"/>
      <c r="DI181" s="22"/>
      <c r="DJ181" s="22"/>
      <c r="DK181" s="22"/>
      <c r="DL181" s="22"/>
      <c r="DM181" s="22"/>
      <c r="DN181" s="22"/>
      <c r="DO181" s="22"/>
      <c r="DP181" s="22"/>
      <c r="DQ181" s="22"/>
      <c r="DR181" s="22"/>
      <c r="DS181" s="22"/>
      <c r="DT181" s="22"/>
      <c r="DU181" s="22"/>
      <c r="DV181" s="22"/>
      <c r="DW181" s="22"/>
      <c r="DX181" s="22"/>
      <c r="DY181" s="22"/>
      <c r="DZ181" s="22"/>
      <c r="EA181" s="22"/>
      <c r="EB181" s="22"/>
      <c r="EC181" s="22"/>
      <c r="ED181" s="22"/>
      <c r="EE181" s="22"/>
      <c r="EF181" s="22"/>
      <c r="EG181" s="22"/>
      <c r="EH181" s="22"/>
      <c r="EI181" s="22"/>
      <c r="EJ181" s="22"/>
      <c r="EK181" s="22"/>
      <c r="EL181" s="22"/>
      <c r="EM181" s="22"/>
      <c r="EN181" s="22"/>
      <c r="EO181" s="22"/>
      <c r="EP181" s="22"/>
      <c r="EQ181" s="22"/>
      <c r="ER181" s="22"/>
      <c r="ES181" s="22"/>
      <c r="ET181" s="22"/>
      <c r="EU181" s="22"/>
      <c r="EV181" s="22"/>
      <c r="EW181" s="22"/>
      <c r="EX181" s="22"/>
      <c r="EY181" s="22"/>
      <c r="EZ181" s="22"/>
      <c r="FA181" s="22"/>
      <c r="FB181" s="22"/>
      <c r="FC181" s="22"/>
      <c r="FD181" s="22"/>
      <c r="FE181" s="22"/>
      <c r="FF181" s="22"/>
      <c r="FG181" s="22"/>
      <c r="FH181" s="22"/>
      <c r="FI181" s="22"/>
      <c r="FJ181" s="22"/>
      <c r="FK181" s="22"/>
      <c r="FL181" s="22"/>
      <c r="FM181" s="22"/>
      <c r="FN181" s="22"/>
      <c r="FO181" s="22"/>
      <c r="FP181" s="22"/>
      <c r="FQ181" s="22"/>
      <c r="FR181" s="22"/>
      <c r="FS181" s="22"/>
      <c r="FT181" s="22"/>
      <c r="FU181" s="22"/>
      <c r="FV181" s="22"/>
      <c r="FW181" s="22"/>
      <c r="FX181" s="22"/>
      <c r="FY181" s="22"/>
      <c r="FZ181" s="22"/>
      <c r="GA181" s="22"/>
      <c r="GB181" s="22"/>
      <c r="GC181" s="22"/>
      <c r="GD181" s="22"/>
      <c r="GE181" s="22"/>
      <c r="GF181" s="22"/>
      <c r="GG181" s="22"/>
      <c r="GH181" s="22"/>
      <c r="GI181" s="22"/>
      <c r="GJ181" s="22"/>
      <c r="GK181" s="22"/>
      <c r="GL181" s="22"/>
      <c r="GM181" s="22"/>
      <c r="GN181" s="22"/>
      <c r="GO181" s="22"/>
      <c r="GP181" s="22"/>
      <c r="GQ181" s="22"/>
      <c r="GR181" s="22"/>
      <c r="GS181" s="22"/>
      <c r="GT181" s="22"/>
      <c r="GU181" s="22"/>
      <c r="GV181" s="22"/>
      <c r="GW181" s="22"/>
      <c r="GX181" s="22"/>
      <c r="GY181" s="22"/>
      <c r="GZ181" s="22"/>
      <c r="HA181" s="22"/>
      <c r="HB181" s="22"/>
      <c r="HC181" s="22"/>
      <c r="HD181" s="22"/>
      <c r="HE181" s="22"/>
      <c r="HF181" s="22"/>
      <c r="HG181" s="22"/>
      <c r="HH181" s="22"/>
      <c r="HI181" s="22"/>
      <c r="HJ181" s="22"/>
      <c r="HK181" s="22"/>
      <c r="HL181" s="22"/>
      <c r="HM181" s="22"/>
      <c r="HN181" s="22"/>
      <c r="HO181" s="22"/>
      <c r="HP181" s="22"/>
      <c r="HQ181" s="22"/>
      <c r="HR181" s="22"/>
      <c r="HS181" s="22"/>
    </row>
    <row r="182" spans="1:227" s="7" customFormat="1" ht="11.25" customHeight="1" x14ac:dyDescent="0.2">
      <c r="A182" s="21"/>
      <c r="B182" s="21"/>
      <c r="C182" s="23"/>
      <c r="D182" s="30"/>
      <c r="E182" s="30"/>
      <c r="F182" s="31"/>
      <c r="G182" s="30"/>
      <c r="H182" s="31"/>
      <c r="I182" s="31"/>
      <c r="J182" s="31"/>
      <c r="K182" s="31"/>
      <c r="L182" s="31"/>
      <c r="M182" s="31"/>
      <c r="N182" s="31"/>
      <c r="O182" s="30"/>
      <c r="P182" s="31"/>
      <c r="Q182" s="22"/>
      <c r="R182" s="22"/>
      <c r="S182" s="22"/>
      <c r="T182" s="61"/>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c r="DA182" s="22"/>
      <c r="DB182" s="22"/>
      <c r="DC182" s="22"/>
      <c r="DD182" s="22"/>
      <c r="DE182" s="22"/>
      <c r="DF182" s="22"/>
      <c r="DG182" s="22"/>
      <c r="DH182" s="22"/>
      <c r="DI182" s="22"/>
      <c r="DJ182" s="22"/>
      <c r="DK182" s="22"/>
      <c r="DL182" s="22"/>
      <c r="DM182" s="22"/>
      <c r="DN182" s="22"/>
      <c r="DO182" s="22"/>
      <c r="DP182" s="22"/>
      <c r="DQ182" s="22"/>
      <c r="DR182" s="22"/>
      <c r="DS182" s="22"/>
      <c r="DT182" s="22"/>
      <c r="DU182" s="22"/>
      <c r="DV182" s="22"/>
      <c r="DW182" s="22"/>
      <c r="DX182" s="22"/>
      <c r="DY182" s="22"/>
      <c r="DZ182" s="22"/>
      <c r="EA182" s="22"/>
      <c r="EB182" s="22"/>
      <c r="EC182" s="22"/>
      <c r="ED182" s="22"/>
      <c r="EE182" s="22"/>
      <c r="EF182" s="22"/>
      <c r="EG182" s="22"/>
      <c r="EH182" s="22"/>
      <c r="EI182" s="22"/>
      <c r="EJ182" s="22"/>
      <c r="EK182" s="22"/>
      <c r="EL182" s="22"/>
      <c r="EM182" s="22"/>
      <c r="EN182" s="22"/>
      <c r="EO182" s="22"/>
      <c r="EP182" s="22"/>
      <c r="EQ182" s="22"/>
      <c r="ER182" s="22"/>
      <c r="ES182" s="22"/>
      <c r="ET182" s="22"/>
      <c r="EU182" s="22"/>
      <c r="EV182" s="22"/>
      <c r="EW182" s="22"/>
      <c r="EX182" s="22"/>
      <c r="EY182" s="22"/>
      <c r="EZ182" s="22"/>
      <c r="FA182" s="22"/>
      <c r="FB182" s="22"/>
      <c r="FC182" s="22"/>
      <c r="FD182" s="22"/>
      <c r="FE182" s="22"/>
      <c r="FF182" s="22"/>
      <c r="FG182" s="22"/>
      <c r="FH182" s="22"/>
      <c r="FI182" s="22"/>
      <c r="FJ182" s="22"/>
      <c r="FK182" s="22"/>
      <c r="FL182" s="22"/>
      <c r="FM182" s="22"/>
      <c r="FN182" s="22"/>
      <c r="FO182" s="22"/>
      <c r="FP182" s="22"/>
      <c r="FQ182" s="22"/>
      <c r="FR182" s="22"/>
      <c r="FS182" s="22"/>
      <c r="FT182" s="22"/>
      <c r="FU182" s="22"/>
      <c r="FV182" s="22"/>
      <c r="FW182" s="22"/>
      <c r="FX182" s="22"/>
      <c r="FY182" s="22"/>
      <c r="FZ182" s="22"/>
      <c r="GA182" s="22"/>
      <c r="GB182" s="22"/>
      <c r="GC182" s="22"/>
      <c r="GD182" s="22"/>
      <c r="GE182" s="22"/>
      <c r="GF182" s="22"/>
      <c r="GG182" s="22"/>
      <c r="GH182" s="22"/>
      <c r="GI182" s="22"/>
      <c r="GJ182" s="22"/>
      <c r="GK182" s="22"/>
      <c r="GL182" s="22"/>
      <c r="GM182" s="22"/>
      <c r="GN182" s="22"/>
      <c r="GO182" s="22"/>
      <c r="GP182" s="22"/>
      <c r="GQ182" s="22"/>
      <c r="GR182" s="22"/>
      <c r="GS182" s="22"/>
      <c r="GT182" s="22"/>
      <c r="GU182" s="22"/>
      <c r="GV182" s="22"/>
      <c r="GW182" s="22"/>
      <c r="GX182" s="22"/>
      <c r="GY182" s="22"/>
      <c r="GZ182" s="22"/>
      <c r="HA182" s="22"/>
      <c r="HB182" s="22"/>
      <c r="HC182" s="22"/>
      <c r="HD182" s="22"/>
      <c r="HE182" s="22"/>
      <c r="HF182" s="22"/>
      <c r="HG182" s="22"/>
      <c r="HH182" s="22"/>
      <c r="HI182" s="22"/>
      <c r="HJ182" s="22"/>
      <c r="HK182" s="22"/>
      <c r="HL182" s="22"/>
      <c r="HM182" s="22"/>
      <c r="HN182" s="22"/>
      <c r="HO182" s="22"/>
      <c r="HP182" s="22"/>
      <c r="HQ182" s="22"/>
      <c r="HR182" s="22"/>
      <c r="HS182" s="22"/>
    </row>
    <row r="183" spans="1:227" s="7" customFormat="1" ht="11.25" customHeight="1" x14ac:dyDescent="0.2">
      <c r="A183" s="21"/>
      <c r="B183" s="21"/>
      <c r="C183" s="23"/>
      <c r="D183" s="30"/>
      <c r="E183" s="30"/>
      <c r="F183" s="31"/>
      <c r="G183" s="30"/>
      <c r="H183" s="31"/>
      <c r="I183" s="31"/>
      <c r="J183" s="31"/>
      <c r="K183" s="31"/>
      <c r="L183" s="31"/>
      <c r="M183" s="31"/>
      <c r="N183" s="31"/>
      <c r="O183" s="30"/>
      <c r="P183" s="31"/>
      <c r="Q183" s="22"/>
      <c r="R183" s="22"/>
      <c r="S183" s="22"/>
      <c r="T183" s="61"/>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c r="DA183" s="22"/>
      <c r="DB183" s="22"/>
      <c r="DC183" s="22"/>
      <c r="DD183" s="22"/>
      <c r="DE183" s="22"/>
      <c r="DF183" s="22"/>
      <c r="DG183" s="22"/>
      <c r="DH183" s="22"/>
      <c r="DI183" s="22"/>
      <c r="DJ183" s="22"/>
      <c r="DK183" s="22"/>
      <c r="DL183" s="22"/>
      <c r="DM183" s="22"/>
      <c r="DN183" s="22"/>
      <c r="DO183" s="22"/>
      <c r="DP183" s="22"/>
      <c r="DQ183" s="22"/>
      <c r="DR183" s="22"/>
      <c r="DS183" s="22"/>
      <c r="DT183" s="22"/>
      <c r="DU183" s="22"/>
      <c r="DV183" s="22"/>
      <c r="DW183" s="22"/>
      <c r="DX183" s="22"/>
      <c r="DY183" s="22"/>
      <c r="DZ183" s="22"/>
      <c r="EA183" s="22"/>
      <c r="EB183" s="22"/>
      <c r="EC183" s="22"/>
      <c r="ED183" s="22"/>
      <c r="EE183" s="22"/>
      <c r="EF183" s="22"/>
      <c r="EG183" s="22"/>
      <c r="EH183" s="22"/>
      <c r="EI183" s="22"/>
      <c r="EJ183" s="22"/>
      <c r="EK183" s="22"/>
      <c r="EL183" s="22"/>
      <c r="EM183" s="22"/>
      <c r="EN183" s="22"/>
      <c r="EO183" s="22"/>
      <c r="EP183" s="22"/>
      <c r="EQ183" s="22"/>
      <c r="ER183" s="22"/>
      <c r="ES183" s="22"/>
      <c r="ET183" s="22"/>
      <c r="EU183" s="22"/>
      <c r="EV183" s="22"/>
      <c r="EW183" s="22"/>
      <c r="EX183" s="22"/>
      <c r="EY183" s="22"/>
      <c r="EZ183" s="22"/>
      <c r="FA183" s="22"/>
      <c r="FB183" s="22"/>
      <c r="FC183" s="22"/>
      <c r="FD183" s="22"/>
      <c r="FE183" s="22"/>
      <c r="FF183" s="22"/>
      <c r="FG183" s="22"/>
      <c r="FH183" s="22"/>
      <c r="FI183" s="22"/>
      <c r="FJ183" s="22"/>
      <c r="FK183" s="22"/>
      <c r="FL183" s="22"/>
      <c r="FM183" s="22"/>
      <c r="FN183" s="22"/>
      <c r="FO183" s="22"/>
      <c r="FP183" s="22"/>
      <c r="FQ183" s="22"/>
      <c r="FR183" s="22"/>
      <c r="FS183" s="22"/>
      <c r="FT183" s="22"/>
      <c r="FU183" s="22"/>
      <c r="FV183" s="22"/>
      <c r="FW183" s="22"/>
      <c r="FX183" s="22"/>
      <c r="FY183" s="22"/>
      <c r="FZ183" s="22"/>
      <c r="GA183" s="22"/>
      <c r="GB183" s="22"/>
      <c r="GC183" s="22"/>
      <c r="GD183" s="22"/>
      <c r="GE183" s="22"/>
      <c r="GF183" s="22"/>
      <c r="GG183" s="22"/>
      <c r="GH183" s="22"/>
      <c r="GI183" s="22"/>
      <c r="GJ183" s="22"/>
      <c r="GK183" s="22"/>
      <c r="GL183" s="22"/>
      <c r="GM183" s="22"/>
      <c r="GN183" s="22"/>
      <c r="GO183" s="22"/>
      <c r="GP183" s="22"/>
      <c r="GQ183" s="22"/>
      <c r="GR183" s="22"/>
      <c r="GS183" s="22"/>
      <c r="GT183" s="22"/>
      <c r="GU183" s="22"/>
      <c r="GV183" s="22"/>
      <c r="GW183" s="22"/>
      <c r="GX183" s="22"/>
      <c r="GY183" s="22"/>
      <c r="GZ183" s="22"/>
      <c r="HA183" s="22"/>
      <c r="HB183" s="22"/>
      <c r="HC183" s="22"/>
      <c r="HD183" s="22"/>
      <c r="HE183" s="22"/>
      <c r="HF183" s="22"/>
      <c r="HG183" s="22"/>
      <c r="HH183" s="22"/>
      <c r="HI183" s="22"/>
      <c r="HJ183" s="22"/>
      <c r="HK183" s="22"/>
      <c r="HL183" s="22"/>
      <c r="HM183" s="22"/>
      <c r="HN183" s="22"/>
      <c r="HO183" s="22"/>
      <c r="HP183" s="22"/>
      <c r="HQ183" s="22"/>
      <c r="HR183" s="22"/>
      <c r="HS183" s="22"/>
    </row>
    <row r="184" spans="1:227" s="7" customFormat="1" ht="11.25" customHeight="1" x14ac:dyDescent="0.2">
      <c r="A184" s="21"/>
      <c r="B184" s="21"/>
      <c r="C184" s="23"/>
      <c r="D184" s="30"/>
      <c r="E184" s="30"/>
      <c r="F184" s="31"/>
      <c r="G184" s="30"/>
      <c r="H184" s="31"/>
      <c r="I184" s="31"/>
      <c r="J184" s="31"/>
      <c r="K184" s="31"/>
      <c r="L184" s="31"/>
      <c r="M184" s="31"/>
      <c r="N184" s="31"/>
      <c r="O184" s="30"/>
      <c r="P184" s="31"/>
      <c r="Q184" s="22"/>
      <c r="R184" s="22"/>
      <c r="S184" s="22"/>
      <c r="T184" s="61"/>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c r="DA184" s="22"/>
      <c r="DB184" s="22"/>
      <c r="DC184" s="22"/>
      <c r="DD184" s="22"/>
      <c r="DE184" s="22"/>
      <c r="DF184" s="22"/>
      <c r="DG184" s="22"/>
      <c r="DH184" s="22"/>
      <c r="DI184" s="22"/>
      <c r="DJ184" s="22"/>
      <c r="DK184" s="22"/>
      <c r="DL184" s="22"/>
      <c r="DM184" s="22"/>
      <c r="DN184" s="22"/>
      <c r="DO184" s="22"/>
      <c r="DP184" s="22"/>
      <c r="DQ184" s="22"/>
      <c r="DR184" s="22"/>
      <c r="DS184" s="22"/>
      <c r="DT184" s="22"/>
      <c r="DU184" s="22"/>
      <c r="DV184" s="22"/>
      <c r="DW184" s="22"/>
      <c r="DX184" s="22"/>
      <c r="DY184" s="22"/>
      <c r="DZ184" s="22"/>
      <c r="EA184" s="22"/>
      <c r="EB184" s="22"/>
      <c r="EC184" s="22"/>
      <c r="ED184" s="22"/>
      <c r="EE184" s="22"/>
      <c r="EF184" s="22"/>
      <c r="EG184" s="22"/>
      <c r="EH184" s="22"/>
      <c r="EI184" s="22"/>
      <c r="EJ184" s="22"/>
      <c r="EK184" s="22"/>
      <c r="EL184" s="22"/>
      <c r="EM184" s="22"/>
      <c r="EN184" s="22"/>
      <c r="EO184" s="22"/>
      <c r="EP184" s="22"/>
      <c r="EQ184" s="22"/>
      <c r="ER184" s="22"/>
      <c r="ES184" s="22"/>
      <c r="ET184" s="22"/>
      <c r="EU184" s="22"/>
      <c r="EV184" s="22"/>
      <c r="EW184" s="22"/>
      <c r="EX184" s="22"/>
      <c r="EY184" s="22"/>
      <c r="EZ184" s="22"/>
      <c r="FA184" s="22"/>
      <c r="FB184" s="22"/>
      <c r="FC184" s="22"/>
      <c r="FD184" s="22"/>
      <c r="FE184" s="22"/>
      <c r="FF184" s="22"/>
      <c r="FG184" s="22"/>
      <c r="FH184" s="22"/>
      <c r="FI184" s="22"/>
      <c r="FJ184" s="22"/>
      <c r="FK184" s="22"/>
      <c r="FL184" s="22"/>
      <c r="FM184" s="22"/>
      <c r="FN184" s="22"/>
      <c r="FO184" s="22"/>
      <c r="FP184" s="22"/>
      <c r="FQ184" s="22"/>
      <c r="FR184" s="22"/>
      <c r="FS184" s="22"/>
      <c r="FT184" s="22"/>
      <c r="FU184" s="22"/>
      <c r="FV184" s="22"/>
      <c r="FW184" s="22"/>
      <c r="FX184" s="22"/>
      <c r="FY184" s="22"/>
      <c r="FZ184" s="22"/>
      <c r="GA184" s="22"/>
      <c r="GB184" s="22"/>
      <c r="GC184" s="22"/>
      <c r="GD184" s="22"/>
      <c r="GE184" s="22"/>
      <c r="GF184" s="22"/>
      <c r="GG184" s="22"/>
      <c r="GH184" s="22"/>
      <c r="GI184" s="22"/>
      <c r="GJ184" s="22"/>
      <c r="GK184" s="22"/>
      <c r="GL184" s="22"/>
      <c r="GM184" s="22"/>
      <c r="GN184" s="22"/>
      <c r="GO184" s="22"/>
      <c r="GP184" s="22"/>
      <c r="GQ184" s="22"/>
      <c r="GR184" s="22"/>
      <c r="GS184" s="22"/>
      <c r="GT184" s="22"/>
      <c r="GU184" s="22"/>
      <c r="GV184" s="22"/>
      <c r="GW184" s="22"/>
      <c r="GX184" s="22"/>
      <c r="GY184" s="22"/>
      <c r="GZ184" s="22"/>
      <c r="HA184" s="22"/>
      <c r="HB184" s="22"/>
      <c r="HC184" s="22"/>
      <c r="HD184" s="22"/>
      <c r="HE184" s="22"/>
      <c r="HF184" s="22"/>
      <c r="HG184" s="22"/>
      <c r="HH184" s="22"/>
      <c r="HI184" s="22"/>
      <c r="HJ184" s="22"/>
      <c r="HK184" s="22"/>
      <c r="HL184" s="22"/>
      <c r="HM184" s="22"/>
      <c r="HN184" s="22"/>
      <c r="HO184" s="22"/>
      <c r="HP184" s="22"/>
      <c r="HQ184" s="22"/>
      <c r="HR184" s="22"/>
      <c r="HS184" s="22"/>
    </row>
    <row r="185" spans="1:227" s="7" customFormat="1" ht="11.25" customHeight="1" x14ac:dyDescent="0.2">
      <c r="A185" s="21"/>
      <c r="B185" s="21"/>
      <c r="C185" s="23"/>
      <c r="D185" s="30"/>
      <c r="E185" s="30"/>
      <c r="F185" s="31"/>
      <c r="G185" s="30"/>
      <c r="H185" s="31"/>
      <c r="I185" s="31"/>
      <c r="J185" s="31"/>
      <c r="K185" s="31"/>
      <c r="L185" s="31"/>
      <c r="M185" s="31"/>
      <c r="N185" s="31"/>
      <c r="O185" s="30"/>
      <c r="P185" s="31"/>
      <c r="Q185" s="22"/>
      <c r="R185" s="22"/>
      <c r="S185" s="22"/>
      <c r="T185" s="61"/>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c r="DA185" s="22"/>
      <c r="DB185" s="22"/>
      <c r="DC185" s="22"/>
      <c r="DD185" s="22"/>
      <c r="DE185" s="22"/>
      <c r="DF185" s="22"/>
      <c r="DG185" s="22"/>
      <c r="DH185" s="22"/>
      <c r="DI185" s="22"/>
      <c r="DJ185" s="22"/>
      <c r="DK185" s="22"/>
      <c r="DL185" s="22"/>
      <c r="DM185" s="22"/>
      <c r="DN185" s="22"/>
      <c r="DO185" s="22"/>
      <c r="DP185" s="22"/>
      <c r="DQ185" s="22"/>
      <c r="DR185" s="22"/>
      <c r="DS185" s="22"/>
      <c r="DT185" s="22"/>
      <c r="DU185" s="22"/>
      <c r="DV185" s="22"/>
      <c r="DW185" s="22"/>
      <c r="DX185" s="22"/>
      <c r="DY185" s="22"/>
      <c r="DZ185" s="22"/>
      <c r="EA185" s="22"/>
      <c r="EB185" s="22"/>
      <c r="EC185" s="22"/>
      <c r="ED185" s="22"/>
      <c r="EE185" s="22"/>
      <c r="EF185" s="22"/>
      <c r="EG185" s="22"/>
      <c r="EH185" s="22"/>
      <c r="EI185" s="22"/>
      <c r="EJ185" s="22"/>
      <c r="EK185" s="22"/>
      <c r="EL185" s="22"/>
      <c r="EM185" s="22"/>
      <c r="EN185" s="22"/>
      <c r="EO185" s="22"/>
      <c r="EP185" s="22"/>
      <c r="EQ185" s="22"/>
      <c r="ER185" s="22"/>
      <c r="ES185" s="22"/>
      <c r="ET185" s="22"/>
      <c r="EU185" s="22"/>
      <c r="EV185" s="22"/>
      <c r="EW185" s="22"/>
      <c r="EX185" s="22"/>
      <c r="EY185" s="22"/>
      <c r="EZ185" s="22"/>
      <c r="FA185" s="22"/>
      <c r="FB185" s="22"/>
      <c r="FC185" s="22"/>
      <c r="FD185" s="22"/>
      <c r="FE185" s="22"/>
      <c r="FF185" s="22"/>
      <c r="FG185" s="22"/>
      <c r="FH185" s="22"/>
      <c r="FI185" s="22"/>
      <c r="FJ185" s="22"/>
      <c r="FK185" s="22"/>
      <c r="FL185" s="22"/>
      <c r="FM185" s="22"/>
      <c r="FN185" s="22"/>
      <c r="FO185" s="22"/>
      <c r="FP185" s="22"/>
      <c r="FQ185" s="22"/>
      <c r="FR185" s="22"/>
      <c r="FS185" s="22"/>
      <c r="FT185" s="22"/>
      <c r="FU185" s="22"/>
      <c r="FV185" s="22"/>
      <c r="FW185" s="22"/>
      <c r="FX185" s="22"/>
      <c r="FY185" s="22"/>
      <c r="FZ185" s="22"/>
      <c r="GA185" s="22"/>
      <c r="GB185" s="22"/>
      <c r="GC185" s="22"/>
      <c r="GD185" s="22"/>
      <c r="GE185" s="22"/>
      <c r="GF185" s="22"/>
      <c r="GG185" s="22"/>
      <c r="GH185" s="22"/>
      <c r="GI185" s="22"/>
      <c r="GJ185" s="22"/>
      <c r="GK185" s="22"/>
      <c r="GL185" s="22"/>
      <c r="GM185" s="22"/>
      <c r="GN185" s="22"/>
      <c r="GO185" s="22"/>
      <c r="GP185" s="22"/>
      <c r="GQ185" s="22"/>
      <c r="GR185" s="22"/>
      <c r="GS185" s="22"/>
      <c r="GT185" s="22"/>
      <c r="GU185" s="22"/>
      <c r="GV185" s="22"/>
      <c r="GW185" s="22"/>
      <c r="GX185" s="22"/>
      <c r="GY185" s="22"/>
      <c r="GZ185" s="22"/>
      <c r="HA185" s="22"/>
      <c r="HB185" s="22"/>
      <c r="HC185" s="22"/>
      <c r="HD185" s="22"/>
      <c r="HE185" s="22"/>
      <c r="HF185" s="22"/>
      <c r="HG185" s="22"/>
      <c r="HH185" s="22"/>
      <c r="HI185" s="22"/>
      <c r="HJ185" s="22"/>
      <c r="HK185" s="22"/>
      <c r="HL185" s="22"/>
      <c r="HM185" s="22"/>
      <c r="HN185" s="22"/>
      <c r="HO185" s="22"/>
      <c r="HP185" s="22"/>
      <c r="HQ185" s="22"/>
      <c r="HR185" s="22"/>
      <c r="HS185" s="22"/>
    </row>
    <row r="186" spans="1:227" s="7" customFormat="1" ht="11.25" customHeight="1" x14ac:dyDescent="0.2">
      <c r="A186" s="21"/>
      <c r="B186" s="21"/>
      <c r="C186" s="23"/>
      <c r="D186" s="30"/>
      <c r="E186" s="30"/>
      <c r="F186" s="31"/>
      <c r="G186" s="30"/>
      <c r="H186" s="31"/>
      <c r="I186" s="31"/>
      <c r="J186" s="31"/>
      <c r="K186" s="31"/>
      <c r="L186" s="31"/>
      <c r="M186" s="31"/>
      <c r="N186" s="31"/>
      <c r="O186" s="30"/>
      <c r="P186" s="31"/>
      <c r="Q186" s="22"/>
      <c r="R186" s="22"/>
      <c r="S186" s="22"/>
      <c r="T186" s="61"/>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c r="DA186" s="22"/>
      <c r="DB186" s="22"/>
      <c r="DC186" s="22"/>
      <c r="DD186" s="22"/>
      <c r="DE186" s="22"/>
      <c r="DF186" s="22"/>
      <c r="DG186" s="22"/>
      <c r="DH186" s="22"/>
      <c r="DI186" s="22"/>
      <c r="DJ186" s="22"/>
      <c r="DK186" s="22"/>
      <c r="DL186" s="22"/>
      <c r="DM186" s="22"/>
      <c r="DN186" s="22"/>
      <c r="DO186" s="22"/>
      <c r="DP186" s="22"/>
      <c r="DQ186" s="22"/>
      <c r="DR186" s="22"/>
      <c r="DS186" s="22"/>
      <c r="DT186" s="22"/>
      <c r="DU186" s="22"/>
      <c r="DV186" s="22"/>
      <c r="DW186" s="22"/>
      <c r="DX186" s="22"/>
      <c r="DY186" s="22"/>
      <c r="DZ186" s="22"/>
      <c r="EA186" s="22"/>
      <c r="EB186" s="22"/>
      <c r="EC186" s="22"/>
      <c r="ED186" s="22"/>
      <c r="EE186" s="22"/>
      <c r="EF186" s="22"/>
      <c r="EG186" s="22"/>
      <c r="EH186" s="22"/>
      <c r="EI186" s="22"/>
      <c r="EJ186" s="22"/>
      <c r="EK186" s="22"/>
      <c r="EL186" s="22"/>
      <c r="EM186" s="22"/>
      <c r="EN186" s="22"/>
      <c r="EO186" s="22"/>
      <c r="EP186" s="22"/>
      <c r="EQ186" s="22"/>
      <c r="ER186" s="22"/>
      <c r="ES186" s="22"/>
      <c r="ET186" s="22"/>
      <c r="EU186" s="22"/>
      <c r="EV186" s="22"/>
      <c r="EW186" s="22"/>
      <c r="EX186" s="22"/>
      <c r="EY186" s="22"/>
      <c r="EZ186" s="22"/>
      <c r="FA186" s="22"/>
      <c r="FB186" s="22"/>
      <c r="FC186" s="22"/>
      <c r="FD186" s="22"/>
      <c r="FE186" s="22"/>
      <c r="FF186" s="22"/>
      <c r="FG186" s="22"/>
      <c r="FH186" s="22"/>
      <c r="FI186" s="22"/>
      <c r="FJ186" s="22"/>
      <c r="FK186" s="22"/>
      <c r="FL186" s="22"/>
      <c r="FM186" s="22"/>
      <c r="FN186" s="22"/>
      <c r="FO186" s="22"/>
      <c r="FP186" s="22"/>
      <c r="FQ186" s="22"/>
      <c r="FR186" s="22"/>
      <c r="FS186" s="22"/>
      <c r="FT186" s="22"/>
      <c r="FU186" s="22"/>
      <c r="FV186" s="22"/>
      <c r="FW186" s="22"/>
      <c r="FX186" s="22"/>
      <c r="FY186" s="22"/>
      <c r="FZ186" s="22"/>
      <c r="GA186" s="22"/>
      <c r="GB186" s="22"/>
      <c r="GC186" s="22"/>
      <c r="GD186" s="22"/>
      <c r="GE186" s="22"/>
      <c r="GF186" s="22"/>
      <c r="GG186" s="22"/>
      <c r="GH186" s="22"/>
      <c r="GI186" s="22"/>
      <c r="GJ186" s="22"/>
      <c r="GK186" s="22"/>
      <c r="GL186" s="22"/>
      <c r="GM186" s="22"/>
      <c r="GN186" s="22"/>
      <c r="GO186" s="22"/>
      <c r="GP186" s="22"/>
      <c r="GQ186" s="22"/>
      <c r="GR186" s="22"/>
      <c r="GS186" s="22"/>
      <c r="GT186" s="22"/>
      <c r="GU186" s="22"/>
      <c r="GV186" s="22"/>
      <c r="GW186" s="22"/>
      <c r="GX186" s="22"/>
      <c r="GY186" s="22"/>
      <c r="GZ186" s="22"/>
      <c r="HA186" s="22"/>
      <c r="HB186" s="22"/>
      <c r="HC186" s="22"/>
      <c r="HD186" s="22"/>
      <c r="HE186" s="22"/>
      <c r="HF186" s="22"/>
      <c r="HG186" s="22"/>
      <c r="HH186" s="22"/>
      <c r="HI186" s="22"/>
      <c r="HJ186" s="22"/>
      <c r="HK186" s="22"/>
      <c r="HL186" s="22"/>
      <c r="HM186" s="22"/>
      <c r="HN186" s="22"/>
      <c r="HO186" s="22"/>
      <c r="HP186" s="22"/>
      <c r="HQ186" s="22"/>
      <c r="HR186" s="22"/>
      <c r="HS186" s="22"/>
    </row>
    <row r="187" spans="1:227" s="7" customFormat="1" ht="11.25" customHeight="1" x14ac:dyDescent="0.2">
      <c r="A187" s="21"/>
      <c r="B187" s="21"/>
      <c r="C187" s="23"/>
      <c r="D187" s="30"/>
      <c r="E187" s="30"/>
      <c r="F187" s="31"/>
      <c r="G187" s="30"/>
      <c r="H187" s="31"/>
      <c r="I187" s="31"/>
      <c r="J187" s="31"/>
      <c r="K187" s="31"/>
      <c r="L187" s="31"/>
      <c r="M187" s="31"/>
      <c r="N187" s="31"/>
      <c r="O187" s="30"/>
      <c r="P187" s="31"/>
      <c r="Q187" s="22"/>
      <c r="R187" s="22"/>
      <c r="S187" s="22"/>
      <c r="T187" s="61"/>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c r="DA187" s="22"/>
      <c r="DB187" s="22"/>
      <c r="DC187" s="22"/>
      <c r="DD187" s="22"/>
      <c r="DE187" s="22"/>
      <c r="DF187" s="22"/>
      <c r="DG187" s="22"/>
      <c r="DH187" s="22"/>
      <c r="DI187" s="22"/>
      <c r="DJ187" s="22"/>
      <c r="DK187" s="22"/>
      <c r="DL187" s="22"/>
      <c r="DM187" s="22"/>
      <c r="DN187" s="22"/>
      <c r="DO187" s="22"/>
      <c r="DP187" s="22"/>
      <c r="DQ187" s="22"/>
      <c r="DR187" s="22"/>
      <c r="DS187" s="22"/>
      <c r="DT187" s="22"/>
      <c r="DU187" s="22"/>
      <c r="DV187" s="22"/>
      <c r="DW187" s="22"/>
      <c r="DX187" s="22"/>
      <c r="DY187" s="22"/>
      <c r="DZ187" s="22"/>
      <c r="EA187" s="22"/>
      <c r="EB187" s="22"/>
      <c r="EC187" s="22"/>
      <c r="ED187" s="22"/>
      <c r="EE187" s="22"/>
      <c r="EF187" s="22"/>
      <c r="EG187" s="22"/>
      <c r="EH187" s="22"/>
      <c r="EI187" s="22"/>
      <c r="EJ187" s="22"/>
      <c r="EK187" s="22"/>
      <c r="EL187" s="22"/>
      <c r="EM187" s="22"/>
      <c r="EN187" s="22"/>
      <c r="EO187" s="22"/>
      <c r="EP187" s="22"/>
      <c r="EQ187" s="22"/>
      <c r="ER187" s="22"/>
      <c r="ES187" s="22"/>
      <c r="ET187" s="22"/>
      <c r="EU187" s="22"/>
      <c r="EV187" s="22"/>
      <c r="EW187" s="22"/>
      <c r="EX187" s="22"/>
      <c r="EY187" s="22"/>
      <c r="EZ187" s="22"/>
      <c r="FA187" s="22"/>
      <c r="FB187" s="22"/>
      <c r="FC187" s="22"/>
      <c r="FD187" s="22"/>
      <c r="FE187" s="22"/>
      <c r="FF187" s="22"/>
      <c r="FG187" s="22"/>
      <c r="FH187" s="22"/>
      <c r="FI187" s="22"/>
      <c r="FJ187" s="22"/>
      <c r="FK187" s="22"/>
      <c r="FL187" s="22"/>
      <c r="FM187" s="22"/>
      <c r="FN187" s="22"/>
      <c r="FO187" s="22"/>
      <c r="FP187" s="22"/>
      <c r="FQ187" s="22"/>
      <c r="FR187" s="22"/>
      <c r="FS187" s="22"/>
      <c r="FT187" s="22"/>
      <c r="FU187" s="22"/>
      <c r="FV187" s="22"/>
      <c r="FW187" s="22"/>
      <c r="FX187" s="22"/>
      <c r="FY187" s="22"/>
      <c r="FZ187" s="22"/>
      <c r="GA187" s="22"/>
      <c r="GB187" s="22"/>
      <c r="GC187" s="22"/>
      <c r="GD187" s="22"/>
      <c r="GE187" s="22"/>
      <c r="GF187" s="22"/>
      <c r="GG187" s="22"/>
      <c r="GH187" s="22"/>
      <c r="GI187" s="22"/>
      <c r="GJ187" s="22"/>
      <c r="GK187" s="22"/>
      <c r="GL187" s="22"/>
      <c r="GM187" s="22"/>
      <c r="GN187" s="22"/>
      <c r="GO187" s="22"/>
      <c r="GP187" s="22"/>
      <c r="GQ187" s="22"/>
      <c r="GR187" s="22"/>
      <c r="GS187" s="22"/>
      <c r="GT187" s="22"/>
      <c r="GU187" s="22"/>
      <c r="GV187" s="22"/>
      <c r="GW187" s="22"/>
      <c r="GX187" s="22"/>
      <c r="GY187" s="22"/>
      <c r="GZ187" s="22"/>
      <c r="HA187" s="22"/>
      <c r="HB187" s="22"/>
      <c r="HC187" s="22"/>
      <c r="HD187" s="22"/>
      <c r="HE187" s="22"/>
      <c r="HF187" s="22"/>
      <c r="HG187" s="22"/>
      <c r="HH187" s="22"/>
      <c r="HI187" s="22"/>
      <c r="HJ187" s="22"/>
      <c r="HK187" s="22"/>
      <c r="HL187" s="22"/>
      <c r="HM187" s="22"/>
      <c r="HN187" s="22"/>
      <c r="HO187" s="22"/>
      <c r="HP187" s="22"/>
      <c r="HQ187" s="22"/>
      <c r="HR187" s="22"/>
      <c r="HS187" s="22"/>
    </row>
    <row r="188" spans="1:227" s="7" customFormat="1" ht="11.25" customHeight="1" x14ac:dyDescent="0.2">
      <c r="A188" s="21"/>
      <c r="B188" s="21"/>
      <c r="C188" s="23"/>
      <c r="D188" s="30"/>
      <c r="E188" s="30"/>
      <c r="F188" s="31"/>
      <c r="G188" s="30"/>
      <c r="H188" s="31"/>
      <c r="I188" s="31"/>
      <c r="J188" s="31"/>
      <c r="K188" s="31"/>
      <c r="L188" s="31"/>
      <c r="M188" s="31"/>
      <c r="N188" s="31"/>
      <c r="O188" s="30"/>
      <c r="P188" s="31"/>
      <c r="Q188" s="22"/>
      <c r="R188" s="22"/>
      <c r="S188" s="22"/>
      <c r="T188" s="61"/>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22"/>
      <c r="HC188" s="22"/>
      <c r="HD188" s="22"/>
      <c r="HE188" s="22"/>
      <c r="HF188" s="22"/>
      <c r="HG188" s="22"/>
      <c r="HH188" s="22"/>
      <c r="HI188" s="22"/>
      <c r="HJ188" s="22"/>
      <c r="HK188" s="22"/>
      <c r="HL188" s="22"/>
      <c r="HM188" s="22"/>
      <c r="HN188" s="22"/>
      <c r="HO188" s="22"/>
      <c r="HP188" s="22"/>
      <c r="HQ188" s="22"/>
      <c r="HR188" s="22"/>
      <c r="HS188" s="22"/>
    </row>
    <row r="189" spans="1:227" s="7" customFormat="1" ht="11.25" customHeight="1" x14ac:dyDescent="0.2">
      <c r="A189" s="21"/>
      <c r="B189" s="21"/>
      <c r="C189" s="23"/>
      <c r="D189" s="30"/>
      <c r="E189" s="30"/>
      <c r="F189" s="31"/>
      <c r="G189" s="30"/>
      <c r="H189" s="31"/>
      <c r="I189" s="31"/>
      <c r="J189" s="31"/>
      <c r="K189" s="31"/>
      <c r="L189" s="31"/>
      <c r="M189" s="31"/>
      <c r="N189" s="31"/>
      <c r="O189" s="30"/>
      <c r="P189" s="31"/>
      <c r="Q189" s="22"/>
      <c r="R189" s="22"/>
      <c r="S189" s="22"/>
      <c r="T189" s="61"/>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c r="DA189" s="22"/>
      <c r="DB189" s="22"/>
      <c r="DC189" s="22"/>
      <c r="DD189" s="22"/>
      <c r="DE189" s="22"/>
      <c r="DF189" s="22"/>
      <c r="DG189" s="22"/>
      <c r="DH189" s="22"/>
      <c r="DI189" s="22"/>
      <c r="DJ189" s="22"/>
      <c r="DK189" s="22"/>
      <c r="DL189" s="22"/>
      <c r="DM189" s="22"/>
      <c r="DN189" s="22"/>
      <c r="DO189" s="22"/>
      <c r="DP189" s="22"/>
      <c r="DQ189" s="22"/>
      <c r="DR189" s="22"/>
      <c r="DS189" s="22"/>
      <c r="DT189" s="22"/>
      <c r="DU189" s="22"/>
      <c r="DV189" s="22"/>
      <c r="DW189" s="22"/>
      <c r="DX189" s="22"/>
      <c r="DY189" s="22"/>
      <c r="DZ189" s="22"/>
      <c r="EA189" s="22"/>
      <c r="EB189" s="22"/>
      <c r="EC189" s="22"/>
      <c r="ED189" s="22"/>
      <c r="EE189" s="22"/>
      <c r="EF189" s="22"/>
      <c r="EG189" s="22"/>
      <c r="EH189" s="22"/>
      <c r="EI189" s="22"/>
      <c r="EJ189" s="22"/>
      <c r="EK189" s="22"/>
      <c r="EL189" s="22"/>
      <c r="EM189" s="22"/>
      <c r="EN189" s="22"/>
      <c r="EO189" s="22"/>
      <c r="EP189" s="22"/>
      <c r="EQ189" s="22"/>
      <c r="ER189" s="22"/>
      <c r="ES189" s="22"/>
      <c r="ET189" s="22"/>
      <c r="EU189" s="22"/>
      <c r="EV189" s="22"/>
      <c r="EW189" s="22"/>
      <c r="EX189" s="22"/>
      <c r="EY189" s="22"/>
      <c r="EZ189" s="22"/>
      <c r="FA189" s="22"/>
      <c r="FB189" s="22"/>
      <c r="FC189" s="22"/>
      <c r="FD189" s="22"/>
      <c r="FE189" s="22"/>
      <c r="FF189" s="22"/>
      <c r="FG189" s="22"/>
      <c r="FH189" s="22"/>
      <c r="FI189" s="22"/>
      <c r="FJ189" s="22"/>
      <c r="FK189" s="22"/>
      <c r="FL189" s="22"/>
      <c r="FM189" s="22"/>
      <c r="FN189" s="22"/>
      <c r="FO189" s="22"/>
      <c r="FP189" s="22"/>
      <c r="FQ189" s="22"/>
      <c r="FR189" s="22"/>
      <c r="FS189" s="22"/>
      <c r="FT189" s="22"/>
      <c r="FU189" s="22"/>
      <c r="FV189" s="22"/>
      <c r="FW189" s="22"/>
      <c r="FX189" s="22"/>
      <c r="FY189" s="22"/>
      <c r="FZ189" s="22"/>
      <c r="GA189" s="22"/>
      <c r="GB189" s="22"/>
      <c r="GC189" s="22"/>
      <c r="GD189" s="22"/>
      <c r="GE189" s="22"/>
      <c r="GF189" s="22"/>
      <c r="GG189" s="22"/>
      <c r="GH189" s="22"/>
      <c r="GI189" s="22"/>
      <c r="GJ189" s="22"/>
      <c r="GK189" s="22"/>
      <c r="GL189" s="22"/>
      <c r="GM189" s="22"/>
      <c r="GN189" s="22"/>
      <c r="GO189" s="22"/>
      <c r="GP189" s="22"/>
      <c r="GQ189" s="22"/>
      <c r="GR189" s="22"/>
      <c r="GS189" s="22"/>
      <c r="GT189" s="22"/>
      <c r="GU189" s="22"/>
      <c r="GV189" s="22"/>
      <c r="GW189" s="22"/>
      <c r="GX189" s="22"/>
      <c r="GY189" s="22"/>
      <c r="GZ189" s="22"/>
      <c r="HA189" s="22"/>
      <c r="HB189" s="22"/>
      <c r="HC189" s="22"/>
      <c r="HD189" s="22"/>
      <c r="HE189" s="22"/>
      <c r="HF189" s="22"/>
      <c r="HG189" s="22"/>
      <c r="HH189" s="22"/>
      <c r="HI189" s="22"/>
      <c r="HJ189" s="22"/>
      <c r="HK189" s="22"/>
      <c r="HL189" s="22"/>
      <c r="HM189" s="22"/>
      <c r="HN189" s="22"/>
      <c r="HO189" s="22"/>
      <c r="HP189" s="22"/>
      <c r="HQ189" s="22"/>
      <c r="HR189" s="22"/>
      <c r="HS189" s="22"/>
    </row>
    <row r="190" spans="1:227" s="7" customFormat="1" ht="11.25" customHeight="1" x14ac:dyDescent="0.2">
      <c r="A190" s="21"/>
      <c r="B190" s="21"/>
      <c r="C190" s="23"/>
      <c r="D190" s="30"/>
      <c r="E190" s="30"/>
      <c r="F190" s="31"/>
      <c r="G190" s="30"/>
      <c r="H190" s="31"/>
      <c r="I190" s="31"/>
      <c r="J190" s="31"/>
      <c r="K190" s="31"/>
      <c r="L190" s="31"/>
      <c r="M190" s="31"/>
      <c r="N190" s="31"/>
      <c r="O190" s="30"/>
      <c r="P190" s="31"/>
      <c r="Q190" s="22"/>
      <c r="R190" s="22"/>
      <c r="S190" s="22"/>
      <c r="T190" s="61"/>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c r="DA190" s="22"/>
      <c r="DB190" s="22"/>
      <c r="DC190" s="22"/>
      <c r="DD190" s="22"/>
      <c r="DE190" s="22"/>
      <c r="DF190" s="22"/>
      <c r="DG190" s="22"/>
      <c r="DH190" s="22"/>
      <c r="DI190" s="22"/>
      <c r="DJ190" s="22"/>
      <c r="DK190" s="22"/>
      <c r="DL190" s="22"/>
      <c r="DM190" s="22"/>
      <c r="DN190" s="22"/>
      <c r="DO190" s="22"/>
      <c r="DP190" s="22"/>
      <c r="DQ190" s="22"/>
      <c r="DR190" s="22"/>
      <c r="DS190" s="22"/>
      <c r="DT190" s="22"/>
      <c r="DU190" s="22"/>
      <c r="DV190" s="22"/>
      <c r="DW190" s="22"/>
      <c r="DX190" s="22"/>
      <c r="DY190" s="22"/>
      <c r="DZ190" s="22"/>
      <c r="EA190" s="22"/>
      <c r="EB190" s="22"/>
      <c r="EC190" s="22"/>
      <c r="ED190" s="22"/>
      <c r="EE190" s="22"/>
      <c r="EF190" s="22"/>
      <c r="EG190" s="22"/>
      <c r="EH190" s="22"/>
      <c r="EI190" s="22"/>
      <c r="EJ190" s="22"/>
      <c r="EK190" s="22"/>
      <c r="EL190" s="22"/>
      <c r="EM190" s="22"/>
      <c r="EN190" s="22"/>
      <c r="EO190" s="22"/>
      <c r="EP190" s="22"/>
      <c r="EQ190" s="22"/>
      <c r="ER190" s="22"/>
      <c r="ES190" s="22"/>
      <c r="ET190" s="22"/>
      <c r="EU190" s="22"/>
      <c r="EV190" s="22"/>
      <c r="EW190" s="22"/>
      <c r="EX190" s="22"/>
      <c r="EY190" s="22"/>
      <c r="EZ190" s="22"/>
      <c r="FA190" s="22"/>
      <c r="FB190" s="22"/>
      <c r="FC190" s="22"/>
      <c r="FD190" s="22"/>
      <c r="FE190" s="22"/>
      <c r="FF190" s="22"/>
      <c r="FG190" s="22"/>
      <c r="FH190" s="22"/>
      <c r="FI190" s="22"/>
      <c r="FJ190" s="22"/>
      <c r="FK190" s="22"/>
      <c r="FL190" s="22"/>
      <c r="FM190" s="22"/>
      <c r="FN190" s="22"/>
      <c r="FO190" s="22"/>
      <c r="FP190" s="22"/>
      <c r="FQ190" s="22"/>
      <c r="FR190" s="22"/>
      <c r="FS190" s="22"/>
      <c r="FT190" s="22"/>
      <c r="FU190" s="22"/>
      <c r="FV190" s="22"/>
      <c r="FW190" s="22"/>
      <c r="FX190" s="22"/>
      <c r="FY190" s="22"/>
      <c r="FZ190" s="22"/>
      <c r="GA190" s="22"/>
      <c r="GB190" s="22"/>
      <c r="GC190" s="22"/>
      <c r="GD190" s="22"/>
      <c r="GE190" s="22"/>
      <c r="GF190" s="22"/>
      <c r="GG190" s="22"/>
      <c r="GH190" s="22"/>
      <c r="GI190" s="22"/>
      <c r="GJ190" s="22"/>
      <c r="GK190" s="22"/>
      <c r="GL190" s="22"/>
      <c r="GM190" s="22"/>
      <c r="GN190" s="22"/>
      <c r="GO190" s="22"/>
      <c r="GP190" s="22"/>
      <c r="GQ190" s="22"/>
      <c r="GR190" s="22"/>
      <c r="GS190" s="22"/>
      <c r="GT190" s="22"/>
      <c r="GU190" s="22"/>
      <c r="GV190" s="22"/>
      <c r="GW190" s="22"/>
      <c r="GX190" s="22"/>
      <c r="GY190" s="22"/>
      <c r="GZ190" s="22"/>
      <c r="HA190" s="22"/>
      <c r="HB190" s="22"/>
      <c r="HC190" s="22"/>
      <c r="HD190" s="22"/>
      <c r="HE190" s="22"/>
      <c r="HF190" s="22"/>
      <c r="HG190" s="22"/>
      <c r="HH190" s="22"/>
      <c r="HI190" s="22"/>
      <c r="HJ190" s="22"/>
      <c r="HK190" s="22"/>
      <c r="HL190" s="22"/>
      <c r="HM190" s="22"/>
      <c r="HN190" s="22"/>
      <c r="HO190" s="22"/>
      <c r="HP190" s="22"/>
      <c r="HQ190" s="22"/>
      <c r="HR190" s="22"/>
      <c r="HS190" s="22"/>
    </row>
    <row r="191" spans="1:227" s="7" customFormat="1" ht="11.25" customHeight="1" x14ac:dyDescent="0.2">
      <c r="A191" s="21"/>
      <c r="B191" s="21"/>
      <c r="C191" s="23"/>
      <c r="D191" s="30"/>
      <c r="E191" s="30"/>
      <c r="F191" s="31"/>
      <c r="G191" s="30"/>
      <c r="H191" s="31"/>
      <c r="I191" s="31"/>
      <c r="J191" s="31"/>
      <c r="K191" s="31"/>
      <c r="L191" s="31"/>
      <c r="M191" s="31"/>
      <c r="N191" s="31"/>
      <c r="O191" s="30"/>
      <c r="P191" s="31"/>
      <c r="Q191" s="22"/>
      <c r="R191" s="22"/>
      <c r="S191" s="22"/>
      <c r="T191" s="61"/>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c r="DA191" s="22"/>
      <c r="DB191" s="22"/>
      <c r="DC191" s="22"/>
      <c r="DD191" s="22"/>
      <c r="DE191" s="22"/>
      <c r="DF191" s="22"/>
      <c r="DG191" s="22"/>
      <c r="DH191" s="22"/>
      <c r="DI191" s="22"/>
      <c r="DJ191" s="22"/>
      <c r="DK191" s="22"/>
      <c r="DL191" s="22"/>
      <c r="DM191" s="22"/>
      <c r="DN191" s="22"/>
      <c r="DO191" s="22"/>
      <c r="DP191" s="22"/>
      <c r="DQ191" s="22"/>
      <c r="DR191" s="22"/>
      <c r="DS191" s="22"/>
      <c r="DT191" s="22"/>
      <c r="DU191" s="22"/>
      <c r="DV191" s="22"/>
      <c r="DW191" s="22"/>
      <c r="DX191" s="22"/>
      <c r="DY191" s="22"/>
      <c r="DZ191" s="22"/>
      <c r="EA191" s="22"/>
      <c r="EB191" s="22"/>
      <c r="EC191" s="22"/>
      <c r="ED191" s="22"/>
      <c r="EE191" s="22"/>
      <c r="EF191" s="22"/>
      <c r="EG191" s="22"/>
      <c r="EH191" s="22"/>
      <c r="EI191" s="22"/>
      <c r="EJ191" s="22"/>
      <c r="EK191" s="22"/>
      <c r="EL191" s="22"/>
      <c r="EM191" s="22"/>
      <c r="EN191" s="22"/>
      <c r="EO191" s="22"/>
      <c r="EP191" s="22"/>
      <c r="EQ191" s="22"/>
      <c r="ER191" s="22"/>
      <c r="ES191" s="22"/>
      <c r="ET191" s="22"/>
      <c r="EU191" s="22"/>
      <c r="EV191" s="22"/>
      <c r="EW191" s="22"/>
      <c r="EX191" s="22"/>
      <c r="EY191" s="22"/>
      <c r="EZ191" s="22"/>
      <c r="FA191" s="22"/>
      <c r="FB191" s="22"/>
      <c r="FC191" s="22"/>
      <c r="FD191" s="22"/>
      <c r="FE191" s="22"/>
      <c r="FF191" s="22"/>
      <c r="FG191" s="22"/>
      <c r="FH191" s="22"/>
      <c r="FI191" s="22"/>
      <c r="FJ191" s="22"/>
      <c r="FK191" s="22"/>
      <c r="FL191" s="22"/>
      <c r="FM191" s="22"/>
      <c r="FN191" s="22"/>
      <c r="FO191" s="22"/>
      <c r="FP191" s="22"/>
      <c r="FQ191" s="22"/>
      <c r="FR191" s="22"/>
      <c r="FS191" s="22"/>
      <c r="FT191" s="22"/>
      <c r="FU191" s="22"/>
      <c r="FV191" s="22"/>
      <c r="FW191" s="22"/>
      <c r="FX191" s="22"/>
      <c r="FY191" s="22"/>
      <c r="FZ191" s="22"/>
      <c r="GA191" s="22"/>
      <c r="GB191" s="22"/>
      <c r="GC191" s="22"/>
      <c r="GD191" s="22"/>
      <c r="GE191" s="22"/>
      <c r="GF191" s="22"/>
      <c r="GG191" s="22"/>
      <c r="GH191" s="22"/>
      <c r="GI191" s="22"/>
      <c r="GJ191" s="22"/>
      <c r="GK191" s="22"/>
      <c r="GL191" s="22"/>
      <c r="GM191" s="22"/>
      <c r="GN191" s="22"/>
      <c r="GO191" s="22"/>
      <c r="GP191" s="22"/>
      <c r="GQ191" s="22"/>
      <c r="GR191" s="22"/>
      <c r="GS191" s="22"/>
      <c r="GT191" s="22"/>
      <c r="GU191" s="22"/>
      <c r="GV191" s="22"/>
      <c r="GW191" s="22"/>
      <c r="GX191" s="22"/>
      <c r="GY191" s="22"/>
      <c r="GZ191" s="22"/>
      <c r="HA191" s="22"/>
      <c r="HB191" s="22"/>
      <c r="HC191" s="22"/>
      <c r="HD191" s="22"/>
      <c r="HE191" s="22"/>
      <c r="HF191" s="22"/>
      <c r="HG191" s="22"/>
      <c r="HH191" s="22"/>
      <c r="HI191" s="22"/>
      <c r="HJ191" s="22"/>
      <c r="HK191" s="22"/>
      <c r="HL191" s="22"/>
      <c r="HM191" s="22"/>
      <c r="HN191" s="22"/>
      <c r="HO191" s="22"/>
      <c r="HP191" s="22"/>
      <c r="HQ191" s="22"/>
      <c r="HR191" s="22"/>
      <c r="HS191" s="22"/>
    </row>
    <row r="192" spans="1:227" s="7" customFormat="1" ht="11.25" customHeight="1" x14ac:dyDescent="0.2">
      <c r="A192" s="21"/>
      <c r="B192" s="21"/>
      <c r="C192" s="23"/>
      <c r="D192" s="30"/>
      <c r="E192" s="30"/>
      <c r="F192" s="31"/>
      <c r="G192" s="30"/>
      <c r="H192" s="31"/>
      <c r="I192" s="31"/>
      <c r="J192" s="31"/>
      <c r="K192" s="31"/>
      <c r="L192" s="31"/>
      <c r="M192" s="31"/>
      <c r="N192" s="31"/>
      <c r="O192" s="30"/>
      <c r="P192" s="31"/>
      <c r="Q192" s="22"/>
      <c r="R192" s="22"/>
      <c r="S192" s="22"/>
      <c r="T192" s="61"/>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D192" s="22"/>
      <c r="HE192" s="22"/>
      <c r="HF192" s="22"/>
      <c r="HG192" s="22"/>
      <c r="HH192" s="22"/>
      <c r="HI192" s="22"/>
      <c r="HJ192" s="22"/>
      <c r="HK192" s="22"/>
      <c r="HL192" s="22"/>
      <c r="HM192" s="22"/>
      <c r="HN192" s="22"/>
      <c r="HO192" s="22"/>
      <c r="HP192" s="22"/>
      <c r="HQ192" s="22"/>
      <c r="HR192" s="22"/>
      <c r="HS192" s="22"/>
    </row>
    <row r="193" spans="1:227" s="7" customFormat="1" ht="11.25" customHeight="1" x14ac:dyDescent="0.2">
      <c r="A193" s="21"/>
      <c r="B193" s="21"/>
      <c r="C193" s="23"/>
      <c r="D193" s="30"/>
      <c r="E193" s="30"/>
      <c r="F193" s="31"/>
      <c r="G193" s="30"/>
      <c r="H193" s="31"/>
      <c r="I193" s="31"/>
      <c r="J193" s="31"/>
      <c r="K193" s="31"/>
      <c r="L193" s="31"/>
      <c r="M193" s="31"/>
      <c r="N193" s="31"/>
      <c r="O193" s="30"/>
      <c r="P193" s="31"/>
      <c r="Q193" s="22"/>
      <c r="R193" s="22"/>
      <c r="S193" s="22"/>
      <c r="T193" s="61"/>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c r="DA193" s="22"/>
      <c r="DB193" s="22"/>
      <c r="DC193" s="22"/>
      <c r="DD193" s="22"/>
      <c r="DE193" s="22"/>
      <c r="DF193" s="22"/>
      <c r="DG193" s="22"/>
      <c r="DH193" s="22"/>
      <c r="DI193" s="22"/>
      <c r="DJ193" s="22"/>
      <c r="DK193" s="22"/>
      <c r="DL193" s="22"/>
      <c r="DM193" s="22"/>
      <c r="DN193" s="22"/>
      <c r="DO193" s="22"/>
      <c r="DP193" s="22"/>
      <c r="DQ193" s="22"/>
      <c r="DR193" s="22"/>
      <c r="DS193" s="22"/>
      <c r="DT193" s="22"/>
      <c r="DU193" s="22"/>
      <c r="DV193" s="22"/>
      <c r="DW193" s="22"/>
      <c r="DX193" s="22"/>
      <c r="DY193" s="22"/>
      <c r="DZ193" s="22"/>
      <c r="EA193" s="22"/>
      <c r="EB193" s="22"/>
      <c r="EC193" s="22"/>
      <c r="ED193" s="22"/>
      <c r="EE193" s="22"/>
      <c r="EF193" s="22"/>
      <c r="EG193" s="22"/>
      <c r="EH193" s="22"/>
      <c r="EI193" s="22"/>
      <c r="EJ193" s="22"/>
      <c r="EK193" s="22"/>
      <c r="EL193" s="22"/>
      <c r="EM193" s="22"/>
      <c r="EN193" s="22"/>
      <c r="EO193" s="22"/>
      <c r="EP193" s="22"/>
      <c r="EQ193" s="22"/>
      <c r="ER193" s="22"/>
      <c r="ES193" s="22"/>
      <c r="ET193" s="22"/>
      <c r="EU193" s="22"/>
      <c r="EV193" s="22"/>
      <c r="EW193" s="22"/>
      <c r="EX193" s="22"/>
      <c r="EY193" s="22"/>
      <c r="EZ193" s="22"/>
      <c r="FA193" s="22"/>
      <c r="FB193" s="22"/>
      <c r="FC193" s="22"/>
      <c r="FD193" s="22"/>
      <c r="FE193" s="22"/>
      <c r="FF193" s="22"/>
      <c r="FG193" s="22"/>
      <c r="FH193" s="22"/>
      <c r="FI193" s="22"/>
      <c r="FJ193" s="22"/>
      <c r="FK193" s="22"/>
      <c r="FL193" s="22"/>
      <c r="FM193" s="22"/>
      <c r="FN193" s="22"/>
      <c r="FO193" s="22"/>
      <c r="FP193" s="22"/>
      <c r="FQ193" s="22"/>
      <c r="FR193" s="22"/>
      <c r="FS193" s="22"/>
      <c r="FT193" s="22"/>
      <c r="FU193" s="22"/>
      <c r="FV193" s="22"/>
      <c r="FW193" s="22"/>
      <c r="FX193" s="22"/>
      <c r="FY193" s="22"/>
      <c r="FZ193" s="22"/>
      <c r="GA193" s="22"/>
      <c r="GB193" s="22"/>
      <c r="GC193" s="22"/>
      <c r="GD193" s="22"/>
      <c r="GE193" s="22"/>
      <c r="GF193" s="22"/>
      <c r="GG193" s="22"/>
      <c r="GH193" s="22"/>
      <c r="GI193" s="22"/>
      <c r="GJ193" s="22"/>
      <c r="GK193" s="22"/>
      <c r="GL193" s="22"/>
      <c r="GM193" s="22"/>
      <c r="GN193" s="22"/>
      <c r="GO193" s="22"/>
      <c r="GP193" s="22"/>
      <c r="GQ193" s="22"/>
      <c r="GR193" s="22"/>
      <c r="GS193" s="22"/>
      <c r="GT193" s="22"/>
      <c r="GU193" s="22"/>
      <c r="GV193" s="22"/>
      <c r="GW193" s="22"/>
      <c r="GX193" s="22"/>
      <c r="GY193" s="22"/>
      <c r="GZ193" s="22"/>
      <c r="HA193" s="22"/>
      <c r="HB193" s="22"/>
      <c r="HC193" s="22"/>
      <c r="HD193" s="22"/>
      <c r="HE193" s="22"/>
      <c r="HF193" s="22"/>
      <c r="HG193" s="22"/>
      <c r="HH193" s="22"/>
      <c r="HI193" s="22"/>
      <c r="HJ193" s="22"/>
      <c r="HK193" s="22"/>
      <c r="HL193" s="22"/>
      <c r="HM193" s="22"/>
      <c r="HN193" s="22"/>
      <c r="HO193" s="22"/>
      <c r="HP193" s="22"/>
      <c r="HQ193" s="22"/>
      <c r="HR193" s="22"/>
      <c r="HS193" s="22"/>
    </row>
    <row r="194" spans="1:227" s="7" customFormat="1" ht="11.25" customHeight="1" x14ac:dyDescent="0.2">
      <c r="A194" s="21"/>
      <c r="B194" s="21"/>
      <c r="C194" s="23"/>
      <c r="D194" s="30"/>
      <c r="E194" s="30"/>
      <c r="F194" s="31"/>
      <c r="G194" s="30"/>
      <c r="H194" s="31"/>
      <c r="I194" s="31"/>
      <c r="J194" s="31"/>
      <c r="K194" s="31"/>
      <c r="L194" s="31"/>
      <c r="M194" s="31"/>
      <c r="N194" s="31"/>
      <c r="O194" s="30"/>
      <c r="P194" s="31"/>
      <c r="Q194" s="22"/>
      <c r="R194" s="22"/>
      <c r="S194" s="22"/>
      <c r="T194" s="61"/>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c r="DA194" s="22"/>
      <c r="DB194" s="22"/>
      <c r="DC194" s="22"/>
      <c r="DD194" s="22"/>
      <c r="DE194" s="22"/>
      <c r="DF194" s="22"/>
      <c r="DG194" s="22"/>
      <c r="DH194" s="22"/>
      <c r="DI194" s="22"/>
      <c r="DJ194" s="22"/>
      <c r="DK194" s="22"/>
      <c r="DL194" s="22"/>
      <c r="DM194" s="22"/>
      <c r="DN194" s="22"/>
      <c r="DO194" s="22"/>
      <c r="DP194" s="22"/>
      <c r="DQ194" s="22"/>
      <c r="DR194" s="22"/>
      <c r="DS194" s="22"/>
      <c r="DT194" s="22"/>
      <c r="DU194" s="22"/>
      <c r="DV194" s="22"/>
      <c r="DW194" s="22"/>
      <c r="DX194" s="22"/>
      <c r="DY194" s="22"/>
      <c r="DZ194" s="22"/>
      <c r="EA194" s="22"/>
      <c r="EB194" s="22"/>
      <c r="EC194" s="22"/>
      <c r="ED194" s="22"/>
      <c r="EE194" s="22"/>
      <c r="EF194" s="22"/>
      <c r="EG194" s="22"/>
      <c r="EH194" s="22"/>
      <c r="EI194" s="22"/>
      <c r="EJ194" s="22"/>
      <c r="EK194" s="22"/>
      <c r="EL194" s="22"/>
      <c r="EM194" s="22"/>
      <c r="EN194" s="22"/>
      <c r="EO194" s="22"/>
      <c r="EP194" s="22"/>
      <c r="EQ194" s="22"/>
      <c r="ER194" s="22"/>
      <c r="ES194" s="22"/>
      <c r="ET194" s="22"/>
      <c r="EU194" s="22"/>
      <c r="EV194" s="22"/>
      <c r="EW194" s="22"/>
      <c r="EX194" s="22"/>
      <c r="EY194" s="22"/>
      <c r="EZ194" s="22"/>
      <c r="FA194" s="22"/>
      <c r="FB194" s="22"/>
      <c r="FC194" s="22"/>
      <c r="FD194" s="22"/>
      <c r="FE194" s="22"/>
      <c r="FF194" s="22"/>
      <c r="FG194" s="22"/>
      <c r="FH194" s="22"/>
      <c r="FI194" s="22"/>
      <c r="FJ194" s="22"/>
      <c r="FK194" s="22"/>
      <c r="FL194" s="22"/>
      <c r="FM194" s="22"/>
      <c r="FN194" s="22"/>
      <c r="FO194" s="22"/>
      <c r="FP194" s="22"/>
      <c r="FQ194" s="22"/>
      <c r="FR194" s="22"/>
      <c r="FS194" s="22"/>
      <c r="FT194" s="22"/>
      <c r="FU194" s="22"/>
      <c r="FV194" s="22"/>
      <c r="FW194" s="22"/>
      <c r="FX194" s="22"/>
      <c r="FY194" s="22"/>
      <c r="FZ194" s="22"/>
      <c r="GA194" s="22"/>
      <c r="GB194" s="22"/>
      <c r="GC194" s="22"/>
      <c r="GD194" s="22"/>
      <c r="GE194" s="22"/>
      <c r="GF194" s="22"/>
      <c r="GG194" s="22"/>
      <c r="GH194" s="22"/>
      <c r="GI194" s="22"/>
      <c r="GJ194" s="22"/>
      <c r="GK194" s="22"/>
      <c r="GL194" s="22"/>
      <c r="GM194" s="22"/>
      <c r="GN194" s="22"/>
      <c r="GO194" s="22"/>
      <c r="GP194" s="22"/>
      <c r="GQ194" s="22"/>
      <c r="GR194" s="22"/>
      <c r="GS194" s="22"/>
      <c r="GT194" s="22"/>
      <c r="GU194" s="22"/>
      <c r="GV194" s="22"/>
      <c r="GW194" s="22"/>
      <c r="GX194" s="22"/>
      <c r="GY194" s="22"/>
      <c r="GZ194" s="22"/>
      <c r="HA194" s="22"/>
      <c r="HB194" s="22"/>
      <c r="HC194" s="22"/>
      <c r="HD194" s="22"/>
      <c r="HE194" s="22"/>
      <c r="HF194" s="22"/>
      <c r="HG194" s="22"/>
      <c r="HH194" s="22"/>
      <c r="HI194" s="22"/>
      <c r="HJ194" s="22"/>
      <c r="HK194" s="22"/>
      <c r="HL194" s="22"/>
      <c r="HM194" s="22"/>
      <c r="HN194" s="22"/>
      <c r="HO194" s="22"/>
      <c r="HP194" s="22"/>
      <c r="HQ194" s="22"/>
      <c r="HR194" s="22"/>
      <c r="HS194" s="22"/>
    </row>
    <row r="195" spans="1:227" s="7" customFormat="1" ht="11.25" customHeight="1" x14ac:dyDescent="0.2">
      <c r="A195" s="21"/>
      <c r="B195" s="21"/>
      <c r="C195" s="23"/>
      <c r="D195" s="30"/>
      <c r="E195" s="30"/>
      <c r="F195" s="31"/>
      <c r="G195" s="30"/>
      <c r="H195" s="31"/>
      <c r="I195" s="31"/>
      <c r="J195" s="31"/>
      <c r="K195" s="31"/>
      <c r="L195" s="31"/>
      <c r="M195" s="31"/>
      <c r="N195" s="31"/>
      <c r="O195" s="30"/>
      <c r="P195" s="31"/>
      <c r="Q195" s="22"/>
      <c r="R195" s="22"/>
      <c r="S195" s="22"/>
      <c r="T195" s="61"/>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c r="GR195" s="22"/>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row>
    <row r="196" spans="1:227" s="7" customFormat="1" ht="11.25" customHeight="1" x14ac:dyDescent="0.2">
      <c r="A196" s="21"/>
      <c r="B196" s="21"/>
      <c r="C196" s="23"/>
      <c r="D196" s="30"/>
      <c r="E196" s="30"/>
      <c r="F196" s="31"/>
      <c r="G196" s="30"/>
      <c r="H196" s="31"/>
      <c r="I196" s="31"/>
      <c r="J196" s="31"/>
      <c r="K196" s="31"/>
      <c r="L196" s="31"/>
      <c r="M196" s="31"/>
      <c r="N196" s="31"/>
      <c r="O196" s="30"/>
      <c r="P196" s="31"/>
      <c r="Q196" s="22"/>
      <c r="R196" s="22"/>
      <c r="S196" s="22"/>
      <c r="T196" s="61"/>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row>
    <row r="197" spans="1:227" s="7" customFormat="1" ht="11.25" customHeight="1" x14ac:dyDescent="0.2">
      <c r="A197" s="21"/>
      <c r="B197" s="21"/>
      <c r="C197" s="23"/>
      <c r="D197" s="30"/>
      <c r="E197" s="30"/>
      <c r="F197" s="31"/>
      <c r="G197" s="30"/>
      <c r="H197" s="31"/>
      <c r="I197" s="31"/>
      <c r="J197" s="31"/>
      <c r="K197" s="31"/>
      <c r="L197" s="31"/>
      <c r="M197" s="31"/>
      <c r="N197" s="31"/>
      <c r="O197" s="30"/>
      <c r="P197" s="31"/>
      <c r="Q197" s="22"/>
      <c r="R197" s="22"/>
      <c r="S197" s="22"/>
      <c r="T197" s="61"/>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c r="GR197" s="22"/>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row>
    <row r="198" spans="1:227" s="7" customFormat="1" ht="11.25" customHeight="1" x14ac:dyDescent="0.2">
      <c r="A198" s="21"/>
      <c r="B198" s="21"/>
      <c r="C198" s="23"/>
      <c r="D198" s="30"/>
      <c r="E198" s="30"/>
      <c r="F198" s="31"/>
      <c r="G198" s="30"/>
      <c r="H198" s="31"/>
      <c r="I198" s="31"/>
      <c r="J198" s="31"/>
      <c r="K198" s="31"/>
      <c r="L198" s="31"/>
      <c r="M198" s="31"/>
      <c r="N198" s="31"/>
      <c r="O198" s="30"/>
      <c r="P198" s="31"/>
      <c r="Q198" s="22"/>
      <c r="R198" s="22"/>
      <c r="S198" s="22"/>
      <c r="T198" s="61"/>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c r="DA198" s="22"/>
      <c r="DB198" s="22"/>
      <c r="DC198" s="22"/>
      <c r="DD198" s="22"/>
      <c r="DE198" s="22"/>
      <c r="DF198" s="22"/>
      <c r="DG198" s="22"/>
      <c r="DH198" s="22"/>
      <c r="DI198" s="22"/>
      <c r="DJ198" s="22"/>
      <c r="DK198" s="22"/>
      <c r="DL198" s="22"/>
      <c r="DM198" s="22"/>
      <c r="DN198" s="22"/>
      <c r="DO198" s="22"/>
      <c r="DP198" s="22"/>
      <c r="DQ198" s="22"/>
      <c r="DR198" s="22"/>
      <c r="DS198" s="22"/>
      <c r="DT198" s="22"/>
      <c r="DU198" s="22"/>
      <c r="DV198" s="22"/>
      <c r="DW198" s="22"/>
      <c r="DX198" s="22"/>
      <c r="DY198" s="22"/>
      <c r="DZ198" s="22"/>
      <c r="EA198" s="22"/>
      <c r="EB198" s="22"/>
      <c r="EC198" s="22"/>
      <c r="ED198" s="22"/>
      <c r="EE198" s="22"/>
      <c r="EF198" s="22"/>
      <c r="EG198" s="22"/>
      <c r="EH198" s="22"/>
      <c r="EI198" s="22"/>
      <c r="EJ198" s="22"/>
      <c r="EK198" s="22"/>
      <c r="EL198" s="22"/>
      <c r="EM198" s="22"/>
      <c r="EN198" s="22"/>
      <c r="EO198" s="22"/>
      <c r="EP198" s="22"/>
      <c r="EQ198" s="22"/>
      <c r="ER198" s="22"/>
      <c r="ES198" s="22"/>
      <c r="ET198" s="22"/>
      <c r="EU198" s="22"/>
      <c r="EV198" s="22"/>
      <c r="EW198" s="22"/>
      <c r="EX198" s="22"/>
      <c r="EY198" s="22"/>
      <c r="EZ198" s="22"/>
      <c r="FA198" s="22"/>
      <c r="FB198" s="22"/>
      <c r="FC198" s="22"/>
      <c r="FD198" s="22"/>
      <c r="FE198" s="22"/>
      <c r="FF198" s="22"/>
      <c r="FG198" s="22"/>
      <c r="FH198" s="22"/>
      <c r="FI198" s="22"/>
      <c r="FJ198" s="22"/>
      <c r="FK198" s="22"/>
      <c r="FL198" s="22"/>
      <c r="FM198" s="22"/>
      <c r="FN198" s="22"/>
      <c r="FO198" s="22"/>
      <c r="FP198" s="22"/>
      <c r="FQ198" s="22"/>
      <c r="FR198" s="22"/>
      <c r="FS198" s="22"/>
      <c r="FT198" s="22"/>
      <c r="FU198" s="22"/>
      <c r="FV198" s="22"/>
      <c r="FW198" s="22"/>
      <c r="FX198" s="22"/>
      <c r="FY198" s="22"/>
      <c r="FZ198" s="22"/>
      <c r="GA198" s="22"/>
      <c r="GB198" s="22"/>
      <c r="GC198" s="22"/>
      <c r="GD198" s="22"/>
      <c r="GE198" s="22"/>
      <c r="GF198" s="22"/>
      <c r="GG198" s="22"/>
      <c r="GH198" s="22"/>
      <c r="GI198" s="22"/>
      <c r="GJ198" s="22"/>
      <c r="GK198" s="22"/>
      <c r="GL198" s="22"/>
      <c r="GM198" s="22"/>
      <c r="GN198" s="22"/>
      <c r="GO198" s="22"/>
      <c r="GP198" s="22"/>
      <c r="GQ198" s="22"/>
      <c r="GR198" s="22"/>
      <c r="GS198" s="22"/>
      <c r="GT198" s="22"/>
      <c r="GU198" s="22"/>
      <c r="GV198" s="22"/>
      <c r="GW198" s="22"/>
      <c r="GX198" s="22"/>
      <c r="GY198" s="22"/>
      <c r="GZ198" s="22"/>
      <c r="HA198" s="22"/>
      <c r="HB198" s="22"/>
      <c r="HC198" s="22"/>
      <c r="HD198" s="22"/>
      <c r="HE198" s="22"/>
      <c r="HF198" s="22"/>
      <c r="HG198" s="22"/>
      <c r="HH198" s="22"/>
      <c r="HI198" s="22"/>
      <c r="HJ198" s="22"/>
      <c r="HK198" s="22"/>
      <c r="HL198" s="22"/>
      <c r="HM198" s="22"/>
      <c r="HN198" s="22"/>
      <c r="HO198" s="22"/>
      <c r="HP198" s="22"/>
      <c r="HQ198" s="22"/>
      <c r="HR198" s="22"/>
      <c r="HS198" s="22"/>
    </row>
    <row r="199" spans="1:227" s="7" customFormat="1" ht="11.25" customHeight="1" x14ac:dyDescent="0.2">
      <c r="A199" s="21"/>
      <c r="B199" s="21"/>
      <c r="C199" s="23"/>
      <c r="D199" s="30"/>
      <c r="E199" s="30"/>
      <c r="F199" s="31"/>
      <c r="G199" s="30"/>
      <c r="H199" s="31"/>
      <c r="I199" s="31"/>
      <c r="J199" s="31"/>
      <c r="K199" s="31"/>
      <c r="L199" s="31"/>
      <c r="M199" s="31"/>
      <c r="N199" s="31"/>
      <c r="O199" s="30"/>
      <c r="P199" s="31"/>
      <c r="Q199" s="22"/>
      <c r="R199" s="22"/>
      <c r="S199" s="22"/>
      <c r="T199" s="61"/>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c r="DA199" s="22"/>
      <c r="DB199" s="22"/>
      <c r="DC199" s="22"/>
      <c r="DD199" s="22"/>
      <c r="DE199" s="22"/>
      <c r="DF199" s="22"/>
      <c r="DG199" s="22"/>
      <c r="DH199" s="22"/>
      <c r="DI199" s="22"/>
      <c r="DJ199" s="22"/>
      <c r="DK199" s="22"/>
      <c r="DL199" s="22"/>
      <c r="DM199" s="22"/>
      <c r="DN199" s="22"/>
      <c r="DO199" s="22"/>
      <c r="DP199" s="22"/>
      <c r="DQ199" s="22"/>
      <c r="DR199" s="22"/>
      <c r="DS199" s="22"/>
      <c r="DT199" s="22"/>
      <c r="DU199" s="22"/>
      <c r="DV199" s="22"/>
      <c r="DW199" s="22"/>
      <c r="DX199" s="22"/>
      <c r="DY199" s="22"/>
      <c r="DZ199" s="22"/>
      <c r="EA199" s="22"/>
      <c r="EB199" s="22"/>
      <c r="EC199" s="22"/>
      <c r="ED199" s="22"/>
      <c r="EE199" s="22"/>
      <c r="EF199" s="22"/>
      <c r="EG199" s="22"/>
      <c r="EH199" s="22"/>
      <c r="EI199" s="22"/>
      <c r="EJ199" s="22"/>
      <c r="EK199" s="22"/>
      <c r="EL199" s="22"/>
      <c r="EM199" s="22"/>
      <c r="EN199" s="22"/>
      <c r="EO199" s="22"/>
      <c r="EP199" s="22"/>
      <c r="EQ199" s="22"/>
      <c r="ER199" s="22"/>
      <c r="ES199" s="22"/>
      <c r="ET199" s="22"/>
      <c r="EU199" s="22"/>
      <c r="EV199" s="22"/>
      <c r="EW199" s="22"/>
      <c r="EX199" s="22"/>
      <c r="EY199" s="22"/>
      <c r="EZ199" s="22"/>
      <c r="FA199" s="22"/>
      <c r="FB199" s="22"/>
      <c r="FC199" s="22"/>
      <c r="FD199" s="22"/>
      <c r="FE199" s="22"/>
      <c r="FF199" s="22"/>
      <c r="FG199" s="22"/>
      <c r="FH199" s="22"/>
      <c r="FI199" s="22"/>
      <c r="FJ199" s="22"/>
      <c r="FK199" s="22"/>
      <c r="FL199" s="22"/>
      <c r="FM199" s="22"/>
      <c r="FN199" s="22"/>
      <c r="FO199" s="22"/>
      <c r="FP199" s="22"/>
      <c r="FQ199" s="22"/>
      <c r="FR199" s="22"/>
      <c r="FS199" s="22"/>
      <c r="FT199" s="22"/>
      <c r="FU199" s="22"/>
      <c r="FV199" s="22"/>
      <c r="FW199" s="22"/>
      <c r="FX199" s="22"/>
      <c r="FY199" s="22"/>
      <c r="FZ199" s="22"/>
      <c r="GA199" s="22"/>
      <c r="GB199" s="22"/>
      <c r="GC199" s="22"/>
      <c r="GD199" s="22"/>
      <c r="GE199" s="22"/>
      <c r="GF199" s="22"/>
      <c r="GG199" s="22"/>
      <c r="GH199" s="22"/>
      <c r="GI199" s="22"/>
      <c r="GJ199" s="22"/>
      <c r="GK199" s="22"/>
      <c r="GL199" s="22"/>
      <c r="GM199" s="22"/>
      <c r="GN199" s="22"/>
      <c r="GO199" s="22"/>
      <c r="GP199" s="22"/>
      <c r="GQ199" s="22"/>
      <c r="GR199" s="22"/>
      <c r="GS199" s="22"/>
      <c r="GT199" s="22"/>
      <c r="GU199" s="22"/>
      <c r="GV199" s="22"/>
      <c r="GW199" s="22"/>
      <c r="GX199" s="22"/>
      <c r="GY199" s="22"/>
      <c r="GZ199" s="22"/>
      <c r="HA199" s="22"/>
      <c r="HB199" s="22"/>
      <c r="HC199" s="22"/>
      <c r="HD199" s="22"/>
      <c r="HE199" s="22"/>
      <c r="HF199" s="22"/>
      <c r="HG199" s="22"/>
      <c r="HH199" s="22"/>
      <c r="HI199" s="22"/>
      <c r="HJ199" s="22"/>
      <c r="HK199" s="22"/>
      <c r="HL199" s="22"/>
      <c r="HM199" s="22"/>
      <c r="HN199" s="22"/>
      <c r="HO199" s="22"/>
      <c r="HP199" s="22"/>
      <c r="HQ199" s="22"/>
      <c r="HR199" s="22"/>
      <c r="HS199" s="22"/>
    </row>
    <row r="200" spans="1:227" s="7" customFormat="1" ht="11.25" customHeight="1" x14ac:dyDescent="0.2">
      <c r="A200" s="21"/>
      <c r="B200" s="21"/>
      <c r="C200" s="23"/>
      <c r="D200" s="30"/>
      <c r="E200" s="30"/>
      <c r="F200" s="31"/>
      <c r="G200" s="30"/>
      <c r="H200" s="31"/>
      <c r="I200" s="31"/>
      <c r="J200" s="31"/>
      <c r="K200" s="31"/>
      <c r="L200" s="31"/>
      <c r="M200" s="31"/>
      <c r="N200" s="31"/>
      <c r="O200" s="30"/>
      <c r="P200" s="31"/>
      <c r="Q200" s="22"/>
      <c r="R200" s="22"/>
      <c r="S200" s="22"/>
      <c r="T200" s="61"/>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c r="DA200" s="22"/>
      <c r="DB200" s="22"/>
      <c r="DC200" s="22"/>
      <c r="DD200" s="22"/>
      <c r="DE200" s="22"/>
      <c r="DF200" s="22"/>
      <c r="DG200" s="22"/>
      <c r="DH200" s="22"/>
      <c r="DI200" s="22"/>
      <c r="DJ200" s="22"/>
      <c r="DK200" s="22"/>
      <c r="DL200" s="22"/>
      <c r="DM200" s="22"/>
      <c r="DN200" s="22"/>
      <c r="DO200" s="22"/>
      <c r="DP200" s="22"/>
      <c r="DQ200" s="22"/>
      <c r="DR200" s="22"/>
      <c r="DS200" s="22"/>
      <c r="DT200" s="22"/>
      <c r="DU200" s="22"/>
      <c r="DV200" s="22"/>
      <c r="DW200" s="22"/>
      <c r="DX200" s="22"/>
      <c r="DY200" s="22"/>
      <c r="DZ200" s="22"/>
      <c r="EA200" s="22"/>
      <c r="EB200" s="22"/>
      <c r="EC200" s="22"/>
      <c r="ED200" s="22"/>
      <c r="EE200" s="22"/>
      <c r="EF200" s="22"/>
      <c r="EG200" s="22"/>
      <c r="EH200" s="22"/>
      <c r="EI200" s="22"/>
      <c r="EJ200" s="22"/>
      <c r="EK200" s="22"/>
      <c r="EL200" s="22"/>
      <c r="EM200" s="22"/>
      <c r="EN200" s="22"/>
      <c r="EO200" s="22"/>
      <c r="EP200" s="22"/>
      <c r="EQ200" s="22"/>
      <c r="ER200" s="22"/>
      <c r="ES200" s="22"/>
      <c r="ET200" s="22"/>
      <c r="EU200" s="22"/>
      <c r="EV200" s="22"/>
      <c r="EW200" s="22"/>
      <c r="EX200" s="22"/>
      <c r="EY200" s="22"/>
      <c r="EZ200" s="22"/>
      <c r="FA200" s="22"/>
      <c r="FB200" s="22"/>
      <c r="FC200" s="22"/>
      <c r="FD200" s="22"/>
      <c r="FE200" s="22"/>
      <c r="FF200" s="22"/>
      <c r="FG200" s="22"/>
      <c r="FH200" s="22"/>
      <c r="FI200" s="22"/>
      <c r="FJ200" s="22"/>
      <c r="FK200" s="22"/>
      <c r="FL200" s="22"/>
      <c r="FM200" s="22"/>
      <c r="FN200" s="22"/>
      <c r="FO200" s="22"/>
      <c r="FP200" s="22"/>
      <c r="FQ200" s="22"/>
      <c r="FR200" s="22"/>
      <c r="FS200" s="22"/>
      <c r="FT200" s="22"/>
      <c r="FU200" s="22"/>
      <c r="FV200" s="22"/>
      <c r="FW200" s="22"/>
      <c r="FX200" s="22"/>
      <c r="FY200" s="22"/>
      <c r="FZ200" s="22"/>
      <c r="GA200" s="22"/>
      <c r="GB200" s="22"/>
      <c r="GC200" s="22"/>
      <c r="GD200" s="22"/>
      <c r="GE200" s="22"/>
      <c r="GF200" s="22"/>
      <c r="GG200" s="22"/>
      <c r="GH200" s="22"/>
      <c r="GI200" s="22"/>
      <c r="GJ200" s="22"/>
      <c r="GK200" s="22"/>
      <c r="GL200" s="22"/>
      <c r="GM200" s="22"/>
      <c r="GN200" s="22"/>
      <c r="GO200" s="22"/>
      <c r="GP200" s="22"/>
      <c r="GQ200" s="22"/>
      <c r="GR200" s="22"/>
      <c r="GS200" s="22"/>
      <c r="GT200" s="22"/>
      <c r="GU200" s="22"/>
      <c r="GV200" s="22"/>
      <c r="GW200" s="22"/>
      <c r="GX200" s="22"/>
      <c r="GY200" s="22"/>
      <c r="GZ200" s="22"/>
      <c r="HA200" s="22"/>
      <c r="HB200" s="22"/>
      <c r="HC200" s="22"/>
      <c r="HD200" s="22"/>
      <c r="HE200" s="22"/>
      <c r="HF200" s="22"/>
      <c r="HG200" s="22"/>
      <c r="HH200" s="22"/>
      <c r="HI200" s="22"/>
      <c r="HJ200" s="22"/>
      <c r="HK200" s="22"/>
      <c r="HL200" s="22"/>
      <c r="HM200" s="22"/>
      <c r="HN200" s="22"/>
      <c r="HO200" s="22"/>
      <c r="HP200" s="22"/>
      <c r="HQ200" s="22"/>
      <c r="HR200" s="22"/>
      <c r="HS200" s="22"/>
    </row>
    <row r="201" spans="1:227" s="7" customFormat="1" ht="11.25" customHeight="1" x14ac:dyDescent="0.2">
      <c r="A201" s="21"/>
      <c r="B201" s="21"/>
      <c r="C201" s="23"/>
      <c r="D201" s="30"/>
      <c r="E201" s="30"/>
      <c r="F201" s="31"/>
      <c r="G201" s="30"/>
      <c r="H201" s="31"/>
      <c r="I201" s="31"/>
      <c r="J201" s="31"/>
      <c r="K201" s="31"/>
      <c r="L201" s="31"/>
      <c r="M201" s="31"/>
      <c r="N201" s="31"/>
      <c r="O201" s="30"/>
      <c r="P201" s="31"/>
      <c r="Q201" s="22"/>
      <c r="R201" s="22"/>
      <c r="S201" s="22"/>
      <c r="T201" s="61"/>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c r="DA201" s="22"/>
      <c r="DB201" s="22"/>
      <c r="DC201" s="22"/>
      <c r="DD201" s="22"/>
      <c r="DE201" s="22"/>
      <c r="DF201" s="22"/>
      <c r="DG201" s="22"/>
      <c r="DH201" s="22"/>
      <c r="DI201" s="22"/>
      <c r="DJ201" s="22"/>
      <c r="DK201" s="22"/>
      <c r="DL201" s="22"/>
      <c r="DM201" s="22"/>
      <c r="DN201" s="22"/>
      <c r="DO201" s="22"/>
      <c r="DP201" s="22"/>
      <c r="DQ201" s="22"/>
      <c r="DR201" s="22"/>
      <c r="DS201" s="22"/>
      <c r="DT201" s="22"/>
      <c r="DU201" s="22"/>
      <c r="DV201" s="22"/>
      <c r="DW201" s="22"/>
      <c r="DX201" s="22"/>
      <c r="DY201" s="22"/>
      <c r="DZ201" s="22"/>
      <c r="EA201" s="22"/>
      <c r="EB201" s="22"/>
      <c r="EC201" s="22"/>
      <c r="ED201" s="22"/>
      <c r="EE201" s="22"/>
      <c r="EF201" s="22"/>
      <c r="EG201" s="22"/>
      <c r="EH201" s="22"/>
      <c r="EI201" s="22"/>
      <c r="EJ201" s="22"/>
      <c r="EK201" s="22"/>
      <c r="EL201" s="22"/>
      <c r="EM201" s="22"/>
      <c r="EN201" s="22"/>
      <c r="EO201" s="22"/>
      <c r="EP201" s="22"/>
      <c r="EQ201" s="22"/>
      <c r="ER201" s="22"/>
      <c r="ES201" s="22"/>
      <c r="ET201" s="22"/>
      <c r="EU201" s="22"/>
      <c r="EV201" s="22"/>
      <c r="EW201" s="22"/>
      <c r="EX201" s="22"/>
      <c r="EY201" s="22"/>
      <c r="EZ201" s="22"/>
      <c r="FA201" s="22"/>
      <c r="FB201" s="22"/>
      <c r="FC201" s="22"/>
      <c r="FD201" s="22"/>
      <c r="FE201" s="22"/>
      <c r="FF201" s="22"/>
      <c r="FG201" s="22"/>
      <c r="FH201" s="22"/>
      <c r="FI201" s="22"/>
      <c r="FJ201" s="22"/>
      <c r="FK201" s="22"/>
      <c r="FL201" s="22"/>
      <c r="FM201" s="22"/>
      <c r="FN201" s="22"/>
      <c r="FO201" s="22"/>
      <c r="FP201" s="22"/>
      <c r="FQ201" s="22"/>
      <c r="FR201" s="22"/>
      <c r="FS201" s="22"/>
      <c r="FT201" s="22"/>
      <c r="FU201" s="22"/>
      <c r="FV201" s="22"/>
      <c r="FW201" s="22"/>
      <c r="FX201" s="22"/>
      <c r="FY201" s="22"/>
      <c r="FZ201" s="22"/>
      <c r="GA201" s="22"/>
      <c r="GB201" s="22"/>
      <c r="GC201" s="22"/>
      <c r="GD201" s="22"/>
      <c r="GE201" s="22"/>
      <c r="GF201" s="22"/>
      <c r="GG201" s="22"/>
      <c r="GH201" s="22"/>
      <c r="GI201" s="22"/>
      <c r="GJ201" s="22"/>
      <c r="GK201" s="22"/>
      <c r="GL201" s="22"/>
      <c r="GM201" s="22"/>
      <c r="GN201" s="22"/>
      <c r="GO201" s="22"/>
      <c r="GP201" s="22"/>
      <c r="GQ201" s="22"/>
      <c r="GR201" s="22"/>
      <c r="GS201" s="22"/>
      <c r="GT201" s="22"/>
      <c r="GU201" s="22"/>
      <c r="GV201" s="22"/>
      <c r="GW201" s="22"/>
      <c r="GX201" s="22"/>
      <c r="GY201" s="22"/>
      <c r="GZ201" s="22"/>
      <c r="HA201" s="22"/>
      <c r="HB201" s="22"/>
      <c r="HC201" s="22"/>
      <c r="HD201" s="22"/>
      <c r="HE201" s="22"/>
      <c r="HF201" s="22"/>
      <c r="HG201" s="22"/>
      <c r="HH201" s="22"/>
      <c r="HI201" s="22"/>
      <c r="HJ201" s="22"/>
      <c r="HK201" s="22"/>
      <c r="HL201" s="22"/>
      <c r="HM201" s="22"/>
      <c r="HN201" s="22"/>
      <c r="HO201" s="22"/>
      <c r="HP201" s="22"/>
      <c r="HQ201" s="22"/>
      <c r="HR201" s="22"/>
      <c r="HS201" s="22"/>
    </row>
    <row r="202" spans="1:227" s="7" customFormat="1" ht="11.25" customHeight="1" x14ac:dyDescent="0.2">
      <c r="A202" s="21"/>
      <c r="B202" s="21"/>
      <c r="C202" s="23"/>
      <c r="D202" s="30"/>
      <c r="E202" s="30"/>
      <c r="F202" s="31"/>
      <c r="G202" s="30"/>
      <c r="H202" s="31"/>
      <c r="I202" s="31"/>
      <c r="J202" s="31"/>
      <c r="K202" s="31"/>
      <c r="L202" s="31"/>
      <c r="M202" s="31"/>
      <c r="N202" s="31"/>
      <c r="O202" s="30"/>
      <c r="P202" s="31"/>
      <c r="Q202" s="22"/>
      <c r="R202" s="22"/>
      <c r="S202" s="22"/>
      <c r="T202" s="61"/>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c r="DA202" s="22"/>
      <c r="DB202" s="22"/>
      <c r="DC202" s="22"/>
      <c r="DD202" s="22"/>
      <c r="DE202" s="22"/>
      <c r="DF202" s="22"/>
      <c r="DG202" s="22"/>
      <c r="DH202" s="22"/>
      <c r="DI202" s="22"/>
      <c r="DJ202" s="22"/>
      <c r="DK202" s="22"/>
      <c r="DL202" s="22"/>
      <c r="DM202" s="22"/>
      <c r="DN202" s="22"/>
      <c r="DO202" s="22"/>
      <c r="DP202" s="22"/>
      <c r="DQ202" s="22"/>
      <c r="DR202" s="22"/>
      <c r="DS202" s="22"/>
      <c r="DT202" s="22"/>
      <c r="DU202" s="22"/>
      <c r="DV202" s="22"/>
      <c r="DW202" s="22"/>
      <c r="DX202" s="22"/>
      <c r="DY202" s="22"/>
      <c r="DZ202" s="22"/>
      <c r="EA202" s="22"/>
      <c r="EB202" s="22"/>
      <c r="EC202" s="22"/>
      <c r="ED202" s="22"/>
      <c r="EE202" s="22"/>
      <c r="EF202" s="22"/>
      <c r="EG202" s="22"/>
      <c r="EH202" s="22"/>
      <c r="EI202" s="22"/>
      <c r="EJ202" s="22"/>
      <c r="EK202" s="22"/>
      <c r="EL202" s="22"/>
      <c r="EM202" s="22"/>
      <c r="EN202" s="22"/>
      <c r="EO202" s="22"/>
      <c r="EP202" s="22"/>
      <c r="EQ202" s="22"/>
      <c r="ER202" s="22"/>
      <c r="ES202" s="22"/>
      <c r="ET202" s="22"/>
      <c r="EU202" s="22"/>
      <c r="EV202" s="22"/>
      <c r="EW202" s="22"/>
      <c r="EX202" s="22"/>
      <c r="EY202" s="22"/>
      <c r="EZ202" s="22"/>
      <c r="FA202" s="22"/>
      <c r="FB202" s="22"/>
      <c r="FC202" s="22"/>
      <c r="FD202" s="22"/>
      <c r="FE202" s="22"/>
      <c r="FF202" s="22"/>
      <c r="FG202" s="22"/>
      <c r="FH202" s="22"/>
      <c r="FI202" s="22"/>
      <c r="FJ202" s="22"/>
      <c r="FK202" s="22"/>
      <c r="FL202" s="22"/>
      <c r="FM202" s="22"/>
      <c r="FN202" s="22"/>
      <c r="FO202" s="22"/>
      <c r="FP202" s="22"/>
      <c r="FQ202" s="22"/>
      <c r="FR202" s="22"/>
      <c r="FS202" s="22"/>
      <c r="FT202" s="22"/>
      <c r="FU202" s="22"/>
      <c r="FV202" s="22"/>
      <c r="FW202" s="22"/>
      <c r="FX202" s="22"/>
      <c r="FY202" s="22"/>
      <c r="FZ202" s="22"/>
      <c r="GA202" s="22"/>
      <c r="GB202" s="22"/>
      <c r="GC202" s="22"/>
      <c r="GD202" s="22"/>
      <c r="GE202" s="22"/>
      <c r="GF202" s="22"/>
      <c r="GG202" s="22"/>
      <c r="GH202" s="22"/>
      <c r="GI202" s="22"/>
      <c r="GJ202" s="22"/>
      <c r="GK202" s="22"/>
      <c r="GL202" s="22"/>
      <c r="GM202" s="22"/>
      <c r="GN202" s="22"/>
      <c r="GO202" s="22"/>
      <c r="GP202" s="22"/>
      <c r="GQ202" s="22"/>
      <c r="GR202" s="22"/>
      <c r="GS202" s="22"/>
      <c r="GT202" s="22"/>
      <c r="GU202" s="22"/>
      <c r="GV202" s="22"/>
      <c r="GW202" s="22"/>
      <c r="GX202" s="22"/>
      <c r="GY202" s="22"/>
      <c r="GZ202" s="22"/>
      <c r="HA202" s="22"/>
      <c r="HB202" s="22"/>
      <c r="HC202" s="22"/>
      <c r="HD202" s="22"/>
      <c r="HE202" s="22"/>
      <c r="HF202" s="22"/>
      <c r="HG202" s="22"/>
      <c r="HH202" s="22"/>
      <c r="HI202" s="22"/>
      <c r="HJ202" s="22"/>
      <c r="HK202" s="22"/>
      <c r="HL202" s="22"/>
      <c r="HM202" s="22"/>
      <c r="HN202" s="22"/>
      <c r="HO202" s="22"/>
      <c r="HP202" s="22"/>
      <c r="HQ202" s="22"/>
      <c r="HR202" s="22"/>
      <c r="HS202" s="22"/>
    </row>
    <row r="203" spans="1:227" s="7" customFormat="1" ht="11.25" customHeight="1" x14ac:dyDescent="0.2">
      <c r="A203" s="21"/>
      <c r="B203" s="21"/>
      <c r="C203" s="23"/>
      <c r="D203" s="30"/>
      <c r="E203" s="30"/>
      <c r="F203" s="31"/>
      <c r="G203" s="30"/>
      <c r="H203" s="31"/>
      <c r="I203" s="31"/>
      <c r="J203" s="31"/>
      <c r="K203" s="31"/>
      <c r="L203" s="31"/>
      <c r="M203" s="31"/>
      <c r="N203" s="31"/>
      <c r="O203" s="30"/>
      <c r="P203" s="31"/>
      <c r="Q203" s="22"/>
      <c r="R203" s="22"/>
      <c r="S203" s="22"/>
      <c r="T203" s="61"/>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c r="DA203" s="22"/>
      <c r="DB203" s="22"/>
      <c r="DC203" s="22"/>
      <c r="DD203" s="22"/>
      <c r="DE203" s="22"/>
      <c r="DF203" s="22"/>
      <c r="DG203" s="22"/>
      <c r="DH203" s="22"/>
      <c r="DI203" s="22"/>
      <c r="DJ203" s="22"/>
      <c r="DK203" s="22"/>
      <c r="DL203" s="22"/>
      <c r="DM203" s="22"/>
      <c r="DN203" s="22"/>
      <c r="DO203" s="22"/>
      <c r="DP203" s="22"/>
      <c r="DQ203" s="22"/>
      <c r="DR203" s="22"/>
      <c r="DS203" s="22"/>
      <c r="DT203" s="22"/>
      <c r="DU203" s="22"/>
      <c r="DV203" s="22"/>
      <c r="DW203" s="22"/>
      <c r="DX203" s="22"/>
      <c r="DY203" s="22"/>
      <c r="DZ203" s="22"/>
      <c r="EA203" s="22"/>
      <c r="EB203" s="22"/>
      <c r="EC203" s="22"/>
      <c r="ED203" s="22"/>
      <c r="EE203" s="22"/>
      <c r="EF203" s="22"/>
      <c r="EG203" s="22"/>
      <c r="EH203" s="22"/>
      <c r="EI203" s="22"/>
      <c r="EJ203" s="22"/>
      <c r="EK203" s="22"/>
      <c r="EL203" s="22"/>
      <c r="EM203" s="22"/>
      <c r="EN203" s="22"/>
      <c r="EO203" s="22"/>
      <c r="EP203" s="22"/>
      <c r="EQ203" s="22"/>
      <c r="ER203" s="22"/>
      <c r="ES203" s="22"/>
      <c r="ET203" s="22"/>
      <c r="EU203" s="22"/>
      <c r="EV203" s="22"/>
      <c r="EW203" s="22"/>
      <c r="EX203" s="22"/>
      <c r="EY203" s="22"/>
      <c r="EZ203" s="22"/>
      <c r="FA203" s="22"/>
      <c r="FB203" s="22"/>
      <c r="FC203" s="22"/>
      <c r="FD203" s="22"/>
      <c r="FE203" s="22"/>
      <c r="FF203" s="22"/>
      <c r="FG203" s="22"/>
      <c r="FH203" s="22"/>
      <c r="FI203" s="22"/>
      <c r="FJ203" s="22"/>
      <c r="FK203" s="22"/>
      <c r="FL203" s="22"/>
      <c r="FM203" s="22"/>
      <c r="FN203" s="22"/>
      <c r="FO203" s="22"/>
      <c r="FP203" s="22"/>
      <c r="FQ203" s="22"/>
      <c r="FR203" s="22"/>
      <c r="FS203" s="22"/>
      <c r="FT203" s="22"/>
      <c r="FU203" s="22"/>
      <c r="FV203" s="22"/>
      <c r="FW203" s="22"/>
      <c r="FX203" s="22"/>
      <c r="FY203" s="22"/>
      <c r="FZ203" s="22"/>
      <c r="GA203" s="22"/>
      <c r="GB203" s="22"/>
      <c r="GC203" s="22"/>
      <c r="GD203" s="22"/>
      <c r="GE203" s="22"/>
      <c r="GF203" s="22"/>
      <c r="GG203" s="22"/>
      <c r="GH203" s="22"/>
      <c r="GI203" s="22"/>
      <c r="GJ203" s="22"/>
      <c r="GK203" s="22"/>
      <c r="GL203" s="22"/>
      <c r="GM203" s="22"/>
      <c r="GN203" s="22"/>
      <c r="GO203" s="22"/>
      <c r="GP203" s="22"/>
      <c r="GQ203" s="22"/>
      <c r="GR203" s="22"/>
      <c r="GS203" s="22"/>
      <c r="GT203" s="22"/>
      <c r="GU203" s="22"/>
      <c r="GV203" s="22"/>
      <c r="GW203" s="22"/>
      <c r="GX203" s="22"/>
      <c r="GY203" s="22"/>
      <c r="GZ203" s="22"/>
      <c r="HA203" s="22"/>
      <c r="HB203" s="22"/>
      <c r="HC203" s="22"/>
      <c r="HD203" s="22"/>
      <c r="HE203" s="22"/>
      <c r="HF203" s="22"/>
      <c r="HG203" s="22"/>
      <c r="HH203" s="22"/>
      <c r="HI203" s="22"/>
      <c r="HJ203" s="22"/>
      <c r="HK203" s="22"/>
      <c r="HL203" s="22"/>
      <c r="HM203" s="22"/>
      <c r="HN203" s="22"/>
      <c r="HO203" s="22"/>
      <c r="HP203" s="22"/>
      <c r="HQ203" s="22"/>
      <c r="HR203" s="22"/>
      <c r="HS203" s="22"/>
    </row>
    <row r="204" spans="1:227" s="7" customFormat="1" ht="11.25" customHeight="1" x14ac:dyDescent="0.2">
      <c r="A204" s="21"/>
      <c r="B204" s="21"/>
      <c r="C204" s="23"/>
      <c r="D204" s="30"/>
      <c r="E204" s="30"/>
      <c r="F204" s="31"/>
      <c r="G204" s="30"/>
      <c r="H204" s="31"/>
      <c r="I204" s="31"/>
      <c r="J204" s="31"/>
      <c r="K204" s="31"/>
      <c r="L204" s="31"/>
      <c r="M204" s="31"/>
      <c r="N204" s="31"/>
      <c r="O204" s="30"/>
      <c r="P204" s="31"/>
      <c r="Q204" s="22"/>
      <c r="R204" s="22"/>
      <c r="S204" s="22"/>
      <c r="T204" s="61"/>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c r="DA204" s="22"/>
      <c r="DB204" s="22"/>
      <c r="DC204" s="22"/>
      <c r="DD204" s="22"/>
      <c r="DE204" s="22"/>
      <c r="DF204" s="22"/>
      <c r="DG204" s="22"/>
      <c r="DH204" s="22"/>
      <c r="DI204" s="22"/>
      <c r="DJ204" s="22"/>
      <c r="DK204" s="22"/>
      <c r="DL204" s="22"/>
      <c r="DM204" s="22"/>
      <c r="DN204" s="22"/>
      <c r="DO204" s="22"/>
      <c r="DP204" s="22"/>
      <c r="DQ204" s="22"/>
      <c r="DR204" s="22"/>
      <c r="DS204" s="22"/>
      <c r="DT204" s="22"/>
      <c r="DU204" s="22"/>
      <c r="DV204" s="22"/>
      <c r="DW204" s="22"/>
      <c r="DX204" s="22"/>
      <c r="DY204" s="22"/>
      <c r="DZ204" s="22"/>
      <c r="EA204" s="22"/>
      <c r="EB204" s="22"/>
      <c r="EC204" s="22"/>
      <c r="ED204" s="22"/>
      <c r="EE204" s="22"/>
      <c r="EF204" s="22"/>
      <c r="EG204" s="22"/>
      <c r="EH204" s="22"/>
      <c r="EI204" s="22"/>
      <c r="EJ204" s="22"/>
      <c r="EK204" s="22"/>
      <c r="EL204" s="22"/>
      <c r="EM204" s="22"/>
      <c r="EN204" s="22"/>
      <c r="EO204" s="22"/>
      <c r="EP204" s="22"/>
      <c r="EQ204" s="22"/>
      <c r="ER204" s="22"/>
      <c r="ES204" s="22"/>
      <c r="ET204" s="22"/>
      <c r="EU204" s="22"/>
      <c r="EV204" s="22"/>
      <c r="EW204" s="22"/>
      <c r="EX204" s="22"/>
      <c r="EY204" s="22"/>
      <c r="EZ204" s="22"/>
      <c r="FA204" s="22"/>
      <c r="FB204" s="22"/>
      <c r="FC204" s="22"/>
      <c r="FD204" s="22"/>
      <c r="FE204" s="22"/>
      <c r="FF204" s="22"/>
      <c r="FG204" s="22"/>
      <c r="FH204" s="22"/>
      <c r="FI204" s="22"/>
      <c r="FJ204" s="22"/>
      <c r="FK204" s="22"/>
      <c r="FL204" s="22"/>
      <c r="FM204" s="22"/>
      <c r="FN204" s="22"/>
      <c r="FO204" s="22"/>
      <c r="FP204" s="22"/>
      <c r="FQ204" s="22"/>
      <c r="FR204" s="22"/>
      <c r="FS204" s="22"/>
      <c r="FT204" s="22"/>
      <c r="FU204" s="22"/>
      <c r="FV204" s="22"/>
      <c r="FW204" s="22"/>
      <c r="FX204" s="22"/>
      <c r="FY204" s="22"/>
      <c r="FZ204" s="22"/>
      <c r="GA204" s="22"/>
      <c r="GB204" s="22"/>
      <c r="GC204" s="22"/>
      <c r="GD204" s="22"/>
      <c r="GE204" s="22"/>
      <c r="GF204" s="22"/>
      <c r="GG204" s="22"/>
      <c r="GH204" s="22"/>
      <c r="GI204" s="22"/>
      <c r="GJ204" s="22"/>
      <c r="GK204" s="22"/>
      <c r="GL204" s="22"/>
      <c r="GM204" s="22"/>
      <c r="GN204" s="22"/>
      <c r="GO204" s="22"/>
      <c r="GP204" s="22"/>
      <c r="GQ204" s="22"/>
      <c r="GR204" s="22"/>
      <c r="GS204" s="22"/>
      <c r="GT204" s="22"/>
      <c r="GU204" s="22"/>
      <c r="GV204" s="22"/>
      <c r="GW204" s="22"/>
      <c r="GX204" s="22"/>
      <c r="GY204" s="22"/>
      <c r="GZ204" s="22"/>
      <c r="HA204" s="22"/>
      <c r="HB204" s="22"/>
      <c r="HC204" s="22"/>
      <c r="HD204" s="22"/>
      <c r="HE204" s="22"/>
      <c r="HF204" s="22"/>
      <c r="HG204" s="22"/>
      <c r="HH204" s="22"/>
      <c r="HI204" s="22"/>
      <c r="HJ204" s="22"/>
      <c r="HK204" s="22"/>
      <c r="HL204" s="22"/>
      <c r="HM204" s="22"/>
      <c r="HN204" s="22"/>
      <c r="HO204" s="22"/>
      <c r="HP204" s="22"/>
      <c r="HQ204" s="22"/>
      <c r="HR204" s="22"/>
      <c r="HS204" s="22"/>
    </row>
    <row r="205" spans="1:227" s="7" customFormat="1" ht="11.25" customHeight="1" x14ac:dyDescent="0.2">
      <c r="A205" s="21"/>
      <c r="B205" s="21"/>
      <c r="C205" s="23"/>
      <c r="D205" s="30"/>
      <c r="E205" s="30"/>
      <c r="F205" s="31"/>
      <c r="G205" s="30"/>
      <c r="H205" s="31"/>
      <c r="I205" s="31"/>
      <c r="J205" s="31"/>
      <c r="K205" s="31"/>
      <c r="L205" s="31"/>
      <c r="M205" s="31"/>
      <c r="N205" s="31"/>
      <c r="O205" s="30"/>
      <c r="P205" s="31"/>
      <c r="Q205" s="22"/>
      <c r="R205" s="22"/>
      <c r="S205" s="22"/>
      <c r="T205" s="61"/>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2"/>
      <c r="DJ205" s="22"/>
      <c r="DK205" s="22"/>
      <c r="DL205" s="22"/>
      <c r="DM205" s="22"/>
      <c r="DN205" s="22"/>
      <c r="DO205" s="22"/>
      <c r="DP205" s="22"/>
      <c r="DQ205" s="22"/>
      <c r="DR205" s="22"/>
      <c r="DS205" s="22"/>
      <c r="DT205" s="22"/>
      <c r="DU205" s="22"/>
      <c r="DV205" s="22"/>
      <c r="DW205" s="22"/>
      <c r="DX205" s="22"/>
      <c r="DY205" s="22"/>
      <c r="DZ205" s="22"/>
      <c r="EA205" s="22"/>
      <c r="EB205" s="22"/>
      <c r="EC205" s="22"/>
      <c r="ED205" s="22"/>
      <c r="EE205" s="22"/>
      <c r="EF205" s="22"/>
      <c r="EG205" s="22"/>
      <c r="EH205" s="22"/>
      <c r="EI205" s="22"/>
      <c r="EJ205" s="22"/>
      <c r="EK205" s="22"/>
      <c r="EL205" s="22"/>
      <c r="EM205" s="22"/>
      <c r="EN205" s="22"/>
      <c r="EO205" s="22"/>
      <c r="EP205" s="22"/>
      <c r="EQ205" s="22"/>
      <c r="ER205" s="22"/>
      <c r="ES205" s="22"/>
      <c r="ET205" s="22"/>
      <c r="EU205" s="22"/>
      <c r="EV205" s="22"/>
      <c r="EW205" s="22"/>
      <c r="EX205" s="22"/>
      <c r="EY205" s="22"/>
      <c r="EZ205" s="22"/>
      <c r="FA205" s="22"/>
      <c r="FB205" s="22"/>
      <c r="FC205" s="22"/>
      <c r="FD205" s="22"/>
      <c r="FE205" s="22"/>
      <c r="FF205" s="22"/>
      <c r="FG205" s="22"/>
      <c r="FH205" s="22"/>
      <c r="FI205" s="22"/>
      <c r="FJ205" s="22"/>
      <c r="FK205" s="22"/>
      <c r="FL205" s="22"/>
      <c r="FM205" s="22"/>
      <c r="FN205" s="22"/>
      <c r="FO205" s="22"/>
      <c r="FP205" s="22"/>
      <c r="FQ205" s="22"/>
      <c r="FR205" s="22"/>
      <c r="FS205" s="22"/>
      <c r="FT205" s="22"/>
      <c r="FU205" s="22"/>
      <c r="FV205" s="22"/>
      <c r="FW205" s="22"/>
      <c r="FX205" s="22"/>
      <c r="FY205" s="22"/>
      <c r="FZ205" s="22"/>
      <c r="GA205" s="22"/>
      <c r="GB205" s="22"/>
      <c r="GC205" s="22"/>
      <c r="GD205" s="22"/>
      <c r="GE205" s="22"/>
      <c r="GF205" s="22"/>
      <c r="GG205" s="22"/>
      <c r="GH205" s="22"/>
      <c r="GI205" s="22"/>
      <c r="GJ205" s="22"/>
      <c r="GK205" s="22"/>
      <c r="GL205" s="22"/>
      <c r="GM205" s="22"/>
      <c r="GN205" s="22"/>
      <c r="GO205" s="22"/>
      <c r="GP205" s="22"/>
      <c r="GQ205" s="22"/>
      <c r="GR205" s="22"/>
      <c r="GS205" s="22"/>
      <c r="GT205" s="22"/>
      <c r="GU205" s="22"/>
      <c r="GV205" s="22"/>
      <c r="GW205" s="22"/>
      <c r="GX205" s="22"/>
      <c r="GY205" s="22"/>
      <c r="GZ205" s="22"/>
      <c r="HA205" s="22"/>
      <c r="HB205" s="22"/>
      <c r="HC205" s="22"/>
      <c r="HD205" s="22"/>
      <c r="HE205" s="22"/>
      <c r="HF205" s="22"/>
      <c r="HG205" s="22"/>
      <c r="HH205" s="22"/>
      <c r="HI205" s="22"/>
      <c r="HJ205" s="22"/>
      <c r="HK205" s="22"/>
      <c r="HL205" s="22"/>
      <c r="HM205" s="22"/>
      <c r="HN205" s="22"/>
      <c r="HO205" s="22"/>
      <c r="HP205" s="22"/>
      <c r="HQ205" s="22"/>
      <c r="HR205" s="22"/>
      <c r="HS205" s="22"/>
    </row>
    <row r="206" spans="1:227" s="7" customFormat="1" ht="11.25" customHeight="1" x14ac:dyDescent="0.2">
      <c r="A206" s="21"/>
      <c r="B206" s="21"/>
      <c r="C206" s="23"/>
      <c r="D206" s="30"/>
      <c r="E206" s="30"/>
      <c r="F206" s="31"/>
      <c r="G206" s="30"/>
      <c r="H206" s="31"/>
      <c r="I206" s="31"/>
      <c r="J206" s="31"/>
      <c r="K206" s="31"/>
      <c r="L206" s="31"/>
      <c r="M206" s="31"/>
      <c r="N206" s="31"/>
      <c r="O206" s="30"/>
      <c r="P206" s="31"/>
      <c r="Q206" s="22"/>
      <c r="R206" s="22"/>
      <c r="S206" s="22"/>
      <c r="T206" s="61"/>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row>
    <row r="207" spans="1:227" s="7" customFormat="1" ht="11.25" customHeight="1" x14ac:dyDescent="0.2">
      <c r="A207" s="21"/>
      <c r="B207" s="21"/>
      <c r="C207" s="23"/>
      <c r="D207" s="30"/>
      <c r="E207" s="30"/>
      <c r="F207" s="31"/>
      <c r="G207" s="30"/>
      <c r="H207" s="31"/>
      <c r="I207" s="31"/>
      <c r="J207" s="31"/>
      <c r="K207" s="31"/>
      <c r="L207" s="31"/>
      <c r="M207" s="31"/>
      <c r="N207" s="31"/>
      <c r="O207" s="30"/>
      <c r="P207" s="31"/>
      <c r="Q207" s="22"/>
      <c r="R207" s="22"/>
      <c r="S207" s="22"/>
      <c r="T207" s="61"/>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c r="DA207" s="22"/>
      <c r="DB207" s="22"/>
      <c r="DC207" s="22"/>
      <c r="DD207" s="22"/>
      <c r="DE207" s="22"/>
      <c r="DF207" s="22"/>
      <c r="DG207" s="22"/>
      <c r="DH207" s="22"/>
      <c r="DI207" s="22"/>
      <c r="DJ207" s="22"/>
      <c r="DK207" s="22"/>
      <c r="DL207" s="22"/>
      <c r="DM207" s="22"/>
      <c r="DN207" s="22"/>
      <c r="DO207" s="22"/>
      <c r="DP207" s="22"/>
      <c r="DQ207" s="22"/>
      <c r="DR207" s="22"/>
      <c r="DS207" s="22"/>
      <c r="DT207" s="22"/>
      <c r="DU207" s="22"/>
      <c r="DV207" s="22"/>
      <c r="DW207" s="22"/>
      <c r="DX207" s="22"/>
      <c r="DY207" s="22"/>
      <c r="DZ207" s="22"/>
      <c r="EA207" s="22"/>
      <c r="EB207" s="22"/>
      <c r="EC207" s="22"/>
      <c r="ED207" s="22"/>
      <c r="EE207" s="22"/>
      <c r="EF207" s="22"/>
      <c r="EG207" s="22"/>
      <c r="EH207" s="22"/>
      <c r="EI207" s="22"/>
      <c r="EJ207" s="22"/>
      <c r="EK207" s="22"/>
      <c r="EL207" s="22"/>
      <c r="EM207" s="22"/>
      <c r="EN207" s="22"/>
      <c r="EO207" s="22"/>
      <c r="EP207" s="22"/>
      <c r="EQ207" s="22"/>
      <c r="ER207" s="22"/>
      <c r="ES207" s="22"/>
      <c r="ET207" s="22"/>
      <c r="EU207" s="22"/>
      <c r="EV207" s="22"/>
      <c r="EW207" s="22"/>
      <c r="EX207" s="22"/>
      <c r="EY207" s="22"/>
      <c r="EZ207" s="22"/>
      <c r="FA207" s="22"/>
      <c r="FB207" s="22"/>
      <c r="FC207" s="22"/>
      <c r="FD207" s="22"/>
      <c r="FE207" s="22"/>
      <c r="FF207" s="22"/>
      <c r="FG207" s="22"/>
      <c r="FH207" s="22"/>
      <c r="FI207" s="22"/>
      <c r="FJ207" s="22"/>
      <c r="FK207" s="22"/>
      <c r="FL207" s="22"/>
      <c r="FM207" s="22"/>
      <c r="FN207" s="22"/>
      <c r="FO207" s="22"/>
      <c r="FP207" s="22"/>
      <c r="FQ207" s="22"/>
      <c r="FR207" s="22"/>
      <c r="FS207" s="22"/>
      <c r="FT207" s="22"/>
      <c r="FU207" s="22"/>
      <c r="FV207" s="22"/>
      <c r="FW207" s="22"/>
      <c r="FX207" s="22"/>
      <c r="FY207" s="22"/>
      <c r="FZ207" s="22"/>
      <c r="GA207" s="22"/>
      <c r="GB207" s="22"/>
      <c r="GC207" s="22"/>
      <c r="GD207" s="22"/>
      <c r="GE207" s="22"/>
      <c r="GF207" s="22"/>
      <c r="GG207" s="22"/>
      <c r="GH207" s="22"/>
      <c r="GI207" s="22"/>
      <c r="GJ207" s="22"/>
      <c r="GK207" s="22"/>
      <c r="GL207" s="22"/>
      <c r="GM207" s="22"/>
      <c r="GN207" s="22"/>
      <c r="GO207" s="22"/>
      <c r="GP207" s="22"/>
      <c r="GQ207" s="22"/>
      <c r="GR207" s="22"/>
      <c r="GS207" s="22"/>
      <c r="GT207" s="22"/>
      <c r="GU207" s="22"/>
      <c r="GV207" s="22"/>
      <c r="GW207" s="22"/>
      <c r="GX207" s="22"/>
      <c r="GY207" s="22"/>
      <c r="GZ207" s="22"/>
      <c r="HA207" s="22"/>
      <c r="HB207" s="22"/>
      <c r="HC207" s="22"/>
      <c r="HD207" s="22"/>
      <c r="HE207" s="22"/>
      <c r="HF207" s="22"/>
      <c r="HG207" s="22"/>
      <c r="HH207" s="22"/>
      <c r="HI207" s="22"/>
      <c r="HJ207" s="22"/>
      <c r="HK207" s="22"/>
      <c r="HL207" s="22"/>
      <c r="HM207" s="22"/>
      <c r="HN207" s="22"/>
      <c r="HO207" s="22"/>
      <c r="HP207" s="22"/>
      <c r="HQ207" s="22"/>
      <c r="HR207" s="22"/>
      <c r="HS207" s="22"/>
    </row>
    <row r="208" spans="1:227" s="7" customFormat="1" ht="11.25" customHeight="1" x14ac:dyDescent="0.2">
      <c r="A208" s="21"/>
      <c r="B208" s="21"/>
      <c r="C208" s="23"/>
      <c r="D208" s="30"/>
      <c r="E208" s="30"/>
      <c r="F208" s="31"/>
      <c r="G208" s="30"/>
      <c r="H208" s="31"/>
      <c r="I208" s="31"/>
      <c r="J208" s="31"/>
      <c r="K208" s="31"/>
      <c r="L208" s="31"/>
      <c r="M208" s="31"/>
      <c r="N208" s="31"/>
      <c r="O208" s="30"/>
      <c r="P208" s="31"/>
      <c r="Q208" s="22"/>
      <c r="R208" s="22"/>
      <c r="S208" s="22"/>
      <c r="T208" s="61"/>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c r="DA208" s="22"/>
      <c r="DB208" s="22"/>
      <c r="DC208" s="22"/>
      <c r="DD208" s="22"/>
      <c r="DE208" s="22"/>
      <c r="DF208" s="22"/>
      <c r="DG208" s="22"/>
      <c r="DH208" s="22"/>
      <c r="DI208" s="22"/>
      <c r="DJ208" s="22"/>
      <c r="DK208" s="22"/>
      <c r="DL208" s="22"/>
      <c r="DM208" s="22"/>
      <c r="DN208" s="22"/>
      <c r="DO208" s="22"/>
      <c r="DP208" s="22"/>
      <c r="DQ208" s="22"/>
      <c r="DR208" s="22"/>
      <c r="DS208" s="22"/>
      <c r="DT208" s="22"/>
      <c r="DU208" s="22"/>
      <c r="DV208" s="22"/>
      <c r="DW208" s="22"/>
      <c r="DX208" s="22"/>
      <c r="DY208" s="22"/>
      <c r="DZ208" s="22"/>
      <c r="EA208" s="22"/>
      <c r="EB208" s="22"/>
      <c r="EC208" s="22"/>
      <c r="ED208" s="22"/>
      <c r="EE208" s="22"/>
      <c r="EF208" s="22"/>
      <c r="EG208" s="22"/>
      <c r="EH208" s="22"/>
      <c r="EI208" s="22"/>
      <c r="EJ208" s="22"/>
      <c r="EK208" s="22"/>
      <c r="EL208" s="22"/>
      <c r="EM208" s="22"/>
      <c r="EN208" s="22"/>
      <c r="EO208" s="22"/>
      <c r="EP208" s="22"/>
      <c r="EQ208" s="22"/>
      <c r="ER208" s="22"/>
      <c r="ES208" s="22"/>
      <c r="ET208" s="22"/>
      <c r="EU208" s="22"/>
      <c r="EV208" s="22"/>
      <c r="EW208" s="22"/>
      <c r="EX208" s="22"/>
      <c r="EY208" s="22"/>
      <c r="EZ208" s="22"/>
      <c r="FA208" s="22"/>
      <c r="FB208" s="22"/>
      <c r="FC208" s="22"/>
      <c r="FD208" s="22"/>
      <c r="FE208" s="22"/>
      <c r="FF208" s="22"/>
      <c r="FG208" s="22"/>
      <c r="FH208" s="22"/>
      <c r="FI208" s="22"/>
      <c r="FJ208" s="22"/>
      <c r="FK208" s="22"/>
      <c r="FL208" s="22"/>
      <c r="FM208" s="22"/>
      <c r="FN208" s="22"/>
      <c r="FO208" s="22"/>
      <c r="FP208" s="22"/>
      <c r="FQ208" s="22"/>
      <c r="FR208" s="22"/>
      <c r="FS208" s="22"/>
      <c r="FT208" s="22"/>
      <c r="FU208" s="22"/>
      <c r="FV208" s="22"/>
      <c r="FW208" s="22"/>
      <c r="FX208" s="22"/>
      <c r="FY208" s="22"/>
      <c r="FZ208" s="22"/>
      <c r="GA208" s="22"/>
      <c r="GB208" s="22"/>
      <c r="GC208" s="22"/>
      <c r="GD208" s="22"/>
      <c r="GE208" s="22"/>
      <c r="GF208" s="22"/>
      <c r="GG208" s="22"/>
      <c r="GH208" s="22"/>
      <c r="GI208" s="22"/>
      <c r="GJ208" s="22"/>
      <c r="GK208" s="22"/>
      <c r="GL208" s="22"/>
      <c r="GM208" s="22"/>
      <c r="GN208" s="22"/>
      <c r="GO208" s="22"/>
      <c r="GP208" s="22"/>
      <c r="GQ208" s="22"/>
      <c r="GR208" s="22"/>
      <c r="GS208" s="22"/>
      <c r="GT208" s="22"/>
      <c r="GU208" s="22"/>
      <c r="GV208" s="22"/>
      <c r="GW208" s="22"/>
      <c r="GX208" s="22"/>
      <c r="GY208" s="22"/>
      <c r="GZ208" s="22"/>
      <c r="HA208" s="22"/>
      <c r="HB208" s="22"/>
      <c r="HC208" s="22"/>
      <c r="HD208" s="22"/>
      <c r="HE208" s="22"/>
      <c r="HF208" s="22"/>
      <c r="HG208" s="22"/>
      <c r="HH208" s="22"/>
      <c r="HI208" s="22"/>
      <c r="HJ208" s="22"/>
      <c r="HK208" s="22"/>
      <c r="HL208" s="22"/>
      <c r="HM208" s="22"/>
      <c r="HN208" s="22"/>
      <c r="HO208" s="22"/>
      <c r="HP208" s="22"/>
      <c r="HQ208" s="22"/>
      <c r="HR208" s="22"/>
      <c r="HS208" s="22"/>
    </row>
    <row r="209" spans="1:227" s="7" customFormat="1" ht="11.25" customHeight="1" x14ac:dyDescent="0.2">
      <c r="A209" s="21"/>
      <c r="B209" s="21"/>
      <c r="C209" s="23"/>
      <c r="D209" s="30"/>
      <c r="E209" s="30"/>
      <c r="F209" s="31"/>
      <c r="G209" s="30"/>
      <c r="H209" s="31"/>
      <c r="I209" s="31"/>
      <c r="J209" s="31"/>
      <c r="K209" s="31"/>
      <c r="L209" s="31"/>
      <c r="M209" s="31"/>
      <c r="N209" s="31"/>
      <c r="O209" s="30"/>
      <c r="P209" s="31"/>
      <c r="Q209" s="22"/>
      <c r="R209" s="22"/>
      <c r="S209" s="22"/>
      <c r="T209" s="61"/>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c r="DA209" s="22"/>
      <c r="DB209" s="22"/>
      <c r="DC209" s="22"/>
      <c r="DD209" s="22"/>
      <c r="DE209" s="22"/>
      <c r="DF209" s="22"/>
      <c r="DG209" s="22"/>
      <c r="DH209" s="22"/>
      <c r="DI209" s="22"/>
      <c r="DJ209" s="22"/>
      <c r="DK209" s="22"/>
      <c r="DL209" s="22"/>
      <c r="DM209" s="22"/>
      <c r="DN209" s="22"/>
      <c r="DO209" s="22"/>
      <c r="DP209" s="22"/>
      <c r="DQ209" s="22"/>
      <c r="DR209" s="22"/>
      <c r="DS209" s="22"/>
      <c r="DT209" s="22"/>
      <c r="DU209" s="22"/>
      <c r="DV209" s="22"/>
      <c r="DW209" s="22"/>
      <c r="DX209" s="22"/>
      <c r="DY209" s="22"/>
      <c r="DZ209" s="22"/>
      <c r="EA209" s="22"/>
      <c r="EB209" s="22"/>
      <c r="EC209" s="22"/>
      <c r="ED209" s="22"/>
      <c r="EE209" s="22"/>
      <c r="EF209" s="22"/>
      <c r="EG209" s="22"/>
      <c r="EH209" s="22"/>
      <c r="EI209" s="22"/>
      <c r="EJ209" s="22"/>
      <c r="EK209" s="22"/>
      <c r="EL209" s="22"/>
      <c r="EM209" s="22"/>
      <c r="EN209" s="22"/>
      <c r="EO209" s="22"/>
      <c r="EP209" s="22"/>
      <c r="EQ209" s="22"/>
      <c r="ER209" s="22"/>
      <c r="ES209" s="22"/>
      <c r="ET209" s="22"/>
      <c r="EU209" s="22"/>
      <c r="EV209" s="22"/>
      <c r="EW209" s="22"/>
      <c r="EX209" s="22"/>
      <c r="EY209" s="22"/>
      <c r="EZ209" s="22"/>
      <c r="FA209" s="22"/>
      <c r="FB209" s="22"/>
      <c r="FC209" s="22"/>
      <c r="FD209" s="22"/>
      <c r="FE209" s="22"/>
      <c r="FF209" s="22"/>
      <c r="FG209" s="22"/>
      <c r="FH209" s="22"/>
      <c r="FI209" s="22"/>
      <c r="FJ209" s="22"/>
      <c r="FK209" s="22"/>
      <c r="FL209" s="22"/>
      <c r="FM209" s="22"/>
      <c r="FN209" s="22"/>
      <c r="FO209" s="22"/>
      <c r="FP209" s="22"/>
      <c r="FQ209" s="22"/>
      <c r="FR209" s="22"/>
      <c r="FS209" s="22"/>
      <c r="FT209" s="22"/>
      <c r="FU209" s="22"/>
      <c r="FV209" s="22"/>
      <c r="FW209" s="22"/>
      <c r="FX209" s="22"/>
      <c r="FY209" s="22"/>
      <c r="FZ209" s="22"/>
      <c r="GA209" s="22"/>
      <c r="GB209" s="22"/>
      <c r="GC209" s="22"/>
      <c r="GD209" s="22"/>
      <c r="GE209" s="22"/>
      <c r="GF209" s="22"/>
      <c r="GG209" s="22"/>
      <c r="GH209" s="22"/>
      <c r="GI209" s="22"/>
      <c r="GJ209" s="22"/>
      <c r="GK209" s="22"/>
      <c r="GL209" s="22"/>
      <c r="GM209" s="22"/>
      <c r="GN209" s="22"/>
      <c r="GO209" s="22"/>
      <c r="GP209" s="22"/>
      <c r="GQ209" s="22"/>
      <c r="GR209" s="22"/>
      <c r="GS209" s="22"/>
      <c r="GT209" s="22"/>
      <c r="GU209" s="22"/>
      <c r="GV209" s="22"/>
      <c r="GW209" s="22"/>
      <c r="GX209" s="22"/>
      <c r="GY209" s="22"/>
      <c r="GZ209" s="22"/>
      <c r="HA209" s="22"/>
      <c r="HB209" s="22"/>
      <c r="HC209" s="22"/>
      <c r="HD209" s="22"/>
      <c r="HE209" s="22"/>
      <c r="HF209" s="22"/>
      <c r="HG209" s="22"/>
      <c r="HH209" s="22"/>
      <c r="HI209" s="22"/>
      <c r="HJ209" s="22"/>
      <c r="HK209" s="22"/>
      <c r="HL209" s="22"/>
      <c r="HM209" s="22"/>
      <c r="HN209" s="22"/>
      <c r="HO209" s="22"/>
      <c r="HP209" s="22"/>
      <c r="HQ209" s="22"/>
      <c r="HR209" s="22"/>
      <c r="HS209" s="22"/>
    </row>
    <row r="210" spans="1:227" s="7" customFormat="1" ht="11.25" customHeight="1" x14ac:dyDescent="0.2">
      <c r="A210" s="21"/>
      <c r="B210" s="21"/>
      <c r="C210" s="23"/>
      <c r="D210" s="30"/>
      <c r="E210" s="30"/>
      <c r="F210" s="31"/>
      <c r="G210" s="30"/>
      <c r="H210" s="31"/>
      <c r="I210" s="31"/>
      <c r="J210" s="31"/>
      <c r="K210" s="31"/>
      <c r="L210" s="31"/>
      <c r="M210" s="31"/>
      <c r="N210" s="31"/>
      <c r="O210" s="30"/>
      <c r="P210" s="31"/>
      <c r="Q210" s="22"/>
      <c r="R210" s="22"/>
      <c r="S210" s="22"/>
      <c r="T210" s="61"/>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c r="DA210" s="22"/>
      <c r="DB210" s="22"/>
      <c r="DC210" s="22"/>
      <c r="DD210" s="22"/>
      <c r="DE210" s="22"/>
      <c r="DF210" s="22"/>
      <c r="DG210" s="22"/>
      <c r="DH210" s="22"/>
      <c r="DI210" s="22"/>
      <c r="DJ210" s="22"/>
      <c r="DK210" s="22"/>
      <c r="DL210" s="22"/>
      <c r="DM210" s="22"/>
      <c r="DN210" s="22"/>
      <c r="DO210" s="22"/>
      <c r="DP210" s="22"/>
      <c r="DQ210" s="22"/>
      <c r="DR210" s="22"/>
      <c r="DS210" s="22"/>
      <c r="DT210" s="22"/>
      <c r="DU210" s="22"/>
      <c r="DV210" s="22"/>
      <c r="DW210" s="22"/>
      <c r="DX210" s="22"/>
      <c r="DY210" s="22"/>
      <c r="DZ210" s="22"/>
      <c r="EA210" s="22"/>
      <c r="EB210" s="22"/>
      <c r="EC210" s="22"/>
      <c r="ED210" s="22"/>
      <c r="EE210" s="22"/>
      <c r="EF210" s="22"/>
      <c r="EG210" s="22"/>
      <c r="EH210" s="22"/>
      <c r="EI210" s="22"/>
      <c r="EJ210" s="22"/>
      <c r="EK210" s="22"/>
      <c r="EL210" s="22"/>
      <c r="EM210" s="22"/>
      <c r="EN210" s="22"/>
      <c r="EO210" s="22"/>
      <c r="EP210" s="22"/>
      <c r="EQ210" s="22"/>
      <c r="ER210" s="22"/>
      <c r="ES210" s="22"/>
      <c r="ET210" s="22"/>
      <c r="EU210" s="22"/>
      <c r="EV210" s="22"/>
      <c r="EW210" s="22"/>
      <c r="EX210" s="22"/>
      <c r="EY210" s="22"/>
      <c r="EZ210" s="22"/>
      <c r="FA210" s="22"/>
      <c r="FB210" s="22"/>
      <c r="FC210" s="22"/>
      <c r="FD210" s="22"/>
      <c r="FE210" s="22"/>
      <c r="FF210" s="22"/>
      <c r="FG210" s="22"/>
      <c r="FH210" s="22"/>
      <c r="FI210" s="22"/>
      <c r="FJ210" s="22"/>
      <c r="FK210" s="22"/>
      <c r="FL210" s="22"/>
      <c r="FM210" s="22"/>
      <c r="FN210" s="22"/>
      <c r="FO210" s="22"/>
      <c r="FP210" s="22"/>
      <c r="FQ210" s="22"/>
      <c r="FR210" s="22"/>
      <c r="FS210" s="22"/>
      <c r="FT210" s="22"/>
      <c r="FU210" s="22"/>
      <c r="FV210" s="22"/>
      <c r="FW210" s="22"/>
      <c r="FX210" s="22"/>
      <c r="FY210" s="22"/>
      <c r="FZ210" s="22"/>
      <c r="GA210" s="22"/>
      <c r="GB210" s="22"/>
      <c r="GC210" s="22"/>
      <c r="GD210" s="22"/>
      <c r="GE210" s="22"/>
      <c r="GF210" s="22"/>
      <c r="GG210" s="22"/>
      <c r="GH210" s="22"/>
      <c r="GI210" s="22"/>
      <c r="GJ210" s="22"/>
      <c r="GK210" s="22"/>
      <c r="GL210" s="22"/>
      <c r="GM210" s="22"/>
      <c r="GN210" s="22"/>
      <c r="GO210" s="22"/>
      <c r="GP210" s="22"/>
      <c r="GQ210" s="22"/>
      <c r="GR210" s="22"/>
      <c r="GS210" s="22"/>
      <c r="GT210" s="22"/>
      <c r="GU210" s="22"/>
      <c r="GV210" s="22"/>
      <c r="GW210" s="22"/>
      <c r="GX210" s="22"/>
      <c r="GY210" s="22"/>
      <c r="GZ210" s="22"/>
      <c r="HA210" s="22"/>
      <c r="HB210" s="22"/>
      <c r="HC210" s="22"/>
      <c r="HD210" s="22"/>
      <c r="HE210" s="22"/>
      <c r="HF210" s="22"/>
      <c r="HG210" s="22"/>
      <c r="HH210" s="22"/>
      <c r="HI210" s="22"/>
      <c r="HJ210" s="22"/>
      <c r="HK210" s="22"/>
      <c r="HL210" s="22"/>
      <c r="HM210" s="22"/>
      <c r="HN210" s="22"/>
      <c r="HO210" s="22"/>
      <c r="HP210" s="22"/>
      <c r="HQ210" s="22"/>
      <c r="HR210" s="22"/>
      <c r="HS210" s="22"/>
    </row>
    <row r="211" spans="1:227" s="7" customFormat="1" ht="11.25" customHeight="1" x14ac:dyDescent="0.2">
      <c r="A211" s="21"/>
      <c r="B211" s="21"/>
      <c r="C211" s="23"/>
      <c r="D211" s="30"/>
      <c r="E211" s="30"/>
      <c r="F211" s="31"/>
      <c r="G211" s="30"/>
      <c r="H211" s="31"/>
      <c r="I211" s="31"/>
      <c r="J211" s="31"/>
      <c r="K211" s="31"/>
      <c r="L211" s="31"/>
      <c r="M211" s="31"/>
      <c r="N211" s="31"/>
      <c r="O211" s="30"/>
      <c r="P211" s="31"/>
      <c r="Q211" s="22"/>
      <c r="R211" s="22"/>
      <c r="S211" s="22"/>
      <c r="T211" s="61"/>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c r="DA211" s="22"/>
      <c r="DB211" s="22"/>
      <c r="DC211" s="22"/>
      <c r="DD211" s="22"/>
      <c r="DE211" s="22"/>
      <c r="DF211" s="22"/>
      <c r="DG211" s="22"/>
      <c r="DH211" s="22"/>
      <c r="DI211" s="22"/>
      <c r="DJ211" s="22"/>
      <c r="DK211" s="22"/>
      <c r="DL211" s="22"/>
      <c r="DM211" s="22"/>
      <c r="DN211" s="22"/>
      <c r="DO211" s="22"/>
      <c r="DP211" s="22"/>
      <c r="DQ211" s="22"/>
      <c r="DR211" s="22"/>
      <c r="DS211" s="22"/>
      <c r="DT211" s="22"/>
      <c r="DU211" s="22"/>
      <c r="DV211" s="22"/>
      <c r="DW211" s="22"/>
      <c r="DX211" s="22"/>
      <c r="DY211" s="22"/>
      <c r="DZ211" s="22"/>
      <c r="EA211" s="22"/>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c r="HM211" s="22"/>
      <c r="HN211" s="22"/>
      <c r="HO211" s="22"/>
      <c r="HP211" s="22"/>
      <c r="HQ211" s="22"/>
      <c r="HR211" s="22"/>
      <c r="HS211" s="22"/>
    </row>
    <row r="212" spans="1:227" s="7" customFormat="1" ht="11.25" customHeight="1" x14ac:dyDescent="0.2">
      <c r="A212" s="21"/>
      <c r="B212" s="21"/>
      <c r="C212" s="23"/>
      <c r="D212" s="30"/>
      <c r="E212" s="30"/>
      <c r="F212" s="31"/>
      <c r="G212" s="30"/>
      <c r="H212" s="31"/>
      <c r="I212" s="31"/>
      <c r="J212" s="31"/>
      <c r="K212" s="31"/>
      <c r="L212" s="31"/>
      <c r="M212" s="31"/>
      <c r="N212" s="31"/>
      <c r="O212" s="30"/>
      <c r="P212" s="31"/>
      <c r="Q212" s="22"/>
      <c r="R212" s="22"/>
      <c r="S212" s="22"/>
      <c r="T212" s="61"/>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c r="DD212" s="22"/>
      <c r="DE212" s="22"/>
      <c r="DF212" s="22"/>
      <c r="DG212" s="22"/>
      <c r="DH212" s="22"/>
      <c r="DI212" s="22"/>
      <c r="DJ212" s="22"/>
      <c r="DK212" s="22"/>
      <c r="DL212" s="22"/>
      <c r="DM212" s="22"/>
      <c r="DN212" s="22"/>
      <c r="DO212" s="22"/>
      <c r="DP212" s="22"/>
      <c r="DQ212" s="22"/>
      <c r="DR212" s="22"/>
      <c r="DS212" s="22"/>
      <c r="DT212" s="22"/>
      <c r="DU212" s="22"/>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2"/>
      <c r="ES212" s="22"/>
      <c r="ET212" s="22"/>
      <c r="EU212" s="22"/>
      <c r="EV212" s="22"/>
      <c r="EW212" s="22"/>
      <c r="EX212" s="22"/>
      <c r="EY212" s="22"/>
      <c r="EZ212" s="22"/>
      <c r="FA212" s="22"/>
      <c r="FB212" s="22"/>
      <c r="FC212" s="22"/>
      <c r="FD212" s="22"/>
      <c r="FE212" s="22"/>
      <c r="FF212" s="22"/>
      <c r="FG212" s="22"/>
      <c r="FH212" s="22"/>
      <c r="FI212" s="22"/>
      <c r="FJ212" s="22"/>
      <c r="FK212" s="22"/>
      <c r="FL212" s="22"/>
      <c r="FM212" s="22"/>
      <c r="FN212" s="22"/>
      <c r="FO212" s="22"/>
      <c r="FP212" s="22"/>
      <c r="FQ212" s="22"/>
      <c r="FR212" s="22"/>
      <c r="FS212" s="22"/>
      <c r="FT212" s="22"/>
      <c r="FU212" s="22"/>
      <c r="FV212" s="22"/>
      <c r="FW212" s="22"/>
      <c r="FX212" s="22"/>
      <c r="FY212" s="22"/>
      <c r="FZ212" s="22"/>
      <c r="GA212" s="22"/>
      <c r="GB212" s="22"/>
      <c r="GC212" s="22"/>
      <c r="GD212" s="22"/>
      <c r="GE212" s="22"/>
      <c r="GF212" s="22"/>
      <c r="GG212" s="22"/>
      <c r="GH212" s="22"/>
      <c r="GI212" s="22"/>
      <c r="GJ212" s="22"/>
      <c r="GK212" s="22"/>
      <c r="GL212" s="22"/>
      <c r="GM212" s="22"/>
      <c r="GN212" s="22"/>
      <c r="GO212" s="22"/>
      <c r="GP212" s="22"/>
      <c r="GQ212" s="22"/>
      <c r="GR212" s="22"/>
      <c r="GS212" s="22"/>
      <c r="GT212" s="22"/>
      <c r="GU212" s="22"/>
      <c r="GV212" s="22"/>
      <c r="GW212" s="22"/>
      <c r="GX212" s="22"/>
      <c r="GY212" s="22"/>
      <c r="GZ212" s="22"/>
      <c r="HA212" s="22"/>
      <c r="HB212" s="22"/>
      <c r="HC212" s="22"/>
      <c r="HD212" s="22"/>
      <c r="HE212" s="22"/>
      <c r="HF212" s="22"/>
      <c r="HG212" s="22"/>
      <c r="HH212" s="22"/>
      <c r="HI212" s="22"/>
      <c r="HJ212" s="22"/>
      <c r="HK212" s="22"/>
      <c r="HL212" s="22"/>
      <c r="HM212" s="22"/>
      <c r="HN212" s="22"/>
      <c r="HO212" s="22"/>
      <c r="HP212" s="22"/>
      <c r="HQ212" s="22"/>
      <c r="HR212" s="22"/>
      <c r="HS212" s="22"/>
    </row>
    <row r="213" spans="1:227" s="7" customFormat="1" ht="11.25" customHeight="1" x14ac:dyDescent="0.2">
      <c r="A213" s="21"/>
      <c r="B213" s="21"/>
      <c r="C213" s="23"/>
      <c r="D213" s="30"/>
      <c r="E213" s="30"/>
      <c r="F213" s="31"/>
      <c r="G213" s="30"/>
      <c r="H213" s="31"/>
      <c r="I213" s="31"/>
      <c r="J213" s="31"/>
      <c r="K213" s="31"/>
      <c r="L213" s="31"/>
      <c r="M213" s="31"/>
      <c r="N213" s="31"/>
      <c r="O213" s="30"/>
      <c r="P213" s="31"/>
      <c r="Q213" s="22"/>
      <c r="R213" s="22"/>
      <c r="S213" s="22"/>
      <c r="T213" s="61"/>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c r="DA213" s="22"/>
      <c r="DB213" s="22"/>
      <c r="DC213" s="22"/>
      <c r="DD213" s="22"/>
      <c r="DE213" s="22"/>
      <c r="DF213" s="22"/>
      <c r="DG213" s="22"/>
      <c r="DH213" s="22"/>
      <c r="DI213" s="22"/>
      <c r="DJ213" s="22"/>
      <c r="DK213" s="22"/>
      <c r="DL213" s="22"/>
      <c r="DM213" s="22"/>
      <c r="DN213" s="22"/>
      <c r="DO213" s="22"/>
      <c r="DP213" s="22"/>
      <c r="DQ213" s="22"/>
      <c r="DR213" s="22"/>
      <c r="DS213" s="22"/>
      <c r="DT213" s="22"/>
      <c r="DU213" s="22"/>
      <c r="DV213" s="22"/>
      <c r="DW213" s="22"/>
      <c r="DX213" s="22"/>
      <c r="DY213" s="22"/>
      <c r="DZ213" s="22"/>
      <c r="EA213" s="22"/>
      <c r="EB213" s="22"/>
      <c r="EC213" s="22"/>
      <c r="ED213" s="22"/>
      <c r="EE213" s="22"/>
      <c r="EF213" s="22"/>
      <c r="EG213" s="22"/>
      <c r="EH213" s="22"/>
      <c r="EI213" s="22"/>
      <c r="EJ213" s="22"/>
      <c r="EK213" s="22"/>
      <c r="EL213" s="22"/>
      <c r="EM213" s="22"/>
      <c r="EN213" s="22"/>
      <c r="EO213" s="22"/>
      <c r="EP213" s="22"/>
      <c r="EQ213" s="22"/>
      <c r="ER213" s="22"/>
      <c r="ES213" s="22"/>
      <c r="ET213" s="22"/>
      <c r="EU213" s="22"/>
      <c r="EV213" s="22"/>
      <c r="EW213" s="22"/>
      <c r="EX213" s="22"/>
      <c r="EY213" s="22"/>
      <c r="EZ213" s="22"/>
      <c r="FA213" s="22"/>
      <c r="FB213" s="22"/>
      <c r="FC213" s="22"/>
      <c r="FD213" s="22"/>
      <c r="FE213" s="22"/>
      <c r="FF213" s="22"/>
      <c r="FG213" s="22"/>
      <c r="FH213" s="22"/>
      <c r="FI213" s="22"/>
      <c r="FJ213" s="22"/>
      <c r="FK213" s="22"/>
      <c r="FL213" s="22"/>
      <c r="FM213" s="22"/>
      <c r="FN213" s="22"/>
      <c r="FO213" s="22"/>
      <c r="FP213" s="22"/>
      <c r="FQ213" s="22"/>
      <c r="FR213" s="22"/>
      <c r="FS213" s="22"/>
      <c r="FT213" s="22"/>
      <c r="FU213" s="22"/>
      <c r="FV213" s="22"/>
      <c r="FW213" s="22"/>
      <c r="FX213" s="22"/>
      <c r="FY213" s="22"/>
      <c r="FZ213" s="22"/>
      <c r="GA213" s="22"/>
      <c r="GB213" s="22"/>
      <c r="GC213" s="22"/>
      <c r="GD213" s="22"/>
      <c r="GE213" s="22"/>
      <c r="GF213" s="22"/>
      <c r="GG213" s="22"/>
      <c r="GH213" s="22"/>
      <c r="GI213" s="22"/>
      <c r="GJ213" s="22"/>
      <c r="GK213" s="22"/>
      <c r="GL213" s="22"/>
      <c r="GM213" s="22"/>
      <c r="GN213" s="22"/>
      <c r="GO213" s="22"/>
      <c r="GP213" s="22"/>
      <c r="GQ213" s="22"/>
      <c r="GR213" s="22"/>
      <c r="GS213" s="22"/>
      <c r="GT213" s="22"/>
      <c r="GU213" s="22"/>
      <c r="GV213" s="22"/>
      <c r="GW213" s="22"/>
      <c r="GX213" s="22"/>
      <c r="GY213" s="22"/>
      <c r="GZ213" s="22"/>
      <c r="HA213" s="22"/>
      <c r="HB213" s="22"/>
      <c r="HC213" s="22"/>
      <c r="HD213" s="22"/>
      <c r="HE213" s="22"/>
      <c r="HF213" s="22"/>
      <c r="HG213" s="22"/>
      <c r="HH213" s="22"/>
      <c r="HI213" s="22"/>
      <c r="HJ213" s="22"/>
      <c r="HK213" s="22"/>
      <c r="HL213" s="22"/>
      <c r="HM213" s="22"/>
      <c r="HN213" s="22"/>
      <c r="HO213" s="22"/>
      <c r="HP213" s="22"/>
      <c r="HQ213" s="22"/>
      <c r="HR213" s="22"/>
      <c r="HS213" s="22"/>
    </row>
    <row r="214" spans="1:227" s="7" customFormat="1" ht="11.25" customHeight="1" x14ac:dyDescent="0.2">
      <c r="A214" s="21"/>
      <c r="B214" s="21"/>
      <c r="C214" s="23"/>
      <c r="D214" s="30"/>
      <c r="E214" s="30"/>
      <c r="F214" s="31"/>
      <c r="G214" s="30"/>
      <c r="H214" s="31"/>
      <c r="I214" s="31"/>
      <c r="J214" s="31"/>
      <c r="K214" s="31"/>
      <c r="L214" s="31"/>
      <c r="M214" s="31"/>
      <c r="N214" s="31"/>
      <c r="O214" s="30"/>
      <c r="P214" s="31"/>
      <c r="Q214" s="22"/>
      <c r="R214" s="22"/>
      <c r="S214" s="22"/>
      <c r="T214" s="61"/>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c r="DA214" s="22"/>
      <c r="DB214" s="22"/>
      <c r="DC214" s="22"/>
      <c r="DD214" s="22"/>
      <c r="DE214" s="22"/>
      <c r="DF214" s="22"/>
      <c r="DG214" s="22"/>
      <c r="DH214" s="22"/>
      <c r="DI214" s="22"/>
      <c r="DJ214" s="22"/>
      <c r="DK214" s="22"/>
      <c r="DL214" s="22"/>
      <c r="DM214" s="22"/>
      <c r="DN214" s="22"/>
      <c r="DO214" s="22"/>
      <c r="DP214" s="22"/>
      <c r="DQ214" s="22"/>
      <c r="DR214" s="22"/>
      <c r="DS214" s="22"/>
      <c r="DT214" s="22"/>
      <c r="DU214" s="22"/>
      <c r="DV214" s="22"/>
      <c r="DW214" s="22"/>
      <c r="DX214" s="22"/>
      <c r="DY214" s="22"/>
      <c r="DZ214" s="22"/>
      <c r="EA214" s="22"/>
      <c r="EB214" s="22"/>
      <c r="EC214" s="22"/>
      <c r="ED214" s="22"/>
      <c r="EE214" s="22"/>
      <c r="EF214" s="22"/>
      <c r="EG214" s="22"/>
      <c r="EH214" s="22"/>
      <c r="EI214" s="22"/>
      <c r="EJ214" s="22"/>
      <c r="EK214" s="22"/>
      <c r="EL214" s="22"/>
      <c r="EM214" s="22"/>
      <c r="EN214" s="22"/>
      <c r="EO214" s="22"/>
      <c r="EP214" s="22"/>
      <c r="EQ214" s="22"/>
      <c r="ER214" s="22"/>
      <c r="ES214" s="22"/>
      <c r="ET214" s="22"/>
      <c r="EU214" s="22"/>
      <c r="EV214" s="22"/>
      <c r="EW214" s="22"/>
      <c r="EX214" s="22"/>
      <c r="EY214" s="22"/>
      <c r="EZ214" s="22"/>
      <c r="FA214" s="22"/>
      <c r="FB214" s="22"/>
      <c r="FC214" s="22"/>
      <c r="FD214" s="22"/>
      <c r="FE214" s="22"/>
      <c r="FF214" s="22"/>
      <c r="FG214" s="22"/>
      <c r="FH214" s="22"/>
      <c r="FI214" s="22"/>
      <c r="FJ214" s="22"/>
      <c r="FK214" s="22"/>
      <c r="FL214" s="22"/>
      <c r="FM214" s="22"/>
      <c r="FN214" s="22"/>
      <c r="FO214" s="22"/>
      <c r="FP214" s="22"/>
      <c r="FQ214" s="22"/>
      <c r="FR214" s="22"/>
      <c r="FS214" s="22"/>
      <c r="FT214" s="22"/>
      <c r="FU214" s="22"/>
      <c r="FV214" s="22"/>
      <c r="FW214" s="22"/>
      <c r="FX214" s="22"/>
      <c r="FY214" s="22"/>
      <c r="FZ214" s="22"/>
      <c r="GA214" s="22"/>
      <c r="GB214" s="22"/>
      <c r="GC214" s="22"/>
      <c r="GD214" s="22"/>
      <c r="GE214" s="22"/>
      <c r="GF214" s="22"/>
      <c r="GG214" s="22"/>
      <c r="GH214" s="22"/>
      <c r="GI214" s="22"/>
      <c r="GJ214" s="22"/>
      <c r="GK214" s="22"/>
      <c r="GL214" s="22"/>
      <c r="GM214" s="22"/>
      <c r="GN214" s="22"/>
      <c r="GO214" s="22"/>
      <c r="GP214" s="22"/>
      <c r="GQ214" s="22"/>
      <c r="GR214" s="22"/>
      <c r="GS214" s="22"/>
      <c r="GT214" s="22"/>
      <c r="GU214" s="22"/>
      <c r="GV214" s="22"/>
      <c r="GW214" s="22"/>
      <c r="GX214" s="22"/>
      <c r="GY214" s="22"/>
      <c r="GZ214" s="22"/>
      <c r="HA214" s="22"/>
      <c r="HB214" s="22"/>
      <c r="HC214" s="22"/>
      <c r="HD214" s="22"/>
      <c r="HE214" s="22"/>
      <c r="HF214" s="22"/>
      <c r="HG214" s="22"/>
      <c r="HH214" s="22"/>
      <c r="HI214" s="22"/>
      <c r="HJ214" s="22"/>
      <c r="HK214" s="22"/>
      <c r="HL214" s="22"/>
      <c r="HM214" s="22"/>
      <c r="HN214" s="22"/>
      <c r="HO214" s="22"/>
      <c r="HP214" s="22"/>
      <c r="HQ214" s="22"/>
      <c r="HR214" s="22"/>
      <c r="HS214" s="22"/>
    </row>
    <row r="215" spans="1:227" s="7" customFormat="1" ht="11.25" customHeight="1" x14ac:dyDescent="0.2">
      <c r="A215" s="21"/>
      <c r="B215" s="21"/>
      <c r="C215" s="23"/>
      <c r="D215" s="30"/>
      <c r="E215" s="30"/>
      <c r="F215" s="31"/>
      <c r="G215" s="30"/>
      <c r="H215" s="31"/>
      <c r="I215" s="31"/>
      <c r="J215" s="31"/>
      <c r="K215" s="31"/>
      <c r="L215" s="31"/>
      <c r="M215" s="31"/>
      <c r="N215" s="31"/>
      <c r="O215" s="30"/>
      <c r="P215" s="31"/>
      <c r="Q215" s="22"/>
      <c r="R215" s="22"/>
      <c r="S215" s="22"/>
      <c r="T215" s="61"/>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c r="DA215" s="22"/>
      <c r="DB215" s="22"/>
      <c r="DC215" s="22"/>
      <c r="DD215" s="22"/>
      <c r="DE215" s="22"/>
      <c r="DF215" s="22"/>
      <c r="DG215" s="22"/>
      <c r="DH215" s="22"/>
      <c r="DI215" s="22"/>
      <c r="DJ215" s="22"/>
      <c r="DK215" s="22"/>
      <c r="DL215" s="22"/>
      <c r="DM215" s="22"/>
      <c r="DN215" s="22"/>
      <c r="DO215" s="22"/>
      <c r="DP215" s="22"/>
      <c r="DQ215" s="22"/>
      <c r="DR215" s="22"/>
      <c r="DS215" s="22"/>
      <c r="DT215" s="22"/>
      <c r="DU215" s="22"/>
      <c r="DV215" s="22"/>
      <c r="DW215" s="22"/>
      <c r="DX215" s="22"/>
      <c r="DY215" s="22"/>
      <c r="DZ215" s="22"/>
      <c r="EA215" s="22"/>
      <c r="EB215" s="22"/>
      <c r="EC215" s="22"/>
      <c r="ED215" s="22"/>
      <c r="EE215" s="22"/>
      <c r="EF215" s="22"/>
      <c r="EG215" s="22"/>
      <c r="EH215" s="22"/>
      <c r="EI215" s="22"/>
      <c r="EJ215" s="22"/>
      <c r="EK215" s="22"/>
      <c r="EL215" s="22"/>
      <c r="EM215" s="22"/>
      <c r="EN215" s="22"/>
      <c r="EO215" s="22"/>
      <c r="EP215" s="22"/>
      <c r="EQ215" s="22"/>
      <c r="ER215" s="22"/>
      <c r="ES215" s="22"/>
      <c r="ET215" s="22"/>
      <c r="EU215" s="22"/>
      <c r="EV215" s="22"/>
      <c r="EW215" s="22"/>
      <c r="EX215" s="22"/>
      <c r="EY215" s="22"/>
      <c r="EZ215" s="22"/>
      <c r="FA215" s="22"/>
      <c r="FB215" s="22"/>
      <c r="FC215" s="22"/>
      <c r="FD215" s="22"/>
      <c r="FE215" s="22"/>
      <c r="FF215" s="22"/>
      <c r="FG215" s="22"/>
      <c r="FH215" s="22"/>
      <c r="FI215" s="22"/>
      <c r="FJ215" s="22"/>
      <c r="FK215" s="22"/>
      <c r="FL215" s="22"/>
      <c r="FM215" s="22"/>
      <c r="FN215" s="22"/>
      <c r="FO215" s="22"/>
      <c r="FP215" s="22"/>
      <c r="FQ215" s="22"/>
      <c r="FR215" s="22"/>
      <c r="FS215" s="22"/>
      <c r="FT215" s="22"/>
      <c r="FU215" s="22"/>
      <c r="FV215" s="22"/>
      <c r="FW215" s="22"/>
      <c r="FX215" s="22"/>
      <c r="FY215" s="22"/>
      <c r="FZ215" s="22"/>
      <c r="GA215" s="22"/>
      <c r="GB215" s="22"/>
      <c r="GC215" s="22"/>
      <c r="GD215" s="22"/>
      <c r="GE215" s="22"/>
      <c r="GF215" s="22"/>
      <c r="GG215" s="22"/>
      <c r="GH215" s="22"/>
      <c r="GI215" s="22"/>
      <c r="GJ215" s="22"/>
      <c r="GK215" s="22"/>
      <c r="GL215" s="22"/>
      <c r="GM215" s="22"/>
      <c r="GN215" s="22"/>
      <c r="GO215" s="22"/>
      <c r="GP215" s="22"/>
      <c r="GQ215" s="22"/>
      <c r="GR215" s="22"/>
      <c r="GS215" s="22"/>
      <c r="GT215" s="22"/>
      <c r="GU215" s="22"/>
      <c r="GV215" s="22"/>
      <c r="GW215" s="22"/>
      <c r="GX215" s="22"/>
      <c r="GY215" s="22"/>
      <c r="GZ215" s="22"/>
      <c r="HA215" s="22"/>
      <c r="HB215" s="22"/>
      <c r="HC215" s="22"/>
      <c r="HD215" s="22"/>
      <c r="HE215" s="22"/>
      <c r="HF215" s="22"/>
      <c r="HG215" s="22"/>
      <c r="HH215" s="22"/>
      <c r="HI215" s="22"/>
      <c r="HJ215" s="22"/>
      <c r="HK215" s="22"/>
      <c r="HL215" s="22"/>
      <c r="HM215" s="22"/>
      <c r="HN215" s="22"/>
      <c r="HO215" s="22"/>
      <c r="HP215" s="22"/>
      <c r="HQ215" s="22"/>
      <c r="HR215" s="22"/>
      <c r="HS215" s="22"/>
    </row>
    <row r="216" spans="1:227" s="7" customFormat="1" ht="11.25" customHeight="1" x14ac:dyDescent="0.2">
      <c r="A216" s="21"/>
      <c r="B216" s="21"/>
      <c r="C216" s="23"/>
      <c r="D216" s="30"/>
      <c r="E216" s="30"/>
      <c r="F216" s="31"/>
      <c r="G216" s="30"/>
      <c r="H216" s="31"/>
      <c r="I216" s="31"/>
      <c r="J216" s="31"/>
      <c r="K216" s="31"/>
      <c r="L216" s="31"/>
      <c r="M216" s="31"/>
      <c r="N216" s="31"/>
      <c r="O216" s="30"/>
      <c r="P216" s="31"/>
      <c r="Q216" s="22"/>
      <c r="R216" s="22"/>
      <c r="S216" s="22"/>
      <c r="T216" s="61"/>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c r="DA216" s="22"/>
      <c r="DB216" s="22"/>
      <c r="DC216" s="22"/>
      <c r="DD216" s="22"/>
      <c r="DE216" s="22"/>
      <c r="DF216" s="22"/>
      <c r="DG216" s="22"/>
      <c r="DH216" s="22"/>
      <c r="DI216" s="22"/>
      <c r="DJ216" s="22"/>
      <c r="DK216" s="22"/>
      <c r="DL216" s="22"/>
      <c r="DM216" s="22"/>
      <c r="DN216" s="22"/>
      <c r="DO216" s="22"/>
      <c r="DP216" s="22"/>
      <c r="DQ216" s="22"/>
      <c r="DR216" s="22"/>
      <c r="DS216" s="22"/>
      <c r="DT216" s="22"/>
      <c r="DU216" s="22"/>
      <c r="DV216" s="22"/>
      <c r="DW216" s="22"/>
      <c r="DX216" s="22"/>
      <c r="DY216" s="22"/>
      <c r="DZ216" s="22"/>
      <c r="EA216" s="22"/>
      <c r="EB216" s="22"/>
      <c r="EC216" s="22"/>
      <c r="ED216" s="22"/>
      <c r="EE216" s="22"/>
      <c r="EF216" s="22"/>
      <c r="EG216" s="22"/>
      <c r="EH216" s="22"/>
      <c r="EI216" s="22"/>
      <c r="EJ216" s="22"/>
      <c r="EK216" s="22"/>
      <c r="EL216" s="22"/>
      <c r="EM216" s="22"/>
      <c r="EN216" s="22"/>
      <c r="EO216" s="22"/>
      <c r="EP216" s="22"/>
      <c r="EQ216" s="22"/>
      <c r="ER216" s="22"/>
      <c r="ES216" s="22"/>
      <c r="ET216" s="22"/>
      <c r="EU216" s="22"/>
      <c r="EV216" s="22"/>
      <c r="EW216" s="22"/>
      <c r="EX216" s="22"/>
      <c r="EY216" s="22"/>
      <c r="EZ216" s="22"/>
      <c r="FA216" s="22"/>
      <c r="FB216" s="22"/>
      <c r="FC216" s="22"/>
      <c r="FD216" s="22"/>
      <c r="FE216" s="22"/>
      <c r="FF216" s="22"/>
      <c r="FG216" s="22"/>
      <c r="FH216" s="22"/>
      <c r="FI216" s="22"/>
      <c r="FJ216" s="22"/>
      <c r="FK216" s="22"/>
      <c r="FL216" s="22"/>
      <c r="FM216" s="22"/>
      <c r="FN216" s="22"/>
      <c r="FO216" s="22"/>
      <c r="FP216" s="22"/>
      <c r="FQ216" s="22"/>
      <c r="FR216" s="22"/>
      <c r="FS216" s="22"/>
      <c r="FT216" s="22"/>
      <c r="FU216" s="22"/>
      <c r="FV216" s="22"/>
      <c r="FW216" s="22"/>
      <c r="FX216" s="22"/>
      <c r="FY216" s="22"/>
      <c r="FZ216" s="22"/>
      <c r="GA216" s="22"/>
      <c r="GB216" s="22"/>
      <c r="GC216" s="22"/>
      <c r="GD216" s="22"/>
      <c r="GE216" s="22"/>
      <c r="GF216" s="22"/>
      <c r="GG216" s="22"/>
      <c r="GH216" s="22"/>
      <c r="GI216" s="22"/>
      <c r="GJ216" s="22"/>
      <c r="GK216" s="22"/>
      <c r="GL216" s="22"/>
      <c r="GM216" s="22"/>
      <c r="GN216" s="22"/>
      <c r="GO216" s="22"/>
      <c r="GP216" s="22"/>
      <c r="GQ216" s="22"/>
      <c r="GR216" s="22"/>
      <c r="GS216" s="22"/>
      <c r="GT216" s="22"/>
      <c r="GU216" s="22"/>
      <c r="GV216" s="22"/>
      <c r="GW216" s="22"/>
      <c r="GX216" s="22"/>
      <c r="GY216" s="22"/>
      <c r="GZ216" s="22"/>
      <c r="HA216" s="22"/>
      <c r="HB216" s="22"/>
      <c r="HC216" s="22"/>
      <c r="HD216" s="22"/>
      <c r="HE216" s="22"/>
      <c r="HF216" s="22"/>
      <c r="HG216" s="22"/>
      <c r="HH216" s="22"/>
      <c r="HI216" s="22"/>
      <c r="HJ216" s="22"/>
      <c r="HK216" s="22"/>
      <c r="HL216" s="22"/>
      <c r="HM216" s="22"/>
      <c r="HN216" s="22"/>
      <c r="HO216" s="22"/>
      <c r="HP216" s="22"/>
      <c r="HQ216" s="22"/>
      <c r="HR216" s="22"/>
      <c r="HS216" s="22"/>
    </row>
    <row r="217" spans="1:227" s="7" customFormat="1" ht="11.25" customHeight="1" x14ac:dyDescent="0.2">
      <c r="A217" s="21"/>
      <c r="B217" s="21"/>
      <c r="C217" s="23"/>
      <c r="D217" s="30"/>
      <c r="E217" s="30"/>
      <c r="F217" s="31"/>
      <c r="G217" s="30"/>
      <c r="H217" s="31"/>
      <c r="I217" s="31"/>
      <c r="J217" s="31"/>
      <c r="K217" s="31"/>
      <c r="L217" s="31"/>
      <c r="M217" s="31"/>
      <c r="N217" s="31"/>
      <c r="O217" s="30"/>
      <c r="P217" s="31"/>
      <c r="Q217" s="22"/>
      <c r="R217" s="22"/>
      <c r="S217" s="22"/>
      <c r="T217" s="61"/>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c r="DA217" s="22"/>
      <c r="DB217" s="22"/>
      <c r="DC217" s="22"/>
      <c r="DD217" s="22"/>
      <c r="DE217" s="22"/>
      <c r="DF217" s="22"/>
      <c r="DG217" s="22"/>
      <c r="DH217" s="22"/>
      <c r="DI217" s="22"/>
      <c r="DJ217" s="22"/>
      <c r="DK217" s="22"/>
      <c r="DL217" s="22"/>
      <c r="DM217" s="22"/>
      <c r="DN217" s="22"/>
      <c r="DO217" s="22"/>
      <c r="DP217" s="22"/>
      <c r="DQ217" s="22"/>
      <c r="DR217" s="22"/>
      <c r="DS217" s="22"/>
      <c r="DT217" s="22"/>
      <c r="DU217" s="22"/>
      <c r="DV217" s="22"/>
      <c r="DW217" s="22"/>
      <c r="DX217" s="22"/>
      <c r="DY217" s="22"/>
      <c r="DZ217" s="22"/>
      <c r="EA217" s="22"/>
      <c r="EB217" s="22"/>
      <c r="EC217" s="22"/>
      <c r="ED217" s="22"/>
      <c r="EE217" s="22"/>
      <c r="EF217" s="22"/>
      <c r="EG217" s="22"/>
      <c r="EH217" s="22"/>
      <c r="EI217" s="22"/>
      <c r="EJ217" s="22"/>
      <c r="EK217" s="22"/>
      <c r="EL217" s="22"/>
      <c r="EM217" s="22"/>
      <c r="EN217" s="22"/>
      <c r="EO217" s="22"/>
      <c r="EP217" s="22"/>
      <c r="EQ217" s="22"/>
      <c r="ER217" s="22"/>
      <c r="ES217" s="22"/>
      <c r="ET217" s="22"/>
      <c r="EU217" s="22"/>
      <c r="EV217" s="22"/>
      <c r="EW217" s="22"/>
      <c r="EX217" s="22"/>
      <c r="EY217" s="22"/>
      <c r="EZ217" s="22"/>
      <c r="FA217" s="22"/>
      <c r="FB217" s="22"/>
      <c r="FC217" s="22"/>
      <c r="FD217" s="22"/>
      <c r="FE217" s="22"/>
      <c r="FF217" s="22"/>
      <c r="FG217" s="22"/>
      <c r="FH217" s="22"/>
      <c r="FI217" s="22"/>
      <c r="FJ217" s="22"/>
      <c r="FK217" s="22"/>
      <c r="FL217" s="22"/>
      <c r="FM217" s="22"/>
      <c r="FN217" s="22"/>
      <c r="FO217" s="22"/>
      <c r="FP217" s="22"/>
      <c r="FQ217" s="22"/>
      <c r="FR217" s="22"/>
      <c r="FS217" s="22"/>
      <c r="FT217" s="22"/>
      <c r="FU217" s="22"/>
      <c r="FV217" s="22"/>
      <c r="FW217" s="22"/>
      <c r="FX217" s="22"/>
      <c r="FY217" s="22"/>
      <c r="FZ217" s="22"/>
      <c r="GA217" s="22"/>
      <c r="GB217" s="22"/>
      <c r="GC217" s="22"/>
      <c r="GD217" s="22"/>
      <c r="GE217" s="22"/>
      <c r="GF217" s="22"/>
      <c r="GG217" s="22"/>
      <c r="GH217" s="22"/>
      <c r="GI217" s="22"/>
      <c r="GJ217" s="22"/>
      <c r="GK217" s="22"/>
      <c r="GL217" s="22"/>
      <c r="GM217" s="22"/>
      <c r="GN217" s="22"/>
      <c r="GO217" s="22"/>
      <c r="GP217" s="22"/>
      <c r="GQ217" s="22"/>
      <c r="GR217" s="22"/>
      <c r="GS217" s="22"/>
      <c r="GT217" s="22"/>
      <c r="GU217" s="22"/>
      <c r="GV217" s="22"/>
      <c r="GW217" s="22"/>
      <c r="GX217" s="22"/>
      <c r="GY217" s="22"/>
      <c r="GZ217" s="22"/>
      <c r="HA217" s="22"/>
      <c r="HB217" s="22"/>
      <c r="HC217" s="22"/>
      <c r="HD217" s="22"/>
      <c r="HE217" s="22"/>
      <c r="HF217" s="22"/>
      <c r="HG217" s="22"/>
      <c r="HH217" s="22"/>
      <c r="HI217" s="22"/>
      <c r="HJ217" s="22"/>
      <c r="HK217" s="22"/>
      <c r="HL217" s="22"/>
      <c r="HM217" s="22"/>
      <c r="HN217" s="22"/>
      <c r="HO217" s="22"/>
      <c r="HP217" s="22"/>
      <c r="HQ217" s="22"/>
      <c r="HR217" s="22"/>
      <c r="HS217" s="22"/>
    </row>
    <row r="218" spans="1:227" s="7" customFormat="1" ht="11.25" customHeight="1" x14ac:dyDescent="0.2">
      <c r="A218" s="21"/>
      <c r="B218" s="21"/>
      <c r="C218" s="23"/>
      <c r="D218" s="30"/>
      <c r="E218" s="30"/>
      <c r="F218" s="31"/>
      <c r="G218" s="30"/>
      <c r="H218" s="31"/>
      <c r="I218" s="31"/>
      <c r="J218" s="31"/>
      <c r="K218" s="31"/>
      <c r="L218" s="31"/>
      <c r="M218" s="31"/>
      <c r="N218" s="31"/>
      <c r="O218" s="30"/>
      <c r="P218" s="31"/>
      <c r="Q218" s="22"/>
      <c r="R218" s="22"/>
      <c r="S218" s="22"/>
      <c r="T218" s="61"/>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2"/>
      <c r="ES218" s="22"/>
      <c r="ET218" s="22"/>
      <c r="EU218" s="22"/>
      <c r="EV218" s="22"/>
      <c r="EW218" s="22"/>
      <c r="EX218" s="22"/>
      <c r="EY218" s="22"/>
      <c r="EZ218" s="22"/>
      <c r="FA218" s="22"/>
      <c r="FB218" s="22"/>
      <c r="FC218" s="22"/>
      <c r="FD218" s="22"/>
      <c r="FE218" s="22"/>
      <c r="FF218" s="22"/>
      <c r="FG218" s="22"/>
      <c r="FH218" s="22"/>
      <c r="FI218" s="22"/>
      <c r="FJ218" s="22"/>
      <c r="FK218" s="22"/>
      <c r="FL218" s="22"/>
      <c r="FM218" s="22"/>
      <c r="FN218" s="22"/>
      <c r="FO218" s="22"/>
      <c r="FP218" s="22"/>
      <c r="FQ218" s="22"/>
      <c r="FR218" s="22"/>
      <c r="FS218" s="22"/>
      <c r="FT218" s="22"/>
      <c r="FU218" s="22"/>
      <c r="FV218" s="22"/>
      <c r="FW218" s="22"/>
      <c r="FX218" s="22"/>
      <c r="FY218" s="22"/>
      <c r="FZ218" s="22"/>
      <c r="GA218" s="22"/>
      <c r="GB218" s="22"/>
      <c r="GC218" s="22"/>
      <c r="GD218" s="22"/>
      <c r="GE218" s="22"/>
      <c r="GF218" s="22"/>
      <c r="GG218" s="22"/>
      <c r="GH218" s="22"/>
      <c r="GI218" s="22"/>
      <c r="GJ218" s="22"/>
      <c r="GK218" s="22"/>
      <c r="GL218" s="22"/>
      <c r="GM218" s="22"/>
      <c r="GN218" s="22"/>
      <c r="GO218" s="22"/>
      <c r="GP218" s="22"/>
      <c r="GQ218" s="22"/>
      <c r="GR218" s="22"/>
      <c r="GS218" s="22"/>
      <c r="GT218" s="22"/>
      <c r="GU218" s="22"/>
      <c r="GV218" s="22"/>
      <c r="GW218" s="22"/>
      <c r="GX218" s="22"/>
      <c r="GY218" s="22"/>
      <c r="GZ218" s="22"/>
      <c r="HA218" s="22"/>
      <c r="HB218" s="22"/>
      <c r="HC218" s="22"/>
      <c r="HD218" s="22"/>
      <c r="HE218" s="22"/>
      <c r="HF218" s="22"/>
      <c r="HG218" s="22"/>
      <c r="HH218" s="22"/>
      <c r="HI218" s="22"/>
      <c r="HJ218" s="22"/>
      <c r="HK218" s="22"/>
      <c r="HL218" s="22"/>
      <c r="HM218" s="22"/>
      <c r="HN218" s="22"/>
      <c r="HO218" s="22"/>
      <c r="HP218" s="22"/>
      <c r="HQ218" s="22"/>
      <c r="HR218" s="22"/>
      <c r="HS218" s="22"/>
    </row>
    <row r="219" spans="1:227" s="7" customFormat="1" ht="11.25" customHeight="1" x14ac:dyDescent="0.2">
      <c r="A219" s="21"/>
      <c r="B219" s="21"/>
      <c r="C219" s="23"/>
      <c r="D219" s="30"/>
      <c r="E219" s="30"/>
      <c r="F219" s="31"/>
      <c r="G219" s="30"/>
      <c r="H219" s="31"/>
      <c r="I219" s="31"/>
      <c r="J219" s="31"/>
      <c r="K219" s="31"/>
      <c r="L219" s="31"/>
      <c r="M219" s="31"/>
      <c r="N219" s="31"/>
      <c r="O219" s="30"/>
      <c r="P219" s="31"/>
      <c r="Q219" s="22"/>
      <c r="R219" s="22"/>
      <c r="S219" s="22"/>
      <c r="T219" s="61"/>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c r="DA219" s="22"/>
      <c r="DB219" s="22"/>
      <c r="DC219" s="22"/>
      <c r="DD219" s="22"/>
      <c r="DE219" s="22"/>
      <c r="DF219" s="22"/>
      <c r="DG219" s="22"/>
      <c r="DH219" s="22"/>
      <c r="DI219" s="22"/>
      <c r="DJ219" s="22"/>
      <c r="DK219" s="22"/>
      <c r="DL219" s="22"/>
      <c r="DM219" s="22"/>
      <c r="DN219" s="22"/>
      <c r="DO219" s="22"/>
      <c r="DP219" s="22"/>
      <c r="DQ219" s="22"/>
      <c r="DR219" s="22"/>
      <c r="DS219" s="22"/>
      <c r="DT219" s="22"/>
      <c r="DU219" s="22"/>
      <c r="DV219" s="22"/>
      <c r="DW219" s="22"/>
      <c r="DX219" s="22"/>
      <c r="DY219" s="22"/>
      <c r="DZ219" s="22"/>
      <c r="EA219" s="22"/>
      <c r="EB219" s="22"/>
      <c r="EC219" s="22"/>
      <c r="ED219" s="22"/>
      <c r="EE219" s="22"/>
      <c r="EF219" s="22"/>
      <c r="EG219" s="22"/>
      <c r="EH219" s="22"/>
      <c r="EI219" s="22"/>
      <c r="EJ219" s="22"/>
      <c r="EK219" s="22"/>
      <c r="EL219" s="22"/>
      <c r="EM219" s="22"/>
      <c r="EN219" s="22"/>
      <c r="EO219" s="22"/>
      <c r="EP219" s="22"/>
      <c r="EQ219" s="22"/>
      <c r="ER219" s="22"/>
      <c r="ES219" s="22"/>
      <c r="ET219" s="22"/>
      <c r="EU219" s="22"/>
      <c r="EV219" s="22"/>
      <c r="EW219" s="22"/>
      <c r="EX219" s="22"/>
      <c r="EY219" s="22"/>
      <c r="EZ219" s="22"/>
      <c r="FA219" s="22"/>
      <c r="FB219" s="22"/>
      <c r="FC219" s="22"/>
      <c r="FD219" s="22"/>
      <c r="FE219" s="22"/>
      <c r="FF219" s="22"/>
      <c r="FG219" s="22"/>
      <c r="FH219" s="22"/>
      <c r="FI219" s="22"/>
      <c r="FJ219" s="22"/>
      <c r="FK219" s="22"/>
      <c r="FL219" s="22"/>
      <c r="FM219" s="22"/>
      <c r="FN219" s="22"/>
      <c r="FO219" s="22"/>
      <c r="FP219" s="22"/>
      <c r="FQ219" s="22"/>
      <c r="FR219" s="22"/>
      <c r="FS219" s="22"/>
      <c r="FT219" s="22"/>
      <c r="FU219" s="22"/>
      <c r="FV219" s="22"/>
      <c r="FW219" s="22"/>
      <c r="FX219" s="22"/>
      <c r="FY219" s="22"/>
      <c r="FZ219" s="22"/>
      <c r="GA219" s="22"/>
      <c r="GB219" s="22"/>
      <c r="GC219" s="22"/>
      <c r="GD219" s="22"/>
      <c r="GE219" s="22"/>
      <c r="GF219" s="22"/>
      <c r="GG219" s="22"/>
      <c r="GH219" s="22"/>
      <c r="GI219" s="22"/>
      <c r="GJ219" s="22"/>
      <c r="GK219" s="22"/>
      <c r="GL219" s="22"/>
      <c r="GM219" s="22"/>
      <c r="GN219" s="22"/>
      <c r="GO219" s="22"/>
      <c r="GP219" s="22"/>
      <c r="GQ219" s="22"/>
      <c r="GR219" s="22"/>
      <c r="GS219" s="22"/>
      <c r="GT219" s="22"/>
      <c r="GU219" s="22"/>
      <c r="GV219" s="22"/>
      <c r="GW219" s="22"/>
      <c r="GX219" s="22"/>
      <c r="GY219" s="22"/>
      <c r="GZ219" s="22"/>
      <c r="HA219" s="22"/>
      <c r="HB219" s="22"/>
      <c r="HC219" s="22"/>
      <c r="HD219" s="22"/>
      <c r="HE219" s="22"/>
      <c r="HF219" s="22"/>
      <c r="HG219" s="22"/>
      <c r="HH219" s="22"/>
      <c r="HI219" s="22"/>
      <c r="HJ219" s="22"/>
      <c r="HK219" s="22"/>
      <c r="HL219" s="22"/>
      <c r="HM219" s="22"/>
      <c r="HN219" s="22"/>
      <c r="HO219" s="22"/>
      <c r="HP219" s="22"/>
      <c r="HQ219" s="22"/>
      <c r="HR219" s="22"/>
      <c r="HS219" s="22"/>
    </row>
    <row r="220" spans="1:227" s="7" customFormat="1" ht="11.25" customHeight="1" x14ac:dyDescent="0.2">
      <c r="A220" s="21"/>
      <c r="B220" s="21"/>
      <c r="C220" s="23"/>
      <c r="D220" s="30"/>
      <c r="E220" s="30"/>
      <c r="F220" s="31"/>
      <c r="G220" s="30"/>
      <c r="H220" s="31"/>
      <c r="I220" s="31"/>
      <c r="J220" s="31"/>
      <c r="K220" s="31"/>
      <c r="L220" s="31"/>
      <c r="M220" s="31"/>
      <c r="N220" s="31"/>
      <c r="O220" s="30"/>
      <c r="P220" s="31"/>
      <c r="Q220" s="22"/>
      <c r="R220" s="22"/>
      <c r="S220" s="22"/>
      <c r="T220" s="61"/>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c r="DA220" s="22"/>
      <c r="DB220" s="22"/>
      <c r="DC220" s="22"/>
      <c r="DD220" s="22"/>
      <c r="DE220" s="22"/>
      <c r="DF220" s="22"/>
      <c r="DG220" s="22"/>
      <c r="DH220" s="22"/>
      <c r="DI220" s="22"/>
      <c r="DJ220" s="22"/>
      <c r="DK220" s="22"/>
      <c r="DL220" s="22"/>
      <c r="DM220" s="22"/>
      <c r="DN220" s="22"/>
      <c r="DO220" s="22"/>
      <c r="DP220" s="22"/>
      <c r="DQ220" s="22"/>
      <c r="DR220" s="22"/>
      <c r="DS220" s="22"/>
      <c r="DT220" s="22"/>
      <c r="DU220" s="22"/>
      <c r="DV220" s="22"/>
      <c r="DW220" s="22"/>
      <c r="DX220" s="22"/>
      <c r="DY220" s="22"/>
      <c r="DZ220" s="22"/>
      <c r="EA220" s="22"/>
      <c r="EB220" s="22"/>
      <c r="EC220" s="22"/>
      <c r="ED220" s="22"/>
      <c r="EE220" s="22"/>
      <c r="EF220" s="22"/>
      <c r="EG220" s="22"/>
      <c r="EH220" s="22"/>
      <c r="EI220" s="22"/>
      <c r="EJ220" s="22"/>
      <c r="EK220" s="22"/>
      <c r="EL220" s="22"/>
      <c r="EM220" s="22"/>
      <c r="EN220" s="22"/>
      <c r="EO220" s="22"/>
      <c r="EP220" s="22"/>
      <c r="EQ220" s="22"/>
      <c r="ER220" s="22"/>
      <c r="ES220" s="22"/>
      <c r="ET220" s="22"/>
      <c r="EU220" s="22"/>
      <c r="EV220" s="22"/>
      <c r="EW220" s="22"/>
      <c r="EX220" s="22"/>
      <c r="EY220" s="22"/>
      <c r="EZ220" s="22"/>
      <c r="FA220" s="22"/>
      <c r="FB220" s="22"/>
      <c r="FC220" s="22"/>
      <c r="FD220" s="22"/>
      <c r="FE220" s="22"/>
      <c r="FF220" s="22"/>
      <c r="FG220" s="22"/>
      <c r="FH220" s="22"/>
      <c r="FI220" s="22"/>
      <c r="FJ220" s="22"/>
      <c r="FK220" s="22"/>
      <c r="FL220" s="22"/>
      <c r="FM220" s="22"/>
      <c r="FN220" s="22"/>
      <c r="FO220" s="22"/>
      <c r="FP220" s="22"/>
      <c r="FQ220" s="22"/>
      <c r="FR220" s="22"/>
      <c r="FS220" s="22"/>
      <c r="FT220" s="22"/>
      <c r="FU220" s="22"/>
      <c r="FV220" s="22"/>
      <c r="FW220" s="22"/>
      <c r="FX220" s="22"/>
      <c r="FY220" s="22"/>
      <c r="FZ220" s="22"/>
      <c r="GA220" s="22"/>
      <c r="GB220" s="22"/>
      <c r="GC220" s="22"/>
      <c r="GD220" s="22"/>
      <c r="GE220" s="22"/>
      <c r="GF220" s="22"/>
      <c r="GG220" s="22"/>
      <c r="GH220" s="22"/>
      <c r="GI220" s="22"/>
      <c r="GJ220" s="22"/>
      <c r="GK220" s="22"/>
      <c r="GL220" s="22"/>
      <c r="GM220" s="22"/>
      <c r="GN220" s="22"/>
      <c r="GO220" s="22"/>
      <c r="GP220" s="22"/>
      <c r="GQ220" s="22"/>
      <c r="GR220" s="22"/>
      <c r="GS220" s="22"/>
      <c r="GT220" s="22"/>
      <c r="GU220" s="22"/>
      <c r="GV220" s="22"/>
      <c r="GW220" s="22"/>
      <c r="GX220" s="22"/>
      <c r="GY220" s="22"/>
      <c r="GZ220" s="22"/>
      <c r="HA220" s="22"/>
      <c r="HB220" s="22"/>
      <c r="HC220" s="22"/>
      <c r="HD220" s="22"/>
      <c r="HE220" s="22"/>
      <c r="HF220" s="22"/>
      <c r="HG220" s="22"/>
      <c r="HH220" s="22"/>
      <c r="HI220" s="22"/>
      <c r="HJ220" s="22"/>
      <c r="HK220" s="22"/>
      <c r="HL220" s="22"/>
      <c r="HM220" s="22"/>
      <c r="HN220" s="22"/>
      <c r="HO220" s="22"/>
      <c r="HP220" s="22"/>
      <c r="HQ220" s="22"/>
      <c r="HR220" s="22"/>
      <c r="HS220" s="22"/>
    </row>
    <row r="221" spans="1:227" s="7" customFormat="1" ht="11.25" customHeight="1" x14ac:dyDescent="0.2">
      <c r="A221" s="21"/>
      <c r="B221" s="21"/>
      <c r="C221" s="23"/>
      <c r="D221" s="30"/>
      <c r="E221" s="30"/>
      <c r="F221" s="31"/>
      <c r="G221" s="30"/>
      <c r="H221" s="31"/>
      <c r="I221" s="31"/>
      <c r="J221" s="31"/>
      <c r="K221" s="31"/>
      <c r="L221" s="31"/>
      <c r="M221" s="31"/>
      <c r="N221" s="31"/>
      <c r="O221" s="30"/>
      <c r="P221" s="31"/>
      <c r="Q221" s="22"/>
      <c r="R221" s="22"/>
      <c r="S221" s="22"/>
      <c r="T221" s="61"/>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c r="DA221" s="22"/>
      <c r="DB221" s="22"/>
      <c r="DC221" s="22"/>
      <c r="DD221" s="22"/>
      <c r="DE221" s="22"/>
      <c r="DF221" s="22"/>
      <c r="DG221" s="22"/>
      <c r="DH221" s="22"/>
      <c r="DI221" s="22"/>
      <c r="DJ221" s="22"/>
      <c r="DK221" s="22"/>
      <c r="DL221" s="22"/>
      <c r="DM221" s="22"/>
      <c r="DN221" s="22"/>
      <c r="DO221" s="22"/>
      <c r="DP221" s="22"/>
      <c r="DQ221" s="22"/>
      <c r="DR221" s="22"/>
      <c r="DS221" s="22"/>
      <c r="DT221" s="22"/>
      <c r="DU221" s="22"/>
      <c r="DV221" s="22"/>
      <c r="DW221" s="22"/>
      <c r="DX221" s="22"/>
      <c r="DY221" s="22"/>
      <c r="DZ221" s="22"/>
      <c r="EA221" s="22"/>
      <c r="EB221" s="22"/>
      <c r="EC221" s="22"/>
      <c r="ED221" s="22"/>
      <c r="EE221" s="22"/>
      <c r="EF221" s="22"/>
      <c r="EG221" s="22"/>
      <c r="EH221" s="22"/>
      <c r="EI221" s="22"/>
      <c r="EJ221" s="22"/>
      <c r="EK221" s="22"/>
      <c r="EL221" s="22"/>
      <c r="EM221" s="22"/>
      <c r="EN221" s="22"/>
      <c r="EO221" s="22"/>
      <c r="EP221" s="22"/>
      <c r="EQ221" s="22"/>
      <c r="ER221" s="22"/>
      <c r="ES221" s="22"/>
      <c r="ET221" s="22"/>
      <c r="EU221" s="22"/>
      <c r="EV221" s="22"/>
      <c r="EW221" s="22"/>
      <c r="EX221" s="22"/>
      <c r="EY221" s="22"/>
      <c r="EZ221" s="22"/>
      <c r="FA221" s="22"/>
      <c r="FB221" s="22"/>
      <c r="FC221" s="22"/>
      <c r="FD221" s="22"/>
      <c r="FE221" s="22"/>
      <c r="FF221" s="22"/>
      <c r="FG221" s="22"/>
      <c r="FH221" s="22"/>
      <c r="FI221" s="22"/>
      <c r="FJ221" s="22"/>
      <c r="FK221" s="22"/>
      <c r="FL221" s="22"/>
      <c r="FM221" s="22"/>
      <c r="FN221" s="22"/>
      <c r="FO221" s="22"/>
      <c r="FP221" s="22"/>
      <c r="FQ221" s="22"/>
      <c r="FR221" s="22"/>
      <c r="FS221" s="22"/>
      <c r="FT221" s="22"/>
      <c r="FU221" s="22"/>
      <c r="FV221" s="22"/>
      <c r="FW221" s="22"/>
      <c r="FX221" s="22"/>
      <c r="FY221" s="22"/>
      <c r="FZ221" s="22"/>
      <c r="GA221" s="22"/>
      <c r="GB221" s="22"/>
      <c r="GC221" s="22"/>
      <c r="GD221" s="22"/>
      <c r="GE221" s="22"/>
      <c r="GF221" s="22"/>
      <c r="GG221" s="22"/>
      <c r="GH221" s="22"/>
      <c r="GI221" s="22"/>
      <c r="GJ221" s="22"/>
      <c r="GK221" s="22"/>
      <c r="GL221" s="22"/>
      <c r="GM221" s="22"/>
      <c r="GN221" s="22"/>
      <c r="GO221" s="22"/>
      <c r="GP221" s="22"/>
      <c r="GQ221" s="22"/>
      <c r="GR221" s="22"/>
      <c r="GS221" s="22"/>
      <c r="GT221" s="22"/>
      <c r="GU221" s="22"/>
      <c r="GV221" s="22"/>
      <c r="GW221" s="22"/>
      <c r="GX221" s="22"/>
      <c r="GY221" s="22"/>
      <c r="GZ221" s="22"/>
      <c r="HA221" s="22"/>
      <c r="HB221" s="22"/>
      <c r="HC221" s="22"/>
      <c r="HD221" s="22"/>
      <c r="HE221" s="22"/>
      <c r="HF221" s="22"/>
      <c r="HG221" s="22"/>
      <c r="HH221" s="22"/>
      <c r="HI221" s="22"/>
      <c r="HJ221" s="22"/>
      <c r="HK221" s="22"/>
      <c r="HL221" s="22"/>
      <c r="HM221" s="22"/>
      <c r="HN221" s="22"/>
      <c r="HO221" s="22"/>
      <c r="HP221" s="22"/>
      <c r="HQ221" s="22"/>
      <c r="HR221" s="22"/>
      <c r="HS221" s="22"/>
    </row>
    <row r="222" spans="1:227" s="7" customFormat="1" ht="11.25" customHeight="1" x14ac:dyDescent="0.2">
      <c r="A222" s="21"/>
      <c r="B222" s="21"/>
      <c r="C222" s="23"/>
      <c r="D222" s="30"/>
      <c r="E222" s="30"/>
      <c r="F222" s="31"/>
      <c r="G222" s="30"/>
      <c r="H222" s="31"/>
      <c r="I222" s="31"/>
      <c r="J222" s="31"/>
      <c r="K222" s="31"/>
      <c r="L222" s="31"/>
      <c r="M222" s="31"/>
      <c r="N222" s="31"/>
      <c r="O222" s="30"/>
      <c r="P222" s="31"/>
      <c r="Q222" s="22"/>
      <c r="R222" s="22"/>
      <c r="S222" s="22"/>
      <c r="T222" s="61"/>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c r="DA222" s="22"/>
      <c r="DB222" s="22"/>
      <c r="DC222" s="22"/>
      <c r="DD222" s="22"/>
      <c r="DE222" s="22"/>
      <c r="DF222" s="22"/>
      <c r="DG222" s="22"/>
      <c r="DH222" s="22"/>
      <c r="DI222" s="22"/>
      <c r="DJ222" s="22"/>
      <c r="DK222" s="22"/>
      <c r="DL222" s="22"/>
      <c r="DM222" s="22"/>
      <c r="DN222" s="22"/>
      <c r="DO222" s="22"/>
      <c r="DP222" s="22"/>
      <c r="DQ222" s="22"/>
      <c r="DR222" s="22"/>
      <c r="DS222" s="22"/>
      <c r="DT222" s="22"/>
      <c r="DU222" s="22"/>
      <c r="DV222" s="22"/>
      <c r="DW222" s="22"/>
      <c r="DX222" s="22"/>
      <c r="DY222" s="22"/>
      <c r="DZ222" s="22"/>
      <c r="EA222" s="22"/>
      <c r="EB222" s="22"/>
      <c r="EC222" s="22"/>
      <c r="ED222" s="22"/>
      <c r="EE222" s="22"/>
      <c r="EF222" s="22"/>
      <c r="EG222" s="22"/>
      <c r="EH222" s="22"/>
      <c r="EI222" s="22"/>
      <c r="EJ222" s="22"/>
      <c r="EK222" s="22"/>
      <c r="EL222" s="22"/>
      <c r="EM222" s="22"/>
      <c r="EN222" s="22"/>
      <c r="EO222" s="22"/>
      <c r="EP222" s="22"/>
      <c r="EQ222" s="22"/>
      <c r="ER222" s="22"/>
      <c r="ES222" s="22"/>
      <c r="ET222" s="22"/>
      <c r="EU222" s="22"/>
      <c r="EV222" s="22"/>
      <c r="EW222" s="22"/>
      <c r="EX222" s="22"/>
      <c r="EY222" s="22"/>
      <c r="EZ222" s="22"/>
      <c r="FA222" s="22"/>
      <c r="FB222" s="22"/>
      <c r="FC222" s="22"/>
      <c r="FD222" s="22"/>
      <c r="FE222" s="22"/>
      <c r="FF222" s="22"/>
      <c r="FG222" s="22"/>
      <c r="FH222" s="22"/>
      <c r="FI222" s="22"/>
      <c r="FJ222" s="22"/>
      <c r="FK222" s="22"/>
      <c r="FL222" s="22"/>
      <c r="FM222" s="22"/>
      <c r="FN222" s="22"/>
      <c r="FO222" s="22"/>
      <c r="FP222" s="22"/>
      <c r="FQ222" s="22"/>
      <c r="FR222" s="22"/>
      <c r="FS222" s="22"/>
      <c r="FT222" s="22"/>
      <c r="FU222" s="22"/>
      <c r="FV222" s="22"/>
      <c r="FW222" s="22"/>
      <c r="FX222" s="22"/>
      <c r="FY222" s="22"/>
      <c r="FZ222" s="22"/>
      <c r="GA222" s="22"/>
      <c r="GB222" s="22"/>
      <c r="GC222" s="22"/>
      <c r="GD222" s="22"/>
      <c r="GE222" s="22"/>
      <c r="GF222" s="22"/>
      <c r="GG222" s="22"/>
      <c r="GH222" s="22"/>
      <c r="GI222" s="22"/>
      <c r="GJ222" s="22"/>
      <c r="GK222" s="22"/>
      <c r="GL222" s="22"/>
      <c r="GM222" s="22"/>
      <c r="GN222" s="22"/>
      <c r="GO222" s="22"/>
      <c r="GP222" s="22"/>
      <c r="GQ222" s="22"/>
      <c r="GR222" s="22"/>
      <c r="GS222" s="22"/>
      <c r="GT222" s="22"/>
      <c r="GU222" s="22"/>
      <c r="GV222" s="22"/>
      <c r="GW222" s="22"/>
      <c r="GX222" s="22"/>
      <c r="GY222" s="22"/>
      <c r="GZ222" s="22"/>
      <c r="HA222" s="22"/>
      <c r="HB222" s="22"/>
      <c r="HC222" s="22"/>
      <c r="HD222" s="22"/>
      <c r="HE222" s="22"/>
      <c r="HF222" s="22"/>
      <c r="HG222" s="22"/>
      <c r="HH222" s="22"/>
      <c r="HI222" s="22"/>
      <c r="HJ222" s="22"/>
      <c r="HK222" s="22"/>
      <c r="HL222" s="22"/>
      <c r="HM222" s="22"/>
      <c r="HN222" s="22"/>
      <c r="HO222" s="22"/>
      <c r="HP222" s="22"/>
      <c r="HQ222" s="22"/>
      <c r="HR222" s="22"/>
      <c r="HS222" s="22"/>
    </row>
    <row r="223" spans="1:227" s="7" customFormat="1" ht="11.25" customHeight="1" x14ac:dyDescent="0.2">
      <c r="A223" s="21"/>
      <c r="B223" s="21"/>
      <c r="C223" s="23"/>
      <c r="D223" s="30"/>
      <c r="E223" s="30"/>
      <c r="F223" s="31"/>
      <c r="G223" s="30"/>
      <c r="H223" s="31"/>
      <c r="I223" s="31"/>
      <c r="J223" s="31"/>
      <c r="K223" s="31"/>
      <c r="L223" s="31"/>
      <c r="M223" s="31"/>
      <c r="N223" s="31"/>
      <c r="O223" s="30"/>
      <c r="P223" s="31"/>
      <c r="Q223" s="22"/>
      <c r="R223" s="22"/>
      <c r="S223" s="22"/>
      <c r="T223" s="61"/>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2"/>
      <c r="DC223" s="22"/>
      <c r="DD223" s="22"/>
      <c r="DE223" s="22"/>
      <c r="DF223" s="22"/>
      <c r="DG223" s="22"/>
      <c r="DH223" s="22"/>
      <c r="DI223" s="22"/>
      <c r="DJ223" s="22"/>
      <c r="DK223" s="22"/>
      <c r="DL223" s="22"/>
      <c r="DM223" s="22"/>
      <c r="DN223" s="22"/>
      <c r="DO223" s="22"/>
      <c r="DP223" s="22"/>
      <c r="DQ223" s="22"/>
      <c r="DR223" s="22"/>
      <c r="DS223" s="22"/>
      <c r="DT223" s="22"/>
      <c r="DU223" s="22"/>
      <c r="DV223" s="22"/>
      <c r="DW223" s="22"/>
      <c r="DX223" s="22"/>
      <c r="DY223" s="22"/>
      <c r="DZ223" s="22"/>
      <c r="EA223" s="22"/>
      <c r="EB223" s="22"/>
      <c r="EC223" s="22"/>
      <c r="ED223" s="22"/>
      <c r="EE223" s="22"/>
      <c r="EF223" s="22"/>
      <c r="EG223" s="22"/>
      <c r="EH223" s="22"/>
      <c r="EI223" s="22"/>
      <c r="EJ223" s="22"/>
      <c r="EK223" s="22"/>
      <c r="EL223" s="22"/>
      <c r="EM223" s="22"/>
      <c r="EN223" s="22"/>
      <c r="EO223" s="22"/>
      <c r="EP223" s="22"/>
      <c r="EQ223" s="22"/>
      <c r="ER223" s="22"/>
      <c r="ES223" s="22"/>
      <c r="ET223" s="22"/>
      <c r="EU223" s="22"/>
      <c r="EV223" s="22"/>
      <c r="EW223" s="22"/>
      <c r="EX223" s="22"/>
      <c r="EY223" s="22"/>
      <c r="EZ223" s="22"/>
      <c r="FA223" s="22"/>
      <c r="FB223" s="22"/>
      <c r="FC223" s="22"/>
      <c r="FD223" s="22"/>
      <c r="FE223" s="22"/>
      <c r="FF223" s="22"/>
      <c r="FG223" s="22"/>
      <c r="FH223" s="22"/>
      <c r="FI223" s="22"/>
      <c r="FJ223" s="22"/>
      <c r="FK223" s="22"/>
      <c r="FL223" s="22"/>
      <c r="FM223" s="22"/>
      <c r="FN223" s="22"/>
      <c r="FO223" s="22"/>
      <c r="FP223" s="22"/>
      <c r="FQ223" s="22"/>
      <c r="FR223" s="22"/>
      <c r="FS223" s="22"/>
      <c r="FT223" s="22"/>
      <c r="FU223" s="22"/>
      <c r="FV223" s="22"/>
      <c r="FW223" s="22"/>
      <c r="FX223" s="22"/>
      <c r="FY223" s="22"/>
      <c r="FZ223" s="22"/>
      <c r="GA223" s="22"/>
      <c r="GB223" s="22"/>
      <c r="GC223" s="22"/>
      <c r="GD223" s="22"/>
      <c r="GE223" s="22"/>
      <c r="GF223" s="22"/>
      <c r="GG223" s="22"/>
      <c r="GH223" s="22"/>
      <c r="GI223" s="22"/>
      <c r="GJ223" s="22"/>
      <c r="GK223" s="22"/>
      <c r="GL223" s="22"/>
      <c r="GM223" s="22"/>
      <c r="GN223" s="22"/>
      <c r="GO223" s="22"/>
      <c r="GP223" s="22"/>
      <c r="GQ223" s="22"/>
      <c r="GR223" s="22"/>
      <c r="GS223" s="22"/>
      <c r="GT223" s="22"/>
      <c r="GU223" s="22"/>
      <c r="GV223" s="22"/>
      <c r="GW223" s="22"/>
      <c r="GX223" s="22"/>
      <c r="GY223" s="22"/>
      <c r="GZ223" s="22"/>
      <c r="HA223" s="22"/>
      <c r="HB223" s="22"/>
      <c r="HC223" s="22"/>
      <c r="HD223" s="22"/>
      <c r="HE223" s="22"/>
      <c r="HF223" s="22"/>
      <c r="HG223" s="22"/>
      <c r="HH223" s="22"/>
      <c r="HI223" s="22"/>
      <c r="HJ223" s="22"/>
      <c r="HK223" s="22"/>
      <c r="HL223" s="22"/>
      <c r="HM223" s="22"/>
      <c r="HN223" s="22"/>
      <c r="HO223" s="22"/>
      <c r="HP223" s="22"/>
      <c r="HQ223" s="22"/>
      <c r="HR223" s="22"/>
      <c r="HS223" s="22"/>
    </row>
    <row r="224" spans="1:227" s="7" customFormat="1" ht="11.25" customHeight="1" x14ac:dyDescent="0.2">
      <c r="A224" s="21"/>
      <c r="B224" s="21"/>
      <c r="C224" s="23"/>
      <c r="D224" s="30"/>
      <c r="E224" s="30"/>
      <c r="F224" s="31"/>
      <c r="G224" s="30"/>
      <c r="H224" s="31"/>
      <c r="I224" s="31"/>
      <c r="J224" s="31"/>
      <c r="K224" s="31"/>
      <c r="L224" s="31"/>
      <c r="M224" s="31"/>
      <c r="N224" s="31"/>
      <c r="O224" s="30"/>
      <c r="P224" s="31"/>
      <c r="Q224" s="22"/>
      <c r="R224" s="22"/>
      <c r="S224" s="22"/>
      <c r="T224" s="61"/>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c r="DA224" s="22"/>
      <c r="DB224" s="22"/>
      <c r="DC224" s="22"/>
      <c r="DD224" s="22"/>
      <c r="DE224" s="22"/>
      <c r="DF224" s="22"/>
      <c r="DG224" s="22"/>
      <c r="DH224" s="22"/>
      <c r="DI224" s="22"/>
      <c r="DJ224" s="22"/>
      <c r="DK224" s="22"/>
      <c r="DL224" s="22"/>
      <c r="DM224" s="22"/>
      <c r="DN224" s="22"/>
      <c r="DO224" s="22"/>
      <c r="DP224" s="22"/>
      <c r="DQ224" s="22"/>
      <c r="DR224" s="22"/>
      <c r="DS224" s="22"/>
      <c r="DT224" s="22"/>
      <c r="DU224" s="22"/>
      <c r="DV224" s="22"/>
      <c r="DW224" s="22"/>
      <c r="DX224" s="22"/>
      <c r="DY224" s="22"/>
      <c r="DZ224" s="22"/>
      <c r="EA224" s="22"/>
      <c r="EB224" s="22"/>
      <c r="EC224" s="22"/>
      <c r="ED224" s="22"/>
      <c r="EE224" s="22"/>
      <c r="EF224" s="22"/>
      <c r="EG224" s="22"/>
      <c r="EH224" s="22"/>
      <c r="EI224" s="22"/>
      <c r="EJ224" s="22"/>
      <c r="EK224" s="22"/>
      <c r="EL224" s="22"/>
      <c r="EM224" s="22"/>
      <c r="EN224" s="22"/>
      <c r="EO224" s="22"/>
      <c r="EP224" s="22"/>
      <c r="EQ224" s="22"/>
      <c r="ER224" s="22"/>
      <c r="ES224" s="22"/>
      <c r="ET224" s="22"/>
      <c r="EU224" s="22"/>
      <c r="EV224" s="22"/>
      <c r="EW224" s="22"/>
      <c r="EX224" s="22"/>
      <c r="EY224" s="22"/>
      <c r="EZ224" s="22"/>
      <c r="FA224" s="22"/>
      <c r="FB224" s="22"/>
      <c r="FC224" s="22"/>
      <c r="FD224" s="22"/>
      <c r="FE224" s="22"/>
      <c r="FF224" s="22"/>
      <c r="FG224" s="22"/>
      <c r="FH224" s="22"/>
      <c r="FI224" s="22"/>
      <c r="FJ224" s="22"/>
      <c r="FK224" s="22"/>
      <c r="FL224" s="22"/>
      <c r="FM224" s="22"/>
      <c r="FN224" s="22"/>
      <c r="FO224" s="22"/>
      <c r="FP224" s="22"/>
      <c r="FQ224" s="22"/>
      <c r="FR224" s="22"/>
      <c r="FS224" s="22"/>
      <c r="FT224" s="22"/>
      <c r="FU224" s="22"/>
      <c r="FV224" s="22"/>
      <c r="FW224" s="22"/>
      <c r="FX224" s="22"/>
      <c r="FY224" s="22"/>
      <c r="FZ224" s="22"/>
      <c r="GA224" s="22"/>
      <c r="GB224" s="22"/>
      <c r="GC224" s="22"/>
      <c r="GD224" s="22"/>
      <c r="GE224" s="22"/>
      <c r="GF224" s="22"/>
      <c r="GG224" s="22"/>
      <c r="GH224" s="22"/>
      <c r="GI224" s="22"/>
      <c r="GJ224" s="22"/>
      <c r="GK224" s="22"/>
      <c r="GL224" s="22"/>
      <c r="GM224" s="22"/>
      <c r="GN224" s="22"/>
      <c r="GO224" s="22"/>
      <c r="GP224" s="22"/>
      <c r="GQ224" s="22"/>
      <c r="GR224" s="22"/>
      <c r="GS224" s="22"/>
      <c r="GT224" s="22"/>
      <c r="GU224" s="22"/>
      <c r="GV224" s="22"/>
      <c r="GW224" s="22"/>
      <c r="GX224" s="22"/>
      <c r="GY224" s="22"/>
      <c r="GZ224" s="22"/>
      <c r="HA224" s="22"/>
      <c r="HB224" s="22"/>
      <c r="HC224" s="22"/>
      <c r="HD224" s="22"/>
      <c r="HE224" s="22"/>
      <c r="HF224" s="22"/>
      <c r="HG224" s="22"/>
      <c r="HH224" s="22"/>
      <c r="HI224" s="22"/>
      <c r="HJ224" s="22"/>
      <c r="HK224" s="22"/>
      <c r="HL224" s="22"/>
      <c r="HM224" s="22"/>
      <c r="HN224" s="22"/>
      <c r="HO224" s="22"/>
      <c r="HP224" s="22"/>
      <c r="HQ224" s="22"/>
      <c r="HR224" s="22"/>
      <c r="HS224" s="22"/>
    </row>
    <row r="225" spans="1:227" s="7" customFormat="1" ht="11.25" customHeight="1" x14ac:dyDescent="0.2">
      <c r="A225" s="21"/>
      <c r="B225" s="21"/>
      <c r="C225" s="23"/>
      <c r="D225" s="30"/>
      <c r="E225" s="30"/>
      <c r="F225" s="31"/>
      <c r="G225" s="30"/>
      <c r="H225" s="31"/>
      <c r="I225" s="31"/>
      <c r="J225" s="31"/>
      <c r="K225" s="31"/>
      <c r="L225" s="31"/>
      <c r="M225" s="31"/>
      <c r="N225" s="31"/>
      <c r="O225" s="30"/>
      <c r="P225" s="31"/>
      <c r="Q225" s="22"/>
      <c r="R225" s="22"/>
      <c r="S225" s="22"/>
      <c r="T225" s="61"/>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c r="DA225" s="22"/>
      <c r="DB225" s="22"/>
      <c r="DC225" s="22"/>
      <c r="DD225" s="22"/>
      <c r="DE225" s="22"/>
      <c r="DF225" s="22"/>
      <c r="DG225" s="22"/>
      <c r="DH225" s="22"/>
      <c r="DI225" s="22"/>
      <c r="DJ225" s="22"/>
      <c r="DK225" s="22"/>
      <c r="DL225" s="22"/>
      <c r="DM225" s="22"/>
      <c r="DN225" s="22"/>
      <c r="DO225" s="22"/>
      <c r="DP225" s="22"/>
      <c r="DQ225" s="22"/>
      <c r="DR225" s="22"/>
      <c r="DS225" s="22"/>
      <c r="DT225" s="22"/>
      <c r="DU225" s="22"/>
      <c r="DV225" s="22"/>
      <c r="DW225" s="22"/>
      <c r="DX225" s="22"/>
      <c r="DY225" s="22"/>
      <c r="DZ225" s="22"/>
      <c r="EA225" s="22"/>
      <c r="EB225" s="22"/>
      <c r="EC225" s="22"/>
      <c r="ED225" s="22"/>
      <c r="EE225" s="22"/>
      <c r="EF225" s="22"/>
      <c r="EG225" s="22"/>
      <c r="EH225" s="22"/>
      <c r="EI225" s="22"/>
      <c r="EJ225" s="22"/>
      <c r="EK225" s="22"/>
      <c r="EL225" s="22"/>
      <c r="EM225" s="22"/>
      <c r="EN225" s="22"/>
      <c r="EO225" s="22"/>
      <c r="EP225" s="22"/>
      <c r="EQ225" s="22"/>
      <c r="ER225" s="22"/>
      <c r="ES225" s="22"/>
      <c r="ET225" s="22"/>
      <c r="EU225" s="22"/>
      <c r="EV225" s="22"/>
      <c r="EW225" s="22"/>
      <c r="EX225" s="22"/>
      <c r="EY225" s="22"/>
      <c r="EZ225" s="22"/>
      <c r="FA225" s="22"/>
      <c r="FB225" s="22"/>
      <c r="FC225" s="22"/>
      <c r="FD225" s="22"/>
      <c r="FE225" s="22"/>
      <c r="FF225" s="22"/>
      <c r="FG225" s="22"/>
      <c r="FH225" s="22"/>
      <c r="FI225" s="22"/>
      <c r="FJ225" s="22"/>
      <c r="FK225" s="22"/>
      <c r="FL225" s="22"/>
      <c r="FM225" s="22"/>
      <c r="FN225" s="22"/>
      <c r="FO225" s="22"/>
      <c r="FP225" s="22"/>
      <c r="FQ225" s="22"/>
      <c r="FR225" s="22"/>
      <c r="FS225" s="22"/>
      <c r="FT225" s="22"/>
      <c r="FU225" s="22"/>
      <c r="FV225" s="22"/>
      <c r="FW225" s="22"/>
      <c r="FX225" s="22"/>
      <c r="FY225" s="22"/>
      <c r="FZ225" s="22"/>
      <c r="GA225" s="22"/>
      <c r="GB225" s="22"/>
      <c r="GC225" s="22"/>
      <c r="GD225" s="22"/>
      <c r="GE225" s="22"/>
      <c r="GF225" s="22"/>
      <c r="GG225" s="22"/>
      <c r="GH225" s="22"/>
      <c r="GI225" s="22"/>
      <c r="GJ225" s="22"/>
      <c r="GK225" s="22"/>
      <c r="GL225" s="22"/>
      <c r="GM225" s="22"/>
      <c r="GN225" s="22"/>
      <c r="GO225" s="22"/>
      <c r="GP225" s="22"/>
      <c r="GQ225" s="22"/>
      <c r="GR225" s="22"/>
      <c r="GS225" s="22"/>
      <c r="GT225" s="22"/>
      <c r="GU225" s="22"/>
      <c r="GV225" s="22"/>
      <c r="GW225" s="22"/>
      <c r="GX225" s="22"/>
      <c r="GY225" s="22"/>
      <c r="GZ225" s="22"/>
      <c r="HA225" s="22"/>
      <c r="HB225" s="22"/>
      <c r="HC225" s="22"/>
      <c r="HD225" s="22"/>
      <c r="HE225" s="22"/>
      <c r="HF225" s="22"/>
      <c r="HG225" s="22"/>
      <c r="HH225" s="22"/>
      <c r="HI225" s="22"/>
      <c r="HJ225" s="22"/>
      <c r="HK225" s="22"/>
      <c r="HL225" s="22"/>
      <c r="HM225" s="22"/>
      <c r="HN225" s="22"/>
      <c r="HO225" s="22"/>
      <c r="HP225" s="22"/>
      <c r="HQ225" s="22"/>
      <c r="HR225" s="22"/>
      <c r="HS225" s="22"/>
    </row>
    <row r="226" spans="1:227" s="7" customFormat="1" ht="11.25" customHeight="1" x14ac:dyDescent="0.2">
      <c r="A226" s="21"/>
      <c r="B226" s="21"/>
      <c r="C226" s="23"/>
      <c r="D226" s="30"/>
      <c r="E226" s="30"/>
      <c r="F226" s="31"/>
      <c r="G226" s="30"/>
      <c r="H226" s="31"/>
      <c r="I226" s="31"/>
      <c r="J226" s="31"/>
      <c r="K226" s="31"/>
      <c r="L226" s="31"/>
      <c r="M226" s="31"/>
      <c r="N226" s="31"/>
      <c r="O226" s="30"/>
      <c r="P226" s="31"/>
      <c r="Q226" s="22"/>
      <c r="R226" s="22"/>
      <c r="S226" s="22"/>
      <c r="T226" s="61"/>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c r="DK226" s="22"/>
      <c r="DL226" s="22"/>
      <c r="DM226" s="22"/>
      <c r="DN226" s="22"/>
      <c r="DO226" s="22"/>
      <c r="DP226" s="22"/>
      <c r="DQ226" s="22"/>
      <c r="DR226" s="22"/>
      <c r="DS226" s="22"/>
      <c r="DT226" s="22"/>
      <c r="DU226" s="22"/>
      <c r="DV226" s="22"/>
      <c r="DW226" s="22"/>
      <c r="DX226" s="22"/>
      <c r="DY226" s="22"/>
      <c r="DZ226" s="22"/>
      <c r="EA226" s="22"/>
      <c r="EB226" s="22"/>
      <c r="EC226" s="22"/>
      <c r="ED226" s="22"/>
      <c r="EE226" s="22"/>
      <c r="EF226" s="22"/>
      <c r="EG226" s="22"/>
      <c r="EH226" s="22"/>
      <c r="EI226" s="22"/>
      <c r="EJ226" s="22"/>
      <c r="EK226" s="22"/>
      <c r="EL226" s="22"/>
      <c r="EM226" s="22"/>
      <c r="EN226" s="22"/>
      <c r="EO226" s="22"/>
      <c r="EP226" s="22"/>
      <c r="EQ226" s="22"/>
      <c r="ER226" s="22"/>
      <c r="ES226" s="22"/>
      <c r="ET226" s="22"/>
      <c r="EU226" s="22"/>
      <c r="EV226" s="22"/>
      <c r="EW226" s="22"/>
      <c r="EX226" s="22"/>
      <c r="EY226" s="22"/>
      <c r="EZ226" s="22"/>
      <c r="FA226" s="22"/>
      <c r="FB226" s="22"/>
      <c r="FC226" s="22"/>
      <c r="FD226" s="22"/>
      <c r="FE226" s="22"/>
      <c r="FF226" s="22"/>
      <c r="FG226" s="22"/>
      <c r="FH226" s="22"/>
      <c r="FI226" s="22"/>
      <c r="FJ226" s="22"/>
      <c r="FK226" s="22"/>
      <c r="FL226" s="22"/>
      <c r="FM226" s="22"/>
      <c r="FN226" s="22"/>
      <c r="FO226" s="22"/>
      <c r="FP226" s="22"/>
      <c r="FQ226" s="22"/>
      <c r="FR226" s="22"/>
      <c r="FS226" s="22"/>
      <c r="FT226" s="22"/>
      <c r="FU226" s="22"/>
      <c r="FV226" s="22"/>
      <c r="FW226" s="22"/>
      <c r="FX226" s="22"/>
      <c r="FY226" s="22"/>
      <c r="FZ226" s="22"/>
      <c r="GA226" s="22"/>
      <c r="GB226" s="22"/>
      <c r="GC226" s="22"/>
      <c r="GD226" s="22"/>
      <c r="GE226" s="22"/>
      <c r="GF226" s="22"/>
      <c r="GG226" s="22"/>
      <c r="GH226" s="22"/>
      <c r="GI226" s="22"/>
      <c r="GJ226" s="22"/>
      <c r="GK226" s="22"/>
      <c r="GL226" s="22"/>
      <c r="GM226" s="22"/>
      <c r="GN226" s="22"/>
      <c r="GO226" s="22"/>
      <c r="GP226" s="22"/>
      <c r="GQ226" s="22"/>
      <c r="GR226" s="22"/>
      <c r="GS226" s="22"/>
      <c r="GT226" s="22"/>
      <c r="GU226" s="22"/>
      <c r="GV226" s="22"/>
      <c r="GW226" s="22"/>
      <c r="GX226" s="22"/>
      <c r="GY226" s="22"/>
      <c r="GZ226" s="22"/>
      <c r="HA226" s="22"/>
      <c r="HB226" s="22"/>
      <c r="HC226" s="22"/>
      <c r="HD226" s="22"/>
      <c r="HE226" s="22"/>
      <c r="HF226" s="22"/>
      <c r="HG226" s="22"/>
      <c r="HH226" s="22"/>
      <c r="HI226" s="22"/>
      <c r="HJ226" s="22"/>
      <c r="HK226" s="22"/>
      <c r="HL226" s="22"/>
      <c r="HM226" s="22"/>
      <c r="HN226" s="22"/>
      <c r="HO226" s="22"/>
      <c r="HP226" s="22"/>
      <c r="HQ226" s="22"/>
      <c r="HR226" s="22"/>
      <c r="HS226" s="22"/>
    </row>
    <row r="227" spans="1:227" s="7" customFormat="1" ht="11.25" customHeight="1" x14ac:dyDescent="0.2">
      <c r="A227" s="21"/>
      <c r="B227" s="21"/>
      <c r="C227" s="23"/>
      <c r="D227" s="30"/>
      <c r="E227" s="30"/>
      <c r="F227" s="31"/>
      <c r="G227" s="30"/>
      <c r="H227" s="31"/>
      <c r="I227" s="31"/>
      <c r="J227" s="31"/>
      <c r="K227" s="31"/>
      <c r="L227" s="31"/>
      <c r="M227" s="31"/>
      <c r="N227" s="31"/>
      <c r="O227" s="30"/>
      <c r="P227" s="31"/>
      <c r="Q227" s="22"/>
      <c r="R227" s="22"/>
      <c r="S227" s="22"/>
      <c r="T227" s="61"/>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c r="DA227" s="22"/>
      <c r="DB227" s="22"/>
      <c r="DC227" s="22"/>
      <c r="DD227" s="22"/>
      <c r="DE227" s="22"/>
      <c r="DF227" s="22"/>
      <c r="DG227" s="22"/>
      <c r="DH227" s="22"/>
      <c r="DI227" s="22"/>
      <c r="DJ227" s="22"/>
      <c r="DK227" s="22"/>
      <c r="DL227" s="22"/>
      <c r="DM227" s="22"/>
      <c r="DN227" s="22"/>
      <c r="DO227" s="22"/>
      <c r="DP227" s="22"/>
      <c r="DQ227" s="22"/>
      <c r="DR227" s="22"/>
      <c r="DS227" s="22"/>
      <c r="DT227" s="22"/>
      <c r="DU227" s="22"/>
      <c r="DV227" s="22"/>
      <c r="DW227" s="22"/>
      <c r="DX227" s="22"/>
      <c r="DY227" s="22"/>
      <c r="DZ227" s="22"/>
      <c r="EA227" s="22"/>
      <c r="EB227" s="22"/>
      <c r="EC227" s="22"/>
      <c r="ED227" s="22"/>
      <c r="EE227" s="22"/>
      <c r="EF227" s="22"/>
      <c r="EG227" s="22"/>
      <c r="EH227" s="22"/>
      <c r="EI227" s="22"/>
      <c r="EJ227" s="22"/>
      <c r="EK227" s="22"/>
      <c r="EL227" s="22"/>
      <c r="EM227" s="22"/>
      <c r="EN227" s="22"/>
      <c r="EO227" s="22"/>
      <c r="EP227" s="22"/>
      <c r="EQ227" s="22"/>
      <c r="ER227" s="22"/>
      <c r="ES227" s="22"/>
      <c r="ET227" s="22"/>
      <c r="EU227" s="22"/>
      <c r="EV227" s="22"/>
      <c r="EW227" s="22"/>
      <c r="EX227" s="22"/>
      <c r="EY227" s="22"/>
      <c r="EZ227" s="22"/>
      <c r="FA227" s="22"/>
      <c r="FB227" s="22"/>
      <c r="FC227" s="22"/>
      <c r="FD227" s="22"/>
      <c r="FE227" s="22"/>
      <c r="FF227" s="22"/>
      <c r="FG227" s="22"/>
      <c r="FH227" s="22"/>
      <c r="FI227" s="22"/>
      <c r="FJ227" s="22"/>
      <c r="FK227" s="22"/>
      <c r="FL227" s="22"/>
      <c r="FM227" s="22"/>
      <c r="FN227" s="22"/>
      <c r="FO227" s="22"/>
      <c r="FP227" s="22"/>
      <c r="FQ227" s="22"/>
      <c r="FR227" s="22"/>
      <c r="FS227" s="22"/>
      <c r="FT227" s="22"/>
      <c r="FU227" s="22"/>
      <c r="FV227" s="22"/>
      <c r="FW227" s="22"/>
      <c r="FX227" s="22"/>
      <c r="FY227" s="22"/>
      <c r="FZ227" s="22"/>
      <c r="GA227" s="22"/>
      <c r="GB227" s="22"/>
      <c r="GC227" s="22"/>
      <c r="GD227" s="22"/>
      <c r="GE227" s="22"/>
      <c r="GF227" s="22"/>
      <c r="GG227" s="22"/>
      <c r="GH227" s="22"/>
      <c r="GI227" s="22"/>
      <c r="GJ227" s="22"/>
      <c r="GK227" s="22"/>
      <c r="GL227" s="22"/>
      <c r="GM227" s="22"/>
      <c r="GN227" s="22"/>
      <c r="GO227" s="22"/>
      <c r="GP227" s="22"/>
      <c r="GQ227" s="22"/>
      <c r="GR227" s="22"/>
      <c r="GS227" s="22"/>
      <c r="GT227" s="22"/>
      <c r="GU227" s="22"/>
      <c r="GV227" s="22"/>
      <c r="GW227" s="22"/>
      <c r="GX227" s="22"/>
      <c r="GY227" s="22"/>
      <c r="GZ227" s="22"/>
      <c r="HA227" s="22"/>
      <c r="HB227" s="22"/>
      <c r="HC227" s="22"/>
      <c r="HD227" s="22"/>
      <c r="HE227" s="22"/>
      <c r="HF227" s="22"/>
      <c r="HG227" s="22"/>
      <c r="HH227" s="22"/>
      <c r="HI227" s="22"/>
      <c r="HJ227" s="22"/>
      <c r="HK227" s="22"/>
      <c r="HL227" s="22"/>
      <c r="HM227" s="22"/>
      <c r="HN227" s="22"/>
      <c r="HO227" s="22"/>
      <c r="HP227" s="22"/>
      <c r="HQ227" s="22"/>
      <c r="HR227" s="22"/>
      <c r="HS227" s="22"/>
    </row>
    <row r="228" spans="1:227" s="7" customFormat="1" ht="11.25" customHeight="1" x14ac:dyDescent="0.2">
      <c r="A228" s="21"/>
      <c r="B228" s="21"/>
      <c r="C228" s="23"/>
      <c r="D228" s="30"/>
      <c r="E228" s="30"/>
      <c r="F228" s="31"/>
      <c r="G228" s="30"/>
      <c r="H228" s="31"/>
      <c r="I228" s="31"/>
      <c r="J228" s="31"/>
      <c r="K228" s="31"/>
      <c r="L228" s="31"/>
      <c r="M228" s="31"/>
      <c r="N228" s="31"/>
      <c r="O228" s="30"/>
      <c r="P228" s="31"/>
      <c r="Q228" s="22"/>
      <c r="R228" s="22"/>
      <c r="S228" s="22"/>
      <c r="T228" s="61"/>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c r="DA228" s="22"/>
      <c r="DB228" s="22"/>
      <c r="DC228" s="22"/>
      <c r="DD228" s="22"/>
      <c r="DE228" s="22"/>
      <c r="DF228" s="22"/>
      <c r="DG228" s="22"/>
      <c r="DH228" s="22"/>
      <c r="DI228" s="22"/>
      <c r="DJ228" s="22"/>
      <c r="DK228" s="22"/>
      <c r="DL228" s="22"/>
      <c r="DM228" s="22"/>
      <c r="DN228" s="22"/>
      <c r="DO228" s="22"/>
      <c r="DP228" s="22"/>
      <c r="DQ228" s="22"/>
      <c r="DR228" s="22"/>
      <c r="DS228" s="22"/>
      <c r="DT228" s="22"/>
      <c r="DU228" s="22"/>
      <c r="DV228" s="22"/>
      <c r="DW228" s="22"/>
      <c r="DX228" s="22"/>
      <c r="DY228" s="22"/>
      <c r="DZ228" s="22"/>
      <c r="EA228" s="22"/>
      <c r="EB228" s="22"/>
      <c r="EC228" s="22"/>
      <c r="ED228" s="22"/>
      <c r="EE228" s="22"/>
      <c r="EF228" s="22"/>
      <c r="EG228" s="22"/>
      <c r="EH228" s="22"/>
      <c r="EI228" s="22"/>
      <c r="EJ228" s="22"/>
      <c r="EK228" s="22"/>
      <c r="EL228" s="22"/>
      <c r="EM228" s="22"/>
      <c r="EN228" s="22"/>
      <c r="EO228" s="22"/>
      <c r="EP228" s="22"/>
      <c r="EQ228" s="22"/>
      <c r="ER228" s="22"/>
      <c r="ES228" s="22"/>
      <c r="ET228" s="22"/>
      <c r="EU228" s="22"/>
      <c r="EV228" s="22"/>
      <c r="EW228" s="22"/>
      <c r="EX228" s="22"/>
      <c r="EY228" s="22"/>
      <c r="EZ228" s="22"/>
      <c r="FA228" s="22"/>
      <c r="FB228" s="22"/>
      <c r="FC228" s="22"/>
      <c r="FD228" s="22"/>
      <c r="FE228" s="22"/>
      <c r="FF228" s="22"/>
      <c r="FG228" s="22"/>
      <c r="FH228" s="22"/>
      <c r="FI228" s="22"/>
      <c r="FJ228" s="22"/>
      <c r="FK228" s="22"/>
      <c r="FL228" s="22"/>
      <c r="FM228" s="22"/>
      <c r="FN228" s="22"/>
      <c r="FO228" s="22"/>
      <c r="FP228" s="22"/>
      <c r="FQ228" s="22"/>
      <c r="FR228" s="22"/>
      <c r="FS228" s="22"/>
      <c r="FT228" s="22"/>
      <c r="FU228" s="22"/>
      <c r="FV228" s="22"/>
      <c r="FW228" s="22"/>
      <c r="FX228" s="22"/>
      <c r="FY228" s="22"/>
      <c r="FZ228" s="22"/>
      <c r="GA228" s="22"/>
      <c r="GB228" s="22"/>
      <c r="GC228" s="22"/>
      <c r="GD228" s="22"/>
      <c r="GE228" s="22"/>
      <c r="GF228" s="22"/>
      <c r="GG228" s="22"/>
      <c r="GH228" s="22"/>
      <c r="GI228" s="22"/>
      <c r="GJ228" s="22"/>
      <c r="GK228" s="22"/>
      <c r="GL228" s="22"/>
      <c r="GM228" s="22"/>
      <c r="GN228" s="22"/>
      <c r="GO228" s="22"/>
      <c r="GP228" s="22"/>
      <c r="GQ228" s="22"/>
      <c r="GR228" s="22"/>
      <c r="GS228" s="22"/>
      <c r="GT228" s="22"/>
      <c r="GU228" s="22"/>
      <c r="GV228" s="22"/>
      <c r="GW228" s="22"/>
      <c r="GX228" s="22"/>
      <c r="GY228" s="22"/>
      <c r="GZ228" s="22"/>
      <c r="HA228" s="22"/>
      <c r="HB228" s="22"/>
      <c r="HC228" s="22"/>
      <c r="HD228" s="22"/>
      <c r="HE228" s="22"/>
      <c r="HF228" s="22"/>
      <c r="HG228" s="22"/>
      <c r="HH228" s="22"/>
      <c r="HI228" s="22"/>
      <c r="HJ228" s="22"/>
      <c r="HK228" s="22"/>
      <c r="HL228" s="22"/>
      <c r="HM228" s="22"/>
      <c r="HN228" s="22"/>
      <c r="HO228" s="22"/>
      <c r="HP228" s="22"/>
      <c r="HQ228" s="22"/>
      <c r="HR228" s="22"/>
      <c r="HS228" s="22"/>
    </row>
    <row r="229" spans="1:227" s="7" customFormat="1" ht="11.25" customHeight="1" x14ac:dyDescent="0.2">
      <c r="A229" s="21"/>
      <c r="B229" s="21"/>
      <c r="C229" s="23"/>
      <c r="D229" s="30"/>
      <c r="E229" s="30"/>
      <c r="F229" s="31"/>
      <c r="G229" s="30"/>
      <c r="H229" s="31"/>
      <c r="I229" s="31"/>
      <c r="J229" s="31"/>
      <c r="K229" s="31"/>
      <c r="L229" s="31"/>
      <c r="M229" s="31"/>
      <c r="N229" s="31"/>
      <c r="O229" s="30"/>
      <c r="P229" s="31"/>
      <c r="Q229" s="22"/>
      <c r="R229" s="22"/>
      <c r="S229" s="22"/>
      <c r="T229" s="61"/>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c r="DA229" s="22"/>
      <c r="DB229" s="22"/>
      <c r="DC229" s="22"/>
      <c r="DD229" s="22"/>
      <c r="DE229" s="22"/>
      <c r="DF229" s="22"/>
      <c r="DG229" s="22"/>
      <c r="DH229" s="22"/>
      <c r="DI229" s="22"/>
      <c r="DJ229" s="22"/>
      <c r="DK229" s="22"/>
      <c r="DL229" s="22"/>
      <c r="DM229" s="22"/>
      <c r="DN229" s="22"/>
      <c r="DO229" s="22"/>
      <c r="DP229" s="22"/>
      <c r="DQ229" s="22"/>
      <c r="DR229" s="22"/>
      <c r="DS229" s="22"/>
      <c r="DT229" s="22"/>
      <c r="DU229" s="22"/>
      <c r="DV229" s="22"/>
      <c r="DW229" s="22"/>
      <c r="DX229" s="22"/>
      <c r="DY229" s="22"/>
      <c r="DZ229" s="22"/>
      <c r="EA229" s="22"/>
      <c r="EB229" s="22"/>
      <c r="EC229" s="22"/>
      <c r="ED229" s="22"/>
      <c r="EE229" s="22"/>
      <c r="EF229" s="22"/>
      <c r="EG229" s="22"/>
      <c r="EH229" s="22"/>
      <c r="EI229" s="22"/>
      <c r="EJ229" s="22"/>
      <c r="EK229" s="22"/>
      <c r="EL229" s="22"/>
      <c r="EM229" s="22"/>
      <c r="EN229" s="22"/>
      <c r="EO229" s="22"/>
      <c r="EP229" s="22"/>
      <c r="EQ229" s="22"/>
      <c r="ER229" s="22"/>
      <c r="ES229" s="22"/>
      <c r="ET229" s="22"/>
      <c r="EU229" s="22"/>
      <c r="EV229" s="22"/>
      <c r="EW229" s="22"/>
      <c r="EX229" s="22"/>
      <c r="EY229" s="22"/>
      <c r="EZ229" s="22"/>
      <c r="FA229" s="22"/>
      <c r="FB229" s="22"/>
      <c r="FC229" s="22"/>
      <c r="FD229" s="22"/>
      <c r="FE229" s="22"/>
      <c r="FF229" s="22"/>
      <c r="FG229" s="22"/>
      <c r="FH229" s="22"/>
      <c r="FI229" s="22"/>
      <c r="FJ229" s="22"/>
      <c r="FK229" s="22"/>
      <c r="FL229" s="22"/>
      <c r="FM229" s="22"/>
      <c r="FN229" s="22"/>
      <c r="FO229" s="22"/>
      <c r="FP229" s="22"/>
      <c r="FQ229" s="22"/>
      <c r="FR229" s="22"/>
      <c r="FS229" s="22"/>
      <c r="FT229" s="22"/>
      <c r="FU229" s="22"/>
      <c r="FV229" s="22"/>
      <c r="FW229" s="22"/>
      <c r="FX229" s="22"/>
      <c r="FY229" s="22"/>
      <c r="FZ229" s="22"/>
      <c r="GA229" s="22"/>
      <c r="GB229" s="22"/>
      <c r="GC229" s="22"/>
      <c r="GD229" s="22"/>
      <c r="GE229" s="22"/>
      <c r="GF229" s="22"/>
      <c r="GG229" s="22"/>
      <c r="GH229" s="22"/>
      <c r="GI229" s="22"/>
      <c r="GJ229" s="22"/>
      <c r="GK229" s="22"/>
      <c r="GL229" s="22"/>
      <c r="GM229" s="22"/>
      <c r="GN229" s="22"/>
      <c r="GO229" s="22"/>
      <c r="GP229" s="22"/>
      <c r="GQ229" s="22"/>
      <c r="GR229" s="22"/>
      <c r="GS229" s="22"/>
      <c r="GT229" s="22"/>
      <c r="GU229" s="22"/>
      <c r="GV229" s="22"/>
      <c r="GW229" s="22"/>
      <c r="GX229" s="22"/>
      <c r="GY229" s="22"/>
      <c r="GZ229" s="22"/>
      <c r="HA229" s="22"/>
      <c r="HB229" s="22"/>
      <c r="HC229" s="22"/>
      <c r="HD229" s="22"/>
      <c r="HE229" s="22"/>
      <c r="HF229" s="22"/>
      <c r="HG229" s="22"/>
      <c r="HH229" s="22"/>
      <c r="HI229" s="22"/>
      <c r="HJ229" s="22"/>
      <c r="HK229" s="22"/>
      <c r="HL229" s="22"/>
      <c r="HM229" s="22"/>
      <c r="HN229" s="22"/>
      <c r="HO229" s="22"/>
      <c r="HP229" s="22"/>
      <c r="HQ229" s="22"/>
      <c r="HR229" s="22"/>
      <c r="HS229" s="22"/>
    </row>
    <row r="230" spans="1:227" s="7" customFormat="1" ht="11.25" customHeight="1" x14ac:dyDescent="0.2">
      <c r="A230" s="21"/>
      <c r="B230" s="21"/>
      <c r="C230" s="23"/>
      <c r="D230" s="30"/>
      <c r="E230" s="30"/>
      <c r="F230" s="31"/>
      <c r="G230" s="30"/>
      <c r="H230" s="31"/>
      <c r="I230" s="31"/>
      <c r="J230" s="31"/>
      <c r="K230" s="31"/>
      <c r="L230" s="31"/>
      <c r="M230" s="31"/>
      <c r="N230" s="31"/>
      <c r="O230" s="30"/>
      <c r="P230" s="31"/>
      <c r="Q230" s="22"/>
      <c r="R230" s="22"/>
      <c r="S230" s="22"/>
      <c r="T230" s="61"/>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c r="DA230" s="22"/>
      <c r="DB230" s="22"/>
      <c r="DC230" s="22"/>
      <c r="DD230" s="22"/>
      <c r="DE230" s="22"/>
      <c r="DF230" s="22"/>
      <c r="DG230" s="22"/>
      <c r="DH230" s="22"/>
      <c r="DI230" s="22"/>
      <c r="DJ230" s="22"/>
      <c r="DK230" s="22"/>
      <c r="DL230" s="22"/>
      <c r="DM230" s="22"/>
      <c r="DN230" s="22"/>
      <c r="DO230" s="22"/>
      <c r="DP230" s="22"/>
      <c r="DQ230" s="22"/>
      <c r="DR230" s="22"/>
      <c r="DS230" s="22"/>
      <c r="DT230" s="22"/>
      <c r="DU230" s="22"/>
      <c r="DV230" s="22"/>
      <c r="DW230" s="22"/>
      <c r="DX230" s="22"/>
      <c r="DY230" s="22"/>
      <c r="DZ230" s="22"/>
      <c r="EA230" s="22"/>
      <c r="EB230" s="22"/>
      <c r="EC230" s="22"/>
      <c r="ED230" s="22"/>
      <c r="EE230" s="22"/>
      <c r="EF230" s="22"/>
      <c r="EG230" s="22"/>
      <c r="EH230" s="22"/>
      <c r="EI230" s="22"/>
      <c r="EJ230" s="22"/>
      <c r="EK230" s="22"/>
      <c r="EL230" s="22"/>
      <c r="EM230" s="22"/>
      <c r="EN230" s="22"/>
      <c r="EO230" s="22"/>
      <c r="EP230" s="22"/>
      <c r="EQ230" s="22"/>
      <c r="ER230" s="22"/>
      <c r="ES230" s="22"/>
      <c r="ET230" s="22"/>
      <c r="EU230" s="22"/>
      <c r="EV230" s="22"/>
      <c r="EW230" s="22"/>
      <c r="EX230" s="22"/>
      <c r="EY230" s="22"/>
      <c r="EZ230" s="22"/>
      <c r="FA230" s="22"/>
      <c r="FB230" s="22"/>
      <c r="FC230" s="22"/>
      <c r="FD230" s="22"/>
      <c r="FE230" s="22"/>
      <c r="FF230" s="22"/>
      <c r="FG230" s="22"/>
      <c r="FH230" s="22"/>
      <c r="FI230" s="22"/>
      <c r="FJ230" s="22"/>
      <c r="FK230" s="22"/>
      <c r="FL230" s="22"/>
      <c r="FM230" s="22"/>
      <c r="FN230" s="22"/>
      <c r="FO230" s="22"/>
      <c r="FP230" s="22"/>
      <c r="FQ230" s="22"/>
      <c r="FR230" s="22"/>
      <c r="FS230" s="22"/>
      <c r="FT230" s="22"/>
      <c r="FU230" s="22"/>
      <c r="FV230" s="22"/>
      <c r="FW230" s="22"/>
      <c r="FX230" s="22"/>
      <c r="FY230" s="22"/>
      <c r="FZ230" s="22"/>
      <c r="GA230" s="22"/>
      <c r="GB230" s="22"/>
      <c r="GC230" s="22"/>
      <c r="GD230" s="22"/>
      <c r="GE230" s="22"/>
      <c r="GF230" s="22"/>
      <c r="GG230" s="22"/>
      <c r="GH230" s="22"/>
      <c r="GI230" s="22"/>
      <c r="GJ230" s="22"/>
      <c r="GK230" s="22"/>
      <c r="GL230" s="22"/>
      <c r="GM230" s="22"/>
      <c r="GN230" s="22"/>
      <c r="GO230" s="22"/>
      <c r="GP230" s="22"/>
      <c r="GQ230" s="22"/>
      <c r="GR230" s="22"/>
      <c r="GS230" s="22"/>
      <c r="GT230" s="22"/>
      <c r="GU230" s="22"/>
      <c r="GV230" s="22"/>
      <c r="GW230" s="22"/>
      <c r="GX230" s="22"/>
      <c r="GY230" s="22"/>
      <c r="GZ230" s="22"/>
      <c r="HA230" s="22"/>
      <c r="HB230" s="22"/>
      <c r="HC230" s="22"/>
      <c r="HD230" s="22"/>
      <c r="HE230" s="22"/>
      <c r="HF230" s="22"/>
      <c r="HG230" s="22"/>
      <c r="HH230" s="22"/>
      <c r="HI230" s="22"/>
      <c r="HJ230" s="22"/>
      <c r="HK230" s="22"/>
      <c r="HL230" s="22"/>
      <c r="HM230" s="22"/>
      <c r="HN230" s="22"/>
      <c r="HO230" s="22"/>
      <c r="HP230" s="22"/>
      <c r="HQ230" s="22"/>
      <c r="HR230" s="22"/>
      <c r="HS230" s="22"/>
    </row>
    <row r="231" spans="1:227" s="7" customFormat="1" ht="11.25" customHeight="1" x14ac:dyDescent="0.2">
      <c r="A231" s="21"/>
      <c r="B231" s="21"/>
      <c r="C231" s="23"/>
      <c r="D231" s="30"/>
      <c r="E231" s="30"/>
      <c r="F231" s="31"/>
      <c r="G231" s="30"/>
      <c r="H231" s="31"/>
      <c r="I231" s="31"/>
      <c r="J231" s="31"/>
      <c r="K231" s="31"/>
      <c r="L231" s="31"/>
      <c r="M231" s="31"/>
      <c r="N231" s="31"/>
      <c r="O231" s="30"/>
      <c r="P231" s="31"/>
      <c r="Q231" s="22"/>
      <c r="R231" s="22"/>
      <c r="S231" s="22"/>
      <c r="T231" s="61"/>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c r="DA231" s="22"/>
      <c r="DB231" s="22"/>
      <c r="DC231" s="22"/>
      <c r="DD231" s="22"/>
      <c r="DE231" s="22"/>
      <c r="DF231" s="22"/>
      <c r="DG231" s="22"/>
      <c r="DH231" s="22"/>
      <c r="DI231" s="22"/>
      <c r="DJ231" s="22"/>
      <c r="DK231" s="22"/>
      <c r="DL231" s="22"/>
      <c r="DM231" s="22"/>
      <c r="DN231" s="22"/>
      <c r="DO231" s="22"/>
      <c r="DP231" s="22"/>
      <c r="DQ231" s="22"/>
      <c r="DR231" s="22"/>
      <c r="DS231" s="22"/>
      <c r="DT231" s="22"/>
      <c r="DU231" s="22"/>
      <c r="DV231" s="22"/>
      <c r="DW231" s="22"/>
      <c r="DX231" s="22"/>
      <c r="DY231" s="22"/>
      <c r="DZ231" s="22"/>
      <c r="EA231" s="22"/>
      <c r="EB231" s="22"/>
      <c r="EC231" s="22"/>
      <c r="ED231" s="22"/>
      <c r="EE231" s="22"/>
      <c r="EF231" s="22"/>
      <c r="EG231" s="22"/>
      <c r="EH231" s="22"/>
      <c r="EI231" s="22"/>
      <c r="EJ231" s="22"/>
      <c r="EK231" s="22"/>
      <c r="EL231" s="22"/>
      <c r="EM231" s="22"/>
      <c r="EN231" s="22"/>
      <c r="EO231" s="22"/>
      <c r="EP231" s="22"/>
      <c r="EQ231" s="22"/>
      <c r="ER231" s="22"/>
      <c r="ES231" s="22"/>
      <c r="ET231" s="22"/>
      <c r="EU231" s="22"/>
      <c r="EV231" s="22"/>
      <c r="EW231" s="22"/>
      <c r="EX231" s="22"/>
      <c r="EY231" s="22"/>
      <c r="EZ231" s="22"/>
      <c r="FA231" s="22"/>
      <c r="FB231" s="22"/>
      <c r="FC231" s="22"/>
      <c r="FD231" s="22"/>
      <c r="FE231" s="22"/>
      <c r="FF231" s="22"/>
      <c r="FG231" s="22"/>
      <c r="FH231" s="22"/>
      <c r="FI231" s="22"/>
      <c r="FJ231" s="22"/>
      <c r="FK231" s="22"/>
      <c r="FL231" s="22"/>
      <c r="FM231" s="22"/>
      <c r="FN231" s="22"/>
      <c r="FO231" s="22"/>
      <c r="FP231" s="22"/>
      <c r="FQ231" s="22"/>
      <c r="FR231" s="22"/>
      <c r="FS231" s="22"/>
      <c r="FT231" s="22"/>
      <c r="FU231" s="22"/>
      <c r="FV231" s="22"/>
      <c r="FW231" s="22"/>
      <c r="FX231" s="22"/>
      <c r="FY231" s="22"/>
      <c r="FZ231" s="22"/>
      <c r="GA231" s="22"/>
      <c r="GB231" s="22"/>
      <c r="GC231" s="22"/>
      <c r="GD231" s="22"/>
      <c r="GE231" s="22"/>
      <c r="GF231" s="22"/>
      <c r="GG231" s="22"/>
      <c r="GH231" s="22"/>
      <c r="GI231" s="22"/>
      <c r="GJ231" s="22"/>
      <c r="GK231" s="22"/>
      <c r="GL231" s="22"/>
      <c r="GM231" s="22"/>
      <c r="GN231" s="22"/>
      <c r="GO231" s="22"/>
      <c r="GP231" s="22"/>
      <c r="GQ231" s="22"/>
      <c r="GR231" s="22"/>
      <c r="GS231" s="22"/>
      <c r="GT231" s="22"/>
      <c r="GU231" s="22"/>
      <c r="GV231" s="22"/>
      <c r="GW231" s="22"/>
      <c r="GX231" s="22"/>
      <c r="GY231" s="22"/>
      <c r="GZ231" s="22"/>
      <c r="HA231" s="22"/>
      <c r="HB231" s="22"/>
      <c r="HC231" s="22"/>
      <c r="HD231" s="22"/>
      <c r="HE231" s="22"/>
      <c r="HF231" s="22"/>
      <c r="HG231" s="22"/>
      <c r="HH231" s="22"/>
      <c r="HI231" s="22"/>
      <c r="HJ231" s="22"/>
      <c r="HK231" s="22"/>
      <c r="HL231" s="22"/>
      <c r="HM231" s="22"/>
      <c r="HN231" s="22"/>
      <c r="HO231" s="22"/>
      <c r="HP231" s="22"/>
      <c r="HQ231" s="22"/>
      <c r="HR231" s="22"/>
      <c r="HS231" s="22"/>
    </row>
    <row r="232" spans="1:227" s="7" customFormat="1" ht="11.25" customHeight="1" x14ac:dyDescent="0.2">
      <c r="A232" s="21"/>
      <c r="B232" s="21"/>
      <c r="C232" s="23"/>
      <c r="D232" s="30"/>
      <c r="E232" s="30"/>
      <c r="F232" s="31"/>
      <c r="G232" s="30"/>
      <c r="H232" s="31"/>
      <c r="I232" s="31"/>
      <c r="J232" s="31"/>
      <c r="K232" s="31"/>
      <c r="L232" s="31"/>
      <c r="M232" s="31"/>
      <c r="N232" s="31"/>
      <c r="O232" s="30"/>
      <c r="P232" s="31"/>
      <c r="Q232" s="22"/>
      <c r="R232" s="22"/>
      <c r="S232" s="22"/>
      <c r="T232" s="61"/>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c r="DA232" s="22"/>
      <c r="DB232" s="22"/>
      <c r="DC232" s="22"/>
      <c r="DD232" s="22"/>
      <c r="DE232" s="22"/>
      <c r="DF232" s="22"/>
      <c r="DG232" s="22"/>
      <c r="DH232" s="22"/>
      <c r="DI232" s="22"/>
      <c r="DJ232" s="22"/>
      <c r="DK232" s="22"/>
      <c r="DL232" s="22"/>
      <c r="DM232" s="22"/>
      <c r="DN232" s="22"/>
      <c r="DO232" s="22"/>
      <c r="DP232" s="22"/>
      <c r="DQ232" s="22"/>
      <c r="DR232" s="22"/>
      <c r="DS232" s="22"/>
      <c r="DT232" s="22"/>
      <c r="DU232" s="22"/>
      <c r="DV232" s="22"/>
      <c r="DW232" s="22"/>
      <c r="DX232" s="22"/>
      <c r="DY232" s="22"/>
      <c r="DZ232" s="22"/>
      <c r="EA232" s="22"/>
      <c r="EB232" s="22"/>
      <c r="EC232" s="22"/>
      <c r="ED232" s="22"/>
      <c r="EE232" s="22"/>
      <c r="EF232" s="22"/>
      <c r="EG232" s="22"/>
      <c r="EH232" s="22"/>
      <c r="EI232" s="22"/>
      <c r="EJ232" s="22"/>
      <c r="EK232" s="22"/>
      <c r="EL232" s="22"/>
      <c r="EM232" s="22"/>
      <c r="EN232" s="22"/>
      <c r="EO232" s="22"/>
      <c r="EP232" s="22"/>
      <c r="EQ232" s="22"/>
      <c r="ER232" s="22"/>
      <c r="ES232" s="22"/>
      <c r="ET232" s="22"/>
      <c r="EU232" s="22"/>
      <c r="EV232" s="22"/>
      <c r="EW232" s="22"/>
      <c r="EX232" s="22"/>
      <c r="EY232" s="22"/>
      <c r="EZ232" s="22"/>
      <c r="FA232" s="22"/>
      <c r="FB232" s="22"/>
      <c r="FC232" s="22"/>
      <c r="FD232" s="22"/>
      <c r="FE232" s="22"/>
      <c r="FF232" s="22"/>
      <c r="FG232" s="22"/>
      <c r="FH232" s="22"/>
      <c r="FI232" s="22"/>
      <c r="FJ232" s="22"/>
      <c r="FK232" s="22"/>
      <c r="FL232" s="22"/>
      <c r="FM232" s="22"/>
      <c r="FN232" s="22"/>
      <c r="FO232" s="22"/>
      <c r="FP232" s="22"/>
      <c r="FQ232" s="22"/>
      <c r="FR232" s="22"/>
      <c r="FS232" s="22"/>
      <c r="FT232" s="22"/>
      <c r="FU232" s="22"/>
      <c r="FV232" s="22"/>
      <c r="FW232" s="22"/>
      <c r="FX232" s="22"/>
      <c r="FY232" s="22"/>
      <c r="FZ232" s="22"/>
      <c r="GA232" s="22"/>
      <c r="GB232" s="22"/>
      <c r="GC232" s="22"/>
      <c r="GD232" s="22"/>
      <c r="GE232" s="22"/>
      <c r="GF232" s="22"/>
      <c r="GG232" s="22"/>
      <c r="GH232" s="22"/>
      <c r="GI232" s="22"/>
      <c r="GJ232" s="22"/>
      <c r="GK232" s="22"/>
      <c r="GL232" s="22"/>
      <c r="GM232" s="22"/>
      <c r="GN232" s="22"/>
      <c r="GO232" s="22"/>
      <c r="GP232" s="22"/>
      <c r="GQ232" s="22"/>
      <c r="GR232" s="22"/>
      <c r="GS232" s="22"/>
      <c r="GT232" s="22"/>
      <c r="GU232" s="22"/>
      <c r="GV232" s="22"/>
      <c r="GW232" s="22"/>
      <c r="GX232" s="22"/>
      <c r="GY232" s="22"/>
      <c r="GZ232" s="22"/>
      <c r="HA232" s="22"/>
      <c r="HB232" s="22"/>
      <c r="HC232" s="22"/>
      <c r="HD232" s="22"/>
      <c r="HE232" s="22"/>
      <c r="HF232" s="22"/>
      <c r="HG232" s="22"/>
      <c r="HH232" s="22"/>
      <c r="HI232" s="22"/>
      <c r="HJ232" s="22"/>
      <c r="HK232" s="22"/>
      <c r="HL232" s="22"/>
      <c r="HM232" s="22"/>
      <c r="HN232" s="22"/>
      <c r="HO232" s="22"/>
      <c r="HP232" s="22"/>
      <c r="HQ232" s="22"/>
      <c r="HR232" s="22"/>
      <c r="HS232" s="22"/>
    </row>
    <row r="233" spans="1:227" s="7" customFormat="1" ht="11.25" customHeight="1" x14ac:dyDescent="0.2">
      <c r="A233" s="21"/>
      <c r="B233" s="21"/>
      <c r="C233" s="23"/>
      <c r="D233" s="30"/>
      <c r="E233" s="30"/>
      <c r="F233" s="31"/>
      <c r="G233" s="30"/>
      <c r="H233" s="31"/>
      <c r="I233" s="31"/>
      <c r="J233" s="31"/>
      <c r="K233" s="31"/>
      <c r="L233" s="31"/>
      <c r="M233" s="31"/>
      <c r="N233" s="31"/>
      <c r="O233" s="30"/>
      <c r="P233" s="31"/>
      <c r="Q233" s="22"/>
      <c r="R233" s="22"/>
      <c r="S233" s="22"/>
      <c r="T233" s="61"/>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c r="DA233" s="22"/>
      <c r="DB233" s="22"/>
      <c r="DC233" s="22"/>
      <c r="DD233" s="22"/>
      <c r="DE233" s="22"/>
      <c r="DF233" s="22"/>
      <c r="DG233" s="22"/>
      <c r="DH233" s="22"/>
      <c r="DI233" s="22"/>
      <c r="DJ233" s="22"/>
      <c r="DK233" s="22"/>
      <c r="DL233" s="22"/>
      <c r="DM233" s="22"/>
      <c r="DN233" s="22"/>
      <c r="DO233" s="22"/>
      <c r="DP233" s="22"/>
      <c r="DQ233" s="22"/>
      <c r="DR233" s="22"/>
      <c r="DS233" s="22"/>
      <c r="DT233" s="22"/>
      <c r="DU233" s="22"/>
      <c r="DV233" s="22"/>
      <c r="DW233" s="22"/>
      <c r="DX233" s="22"/>
      <c r="DY233" s="22"/>
      <c r="DZ233" s="22"/>
      <c r="EA233" s="22"/>
      <c r="EB233" s="22"/>
      <c r="EC233" s="22"/>
      <c r="ED233" s="22"/>
      <c r="EE233" s="22"/>
      <c r="EF233" s="22"/>
      <c r="EG233" s="22"/>
      <c r="EH233" s="22"/>
      <c r="EI233" s="22"/>
      <c r="EJ233" s="22"/>
      <c r="EK233" s="22"/>
      <c r="EL233" s="22"/>
      <c r="EM233" s="22"/>
      <c r="EN233" s="22"/>
      <c r="EO233" s="22"/>
      <c r="EP233" s="22"/>
      <c r="EQ233" s="22"/>
      <c r="ER233" s="22"/>
      <c r="ES233" s="22"/>
      <c r="ET233" s="22"/>
      <c r="EU233" s="22"/>
      <c r="EV233" s="22"/>
      <c r="EW233" s="22"/>
      <c r="EX233" s="22"/>
      <c r="EY233" s="22"/>
      <c r="EZ233" s="22"/>
      <c r="FA233" s="22"/>
      <c r="FB233" s="22"/>
      <c r="FC233" s="22"/>
      <c r="FD233" s="22"/>
      <c r="FE233" s="22"/>
      <c r="FF233" s="22"/>
      <c r="FG233" s="22"/>
      <c r="FH233" s="22"/>
      <c r="FI233" s="22"/>
      <c r="FJ233" s="22"/>
      <c r="FK233" s="22"/>
      <c r="FL233" s="22"/>
      <c r="FM233" s="22"/>
      <c r="FN233" s="22"/>
      <c r="FO233" s="22"/>
      <c r="FP233" s="22"/>
      <c r="FQ233" s="22"/>
      <c r="FR233" s="22"/>
      <c r="FS233" s="22"/>
      <c r="FT233" s="22"/>
      <c r="FU233" s="22"/>
      <c r="FV233" s="22"/>
      <c r="FW233" s="22"/>
      <c r="FX233" s="22"/>
      <c r="FY233" s="22"/>
      <c r="FZ233" s="22"/>
      <c r="GA233" s="22"/>
      <c r="GB233" s="22"/>
      <c r="GC233" s="22"/>
      <c r="GD233" s="22"/>
      <c r="GE233" s="22"/>
      <c r="GF233" s="22"/>
      <c r="GG233" s="22"/>
      <c r="GH233" s="22"/>
      <c r="GI233" s="22"/>
      <c r="GJ233" s="22"/>
      <c r="GK233" s="22"/>
      <c r="GL233" s="22"/>
      <c r="GM233" s="22"/>
      <c r="GN233" s="22"/>
      <c r="GO233" s="22"/>
      <c r="GP233" s="22"/>
      <c r="GQ233" s="22"/>
      <c r="GR233" s="22"/>
      <c r="GS233" s="22"/>
      <c r="GT233" s="22"/>
      <c r="GU233" s="22"/>
      <c r="GV233" s="22"/>
      <c r="GW233" s="22"/>
      <c r="GX233" s="22"/>
      <c r="GY233" s="22"/>
      <c r="GZ233" s="22"/>
      <c r="HA233" s="22"/>
      <c r="HB233" s="22"/>
      <c r="HC233" s="22"/>
      <c r="HD233" s="22"/>
      <c r="HE233" s="22"/>
      <c r="HF233" s="22"/>
      <c r="HG233" s="22"/>
      <c r="HH233" s="22"/>
      <c r="HI233" s="22"/>
      <c r="HJ233" s="22"/>
      <c r="HK233" s="22"/>
      <c r="HL233" s="22"/>
      <c r="HM233" s="22"/>
      <c r="HN233" s="22"/>
      <c r="HO233" s="22"/>
      <c r="HP233" s="22"/>
      <c r="HQ233" s="22"/>
      <c r="HR233" s="22"/>
      <c r="HS233" s="22"/>
    </row>
    <row r="234" spans="1:227" s="7" customFormat="1" ht="11.25" customHeight="1" x14ac:dyDescent="0.2">
      <c r="A234" s="21"/>
      <c r="B234" s="21"/>
      <c r="C234" s="23"/>
      <c r="D234" s="30"/>
      <c r="E234" s="30"/>
      <c r="F234" s="31"/>
      <c r="G234" s="30"/>
      <c r="H234" s="31"/>
      <c r="I234" s="31"/>
      <c r="J234" s="31"/>
      <c r="K234" s="31"/>
      <c r="L234" s="31"/>
      <c r="M234" s="31"/>
      <c r="N234" s="31"/>
      <c r="O234" s="30"/>
      <c r="P234" s="31"/>
      <c r="Q234" s="22"/>
      <c r="R234" s="22"/>
      <c r="S234" s="22"/>
      <c r="T234" s="61"/>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c r="DA234" s="22"/>
      <c r="DB234" s="22"/>
      <c r="DC234" s="22"/>
      <c r="DD234" s="22"/>
      <c r="DE234" s="22"/>
      <c r="DF234" s="22"/>
      <c r="DG234" s="22"/>
      <c r="DH234" s="22"/>
      <c r="DI234" s="22"/>
      <c r="DJ234" s="22"/>
      <c r="DK234" s="22"/>
      <c r="DL234" s="22"/>
      <c r="DM234" s="22"/>
      <c r="DN234" s="22"/>
      <c r="DO234" s="22"/>
      <c r="DP234" s="22"/>
      <c r="DQ234" s="22"/>
      <c r="DR234" s="22"/>
      <c r="DS234" s="22"/>
      <c r="DT234" s="22"/>
      <c r="DU234" s="22"/>
      <c r="DV234" s="22"/>
      <c r="DW234" s="22"/>
      <c r="DX234" s="22"/>
      <c r="DY234" s="22"/>
      <c r="DZ234" s="22"/>
      <c r="EA234" s="22"/>
      <c r="EB234" s="22"/>
      <c r="EC234" s="22"/>
      <c r="ED234" s="22"/>
      <c r="EE234" s="22"/>
      <c r="EF234" s="22"/>
      <c r="EG234" s="22"/>
      <c r="EH234" s="22"/>
      <c r="EI234" s="22"/>
      <c r="EJ234" s="22"/>
      <c r="EK234" s="22"/>
      <c r="EL234" s="22"/>
      <c r="EM234" s="22"/>
      <c r="EN234" s="22"/>
      <c r="EO234" s="22"/>
      <c r="EP234" s="22"/>
      <c r="EQ234" s="22"/>
      <c r="ER234" s="22"/>
      <c r="ES234" s="22"/>
      <c r="ET234" s="22"/>
      <c r="EU234" s="22"/>
      <c r="EV234" s="22"/>
      <c r="EW234" s="22"/>
      <c r="EX234" s="22"/>
      <c r="EY234" s="22"/>
      <c r="EZ234" s="22"/>
      <c r="FA234" s="22"/>
      <c r="FB234" s="22"/>
      <c r="FC234" s="22"/>
      <c r="FD234" s="22"/>
      <c r="FE234" s="22"/>
      <c r="FF234" s="22"/>
      <c r="FG234" s="22"/>
      <c r="FH234" s="22"/>
      <c r="FI234" s="22"/>
      <c r="FJ234" s="22"/>
      <c r="FK234" s="22"/>
      <c r="FL234" s="22"/>
      <c r="FM234" s="22"/>
      <c r="FN234" s="22"/>
      <c r="FO234" s="22"/>
      <c r="FP234" s="22"/>
      <c r="FQ234" s="22"/>
      <c r="FR234" s="22"/>
      <c r="FS234" s="22"/>
      <c r="FT234" s="22"/>
      <c r="FU234" s="22"/>
      <c r="FV234" s="22"/>
      <c r="FW234" s="22"/>
      <c r="FX234" s="22"/>
      <c r="FY234" s="22"/>
      <c r="FZ234" s="22"/>
      <c r="GA234" s="22"/>
      <c r="GB234" s="22"/>
      <c r="GC234" s="22"/>
      <c r="GD234" s="22"/>
      <c r="GE234" s="22"/>
      <c r="GF234" s="22"/>
      <c r="GG234" s="22"/>
      <c r="GH234" s="22"/>
      <c r="GI234" s="22"/>
      <c r="GJ234" s="22"/>
      <c r="GK234" s="22"/>
      <c r="GL234" s="22"/>
      <c r="GM234" s="22"/>
      <c r="GN234" s="22"/>
      <c r="GO234" s="22"/>
      <c r="GP234" s="22"/>
      <c r="GQ234" s="22"/>
      <c r="GR234" s="22"/>
      <c r="GS234" s="22"/>
      <c r="GT234" s="22"/>
      <c r="GU234" s="22"/>
      <c r="GV234" s="22"/>
      <c r="GW234" s="22"/>
      <c r="GX234" s="22"/>
      <c r="GY234" s="22"/>
      <c r="GZ234" s="22"/>
      <c r="HA234" s="22"/>
      <c r="HB234" s="22"/>
      <c r="HC234" s="22"/>
      <c r="HD234" s="22"/>
      <c r="HE234" s="22"/>
      <c r="HF234" s="22"/>
      <c r="HG234" s="22"/>
      <c r="HH234" s="22"/>
      <c r="HI234" s="22"/>
      <c r="HJ234" s="22"/>
      <c r="HK234" s="22"/>
      <c r="HL234" s="22"/>
      <c r="HM234" s="22"/>
      <c r="HN234" s="22"/>
      <c r="HO234" s="22"/>
      <c r="HP234" s="22"/>
      <c r="HQ234" s="22"/>
      <c r="HR234" s="22"/>
      <c r="HS234" s="22"/>
    </row>
    <row r="235" spans="1:227" s="7" customFormat="1" ht="11.25" customHeight="1" x14ac:dyDescent="0.2">
      <c r="A235" s="21"/>
      <c r="B235" s="21"/>
      <c r="C235" s="23"/>
      <c r="D235" s="30"/>
      <c r="E235" s="30"/>
      <c r="F235" s="31"/>
      <c r="G235" s="30"/>
      <c r="H235" s="31"/>
      <c r="I235" s="31"/>
      <c r="J235" s="31"/>
      <c r="K235" s="31"/>
      <c r="L235" s="31"/>
      <c r="M235" s="31"/>
      <c r="N235" s="31"/>
      <c r="O235" s="30"/>
      <c r="P235" s="31"/>
      <c r="Q235" s="22"/>
      <c r="R235" s="22"/>
      <c r="S235" s="22"/>
      <c r="T235" s="61"/>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c r="DA235" s="22"/>
      <c r="DB235" s="22"/>
      <c r="DC235" s="22"/>
      <c r="DD235" s="22"/>
      <c r="DE235" s="22"/>
      <c r="DF235" s="22"/>
      <c r="DG235" s="22"/>
      <c r="DH235" s="22"/>
      <c r="DI235" s="22"/>
      <c r="DJ235" s="22"/>
      <c r="DK235" s="22"/>
      <c r="DL235" s="22"/>
      <c r="DM235" s="22"/>
      <c r="DN235" s="22"/>
      <c r="DO235" s="22"/>
      <c r="DP235" s="22"/>
      <c r="DQ235" s="22"/>
      <c r="DR235" s="22"/>
      <c r="DS235" s="22"/>
      <c r="DT235" s="22"/>
      <c r="DU235" s="22"/>
      <c r="DV235" s="22"/>
      <c r="DW235" s="22"/>
      <c r="DX235" s="22"/>
      <c r="DY235" s="22"/>
      <c r="DZ235" s="22"/>
      <c r="EA235" s="22"/>
      <c r="EB235" s="22"/>
      <c r="EC235" s="22"/>
      <c r="ED235" s="22"/>
      <c r="EE235" s="22"/>
      <c r="EF235" s="22"/>
      <c r="EG235" s="22"/>
      <c r="EH235" s="22"/>
      <c r="EI235" s="22"/>
      <c r="EJ235" s="22"/>
      <c r="EK235" s="22"/>
      <c r="EL235" s="22"/>
      <c r="EM235" s="22"/>
      <c r="EN235" s="22"/>
      <c r="EO235" s="22"/>
      <c r="EP235" s="22"/>
      <c r="EQ235" s="22"/>
      <c r="ER235" s="22"/>
      <c r="ES235" s="22"/>
      <c r="ET235" s="22"/>
      <c r="EU235" s="22"/>
      <c r="EV235" s="22"/>
      <c r="EW235" s="22"/>
      <c r="EX235" s="22"/>
      <c r="EY235" s="22"/>
      <c r="EZ235" s="22"/>
      <c r="FA235" s="22"/>
      <c r="FB235" s="22"/>
      <c r="FC235" s="22"/>
      <c r="FD235" s="22"/>
      <c r="FE235" s="22"/>
      <c r="FF235" s="22"/>
      <c r="FG235" s="22"/>
      <c r="FH235" s="22"/>
      <c r="FI235" s="22"/>
      <c r="FJ235" s="22"/>
      <c r="FK235" s="22"/>
      <c r="FL235" s="22"/>
      <c r="FM235" s="22"/>
      <c r="FN235" s="22"/>
      <c r="FO235" s="22"/>
      <c r="FP235" s="22"/>
      <c r="FQ235" s="22"/>
      <c r="FR235" s="22"/>
      <c r="FS235" s="22"/>
      <c r="FT235" s="22"/>
      <c r="FU235" s="22"/>
      <c r="FV235" s="22"/>
      <c r="FW235" s="22"/>
      <c r="FX235" s="22"/>
      <c r="FY235" s="22"/>
      <c r="FZ235" s="22"/>
      <c r="GA235" s="22"/>
      <c r="GB235" s="22"/>
      <c r="GC235" s="22"/>
      <c r="GD235" s="22"/>
      <c r="GE235" s="22"/>
      <c r="GF235" s="22"/>
      <c r="GG235" s="22"/>
      <c r="GH235" s="22"/>
      <c r="GI235" s="22"/>
      <c r="GJ235" s="22"/>
      <c r="GK235" s="22"/>
      <c r="GL235" s="22"/>
      <c r="GM235" s="22"/>
      <c r="GN235" s="22"/>
      <c r="GO235" s="22"/>
      <c r="GP235" s="22"/>
      <c r="GQ235" s="22"/>
      <c r="GR235" s="22"/>
      <c r="GS235" s="22"/>
      <c r="GT235" s="22"/>
      <c r="GU235" s="22"/>
      <c r="GV235" s="22"/>
      <c r="GW235" s="22"/>
      <c r="GX235" s="22"/>
      <c r="GY235" s="22"/>
      <c r="GZ235" s="22"/>
      <c r="HA235" s="22"/>
      <c r="HB235" s="22"/>
      <c r="HC235" s="22"/>
      <c r="HD235" s="22"/>
      <c r="HE235" s="22"/>
      <c r="HF235" s="22"/>
      <c r="HG235" s="22"/>
      <c r="HH235" s="22"/>
      <c r="HI235" s="22"/>
      <c r="HJ235" s="22"/>
      <c r="HK235" s="22"/>
      <c r="HL235" s="22"/>
      <c r="HM235" s="22"/>
      <c r="HN235" s="22"/>
      <c r="HO235" s="22"/>
      <c r="HP235" s="22"/>
      <c r="HQ235" s="22"/>
      <c r="HR235" s="22"/>
      <c r="HS235" s="22"/>
    </row>
    <row r="236" spans="1:227" s="7" customFormat="1" ht="11.25" customHeight="1" x14ac:dyDescent="0.2">
      <c r="A236" s="21"/>
      <c r="B236" s="21"/>
      <c r="C236" s="23"/>
      <c r="D236" s="30"/>
      <c r="E236" s="30"/>
      <c r="F236" s="31"/>
      <c r="G236" s="30"/>
      <c r="H236" s="31"/>
      <c r="I236" s="31"/>
      <c r="J236" s="31"/>
      <c r="K236" s="31"/>
      <c r="L236" s="31"/>
      <c r="M236" s="31"/>
      <c r="N236" s="31"/>
      <c r="O236" s="30"/>
      <c r="P236" s="31"/>
      <c r="Q236" s="22"/>
      <c r="R236" s="22"/>
      <c r="S236" s="22"/>
      <c r="T236" s="61"/>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c r="DA236" s="22"/>
      <c r="DB236" s="22"/>
      <c r="DC236" s="22"/>
      <c r="DD236" s="22"/>
      <c r="DE236" s="22"/>
      <c r="DF236" s="22"/>
      <c r="DG236" s="22"/>
      <c r="DH236" s="22"/>
      <c r="DI236" s="22"/>
      <c r="DJ236" s="22"/>
      <c r="DK236" s="22"/>
      <c r="DL236" s="22"/>
      <c r="DM236" s="22"/>
      <c r="DN236" s="22"/>
      <c r="DO236" s="22"/>
      <c r="DP236" s="22"/>
      <c r="DQ236" s="22"/>
      <c r="DR236" s="22"/>
      <c r="DS236" s="22"/>
      <c r="DT236" s="22"/>
      <c r="DU236" s="22"/>
      <c r="DV236" s="22"/>
      <c r="DW236" s="22"/>
      <c r="DX236" s="22"/>
      <c r="DY236" s="22"/>
      <c r="DZ236" s="22"/>
      <c r="EA236" s="22"/>
      <c r="EB236" s="22"/>
      <c r="EC236" s="22"/>
      <c r="ED236" s="22"/>
      <c r="EE236" s="22"/>
      <c r="EF236" s="22"/>
      <c r="EG236" s="22"/>
      <c r="EH236" s="22"/>
      <c r="EI236" s="22"/>
      <c r="EJ236" s="22"/>
      <c r="EK236" s="22"/>
      <c r="EL236" s="22"/>
      <c r="EM236" s="22"/>
      <c r="EN236" s="22"/>
      <c r="EO236" s="22"/>
      <c r="EP236" s="22"/>
      <c r="EQ236" s="22"/>
      <c r="ER236" s="22"/>
      <c r="ES236" s="22"/>
      <c r="ET236" s="22"/>
      <c r="EU236" s="22"/>
      <c r="EV236" s="22"/>
      <c r="EW236" s="22"/>
      <c r="EX236" s="22"/>
      <c r="EY236" s="22"/>
      <c r="EZ236" s="22"/>
      <c r="FA236" s="22"/>
      <c r="FB236" s="22"/>
      <c r="FC236" s="22"/>
      <c r="FD236" s="22"/>
      <c r="FE236" s="22"/>
      <c r="FF236" s="22"/>
      <c r="FG236" s="22"/>
      <c r="FH236" s="22"/>
      <c r="FI236" s="22"/>
      <c r="FJ236" s="22"/>
      <c r="FK236" s="22"/>
      <c r="FL236" s="22"/>
      <c r="FM236" s="22"/>
      <c r="FN236" s="22"/>
      <c r="FO236" s="22"/>
      <c r="FP236" s="22"/>
      <c r="FQ236" s="22"/>
      <c r="FR236" s="22"/>
      <c r="FS236" s="22"/>
      <c r="FT236" s="22"/>
      <c r="FU236" s="22"/>
      <c r="FV236" s="22"/>
      <c r="FW236" s="22"/>
      <c r="FX236" s="22"/>
      <c r="FY236" s="22"/>
      <c r="FZ236" s="22"/>
      <c r="GA236" s="22"/>
      <c r="GB236" s="22"/>
      <c r="GC236" s="22"/>
      <c r="GD236" s="22"/>
      <c r="GE236" s="22"/>
      <c r="GF236" s="22"/>
      <c r="GG236" s="22"/>
      <c r="GH236" s="22"/>
      <c r="GI236" s="22"/>
      <c r="GJ236" s="22"/>
      <c r="GK236" s="22"/>
      <c r="GL236" s="22"/>
      <c r="GM236" s="22"/>
      <c r="GN236" s="22"/>
      <c r="GO236" s="22"/>
      <c r="GP236" s="22"/>
      <c r="GQ236" s="22"/>
      <c r="GR236" s="22"/>
      <c r="GS236" s="22"/>
      <c r="GT236" s="22"/>
      <c r="GU236" s="22"/>
      <c r="GV236" s="22"/>
      <c r="GW236" s="22"/>
      <c r="GX236" s="22"/>
      <c r="GY236" s="22"/>
      <c r="GZ236" s="22"/>
      <c r="HA236" s="22"/>
      <c r="HB236" s="22"/>
      <c r="HC236" s="22"/>
      <c r="HD236" s="22"/>
      <c r="HE236" s="22"/>
      <c r="HF236" s="22"/>
      <c r="HG236" s="22"/>
      <c r="HH236" s="22"/>
      <c r="HI236" s="22"/>
      <c r="HJ236" s="22"/>
      <c r="HK236" s="22"/>
      <c r="HL236" s="22"/>
      <c r="HM236" s="22"/>
      <c r="HN236" s="22"/>
      <c r="HO236" s="22"/>
      <c r="HP236" s="22"/>
      <c r="HQ236" s="22"/>
      <c r="HR236" s="22"/>
      <c r="HS236" s="22"/>
    </row>
    <row r="237" spans="1:227" s="7" customFormat="1" ht="11.25" customHeight="1" x14ac:dyDescent="0.2">
      <c r="A237" s="21"/>
      <c r="B237" s="21"/>
      <c r="C237" s="23"/>
      <c r="D237" s="30"/>
      <c r="E237" s="30"/>
      <c r="F237" s="31"/>
      <c r="G237" s="30"/>
      <c r="H237" s="31"/>
      <c r="I237" s="31"/>
      <c r="J237" s="31"/>
      <c r="K237" s="31"/>
      <c r="L237" s="31"/>
      <c r="M237" s="31"/>
      <c r="N237" s="31"/>
      <c r="O237" s="30"/>
      <c r="P237" s="31"/>
      <c r="Q237" s="22"/>
      <c r="R237" s="22"/>
      <c r="S237" s="22"/>
      <c r="T237" s="61"/>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c r="DA237" s="22"/>
      <c r="DB237" s="22"/>
      <c r="DC237" s="22"/>
      <c r="DD237" s="22"/>
      <c r="DE237" s="22"/>
      <c r="DF237" s="22"/>
      <c r="DG237" s="22"/>
      <c r="DH237" s="22"/>
      <c r="DI237" s="22"/>
      <c r="DJ237" s="22"/>
      <c r="DK237" s="22"/>
      <c r="DL237" s="22"/>
      <c r="DM237" s="22"/>
      <c r="DN237" s="22"/>
      <c r="DO237" s="22"/>
      <c r="DP237" s="22"/>
      <c r="DQ237" s="22"/>
      <c r="DR237" s="22"/>
      <c r="DS237" s="22"/>
      <c r="DT237" s="22"/>
      <c r="DU237" s="22"/>
      <c r="DV237" s="22"/>
      <c r="DW237" s="22"/>
      <c r="DX237" s="22"/>
      <c r="DY237" s="22"/>
      <c r="DZ237" s="22"/>
      <c r="EA237" s="22"/>
      <c r="EB237" s="22"/>
      <c r="EC237" s="22"/>
      <c r="ED237" s="22"/>
      <c r="EE237" s="22"/>
      <c r="EF237" s="22"/>
      <c r="EG237" s="22"/>
      <c r="EH237" s="22"/>
      <c r="EI237" s="22"/>
      <c r="EJ237" s="22"/>
      <c r="EK237" s="22"/>
      <c r="EL237" s="22"/>
      <c r="EM237" s="22"/>
      <c r="EN237" s="22"/>
      <c r="EO237" s="22"/>
      <c r="EP237" s="22"/>
      <c r="EQ237" s="22"/>
      <c r="ER237" s="22"/>
      <c r="ES237" s="22"/>
      <c r="ET237" s="22"/>
      <c r="EU237" s="22"/>
      <c r="EV237" s="22"/>
      <c r="EW237" s="22"/>
      <c r="EX237" s="22"/>
      <c r="EY237" s="22"/>
      <c r="EZ237" s="22"/>
      <c r="FA237" s="22"/>
      <c r="FB237" s="22"/>
      <c r="FC237" s="22"/>
      <c r="FD237" s="22"/>
      <c r="FE237" s="22"/>
      <c r="FF237" s="22"/>
      <c r="FG237" s="22"/>
      <c r="FH237" s="22"/>
      <c r="FI237" s="22"/>
      <c r="FJ237" s="22"/>
      <c r="FK237" s="22"/>
      <c r="FL237" s="22"/>
      <c r="FM237" s="22"/>
      <c r="FN237" s="22"/>
      <c r="FO237" s="22"/>
      <c r="FP237" s="22"/>
      <c r="FQ237" s="22"/>
      <c r="FR237" s="22"/>
      <c r="FS237" s="22"/>
      <c r="FT237" s="22"/>
      <c r="FU237" s="22"/>
      <c r="FV237" s="22"/>
      <c r="FW237" s="22"/>
      <c r="FX237" s="22"/>
      <c r="FY237" s="22"/>
      <c r="FZ237" s="22"/>
      <c r="GA237" s="22"/>
      <c r="GB237" s="22"/>
      <c r="GC237" s="22"/>
      <c r="GD237" s="22"/>
      <c r="GE237" s="22"/>
      <c r="GF237" s="22"/>
      <c r="GG237" s="22"/>
      <c r="GH237" s="22"/>
      <c r="GI237" s="22"/>
      <c r="GJ237" s="22"/>
      <c r="GK237" s="22"/>
      <c r="GL237" s="22"/>
      <c r="GM237" s="22"/>
      <c r="GN237" s="22"/>
      <c r="GO237" s="22"/>
      <c r="GP237" s="22"/>
      <c r="GQ237" s="22"/>
      <c r="GR237" s="22"/>
      <c r="GS237" s="22"/>
      <c r="GT237" s="22"/>
      <c r="GU237" s="22"/>
      <c r="GV237" s="22"/>
      <c r="GW237" s="22"/>
      <c r="GX237" s="22"/>
      <c r="GY237" s="22"/>
      <c r="GZ237" s="22"/>
      <c r="HA237" s="22"/>
      <c r="HB237" s="22"/>
      <c r="HC237" s="22"/>
      <c r="HD237" s="22"/>
      <c r="HE237" s="22"/>
      <c r="HF237" s="22"/>
      <c r="HG237" s="22"/>
      <c r="HH237" s="22"/>
      <c r="HI237" s="22"/>
      <c r="HJ237" s="22"/>
      <c r="HK237" s="22"/>
      <c r="HL237" s="22"/>
      <c r="HM237" s="22"/>
      <c r="HN237" s="22"/>
      <c r="HO237" s="22"/>
      <c r="HP237" s="22"/>
      <c r="HQ237" s="22"/>
      <c r="HR237" s="22"/>
      <c r="HS237" s="22"/>
    </row>
    <row r="238" spans="1:227" s="7" customFormat="1" ht="11.25" customHeight="1" x14ac:dyDescent="0.2">
      <c r="A238" s="21"/>
      <c r="B238" s="21"/>
      <c r="C238" s="23"/>
      <c r="D238" s="30"/>
      <c r="E238" s="30"/>
      <c r="F238" s="31"/>
      <c r="G238" s="30"/>
      <c r="H238" s="31"/>
      <c r="I238" s="31"/>
      <c r="J238" s="31"/>
      <c r="K238" s="31"/>
      <c r="L238" s="31"/>
      <c r="M238" s="31"/>
      <c r="N238" s="31"/>
      <c r="O238" s="30"/>
      <c r="P238" s="31"/>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c r="DA238" s="22"/>
      <c r="DB238" s="22"/>
      <c r="DC238" s="22"/>
      <c r="DD238" s="22"/>
      <c r="DE238" s="22"/>
      <c r="DF238" s="22"/>
      <c r="DG238" s="22"/>
      <c r="DH238" s="22"/>
      <c r="DI238" s="22"/>
      <c r="DJ238" s="22"/>
      <c r="DK238" s="22"/>
      <c r="DL238" s="22"/>
      <c r="DM238" s="22"/>
      <c r="DN238" s="22"/>
      <c r="DO238" s="22"/>
      <c r="DP238" s="22"/>
      <c r="DQ238" s="22"/>
      <c r="DR238" s="22"/>
      <c r="DS238" s="22"/>
      <c r="DT238" s="22"/>
      <c r="DU238" s="22"/>
      <c r="DV238" s="22"/>
      <c r="DW238" s="22"/>
      <c r="DX238" s="22"/>
      <c r="DY238" s="22"/>
      <c r="DZ238" s="22"/>
      <c r="EA238" s="22"/>
      <c r="EB238" s="22"/>
      <c r="EC238" s="22"/>
      <c r="ED238" s="22"/>
      <c r="EE238" s="22"/>
      <c r="EF238" s="22"/>
      <c r="EG238" s="22"/>
      <c r="EH238" s="22"/>
      <c r="EI238" s="22"/>
      <c r="EJ238" s="22"/>
      <c r="EK238" s="22"/>
      <c r="EL238" s="22"/>
      <c r="EM238" s="22"/>
      <c r="EN238" s="22"/>
      <c r="EO238" s="22"/>
      <c r="EP238" s="22"/>
      <c r="EQ238" s="22"/>
      <c r="ER238" s="22"/>
      <c r="ES238" s="22"/>
      <c r="ET238" s="22"/>
      <c r="EU238" s="22"/>
      <c r="EV238" s="22"/>
      <c r="EW238" s="22"/>
      <c r="EX238" s="22"/>
      <c r="EY238" s="22"/>
      <c r="EZ238" s="22"/>
      <c r="FA238" s="22"/>
      <c r="FB238" s="22"/>
      <c r="FC238" s="22"/>
      <c r="FD238" s="22"/>
      <c r="FE238" s="22"/>
      <c r="FF238" s="22"/>
      <c r="FG238" s="22"/>
      <c r="FH238" s="22"/>
      <c r="FI238" s="22"/>
      <c r="FJ238" s="22"/>
      <c r="FK238" s="22"/>
      <c r="FL238" s="22"/>
      <c r="FM238" s="22"/>
      <c r="FN238" s="22"/>
      <c r="FO238" s="22"/>
      <c r="FP238" s="22"/>
      <c r="FQ238" s="22"/>
      <c r="FR238" s="22"/>
      <c r="FS238" s="22"/>
      <c r="FT238" s="22"/>
      <c r="FU238" s="22"/>
      <c r="FV238" s="22"/>
      <c r="FW238" s="22"/>
      <c r="FX238" s="22"/>
      <c r="FY238" s="22"/>
      <c r="FZ238" s="22"/>
      <c r="GA238" s="22"/>
      <c r="GB238" s="22"/>
      <c r="GC238" s="22"/>
      <c r="GD238" s="22"/>
      <c r="GE238" s="22"/>
      <c r="GF238" s="22"/>
      <c r="GG238" s="22"/>
      <c r="GH238" s="22"/>
      <c r="GI238" s="22"/>
      <c r="GJ238" s="22"/>
      <c r="GK238" s="22"/>
      <c r="GL238" s="22"/>
      <c r="GM238" s="22"/>
      <c r="GN238" s="22"/>
      <c r="GO238" s="22"/>
      <c r="GP238" s="22"/>
      <c r="GQ238" s="22"/>
      <c r="GR238" s="22"/>
      <c r="GS238" s="22"/>
      <c r="GT238" s="22"/>
      <c r="GU238" s="22"/>
      <c r="GV238" s="22"/>
      <c r="GW238" s="22"/>
      <c r="GX238" s="22"/>
      <c r="GY238" s="22"/>
      <c r="GZ238" s="22"/>
      <c r="HA238" s="22"/>
      <c r="HB238" s="22"/>
      <c r="HC238" s="22"/>
      <c r="HD238" s="22"/>
      <c r="HE238" s="22"/>
      <c r="HF238" s="22"/>
      <c r="HG238" s="22"/>
      <c r="HH238" s="22"/>
      <c r="HI238" s="22"/>
      <c r="HJ238" s="22"/>
      <c r="HK238" s="22"/>
      <c r="HL238" s="22"/>
      <c r="HM238" s="22"/>
      <c r="HN238" s="22"/>
      <c r="HO238" s="22"/>
      <c r="HP238" s="22"/>
      <c r="HQ238" s="22"/>
      <c r="HR238" s="22"/>
      <c r="HS238" s="22"/>
    </row>
    <row r="239" spans="1:227" s="7" customFormat="1" ht="11.25" customHeight="1" x14ac:dyDescent="0.2">
      <c r="A239" s="21"/>
      <c r="B239" s="21"/>
      <c r="C239" s="23"/>
      <c r="D239" s="30"/>
      <c r="E239" s="30"/>
      <c r="F239" s="31"/>
      <c r="G239" s="30"/>
      <c r="H239" s="31"/>
      <c r="I239" s="31"/>
      <c r="J239" s="31"/>
      <c r="K239" s="31"/>
      <c r="L239" s="31"/>
      <c r="M239" s="31"/>
      <c r="N239" s="31"/>
      <c r="O239" s="30"/>
      <c r="P239" s="31"/>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c r="DA239" s="22"/>
      <c r="DB239" s="22"/>
      <c r="DC239" s="22"/>
      <c r="DD239" s="22"/>
      <c r="DE239" s="22"/>
      <c r="DF239" s="22"/>
      <c r="DG239" s="22"/>
      <c r="DH239" s="22"/>
      <c r="DI239" s="22"/>
      <c r="DJ239" s="22"/>
      <c r="DK239" s="22"/>
      <c r="DL239" s="22"/>
      <c r="DM239" s="22"/>
      <c r="DN239" s="22"/>
      <c r="DO239" s="22"/>
      <c r="DP239" s="22"/>
      <c r="DQ239" s="22"/>
      <c r="DR239" s="22"/>
      <c r="DS239" s="22"/>
      <c r="DT239" s="22"/>
      <c r="DU239" s="22"/>
      <c r="DV239" s="22"/>
      <c r="DW239" s="22"/>
      <c r="DX239" s="22"/>
      <c r="DY239" s="22"/>
      <c r="DZ239" s="22"/>
      <c r="EA239" s="22"/>
      <c r="EB239" s="22"/>
      <c r="EC239" s="22"/>
      <c r="ED239" s="22"/>
      <c r="EE239" s="22"/>
      <c r="EF239" s="22"/>
      <c r="EG239" s="22"/>
      <c r="EH239" s="22"/>
      <c r="EI239" s="22"/>
      <c r="EJ239" s="22"/>
      <c r="EK239" s="22"/>
      <c r="EL239" s="22"/>
      <c r="EM239" s="22"/>
      <c r="EN239" s="22"/>
      <c r="EO239" s="22"/>
      <c r="EP239" s="22"/>
      <c r="EQ239" s="22"/>
      <c r="ER239" s="22"/>
      <c r="ES239" s="22"/>
      <c r="ET239" s="22"/>
      <c r="EU239" s="22"/>
      <c r="EV239" s="22"/>
      <c r="EW239" s="22"/>
      <c r="EX239" s="22"/>
      <c r="EY239" s="22"/>
      <c r="EZ239" s="22"/>
      <c r="FA239" s="22"/>
      <c r="FB239" s="22"/>
      <c r="FC239" s="22"/>
      <c r="FD239" s="22"/>
      <c r="FE239" s="22"/>
      <c r="FF239" s="22"/>
      <c r="FG239" s="22"/>
      <c r="FH239" s="22"/>
      <c r="FI239" s="22"/>
      <c r="FJ239" s="22"/>
      <c r="FK239" s="22"/>
      <c r="FL239" s="22"/>
      <c r="FM239" s="22"/>
      <c r="FN239" s="22"/>
      <c r="FO239" s="22"/>
      <c r="FP239" s="22"/>
      <c r="FQ239" s="22"/>
      <c r="FR239" s="22"/>
      <c r="FS239" s="22"/>
      <c r="FT239" s="22"/>
      <c r="FU239" s="22"/>
      <c r="FV239" s="22"/>
      <c r="FW239" s="22"/>
      <c r="FX239" s="22"/>
      <c r="FY239" s="22"/>
      <c r="FZ239" s="22"/>
      <c r="GA239" s="22"/>
      <c r="GB239" s="22"/>
      <c r="GC239" s="22"/>
      <c r="GD239" s="22"/>
      <c r="GE239" s="22"/>
      <c r="GF239" s="22"/>
      <c r="GG239" s="22"/>
      <c r="GH239" s="22"/>
      <c r="GI239" s="22"/>
      <c r="GJ239" s="22"/>
      <c r="GK239" s="22"/>
      <c r="GL239" s="22"/>
      <c r="GM239" s="22"/>
      <c r="GN239" s="22"/>
      <c r="GO239" s="22"/>
      <c r="GP239" s="22"/>
      <c r="GQ239" s="22"/>
      <c r="GR239" s="22"/>
      <c r="GS239" s="22"/>
      <c r="GT239" s="22"/>
      <c r="GU239" s="22"/>
      <c r="GV239" s="22"/>
      <c r="GW239" s="22"/>
      <c r="GX239" s="22"/>
      <c r="GY239" s="22"/>
      <c r="GZ239" s="22"/>
      <c r="HA239" s="22"/>
      <c r="HB239" s="22"/>
      <c r="HC239" s="22"/>
      <c r="HD239" s="22"/>
      <c r="HE239" s="22"/>
      <c r="HF239" s="22"/>
      <c r="HG239" s="22"/>
      <c r="HH239" s="22"/>
      <c r="HI239" s="22"/>
      <c r="HJ239" s="22"/>
      <c r="HK239" s="22"/>
      <c r="HL239" s="22"/>
      <c r="HM239" s="22"/>
      <c r="HN239" s="22"/>
      <c r="HO239" s="22"/>
      <c r="HP239" s="22"/>
      <c r="HQ239" s="22"/>
      <c r="HR239" s="22"/>
      <c r="HS239" s="22"/>
    </row>
    <row r="240" spans="1:227" s="7" customFormat="1" ht="11.25" customHeight="1" x14ac:dyDescent="0.2">
      <c r="A240" s="21"/>
      <c r="B240" s="21"/>
      <c r="C240" s="23"/>
      <c r="D240" s="30"/>
      <c r="E240" s="30"/>
      <c r="F240" s="31"/>
      <c r="G240" s="30"/>
      <c r="H240" s="31"/>
      <c r="I240" s="31"/>
      <c r="J240" s="31"/>
      <c r="K240" s="31"/>
      <c r="L240" s="31"/>
      <c r="M240" s="31"/>
      <c r="N240" s="31"/>
      <c r="O240" s="30"/>
      <c r="P240" s="31"/>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c r="DA240" s="22"/>
      <c r="DB240" s="22"/>
      <c r="DC240" s="22"/>
      <c r="DD240" s="22"/>
      <c r="DE240" s="22"/>
      <c r="DF240" s="22"/>
      <c r="DG240" s="22"/>
      <c r="DH240" s="22"/>
      <c r="DI240" s="22"/>
      <c r="DJ240" s="22"/>
      <c r="DK240" s="22"/>
      <c r="DL240" s="22"/>
      <c r="DM240" s="22"/>
      <c r="DN240" s="22"/>
      <c r="DO240" s="22"/>
      <c r="DP240" s="22"/>
      <c r="DQ240" s="22"/>
      <c r="DR240" s="22"/>
      <c r="DS240" s="22"/>
      <c r="DT240" s="22"/>
      <c r="DU240" s="22"/>
      <c r="DV240" s="22"/>
      <c r="DW240" s="22"/>
      <c r="DX240" s="22"/>
      <c r="DY240" s="22"/>
      <c r="DZ240" s="22"/>
      <c r="EA240" s="22"/>
      <c r="EB240" s="22"/>
      <c r="EC240" s="22"/>
      <c r="ED240" s="22"/>
      <c r="EE240" s="22"/>
      <c r="EF240" s="22"/>
      <c r="EG240" s="22"/>
      <c r="EH240" s="22"/>
      <c r="EI240" s="22"/>
      <c r="EJ240" s="22"/>
      <c r="EK240" s="22"/>
      <c r="EL240" s="22"/>
      <c r="EM240" s="22"/>
      <c r="EN240" s="22"/>
      <c r="EO240" s="22"/>
      <c r="EP240" s="22"/>
      <c r="EQ240" s="22"/>
      <c r="ER240" s="22"/>
      <c r="ES240" s="22"/>
      <c r="ET240" s="22"/>
      <c r="EU240" s="22"/>
      <c r="EV240" s="22"/>
      <c r="EW240" s="22"/>
      <c r="EX240" s="22"/>
      <c r="EY240" s="22"/>
      <c r="EZ240" s="22"/>
      <c r="FA240" s="22"/>
      <c r="FB240" s="22"/>
      <c r="FC240" s="22"/>
      <c r="FD240" s="22"/>
      <c r="FE240" s="22"/>
      <c r="FF240" s="22"/>
      <c r="FG240" s="22"/>
      <c r="FH240" s="22"/>
      <c r="FI240" s="22"/>
      <c r="FJ240" s="22"/>
      <c r="FK240" s="22"/>
      <c r="FL240" s="22"/>
      <c r="FM240" s="22"/>
      <c r="FN240" s="22"/>
      <c r="FO240" s="22"/>
      <c r="FP240" s="22"/>
      <c r="FQ240" s="22"/>
      <c r="FR240" s="22"/>
      <c r="FS240" s="22"/>
      <c r="FT240" s="22"/>
      <c r="FU240" s="22"/>
      <c r="FV240" s="22"/>
      <c r="FW240" s="22"/>
      <c r="FX240" s="22"/>
      <c r="FY240" s="22"/>
      <c r="FZ240" s="22"/>
      <c r="GA240" s="22"/>
      <c r="GB240" s="22"/>
      <c r="GC240" s="22"/>
      <c r="GD240" s="22"/>
      <c r="GE240" s="22"/>
      <c r="GF240" s="22"/>
      <c r="GG240" s="22"/>
      <c r="GH240" s="22"/>
      <c r="GI240" s="22"/>
      <c r="GJ240" s="22"/>
      <c r="GK240" s="22"/>
      <c r="GL240" s="22"/>
      <c r="GM240" s="22"/>
      <c r="GN240" s="22"/>
      <c r="GO240" s="22"/>
      <c r="GP240" s="22"/>
      <c r="GQ240" s="22"/>
      <c r="GR240" s="22"/>
      <c r="GS240" s="22"/>
      <c r="GT240" s="22"/>
      <c r="GU240" s="22"/>
      <c r="GV240" s="22"/>
      <c r="GW240" s="22"/>
      <c r="GX240" s="22"/>
      <c r="GY240" s="22"/>
      <c r="GZ240" s="22"/>
      <c r="HA240" s="22"/>
      <c r="HB240" s="22"/>
      <c r="HC240" s="22"/>
      <c r="HD240" s="22"/>
      <c r="HE240" s="22"/>
      <c r="HF240" s="22"/>
      <c r="HG240" s="22"/>
      <c r="HH240" s="22"/>
      <c r="HI240" s="22"/>
      <c r="HJ240" s="22"/>
      <c r="HK240" s="22"/>
      <c r="HL240" s="22"/>
      <c r="HM240" s="22"/>
      <c r="HN240" s="22"/>
      <c r="HO240" s="22"/>
      <c r="HP240" s="22"/>
      <c r="HQ240" s="22"/>
      <c r="HR240" s="22"/>
      <c r="HS240" s="22"/>
    </row>
    <row r="241" spans="1:227" s="7" customFormat="1" ht="11.25" customHeight="1" x14ac:dyDescent="0.2">
      <c r="A241" s="21"/>
      <c r="B241" s="21"/>
      <c r="C241" s="23"/>
      <c r="D241" s="30"/>
      <c r="E241" s="30"/>
      <c r="F241" s="31"/>
      <c r="G241" s="30"/>
      <c r="H241" s="31"/>
      <c r="I241" s="31"/>
      <c r="J241" s="31"/>
      <c r="K241" s="31"/>
      <c r="L241" s="31"/>
      <c r="M241" s="31"/>
      <c r="N241" s="31"/>
      <c r="O241" s="30"/>
      <c r="P241" s="31"/>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c r="DA241" s="22"/>
      <c r="DB241" s="22"/>
      <c r="DC241" s="22"/>
      <c r="DD241" s="22"/>
      <c r="DE241" s="22"/>
      <c r="DF241" s="22"/>
      <c r="DG241" s="22"/>
      <c r="DH241" s="22"/>
      <c r="DI241" s="22"/>
      <c r="DJ241" s="22"/>
      <c r="DK241" s="22"/>
      <c r="DL241" s="22"/>
      <c r="DM241" s="22"/>
      <c r="DN241" s="22"/>
      <c r="DO241" s="22"/>
      <c r="DP241" s="22"/>
      <c r="DQ241" s="22"/>
      <c r="DR241" s="22"/>
      <c r="DS241" s="22"/>
      <c r="DT241" s="22"/>
      <c r="DU241" s="22"/>
      <c r="DV241" s="22"/>
      <c r="DW241" s="22"/>
      <c r="DX241" s="22"/>
      <c r="DY241" s="22"/>
      <c r="DZ241" s="22"/>
      <c r="EA241" s="22"/>
      <c r="EB241" s="22"/>
      <c r="EC241" s="22"/>
      <c r="ED241" s="22"/>
      <c r="EE241" s="22"/>
      <c r="EF241" s="22"/>
      <c r="EG241" s="22"/>
      <c r="EH241" s="22"/>
      <c r="EI241" s="22"/>
      <c r="EJ241" s="22"/>
      <c r="EK241" s="22"/>
      <c r="EL241" s="22"/>
      <c r="EM241" s="22"/>
      <c r="EN241" s="22"/>
      <c r="EO241" s="22"/>
      <c r="EP241" s="22"/>
      <c r="EQ241" s="22"/>
      <c r="ER241" s="22"/>
      <c r="ES241" s="22"/>
      <c r="ET241" s="22"/>
      <c r="EU241" s="22"/>
      <c r="EV241" s="22"/>
      <c r="EW241" s="22"/>
      <c r="EX241" s="22"/>
      <c r="EY241" s="22"/>
      <c r="EZ241" s="22"/>
      <c r="FA241" s="22"/>
      <c r="FB241" s="22"/>
      <c r="FC241" s="22"/>
      <c r="FD241" s="22"/>
      <c r="FE241" s="22"/>
      <c r="FF241" s="22"/>
      <c r="FG241" s="22"/>
      <c r="FH241" s="22"/>
      <c r="FI241" s="22"/>
      <c r="FJ241" s="22"/>
      <c r="FK241" s="22"/>
      <c r="FL241" s="22"/>
      <c r="FM241" s="22"/>
      <c r="FN241" s="22"/>
      <c r="FO241" s="22"/>
      <c r="FP241" s="22"/>
      <c r="FQ241" s="22"/>
      <c r="FR241" s="22"/>
      <c r="FS241" s="22"/>
      <c r="FT241" s="22"/>
      <c r="FU241" s="22"/>
      <c r="FV241" s="22"/>
      <c r="FW241" s="22"/>
      <c r="FX241" s="22"/>
      <c r="FY241" s="22"/>
      <c r="FZ241" s="22"/>
      <c r="GA241" s="22"/>
      <c r="GB241" s="22"/>
      <c r="GC241" s="22"/>
      <c r="GD241" s="22"/>
      <c r="GE241" s="22"/>
      <c r="GF241" s="22"/>
      <c r="GG241" s="22"/>
      <c r="GH241" s="22"/>
      <c r="GI241" s="22"/>
      <c r="GJ241" s="22"/>
      <c r="GK241" s="22"/>
      <c r="GL241" s="22"/>
      <c r="GM241" s="22"/>
      <c r="GN241" s="22"/>
      <c r="GO241" s="22"/>
      <c r="GP241" s="22"/>
      <c r="GQ241" s="22"/>
      <c r="GR241" s="22"/>
      <c r="GS241" s="22"/>
      <c r="GT241" s="22"/>
      <c r="GU241" s="22"/>
      <c r="GV241" s="22"/>
      <c r="GW241" s="22"/>
      <c r="GX241" s="22"/>
      <c r="GY241" s="22"/>
      <c r="GZ241" s="22"/>
      <c r="HA241" s="22"/>
      <c r="HB241" s="22"/>
      <c r="HC241" s="22"/>
      <c r="HD241" s="22"/>
      <c r="HE241" s="22"/>
      <c r="HF241" s="22"/>
      <c r="HG241" s="22"/>
      <c r="HH241" s="22"/>
      <c r="HI241" s="22"/>
      <c r="HJ241" s="22"/>
      <c r="HK241" s="22"/>
      <c r="HL241" s="22"/>
      <c r="HM241" s="22"/>
      <c r="HN241" s="22"/>
      <c r="HO241" s="22"/>
      <c r="HP241" s="22"/>
      <c r="HQ241" s="22"/>
      <c r="HR241" s="22"/>
      <c r="HS241" s="22"/>
    </row>
    <row r="242" spans="1:227" s="7" customFormat="1" ht="11.25" customHeight="1" x14ac:dyDescent="0.2">
      <c r="A242" s="21"/>
      <c r="B242" s="21"/>
      <c r="C242" s="23"/>
      <c r="D242" s="30"/>
      <c r="E242" s="30"/>
      <c r="F242" s="31"/>
      <c r="G242" s="30"/>
      <c r="H242" s="31"/>
      <c r="I242" s="31"/>
      <c r="J242" s="31"/>
      <c r="K242" s="31"/>
      <c r="L242" s="31"/>
      <c r="M242" s="31"/>
      <c r="N242" s="31"/>
      <c r="O242" s="30"/>
      <c r="P242" s="31"/>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c r="DA242" s="22"/>
      <c r="DB242" s="22"/>
      <c r="DC242" s="22"/>
      <c r="DD242" s="22"/>
      <c r="DE242" s="22"/>
      <c r="DF242" s="22"/>
      <c r="DG242" s="22"/>
      <c r="DH242" s="22"/>
      <c r="DI242" s="22"/>
      <c r="DJ242" s="22"/>
      <c r="DK242" s="22"/>
      <c r="DL242" s="22"/>
      <c r="DM242" s="22"/>
      <c r="DN242" s="22"/>
      <c r="DO242" s="22"/>
      <c r="DP242" s="22"/>
      <c r="DQ242" s="22"/>
      <c r="DR242" s="22"/>
      <c r="DS242" s="22"/>
      <c r="DT242" s="22"/>
      <c r="DU242" s="22"/>
      <c r="DV242" s="22"/>
      <c r="DW242" s="22"/>
      <c r="DX242" s="22"/>
      <c r="DY242" s="22"/>
      <c r="DZ242" s="22"/>
      <c r="EA242" s="22"/>
      <c r="EB242" s="22"/>
      <c r="EC242" s="22"/>
      <c r="ED242" s="22"/>
      <c r="EE242" s="22"/>
      <c r="EF242" s="22"/>
      <c r="EG242" s="22"/>
      <c r="EH242" s="22"/>
      <c r="EI242" s="22"/>
      <c r="EJ242" s="22"/>
      <c r="EK242" s="22"/>
      <c r="EL242" s="22"/>
      <c r="EM242" s="22"/>
      <c r="EN242" s="22"/>
      <c r="EO242" s="22"/>
      <c r="EP242" s="22"/>
      <c r="EQ242" s="22"/>
      <c r="ER242" s="22"/>
      <c r="ES242" s="22"/>
      <c r="ET242" s="22"/>
      <c r="EU242" s="22"/>
      <c r="EV242" s="22"/>
      <c r="EW242" s="22"/>
      <c r="EX242" s="22"/>
      <c r="EY242" s="22"/>
      <c r="EZ242" s="22"/>
      <c r="FA242" s="22"/>
      <c r="FB242" s="22"/>
      <c r="FC242" s="22"/>
      <c r="FD242" s="22"/>
      <c r="FE242" s="22"/>
      <c r="FF242" s="22"/>
      <c r="FG242" s="22"/>
      <c r="FH242" s="22"/>
      <c r="FI242" s="22"/>
      <c r="FJ242" s="22"/>
      <c r="FK242" s="22"/>
      <c r="FL242" s="22"/>
      <c r="FM242" s="22"/>
      <c r="FN242" s="22"/>
      <c r="FO242" s="22"/>
      <c r="FP242" s="22"/>
      <c r="FQ242" s="22"/>
      <c r="FR242" s="22"/>
      <c r="FS242" s="22"/>
      <c r="FT242" s="22"/>
      <c r="FU242" s="22"/>
      <c r="FV242" s="22"/>
      <c r="FW242" s="22"/>
      <c r="FX242" s="22"/>
      <c r="FY242" s="22"/>
      <c r="FZ242" s="22"/>
      <c r="GA242" s="22"/>
      <c r="GB242" s="22"/>
      <c r="GC242" s="22"/>
      <c r="GD242" s="22"/>
      <c r="GE242" s="22"/>
      <c r="GF242" s="22"/>
      <c r="GG242" s="22"/>
      <c r="GH242" s="22"/>
      <c r="GI242" s="22"/>
      <c r="GJ242" s="22"/>
      <c r="GK242" s="22"/>
      <c r="GL242" s="22"/>
      <c r="GM242" s="22"/>
      <c r="GN242" s="22"/>
      <c r="GO242" s="22"/>
      <c r="GP242" s="22"/>
      <c r="GQ242" s="22"/>
      <c r="GR242" s="22"/>
      <c r="GS242" s="22"/>
      <c r="GT242" s="22"/>
      <c r="GU242" s="22"/>
      <c r="GV242" s="22"/>
      <c r="GW242" s="22"/>
      <c r="GX242" s="22"/>
      <c r="GY242" s="22"/>
      <c r="GZ242" s="22"/>
      <c r="HA242" s="22"/>
      <c r="HB242" s="22"/>
      <c r="HC242" s="22"/>
      <c r="HD242" s="22"/>
      <c r="HE242" s="22"/>
      <c r="HF242" s="22"/>
      <c r="HG242" s="22"/>
      <c r="HH242" s="22"/>
      <c r="HI242" s="22"/>
      <c r="HJ242" s="22"/>
      <c r="HK242" s="22"/>
      <c r="HL242" s="22"/>
      <c r="HM242" s="22"/>
      <c r="HN242" s="22"/>
      <c r="HO242" s="22"/>
      <c r="HP242" s="22"/>
      <c r="HQ242" s="22"/>
      <c r="HR242" s="22"/>
      <c r="HS242" s="22"/>
    </row>
    <row r="243" spans="1:227" s="7" customFormat="1" ht="11.25" customHeight="1" x14ac:dyDescent="0.2">
      <c r="A243" s="21"/>
      <c r="B243" s="21"/>
      <c r="C243" s="23"/>
      <c r="D243" s="30"/>
      <c r="E243" s="30"/>
      <c r="F243" s="31"/>
      <c r="G243" s="30"/>
      <c r="H243" s="31"/>
      <c r="I243" s="31"/>
      <c r="J243" s="31"/>
      <c r="K243" s="31"/>
      <c r="L243" s="31"/>
      <c r="M243" s="31"/>
      <c r="N243" s="31"/>
      <c r="O243" s="30"/>
      <c r="P243" s="31"/>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c r="DK243" s="22"/>
      <c r="DL243" s="22"/>
      <c r="DM243" s="22"/>
      <c r="DN243" s="22"/>
      <c r="DO243" s="22"/>
      <c r="DP243" s="22"/>
      <c r="DQ243" s="22"/>
      <c r="DR243" s="22"/>
      <c r="DS243" s="22"/>
      <c r="DT243" s="22"/>
      <c r="DU243" s="22"/>
      <c r="DV243" s="22"/>
      <c r="DW243" s="22"/>
      <c r="DX243" s="22"/>
      <c r="DY243" s="22"/>
      <c r="DZ243" s="22"/>
      <c r="EA243" s="22"/>
      <c r="EB243" s="22"/>
      <c r="EC243" s="22"/>
      <c r="ED243" s="22"/>
      <c r="EE243" s="22"/>
      <c r="EF243" s="22"/>
      <c r="EG243" s="22"/>
      <c r="EH243" s="22"/>
      <c r="EI243" s="22"/>
      <c r="EJ243" s="22"/>
      <c r="EK243" s="22"/>
      <c r="EL243" s="22"/>
      <c r="EM243" s="22"/>
      <c r="EN243" s="22"/>
      <c r="EO243" s="22"/>
      <c r="EP243" s="22"/>
      <c r="EQ243" s="22"/>
      <c r="ER243" s="22"/>
      <c r="ES243" s="22"/>
      <c r="ET243" s="22"/>
      <c r="EU243" s="22"/>
      <c r="EV243" s="22"/>
      <c r="EW243" s="22"/>
      <c r="EX243" s="22"/>
      <c r="EY243" s="22"/>
      <c r="EZ243" s="22"/>
      <c r="FA243" s="22"/>
      <c r="FB243" s="22"/>
      <c r="FC243" s="22"/>
      <c r="FD243" s="22"/>
      <c r="FE243" s="22"/>
      <c r="FF243" s="22"/>
      <c r="FG243" s="22"/>
      <c r="FH243" s="22"/>
      <c r="FI243" s="22"/>
      <c r="FJ243" s="22"/>
      <c r="FK243" s="22"/>
      <c r="FL243" s="22"/>
      <c r="FM243" s="22"/>
      <c r="FN243" s="22"/>
      <c r="FO243" s="22"/>
      <c r="FP243" s="22"/>
      <c r="FQ243" s="22"/>
      <c r="FR243" s="22"/>
      <c r="FS243" s="22"/>
      <c r="FT243" s="22"/>
      <c r="FU243" s="22"/>
      <c r="FV243" s="22"/>
      <c r="FW243" s="22"/>
      <c r="FX243" s="22"/>
      <c r="FY243" s="22"/>
      <c r="FZ243" s="22"/>
      <c r="GA243" s="22"/>
      <c r="GB243" s="22"/>
      <c r="GC243" s="22"/>
      <c r="GD243" s="22"/>
      <c r="GE243" s="22"/>
      <c r="GF243" s="22"/>
      <c r="GG243" s="22"/>
      <c r="GH243" s="22"/>
      <c r="GI243" s="22"/>
      <c r="GJ243" s="22"/>
      <c r="GK243" s="22"/>
      <c r="GL243" s="22"/>
      <c r="GM243" s="22"/>
      <c r="GN243" s="22"/>
      <c r="GO243" s="22"/>
      <c r="GP243" s="22"/>
      <c r="GQ243" s="22"/>
      <c r="GR243" s="22"/>
      <c r="GS243" s="22"/>
      <c r="GT243" s="22"/>
      <c r="GU243" s="22"/>
      <c r="GV243" s="22"/>
      <c r="GW243" s="22"/>
      <c r="GX243" s="22"/>
      <c r="GY243" s="22"/>
      <c r="GZ243" s="22"/>
      <c r="HA243" s="22"/>
      <c r="HB243" s="22"/>
      <c r="HC243" s="22"/>
      <c r="HD243" s="22"/>
      <c r="HE243" s="22"/>
      <c r="HF243" s="22"/>
      <c r="HG243" s="22"/>
      <c r="HH243" s="22"/>
      <c r="HI243" s="22"/>
      <c r="HJ243" s="22"/>
      <c r="HK243" s="22"/>
      <c r="HL243" s="22"/>
      <c r="HM243" s="22"/>
      <c r="HN243" s="22"/>
      <c r="HO243" s="22"/>
      <c r="HP243" s="22"/>
      <c r="HQ243" s="22"/>
      <c r="HR243" s="22"/>
      <c r="HS243" s="22"/>
    </row>
    <row r="244" spans="1:227" s="7" customFormat="1" ht="11.25" customHeight="1" x14ac:dyDescent="0.2">
      <c r="A244" s="21"/>
      <c r="B244" s="21"/>
      <c r="C244" s="23"/>
      <c r="D244" s="30"/>
      <c r="E244" s="30"/>
      <c r="F244" s="31"/>
      <c r="G244" s="30"/>
      <c r="H244" s="31"/>
      <c r="I244" s="31"/>
      <c r="J244" s="31"/>
      <c r="K244" s="31"/>
      <c r="L244" s="31"/>
      <c r="M244" s="31"/>
      <c r="N244" s="31"/>
      <c r="O244" s="30"/>
      <c r="P244" s="31"/>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c r="DA244" s="22"/>
      <c r="DB244" s="22"/>
      <c r="DC244" s="22"/>
      <c r="DD244" s="22"/>
      <c r="DE244" s="22"/>
      <c r="DF244" s="22"/>
      <c r="DG244" s="22"/>
      <c r="DH244" s="22"/>
      <c r="DI244" s="22"/>
      <c r="DJ244" s="22"/>
      <c r="DK244" s="22"/>
      <c r="DL244" s="22"/>
      <c r="DM244" s="22"/>
      <c r="DN244" s="22"/>
      <c r="DO244" s="22"/>
      <c r="DP244" s="22"/>
      <c r="DQ244" s="22"/>
      <c r="DR244" s="22"/>
      <c r="DS244" s="22"/>
      <c r="DT244" s="22"/>
      <c r="DU244" s="22"/>
      <c r="DV244" s="22"/>
      <c r="DW244" s="22"/>
      <c r="DX244" s="22"/>
      <c r="DY244" s="22"/>
      <c r="DZ244" s="22"/>
      <c r="EA244" s="22"/>
      <c r="EB244" s="22"/>
      <c r="EC244" s="22"/>
      <c r="ED244" s="22"/>
      <c r="EE244" s="22"/>
      <c r="EF244" s="22"/>
      <c r="EG244" s="22"/>
      <c r="EH244" s="22"/>
      <c r="EI244" s="22"/>
      <c r="EJ244" s="22"/>
      <c r="EK244" s="22"/>
      <c r="EL244" s="22"/>
      <c r="EM244" s="22"/>
      <c r="EN244" s="22"/>
      <c r="EO244" s="22"/>
      <c r="EP244" s="22"/>
      <c r="EQ244" s="22"/>
      <c r="ER244" s="22"/>
      <c r="ES244" s="22"/>
      <c r="ET244" s="22"/>
      <c r="EU244" s="22"/>
      <c r="EV244" s="22"/>
      <c r="EW244" s="22"/>
      <c r="EX244" s="22"/>
      <c r="EY244" s="22"/>
      <c r="EZ244" s="22"/>
      <c r="FA244" s="22"/>
      <c r="FB244" s="22"/>
      <c r="FC244" s="22"/>
      <c r="FD244" s="22"/>
      <c r="FE244" s="22"/>
      <c r="FF244" s="22"/>
      <c r="FG244" s="22"/>
      <c r="FH244" s="22"/>
      <c r="FI244" s="22"/>
      <c r="FJ244" s="22"/>
      <c r="FK244" s="22"/>
      <c r="FL244" s="22"/>
      <c r="FM244" s="22"/>
      <c r="FN244" s="22"/>
      <c r="FO244" s="22"/>
      <c r="FP244" s="22"/>
      <c r="FQ244" s="22"/>
      <c r="FR244" s="22"/>
      <c r="FS244" s="22"/>
      <c r="FT244" s="22"/>
      <c r="FU244" s="22"/>
      <c r="FV244" s="22"/>
      <c r="FW244" s="22"/>
      <c r="FX244" s="22"/>
      <c r="FY244" s="22"/>
      <c r="FZ244" s="22"/>
      <c r="GA244" s="22"/>
      <c r="GB244" s="22"/>
      <c r="GC244" s="22"/>
      <c r="GD244" s="22"/>
      <c r="GE244" s="22"/>
      <c r="GF244" s="22"/>
      <c r="GG244" s="22"/>
      <c r="GH244" s="22"/>
      <c r="GI244" s="22"/>
      <c r="GJ244" s="22"/>
      <c r="GK244" s="22"/>
      <c r="GL244" s="22"/>
      <c r="GM244" s="22"/>
      <c r="GN244" s="22"/>
      <c r="GO244" s="22"/>
      <c r="GP244" s="22"/>
      <c r="GQ244" s="22"/>
      <c r="GR244" s="22"/>
      <c r="GS244" s="22"/>
      <c r="GT244" s="22"/>
      <c r="GU244" s="22"/>
      <c r="GV244" s="22"/>
      <c r="GW244" s="22"/>
      <c r="GX244" s="22"/>
      <c r="GY244" s="22"/>
      <c r="GZ244" s="22"/>
      <c r="HA244" s="22"/>
      <c r="HB244" s="22"/>
      <c r="HC244" s="22"/>
      <c r="HD244" s="22"/>
      <c r="HE244" s="22"/>
      <c r="HF244" s="22"/>
      <c r="HG244" s="22"/>
      <c r="HH244" s="22"/>
      <c r="HI244" s="22"/>
      <c r="HJ244" s="22"/>
      <c r="HK244" s="22"/>
      <c r="HL244" s="22"/>
      <c r="HM244" s="22"/>
      <c r="HN244" s="22"/>
      <c r="HO244" s="22"/>
      <c r="HP244" s="22"/>
      <c r="HQ244" s="22"/>
      <c r="HR244" s="22"/>
      <c r="HS244" s="22"/>
    </row>
    <row r="245" spans="1:227" s="7" customFormat="1" ht="11.25" customHeight="1" x14ac:dyDescent="0.2">
      <c r="A245" s="21"/>
      <c r="B245" s="21"/>
      <c r="C245" s="23"/>
      <c r="D245" s="30"/>
      <c r="E245" s="30"/>
      <c r="F245" s="31"/>
      <c r="G245" s="30"/>
      <c r="H245" s="31"/>
      <c r="I245" s="31"/>
      <c r="J245" s="31"/>
      <c r="K245" s="31"/>
      <c r="L245" s="31"/>
      <c r="M245" s="31"/>
      <c r="N245" s="31"/>
      <c r="O245" s="30"/>
      <c r="P245" s="31"/>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c r="DA245" s="22"/>
      <c r="DB245" s="22"/>
      <c r="DC245" s="22"/>
      <c r="DD245" s="22"/>
      <c r="DE245" s="22"/>
      <c r="DF245" s="22"/>
      <c r="DG245" s="22"/>
      <c r="DH245" s="22"/>
      <c r="DI245" s="22"/>
      <c r="DJ245" s="22"/>
      <c r="DK245" s="22"/>
      <c r="DL245" s="22"/>
      <c r="DM245" s="22"/>
      <c r="DN245" s="22"/>
      <c r="DO245" s="22"/>
      <c r="DP245" s="22"/>
      <c r="DQ245" s="22"/>
      <c r="DR245" s="22"/>
      <c r="DS245" s="22"/>
      <c r="DT245" s="22"/>
      <c r="DU245" s="22"/>
      <c r="DV245" s="22"/>
      <c r="DW245" s="22"/>
      <c r="DX245" s="22"/>
      <c r="DY245" s="22"/>
      <c r="DZ245" s="22"/>
      <c r="EA245" s="22"/>
      <c r="EB245" s="22"/>
      <c r="EC245" s="22"/>
      <c r="ED245" s="22"/>
      <c r="EE245" s="22"/>
      <c r="EF245" s="22"/>
      <c r="EG245" s="22"/>
      <c r="EH245" s="22"/>
      <c r="EI245" s="22"/>
      <c r="EJ245" s="22"/>
      <c r="EK245" s="22"/>
      <c r="EL245" s="22"/>
      <c r="EM245" s="22"/>
      <c r="EN245" s="22"/>
      <c r="EO245" s="22"/>
      <c r="EP245" s="22"/>
      <c r="EQ245" s="22"/>
      <c r="ER245" s="22"/>
      <c r="ES245" s="22"/>
      <c r="ET245" s="22"/>
      <c r="EU245" s="22"/>
      <c r="EV245" s="22"/>
      <c r="EW245" s="22"/>
      <c r="EX245" s="22"/>
      <c r="EY245" s="22"/>
      <c r="EZ245" s="22"/>
      <c r="FA245" s="22"/>
      <c r="FB245" s="22"/>
      <c r="FC245" s="22"/>
      <c r="FD245" s="22"/>
      <c r="FE245" s="22"/>
      <c r="FF245" s="22"/>
      <c r="FG245" s="22"/>
      <c r="FH245" s="22"/>
      <c r="FI245" s="22"/>
      <c r="FJ245" s="22"/>
      <c r="FK245" s="22"/>
      <c r="FL245" s="22"/>
      <c r="FM245" s="22"/>
      <c r="FN245" s="22"/>
      <c r="FO245" s="22"/>
      <c r="FP245" s="22"/>
      <c r="FQ245" s="22"/>
      <c r="FR245" s="22"/>
      <c r="FS245" s="22"/>
      <c r="FT245" s="22"/>
      <c r="FU245" s="22"/>
      <c r="FV245" s="22"/>
      <c r="FW245" s="22"/>
      <c r="FX245" s="22"/>
      <c r="FY245" s="22"/>
      <c r="FZ245" s="22"/>
      <c r="GA245" s="22"/>
      <c r="GB245" s="22"/>
      <c r="GC245" s="22"/>
      <c r="GD245" s="22"/>
      <c r="GE245" s="22"/>
      <c r="GF245" s="22"/>
      <c r="GG245" s="22"/>
      <c r="GH245" s="22"/>
      <c r="GI245" s="22"/>
      <c r="GJ245" s="22"/>
      <c r="GK245" s="22"/>
      <c r="GL245" s="22"/>
      <c r="GM245" s="22"/>
      <c r="GN245" s="22"/>
      <c r="GO245" s="22"/>
      <c r="GP245" s="22"/>
      <c r="GQ245" s="22"/>
      <c r="GR245" s="22"/>
      <c r="GS245" s="22"/>
      <c r="GT245" s="22"/>
      <c r="GU245" s="22"/>
      <c r="GV245" s="22"/>
      <c r="GW245" s="22"/>
      <c r="GX245" s="22"/>
      <c r="GY245" s="22"/>
      <c r="GZ245" s="22"/>
      <c r="HA245" s="22"/>
      <c r="HB245" s="22"/>
      <c r="HC245" s="22"/>
      <c r="HD245" s="22"/>
      <c r="HE245" s="22"/>
      <c r="HF245" s="22"/>
      <c r="HG245" s="22"/>
      <c r="HH245" s="22"/>
      <c r="HI245" s="22"/>
      <c r="HJ245" s="22"/>
      <c r="HK245" s="22"/>
      <c r="HL245" s="22"/>
      <c r="HM245" s="22"/>
      <c r="HN245" s="22"/>
      <c r="HO245" s="22"/>
      <c r="HP245" s="22"/>
      <c r="HQ245" s="22"/>
      <c r="HR245" s="22"/>
      <c r="HS245" s="22"/>
    </row>
    <row r="246" spans="1:227" s="7" customFormat="1" ht="11.25" customHeight="1" x14ac:dyDescent="0.2">
      <c r="A246" s="21"/>
      <c r="B246" s="21"/>
      <c r="C246" s="23"/>
      <c r="D246" s="30"/>
      <c r="E246" s="30"/>
      <c r="F246" s="31"/>
      <c r="G246" s="30"/>
      <c r="H246" s="31"/>
      <c r="I246" s="31"/>
      <c r="J246" s="31"/>
      <c r="K246" s="31"/>
      <c r="L246" s="31"/>
      <c r="M246" s="31"/>
      <c r="N246" s="31"/>
      <c r="O246" s="30"/>
      <c r="P246" s="31"/>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c r="DA246" s="22"/>
      <c r="DB246" s="22"/>
      <c r="DC246" s="22"/>
      <c r="DD246" s="22"/>
      <c r="DE246" s="22"/>
      <c r="DF246" s="22"/>
      <c r="DG246" s="22"/>
      <c r="DH246" s="22"/>
      <c r="DI246" s="22"/>
      <c r="DJ246" s="22"/>
      <c r="DK246" s="22"/>
      <c r="DL246" s="22"/>
      <c r="DM246" s="22"/>
      <c r="DN246" s="22"/>
      <c r="DO246" s="22"/>
      <c r="DP246" s="22"/>
      <c r="DQ246" s="22"/>
      <c r="DR246" s="22"/>
      <c r="DS246" s="22"/>
      <c r="DT246" s="22"/>
      <c r="DU246" s="22"/>
      <c r="DV246" s="22"/>
      <c r="DW246" s="22"/>
      <c r="DX246" s="22"/>
      <c r="DY246" s="22"/>
      <c r="DZ246" s="22"/>
      <c r="EA246" s="22"/>
      <c r="EB246" s="22"/>
      <c r="EC246" s="22"/>
      <c r="ED246" s="22"/>
      <c r="EE246" s="22"/>
      <c r="EF246" s="22"/>
      <c r="EG246" s="22"/>
      <c r="EH246" s="22"/>
      <c r="EI246" s="22"/>
      <c r="EJ246" s="22"/>
      <c r="EK246" s="22"/>
      <c r="EL246" s="22"/>
      <c r="EM246" s="22"/>
      <c r="EN246" s="22"/>
      <c r="EO246" s="22"/>
      <c r="EP246" s="22"/>
      <c r="EQ246" s="22"/>
      <c r="ER246" s="22"/>
      <c r="ES246" s="22"/>
      <c r="ET246" s="22"/>
      <c r="EU246" s="22"/>
      <c r="EV246" s="22"/>
      <c r="EW246" s="22"/>
      <c r="EX246" s="22"/>
      <c r="EY246" s="22"/>
      <c r="EZ246" s="22"/>
      <c r="FA246" s="22"/>
      <c r="FB246" s="22"/>
      <c r="FC246" s="22"/>
      <c r="FD246" s="22"/>
      <c r="FE246" s="22"/>
      <c r="FF246" s="22"/>
      <c r="FG246" s="22"/>
      <c r="FH246" s="22"/>
      <c r="FI246" s="22"/>
      <c r="FJ246" s="22"/>
      <c r="FK246" s="22"/>
      <c r="FL246" s="22"/>
      <c r="FM246" s="22"/>
      <c r="FN246" s="22"/>
      <c r="FO246" s="22"/>
      <c r="FP246" s="22"/>
      <c r="FQ246" s="22"/>
      <c r="FR246" s="22"/>
      <c r="FS246" s="22"/>
      <c r="FT246" s="22"/>
      <c r="FU246" s="22"/>
      <c r="FV246" s="22"/>
      <c r="FW246" s="22"/>
      <c r="FX246" s="22"/>
      <c r="FY246" s="22"/>
      <c r="FZ246" s="22"/>
      <c r="GA246" s="22"/>
      <c r="GB246" s="22"/>
      <c r="GC246" s="22"/>
      <c r="GD246" s="22"/>
      <c r="GE246" s="22"/>
      <c r="GF246" s="22"/>
      <c r="GG246" s="22"/>
      <c r="GH246" s="22"/>
      <c r="GI246" s="22"/>
      <c r="GJ246" s="22"/>
      <c r="GK246" s="22"/>
      <c r="GL246" s="22"/>
      <c r="GM246" s="22"/>
      <c r="GN246" s="22"/>
      <c r="GO246" s="22"/>
      <c r="GP246" s="22"/>
      <c r="GQ246" s="22"/>
      <c r="GR246" s="22"/>
      <c r="GS246" s="22"/>
      <c r="GT246" s="22"/>
      <c r="GU246" s="22"/>
      <c r="GV246" s="22"/>
      <c r="GW246" s="22"/>
      <c r="GX246" s="22"/>
      <c r="GY246" s="22"/>
      <c r="GZ246" s="22"/>
      <c r="HA246" s="22"/>
      <c r="HB246" s="22"/>
      <c r="HC246" s="22"/>
      <c r="HD246" s="22"/>
      <c r="HE246" s="22"/>
      <c r="HF246" s="22"/>
      <c r="HG246" s="22"/>
      <c r="HH246" s="22"/>
      <c r="HI246" s="22"/>
      <c r="HJ246" s="22"/>
      <c r="HK246" s="22"/>
      <c r="HL246" s="22"/>
      <c r="HM246" s="22"/>
      <c r="HN246" s="22"/>
      <c r="HO246" s="22"/>
      <c r="HP246" s="22"/>
      <c r="HQ246" s="22"/>
      <c r="HR246" s="22"/>
      <c r="HS246" s="22"/>
    </row>
    <row r="247" spans="1:227" s="7" customFormat="1" ht="11.25" customHeight="1" x14ac:dyDescent="0.2">
      <c r="A247" s="21"/>
      <c r="B247" s="21"/>
      <c r="C247" s="23"/>
      <c r="D247" s="30"/>
      <c r="E247" s="30"/>
      <c r="F247" s="31"/>
      <c r="G247" s="30"/>
      <c r="H247" s="31"/>
      <c r="I247" s="31"/>
      <c r="J247" s="31"/>
      <c r="K247" s="31"/>
      <c r="L247" s="31"/>
      <c r="M247" s="31"/>
      <c r="N247" s="31"/>
      <c r="O247" s="30"/>
      <c r="P247" s="31"/>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22"/>
      <c r="DI247" s="22"/>
      <c r="DJ247" s="22"/>
      <c r="DK247" s="22"/>
      <c r="DL247" s="22"/>
      <c r="DM247" s="22"/>
      <c r="DN247" s="22"/>
      <c r="DO247" s="22"/>
      <c r="DP247" s="22"/>
      <c r="DQ247" s="22"/>
      <c r="DR247" s="22"/>
      <c r="DS247" s="22"/>
      <c r="DT247" s="22"/>
      <c r="DU247" s="22"/>
      <c r="DV247" s="22"/>
      <c r="DW247" s="22"/>
      <c r="DX247" s="22"/>
      <c r="DY247" s="22"/>
      <c r="DZ247" s="22"/>
      <c r="EA247" s="22"/>
      <c r="EB247" s="22"/>
      <c r="EC247" s="22"/>
      <c r="ED247" s="22"/>
      <c r="EE247" s="22"/>
      <c r="EF247" s="22"/>
      <c r="EG247" s="22"/>
      <c r="EH247" s="22"/>
      <c r="EI247" s="22"/>
      <c r="EJ247" s="22"/>
      <c r="EK247" s="22"/>
      <c r="EL247" s="22"/>
      <c r="EM247" s="22"/>
      <c r="EN247" s="22"/>
      <c r="EO247" s="22"/>
      <c r="EP247" s="22"/>
      <c r="EQ247" s="22"/>
      <c r="ER247" s="22"/>
      <c r="ES247" s="22"/>
      <c r="ET247" s="22"/>
      <c r="EU247" s="22"/>
      <c r="EV247" s="22"/>
      <c r="EW247" s="22"/>
      <c r="EX247" s="22"/>
      <c r="EY247" s="22"/>
      <c r="EZ247" s="22"/>
      <c r="FA247" s="22"/>
      <c r="FB247" s="22"/>
      <c r="FC247" s="22"/>
      <c r="FD247" s="22"/>
      <c r="FE247" s="22"/>
      <c r="FF247" s="22"/>
      <c r="FG247" s="22"/>
      <c r="FH247" s="22"/>
      <c r="FI247" s="22"/>
      <c r="FJ247" s="22"/>
      <c r="FK247" s="22"/>
      <c r="FL247" s="22"/>
      <c r="FM247" s="22"/>
      <c r="FN247" s="22"/>
      <c r="FO247" s="22"/>
      <c r="FP247" s="22"/>
      <c r="FQ247" s="22"/>
      <c r="FR247" s="22"/>
      <c r="FS247" s="22"/>
      <c r="FT247" s="22"/>
      <c r="FU247" s="22"/>
      <c r="FV247" s="22"/>
      <c r="FW247" s="22"/>
      <c r="FX247" s="22"/>
      <c r="FY247" s="22"/>
      <c r="FZ247" s="22"/>
      <c r="GA247" s="22"/>
      <c r="GB247" s="22"/>
      <c r="GC247" s="22"/>
      <c r="GD247" s="22"/>
      <c r="GE247" s="22"/>
      <c r="GF247" s="22"/>
      <c r="GG247" s="22"/>
      <c r="GH247" s="22"/>
      <c r="GI247" s="22"/>
      <c r="GJ247" s="22"/>
      <c r="GK247" s="22"/>
      <c r="GL247" s="22"/>
      <c r="GM247" s="22"/>
      <c r="GN247" s="22"/>
      <c r="GO247" s="22"/>
      <c r="GP247" s="22"/>
      <c r="GQ247" s="22"/>
      <c r="GR247" s="22"/>
      <c r="GS247" s="22"/>
      <c r="GT247" s="22"/>
      <c r="GU247" s="22"/>
      <c r="GV247" s="22"/>
      <c r="GW247" s="22"/>
      <c r="GX247" s="22"/>
      <c r="GY247" s="22"/>
      <c r="GZ247" s="22"/>
      <c r="HA247" s="22"/>
      <c r="HB247" s="22"/>
      <c r="HC247" s="22"/>
      <c r="HD247" s="22"/>
      <c r="HE247" s="22"/>
      <c r="HF247" s="22"/>
      <c r="HG247" s="22"/>
      <c r="HH247" s="22"/>
      <c r="HI247" s="22"/>
      <c r="HJ247" s="22"/>
      <c r="HK247" s="22"/>
      <c r="HL247" s="22"/>
      <c r="HM247" s="22"/>
      <c r="HN247" s="22"/>
      <c r="HO247" s="22"/>
      <c r="HP247" s="22"/>
      <c r="HQ247" s="22"/>
      <c r="HR247" s="22"/>
      <c r="HS247" s="22"/>
    </row>
    <row r="248" spans="1:227" s="7" customFormat="1" ht="11.25" customHeight="1" x14ac:dyDescent="0.2">
      <c r="A248" s="21"/>
      <c r="B248" s="21"/>
      <c r="C248" s="23"/>
      <c r="D248" s="30"/>
      <c r="E248" s="30"/>
      <c r="F248" s="31"/>
      <c r="G248" s="30"/>
      <c r="H248" s="31"/>
      <c r="I248" s="31"/>
      <c r="J248" s="31"/>
      <c r="K248" s="31"/>
      <c r="L248" s="31"/>
      <c r="M248" s="31"/>
      <c r="N248" s="31"/>
      <c r="O248" s="30"/>
      <c r="P248" s="31"/>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c r="DA248" s="22"/>
      <c r="DB248" s="22"/>
      <c r="DC248" s="22"/>
      <c r="DD248" s="22"/>
      <c r="DE248" s="22"/>
      <c r="DF248" s="22"/>
      <c r="DG248" s="22"/>
      <c r="DH248" s="22"/>
      <c r="DI248" s="22"/>
      <c r="DJ248" s="22"/>
      <c r="DK248" s="22"/>
      <c r="DL248" s="22"/>
      <c r="DM248" s="22"/>
      <c r="DN248" s="22"/>
      <c r="DO248" s="22"/>
      <c r="DP248" s="22"/>
      <c r="DQ248" s="22"/>
      <c r="DR248" s="22"/>
      <c r="DS248" s="22"/>
      <c r="DT248" s="22"/>
      <c r="DU248" s="22"/>
      <c r="DV248" s="22"/>
      <c r="DW248" s="22"/>
      <c r="DX248" s="22"/>
      <c r="DY248" s="22"/>
      <c r="DZ248" s="22"/>
      <c r="EA248" s="22"/>
      <c r="EB248" s="22"/>
      <c r="EC248" s="22"/>
      <c r="ED248" s="22"/>
      <c r="EE248" s="22"/>
      <c r="EF248" s="22"/>
      <c r="EG248" s="22"/>
      <c r="EH248" s="22"/>
      <c r="EI248" s="22"/>
      <c r="EJ248" s="22"/>
      <c r="EK248" s="22"/>
      <c r="EL248" s="22"/>
      <c r="EM248" s="22"/>
      <c r="EN248" s="22"/>
      <c r="EO248" s="22"/>
      <c r="EP248" s="22"/>
      <c r="EQ248" s="22"/>
      <c r="ER248" s="22"/>
      <c r="ES248" s="22"/>
      <c r="ET248" s="22"/>
      <c r="EU248" s="22"/>
      <c r="EV248" s="22"/>
      <c r="EW248" s="22"/>
      <c r="EX248" s="22"/>
      <c r="EY248" s="22"/>
      <c r="EZ248" s="22"/>
      <c r="FA248" s="22"/>
      <c r="FB248" s="22"/>
      <c r="FC248" s="22"/>
      <c r="FD248" s="22"/>
      <c r="FE248" s="22"/>
      <c r="FF248" s="22"/>
      <c r="FG248" s="22"/>
      <c r="FH248" s="22"/>
      <c r="FI248" s="22"/>
      <c r="FJ248" s="22"/>
      <c r="FK248" s="22"/>
      <c r="FL248" s="22"/>
      <c r="FM248" s="22"/>
      <c r="FN248" s="22"/>
      <c r="FO248" s="22"/>
      <c r="FP248" s="22"/>
      <c r="FQ248" s="22"/>
      <c r="FR248" s="22"/>
      <c r="FS248" s="22"/>
      <c r="FT248" s="22"/>
      <c r="FU248" s="22"/>
      <c r="FV248" s="22"/>
      <c r="FW248" s="22"/>
      <c r="FX248" s="22"/>
      <c r="FY248" s="22"/>
      <c r="FZ248" s="22"/>
      <c r="GA248" s="22"/>
      <c r="GB248" s="22"/>
      <c r="GC248" s="22"/>
      <c r="GD248" s="22"/>
      <c r="GE248" s="22"/>
      <c r="GF248" s="22"/>
      <c r="GG248" s="22"/>
      <c r="GH248" s="22"/>
      <c r="GI248" s="22"/>
      <c r="GJ248" s="22"/>
      <c r="GK248" s="22"/>
      <c r="GL248" s="22"/>
      <c r="GM248" s="22"/>
      <c r="GN248" s="22"/>
      <c r="GO248" s="22"/>
      <c r="GP248" s="22"/>
      <c r="GQ248" s="22"/>
      <c r="GR248" s="22"/>
      <c r="GS248" s="22"/>
      <c r="GT248" s="22"/>
      <c r="GU248" s="22"/>
      <c r="GV248" s="22"/>
      <c r="GW248" s="22"/>
      <c r="GX248" s="22"/>
      <c r="GY248" s="22"/>
      <c r="GZ248" s="22"/>
      <c r="HA248" s="22"/>
      <c r="HB248" s="22"/>
      <c r="HC248" s="22"/>
      <c r="HD248" s="22"/>
      <c r="HE248" s="22"/>
      <c r="HF248" s="22"/>
      <c r="HG248" s="22"/>
      <c r="HH248" s="22"/>
      <c r="HI248" s="22"/>
      <c r="HJ248" s="22"/>
      <c r="HK248" s="22"/>
      <c r="HL248" s="22"/>
      <c r="HM248" s="22"/>
      <c r="HN248" s="22"/>
      <c r="HO248" s="22"/>
      <c r="HP248" s="22"/>
      <c r="HQ248" s="22"/>
      <c r="HR248" s="22"/>
      <c r="HS248" s="22"/>
    </row>
    <row r="249" spans="1:227" s="7" customFormat="1" ht="11.25" customHeight="1" x14ac:dyDescent="0.2">
      <c r="A249" s="21"/>
      <c r="B249" s="21"/>
      <c r="C249" s="23"/>
      <c r="D249" s="30"/>
      <c r="E249" s="30"/>
      <c r="F249" s="31"/>
      <c r="G249" s="30"/>
      <c r="H249" s="31"/>
      <c r="I249" s="31"/>
      <c r="J249" s="31"/>
      <c r="K249" s="31"/>
      <c r="L249" s="31"/>
      <c r="M249" s="31"/>
      <c r="N249" s="31"/>
      <c r="O249" s="30"/>
      <c r="P249" s="31"/>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c r="DA249" s="22"/>
      <c r="DB249" s="22"/>
      <c r="DC249" s="22"/>
      <c r="DD249" s="22"/>
      <c r="DE249" s="22"/>
      <c r="DF249" s="22"/>
      <c r="DG249" s="22"/>
      <c r="DH249" s="22"/>
      <c r="DI249" s="22"/>
      <c r="DJ249" s="22"/>
      <c r="DK249" s="22"/>
      <c r="DL249" s="22"/>
      <c r="DM249" s="22"/>
      <c r="DN249" s="22"/>
      <c r="DO249" s="22"/>
      <c r="DP249" s="22"/>
      <c r="DQ249" s="22"/>
      <c r="DR249" s="22"/>
      <c r="DS249" s="22"/>
      <c r="DT249" s="22"/>
      <c r="DU249" s="22"/>
      <c r="DV249" s="22"/>
      <c r="DW249" s="22"/>
      <c r="DX249" s="22"/>
      <c r="DY249" s="22"/>
      <c r="DZ249" s="22"/>
      <c r="EA249" s="22"/>
      <c r="EB249" s="22"/>
      <c r="EC249" s="22"/>
      <c r="ED249" s="22"/>
      <c r="EE249" s="22"/>
      <c r="EF249" s="22"/>
      <c r="EG249" s="22"/>
      <c r="EH249" s="22"/>
      <c r="EI249" s="22"/>
      <c r="EJ249" s="22"/>
      <c r="EK249" s="22"/>
      <c r="EL249" s="22"/>
      <c r="EM249" s="22"/>
      <c r="EN249" s="22"/>
      <c r="EO249" s="22"/>
      <c r="EP249" s="22"/>
      <c r="EQ249" s="22"/>
      <c r="ER249" s="22"/>
      <c r="ES249" s="22"/>
      <c r="ET249" s="22"/>
      <c r="EU249" s="22"/>
      <c r="EV249" s="22"/>
      <c r="EW249" s="22"/>
      <c r="EX249" s="22"/>
      <c r="EY249" s="22"/>
      <c r="EZ249" s="22"/>
      <c r="FA249" s="22"/>
      <c r="FB249" s="22"/>
      <c r="FC249" s="22"/>
      <c r="FD249" s="22"/>
      <c r="FE249" s="22"/>
      <c r="FF249" s="22"/>
      <c r="FG249" s="22"/>
      <c r="FH249" s="22"/>
      <c r="FI249" s="22"/>
      <c r="FJ249" s="22"/>
      <c r="FK249" s="22"/>
      <c r="FL249" s="22"/>
      <c r="FM249" s="22"/>
      <c r="FN249" s="22"/>
      <c r="FO249" s="22"/>
      <c r="FP249" s="22"/>
      <c r="FQ249" s="22"/>
      <c r="FR249" s="22"/>
      <c r="FS249" s="22"/>
      <c r="FT249" s="22"/>
      <c r="FU249" s="22"/>
      <c r="FV249" s="22"/>
      <c r="FW249" s="22"/>
      <c r="FX249" s="22"/>
      <c r="FY249" s="22"/>
      <c r="FZ249" s="22"/>
      <c r="GA249" s="22"/>
      <c r="GB249" s="22"/>
      <c r="GC249" s="22"/>
      <c r="GD249" s="22"/>
      <c r="GE249" s="22"/>
      <c r="GF249" s="22"/>
      <c r="GG249" s="22"/>
      <c r="GH249" s="22"/>
      <c r="GI249" s="22"/>
      <c r="GJ249" s="22"/>
      <c r="GK249" s="22"/>
      <c r="GL249" s="22"/>
      <c r="GM249" s="22"/>
      <c r="GN249" s="22"/>
      <c r="GO249" s="22"/>
      <c r="GP249" s="22"/>
      <c r="GQ249" s="22"/>
      <c r="GR249" s="22"/>
      <c r="GS249" s="22"/>
      <c r="GT249" s="22"/>
      <c r="GU249" s="22"/>
      <c r="GV249" s="22"/>
      <c r="GW249" s="22"/>
      <c r="GX249" s="22"/>
      <c r="GY249" s="22"/>
      <c r="GZ249" s="22"/>
      <c r="HA249" s="22"/>
      <c r="HB249" s="22"/>
      <c r="HC249" s="22"/>
      <c r="HD249" s="22"/>
      <c r="HE249" s="22"/>
      <c r="HF249" s="22"/>
      <c r="HG249" s="22"/>
      <c r="HH249" s="22"/>
      <c r="HI249" s="22"/>
      <c r="HJ249" s="22"/>
      <c r="HK249" s="22"/>
      <c r="HL249" s="22"/>
      <c r="HM249" s="22"/>
      <c r="HN249" s="22"/>
      <c r="HO249" s="22"/>
      <c r="HP249" s="22"/>
      <c r="HQ249" s="22"/>
      <c r="HR249" s="22"/>
      <c r="HS249" s="22"/>
    </row>
    <row r="250" spans="1:227" s="7" customFormat="1" ht="11.25" customHeight="1" x14ac:dyDescent="0.2">
      <c r="A250" s="21"/>
      <c r="B250" s="21"/>
      <c r="C250" s="23"/>
      <c r="D250" s="30"/>
      <c r="E250" s="30"/>
      <c r="F250" s="31"/>
      <c r="G250" s="30"/>
      <c r="H250" s="31"/>
      <c r="I250" s="31"/>
      <c r="J250" s="31"/>
      <c r="K250" s="31"/>
      <c r="L250" s="31"/>
      <c r="M250" s="31"/>
      <c r="N250" s="31"/>
      <c r="O250" s="30"/>
      <c r="P250" s="31"/>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c r="DA250" s="22"/>
      <c r="DB250" s="22"/>
      <c r="DC250" s="22"/>
      <c r="DD250" s="22"/>
      <c r="DE250" s="22"/>
      <c r="DF250" s="22"/>
      <c r="DG250" s="22"/>
      <c r="DH250" s="22"/>
      <c r="DI250" s="22"/>
      <c r="DJ250" s="22"/>
      <c r="DK250" s="22"/>
      <c r="DL250" s="22"/>
      <c r="DM250" s="22"/>
      <c r="DN250" s="22"/>
      <c r="DO250" s="22"/>
      <c r="DP250" s="22"/>
      <c r="DQ250" s="22"/>
      <c r="DR250" s="22"/>
      <c r="DS250" s="22"/>
      <c r="DT250" s="22"/>
      <c r="DU250" s="22"/>
      <c r="DV250" s="22"/>
      <c r="DW250" s="22"/>
      <c r="DX250" s="22"/>
      <c r="DY250" s="22"/>
      <c r="DZ250" s="22"/>
      <c r="EA250" s="22"/>
      <c r="EB250" s="22"/>
      <c r="EC250" s="22"/>
      <c r="ED250" s="22"/>
      <c r="EE250" s="22"/>
      <c r="EF250" s="22"/>
      <c r="EG250" s="22"/>
      <c r="EH250" s="22"/>
      <c r="EI250" s="22"/>
      <c r="EJ250" s="22"/>
      <c r="EK250" s="22"/>
      <c r="EL250" s="22"/>
      <c r="EM250" s="22"/>
      <c r="EN250" s="22"/>
      <c r="EO250" s="22"/>
      <c r="EP250" s="22"/>
      <c r="EQ250" s="22"/>
      <c r="ER250" s="22"/>
      <c r="ES250" s="22"/>
      <c r="ET250" s="22"/>
      <c r="EU250" s="22"/>
      <c r="EV250" s="22"/>
      <c r="EW250" s="22"/>
      <c r="EX250" s="22"/>
      <c r="EY250" s="22"/>
      <c r="EZ250" s="22"/>
      <c r="FA250" s="22"/>
      <c r="FB250" s="22"/>
      <c r="FC250" s="22"/>
      <c r="FD250" s="22"/>
      <c r="FE250" s="22"/>
      <c r="FF250" s="22"/>
      <c r="FG250" s="22"/>
      <c r="FH250" s="22"/>
      <c r="FI250" s="22"/>
      <c r="FJ250" s="22"/>
      <c r="FK250" s="22"/>
      <c r="FL250" s="22"/>
      <c r="FM250" s="22"/>
      <c r="FN250" s="22"/>
      <c r="FO250" s="22"/>
      <c r="FP250" s="22"/>
      <c r="FQ250" s="22"/>
      <c r="FR250" s="22"/>
      <c r="FS250" s="22"/>
      <c r="FT250" s="22"/>
      <c r="FU250" s="22"/>
      <c r="FV250" s="22"/>
      <c r="FW250" s="22"/>
      <c r="FX250" s="22"/>
      <c r="FY250" s="22"/>
      <c r="FZ250" s="22"/>
      <c r="GA250" s="22"/>
      <c r="GB250" s="22"/>
      <c r="GC250" s="22"/>
      <c r="GD250" s="22"/>
      <c r="GE250" s="22"/>
      <c r="GF250" s="22"/>
      <c r="GG250" s="22"/>
      <c r="GH250" s="22"/>
      <c r="GI250" s="22"/>
      <c r="GJ250" s="22"/>
      <c r="GK250" s="22"/>
      <c r="GL250" s="22"/>
      <c r="GM250" s="22"/>
      <c r="GN250" s="22"/>
      <c r="GO250" s="22"/>
      <c r="GP250" s="22"/>
      <c r="GQ250" s="22"/>
      <c r="GR250" s="22"/>
      <c r="GS250" s="22"/>
      <c r="GT250" s="22"/>
      <c r="GU250" s="22"/>
      <c r="GV250" s="22"/>
      <c r="GW250" s="22"/>
      <c r="GX250" s="22"/>
      <c r="GY250" s="22"/>
      <c r="GZ250" s="22"/>
      <c r="HA250" s="22"/>
      <c r="HB250" s="22"/>
      <c r="HC250" s="22"/>
      <c r="HD250" s="22"/>
      <c r="HE250" s="22"/>
      <c r="HF250" s="22"/>
      <c r="HG250" s="22"/>
      <c r="HH250" s="22"/>
      <c r="HI250" s="22"/>
      <c r="HJ250" s="22"/>
      <c r="HK250" s="22"/>
      <c r="HL250" s="22"/>
      <c r="HM250" s="22"/>
      <c r="HN250" s="22"/>
      <c r="HO250" s="22"/>
      <c r="HP250" s="22"/>
      <c r="HQ250" s="22"/>
      <c r="HR250" s="22"/>
      <c r="HS250" s="22"/>
    </row>
    <row r="251" spans="1:227" s="7" customFormat="1" ht="11.25" customHeight="1" x14ac:dyDescent="0.2">
      <c r="A251" s="21"/>
      <c r="B251" s="21"/>
      <c r="C251" s="23"/>
      <c r="D251" s="30"/>
      <c r="E251" s="30"/>
      <c r="F251" s="31"/>
      <c r="G251" s="30"/>
      <c r="H251" s="31"/>
      <c r="I251" s="31"/>
      <c r="J251" s="31"/>
      <c r="K251" s="31"/>
      <c r="L251" s="31"/>
      <c r="M251" s="31"/>
      <c r="N251" s="31"/>
      <c r="O251" s="30"/>
      <c r="P251" s="31"/>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c r="DA251" s="22"/>
      <c r="DB251" s="22"/>
      <c r="DC251" s="22"/>
      <c r="DD251" s="22"/>
      <c r="DE251" s="22"/>
      <c r="DF251" s="22"/>
      <c r="DG251" s="22"/>
      <c r="DH251" s="22"/>
      <c r="DI251" s="22"/>
      <c r="DJ251" s="22"/>
      <c r="DK251" s="22"/>
      <c r="DL251" s="22"/>
      <c r="DM251" s="22"/>
      <c r="DN251" s="22"/>
      <c r="DO251" s="22"/>
      <c r="DP251" s="22"/>
      <c r="DQ251" s="22"/>
      <c r="DR251" s="22"/>
      <c r="DS251" s="22"/>
      <c r="DT251" s="22"/>
      <c r="DU251" s="22"/>
      <c r="DV251" s="22"/>
      <c r="DW251" s="22"/>
      <c r="DX251" s="22"/>
      <c r="DY251" s="22"/>
      <c r="DZ251" s="22"/>
      <c r="EA251" s="22"/>
      <c r="EB251" s="22"/>
      <c r="EC251" s="22"/>
      <c r="ED251" s="22"/>
      <c r="EE251" s="22"/>
      <c r="EF251" s="22"/>
      <c r="EG251" s="22"/>
      <c r="EH251" s="22"/>
      <c r="EI251" s="22"/>
      <c r="EJ251" s="22"/>
      <c r="EK251" s="22"/>
      <c r="EL251" s="22"/>
      <c r="EM251" s="22"/>
      <c r="EN251" s="22"/>
      <c r="EO251" s="22"/>
      <c r="EP251" s="22"/>
      <c r="EQ251" s="22"/>
      <c r="ER251" s="22"/>
      <c r="ES251" s="22"/>
      <c r="ET251" s="22"/>
      <c r="EU251" s="22"/>
      <c r="EV251" s="22"/>
      <c r="EW251" s="22"/>
      <c r="EX251" s="22"/>
      <c r="EY251" s="22"/>
      <c r="EZ251" s="22"/>
      <c r="FA251" s="22"/>
      <c r="FB251" s="22"/>
      <c r="FC251" s="22"/>
      <c r="FD251" s="22"/>
      <c r="FE251" s="22"/>
      <c r="FF251" s="22"/>
      <c r="FG251" s="22"/>
      <c r="FH251" s="22"/>
      <c r="FI251" s="22"/>
      <c r="FJ251" s="22"/>
      <c r="FK251" s="22"/>
      <c r="FL251" s="22"/>
      <c r="FM251" s="22"/>
      <c r="FN251" s="22"/>
      <c r="FO251" s="22"/>
      <c r="FP251" s="22"/>
      <c r="FQ251" s="22"/>
      <c r="FR251" s="22"/>
      <c r="FS251" s="22"/>
      <c r="FT251" s="22"/>
      <c r="FU251" s="22"/>
      <c r="FV251" s="22"/>
      <c r="FW251" s="22"/>
      <c r="FX251" s="22"/>
      <c r="FY251" s="22"/>
      <c r="FZ251" s="22"/>
      <c r="GA251" s="22"/>
      <c r="GB251" s="22"/>
      <c r="GC251" s="22"/>
      <c r="GD251" s="22"/>
      <c r="GE251" s="22"/>
      <c r="GF251" s="22"/>
      <c r="GG251" s="22"/>
      <c r="GH251" s="22"/>
      <c r="GI251" s="22"/>
      <c r="GJ251" s="22"/>
      <c r="GK251" s="22"/>
      <c r="GL251" s="22"/>
      <c r="GM251" s="22"/>
      <c r="GN251" s="22"/>
      <c r="GO251" s="22"/>
      <c r="GP251" s="22"/>
      <c r="GQ251" s="22"/>
      <c r="GR251" s="22"/>
      <c r="GS251" s="22"/>
      <c r="GT251" s="22"/>
      <c r="GU251" s="22"/>
      <c r="GV251" s="22"/>
      <c r="GW251" s="22"/>
      <c r="GX251" s="22"/>
      <c r="GY251" s="22"/>
      <c r="GZ251" s="22"/>
      <c r="HA251" s="22"/>
      <c r="HB251" s="22"/>
      <c r="HC251" s="22"/>
      <c r="HD251" s="22"/>
      <c r="HE251" s="22"/>
      <c r="HF251" s="22"/>
      <c r="HG251" s="22"/>
      <c r="HH251" s="22"/>
      <c r="HI251" s="22"/>
      <c r="HJ251" s="22"/>
      <c r="HK251" s="22"/>
      <c r="HL251" s="22"/>
      <c r="HM251" s="22"/>
      <c r="HN251" s="22"/>
      <c r="HO251" s="22"/>
      <c r="HP251" s="22"/>
      <c r="HQ251" s="22"/>
      <c r="HR251" s="22"/>
      <c r="HS251" s="22"/>
    </row>
    <row r="252" spans="1:227" s="7" customFormat="1" ht="11.25" customHeight="1" x14ac:dyDescent="0.2">
      <c r="A252" s="21"/>
      <c r="B252" s="21"/>
      <c r="C252" s="23"/>
      <c r="D252" s="30"/>
      <c r="E252" s="30"/>
      <c r="F252" s="31"/>
      <c r="G252" s="30"/>
      <c r="H252" s="31"/>
      <c r="I252" s="31"/>
      <c r="J252" s="31"/>
      <c r="K252" s="31"/>
      <c r="L252" s="31"/>
      <c r="M252" s="31"/>
      <c r="N252" s="31"/>
      <c r="O252" s="30"/>
      <c r="P252" s="31"/>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c r="DA252" s="22"/>
      <c r="DB252" s="22"/>
      <c r="DC252" s="22"/>
      <c r="DD252" s="22"/>
      <c r="DE252" s="22"/>
      <c r="DF252" s="22"/>
      <c r="DG252" s="22"/>
      <c r="DH252" s="22"/>
      <c r="DI252" s="22"/>
      <c r="DJ252" s="22"/>
      <c r="DK252" s="22"/>
      <c r="DL252" s="22"/>
      <c r="DM252" s="22"/>
      <c r="DN252" s="22"/>
      <c r="DO252" s="22"/>
      <c r="DP252" s="22"/>
      <c r="DQ252" s="22"/>
      <c r="DR252" s="22"/>
      <c r="DS252" s="22"/>
      <c r="DT252" s="22"/>
      <c r="DU252" s="22"/>
      <c r="DV252" s="22"/>
      <c r="DW252" s="22"/>
      <c r="DX252" s="22"/>
      <c r="DY252" s="22"/>
      <c r="DZ252" s="22"/>
      <c r="EA252" s="22"/>
      <c r="EB252" s="22"/>
      <c r="EC252" s="22"/>
      <c r="ED252" s="22"/>
      <c r="EE252" s="22"/>
      <c r="EF252" s="22"/>
      <c r="EG252" s="22"/>
      <c r="EH252" s="22"/>
      <c r="EI252" s="22"/>
      <c r="EJ252" s="22"/>
      <c r="EK252" s="22"/>
      <c r="EL252" s="22"/>
      <c r="EM252" s="22"/>
      <c r="EN252" s="22"/>
      <c r="EO252" s="22"/>
      <c r="EP252" s="22"/>
      <c r="EQ252" s="22"/>
      <c r="ER252" s="22"/>
      <c r="ES252" s="22"/>
      <c r="ET252" s="22"/>
      <c r="EU252" s="22"/>
      <c r="EV252" s="22"/>
      <c r="EW252" s="22"/>
      <c r="EX252" s="22"/>
      <c r="EY252" s="22"/>
      <c r="EZ252" s="22"/>
      <c r="FA252" s="22"/>
      <c r="FB252" s="22"/>
      <c r="FC252" s="22"/>
      <c r="FD252" s="22"/>
      <c r="FE252" s="22"/>
      <c r="FF252" s="22"/>
      <c r="FG252" s="22"/>
      <c r="FH252" s="22"/>
      <c r="FI252" s="22"/>
      <c r="FJ252" s="22"/>
      <c r="FK252" s="22"/>
      <c r="FL252" s="22"/>
      <c r="FM252" s="22"/>
      <c r="FN252" s="22"/>
      <c r="FO252" s="22"/>
      <c r="FP252" s="22"/>
      <c r="FQ252" s="22"/>
      <c r="FR252" s="22"/>
      <c r="FS252" s="22"/>
      <c r="FT252" s="22"/>
      <c r="FU252" s="22"/>
      <c r="FV252" s="22"/>
      <c r="FW252" s="22"/>
      <c r="FX252" s="22"/>
      <c r="FY252" s="22"/>
      <c r="FZ252" s="22"/>
      <c r="GA252" s="22"/>
      <c r="GB252" s="22"/>
      <c r="GC252" s="22"/>
      <c r="GD252" s="22"/>
      <c r="GE252" s="22"/>
      <c r="GF252" s="22"/>
      <c r="GG252" s="22"/>
      <c r="GH252" s="22"/>
      <c r="GI252" s="22"/>
      <c r="GJ252" s="22"/>
      <c r="GK252" s="22"/>
      <c r="GL252" s="22"/>
      <c r="GM252" s="22"/>
      <c r="GN252" s="22"/>
      <c r="GO252" s="22"/>
      <c r="GP252" s="22"/>
      <c r="GQ252" s="22"/>
      <c r="GR252" s="22"/>
      <c r="GS252" s="22"/>
      <c r="GT252" s="22"/>
      <c r="GU252" s="22"/>
      <c r="GV252" s="22"/>
      <c r="GW252" s="22"/>
      <c r="GX252" s="22"/>
      <c r="GY252" s="22"/>
      <c r="GZ252" s="22"/>
      <c r="HA252" s="22"/>
      <c r="HB252" s="22"/>
      <c r="HC252" s="22"/>
      <c r="HD252" s="22"/>
      <c r="HE252" s="22"/>
      <c r="HF252" s="22"/>
      <c r="HG252" s="22"/>
      <c r="HH252" s="22"/>
      <c r="HI252" s="22"/>
      <c r="HJ252" s="22"/>
      <c r="HK252" s="22"/>
      <c r="HL252" s="22"/>
      <c r="HM252" s="22"/>
      <c r="HN252" s="22"/>
      <c r="HO252" s="22"/>
      <c r="HP252" s="22"/>
      <c r="HQ252" s="22"/>
      <c r="HR252" s="22"/>
      <c r="HS252" s="22"/>
    </row>
    <row r="253" spans="1:227" s="7" customFormat="1" ht="11.25" customHeight="1" x14ac:dyDescent="0.2">
      <c r="A253" s="21"/>
      <c r="B253" s="21"/>
      <c r="C253" s="23"/>
      <c r="D253" s="30"/>
      <c r="E253" s="30"/>
      <c r="F253" s="31"/>
      <c r="G253" s="30"/>
      <c r="H253" s="31"/>
      <c r="I253" s="31"/>
      <c r="J253" s="31"/>
      <c r="K253" s="31"/>
      <c r="L253" s="31"/>
      <c r="M253" s="31"/>
      <c r="N253" s="31"/>
      <c r="O253" s="30"/>
      <c r="P253" s="31"/>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c r="DA253" s="22"/>
      <c r="DB253" s="22"/>
      <c r="DC253" s="22"/>
      <c r="DD253" s="22"/>
      <c r="DE253" s="22"/>
      <c r="DF253" s="22"/>
      <c r="DG253" s="22"/>
      <c r="DH253" s="22"/>
      <c r="DI253" s="22"/>
      <c r="DJ253" s="22"/>
      <c r="DK253" s="22"/>
      <c r="DL253" s="22"/>
      <c r="DM253" s="22"/>
      <c r="DN253" s="22"/>
      <c r="DO253" s="22"/>
      <c r="DP253" s="22"/>
      <c r="DQ253" s="22"/>
      <c r="DR253" s="22"/>
      <c r="DS253" s="22"/>
      <c r="DT253" s="22"/>
      <c r="DU253" s="22"/>
      <c r="DV253" s="22"/>
      <c r="DW253" s="22"/>
      <c r="DX253" s="22"/>
      <c r="DY253" s="22"/>
      <c r="DZ253" s="22"/>
      <c r="EA253" s="22"/>
      <c r="EB253" s="22"/>
      <c r="EC253" s="22"/>
      <c r="ED253" s="22"/>
      <c r="EE253" s="22"/>
      <c r="EF253" s="22"/>
      <c r="EG253" s="22"/>
      <c r="EH253" s="22"/>
      <c r="EI253" s="22"/>
      <c r="EJ253" s="22"/>
      <c r="EK253" s="22"/>
      <c r="EL253" s="22"/>
      <c r="EM253" s="22"/>
      <c r="EN253" s="22"/>
      <c r="EO253" s="22"/>
      <c r="EP253" s="22"/>
      <c r="EQ253" s="22"/>
      <c r="ER253" s="22"/>
      <c r="ES253" s="22"/>
      <c r="ET253" s="22"/>
      <c r="EU253" s="22"/>
      <c r="EV253" s="22"/>
      <c r="EW253" s="22"/>
      <c r="EX253" s="22"/>
      <c r="EY253" s="22"/>
      <c r="EZ253" s="22"/>
      <c r="FA253" s="22"/>
      <c r="FB253" s="22"/>
      <c r="FC253" s="22"/>
      <c r="FD253" s="22"/>
      <c r="FE253" s="22"/>
      <c r="FF253" s="22"/>
      <c r="FG253" s="22"/>
      <c r="FH253" s="22"/>
      <c r="FI253" s="22"/>
      <c r="FJ253" s="22"/>
      <c r="FK253" s="22"/>
      <c r="FL253" s="22"/>
      <c r="FM253" s="22"/>
      <c r="FN253" s="22"/>
      <c r="FO253" s="22"/>
      <c r="FP253" s="22"/>
      <c r="FQ253" s="22"/>
      <c r="FR253" s="22"/>
      <c r="FS253" s="22"/>
      <c r="FT253" s="22"/>
      <c r="FU253" s="22"/>
      <c r="FV253" s="22"/>
      <c r="FW253" s="22"/>
      <c r="FX253" s="22"/>
      <c r="FY253" s="22"/>
      <c r="FZ253" s="22"/>
      <c r="GA253" s="22"/>
      <c r="GB253" s="22"/>
      <c r="GC253" s="22"/>
      <c r="GD253" s="22"/>
      <c r="GE253" s="22"/>
      <c r="GF253" s="22"/>
      <c r="GG253" s="22"/>
      <c r="GH253" s="22"/>
      <c r="GI253" s="22"/>
      <c r="GJ253" s="22"/>
      <c r="GK253" s="22"/>
      <c r="GL253" s="22"/>
      <c r="GM253" s="22"/>
      <c r="GN253" s="22"/>
      <c r="GO253" s="22"/>
      <c r="GP253" s="22"/>
      <c r="GQ253" s="22"/>
      <c r="GR253" s="22"/>
      <c r="GS253" s="22"/>
      <c r="GT253" s="22"/>
      <c r="GU253" s="22"/>
      <c r="GV253" s="22"/>
      <c r="GW253" s="22"/>
      <c r="GX253" s="22"/>
      <c r="GY253" s="22"/>
      <c r="GZ253" s="22"/>
      <c r="HA253" s="22"/>
      <c r="HB253" s="22"/>
      <c r="HC253" s="22"/>
      <c r="HD253" s="22"/>
      <c r="HE253" s="22"/>
      <c r="HF253" s="22"/>
      <c r="HG253" s="22"/>
      <c r="HH253" s="22"/>
      <c r="HI253" s="22"/>
      <c r="HJ253" s="22"/>
      <c r="HK253" s="22"/>
      <c r="HL253" s="22"/>
      <c r="HM253" s="22"/>
      <c r="HN253" s="22"/>
      <c r="HO253" s="22"/>
      <c r="HP253" s="22"/>
      <c r="HQ253" s="22"/>
      <c r="HR253" s="22"/>
      <c r="HS253" s="22"/>
    </row>
    <row r="254" spans="1:227" s="7" customFormat="1" ht="11.25" customHeight="1" x14ac:dyDescent="0.2">
      <c r="A254" s="21"/>
      <c r="B254" s="21"/>
      <c r="C254" s="23"/>
      <c r="D254" s="30"/>
      <c r="E254" s="30"/>
      <c r="F254" s="31"/>
      <c r="G254" s="30"/>
      <c r="H254" s="31"/>
      <c r="I254" s="31"/>
      <c r="J254" s="31"/>
      <c r="K254" s="31"/>
      <c r="L254" s="31"/>
      <c r="M254" s="31"/>
      <c r="N254" s="31"/>
      <c r="O254" s="30"/>
      <c r="P254" s="31"/>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c r="DA254" s="22"/>
      <c r="DB254" s="22"/>
      <c r="DC254" s="22"/>
      <c r="DD254" s="22"/>
      <c r="DE254" s="22"/>
      <c r="DF254" s="22"/>
      <c r="DG254" s="22"/>
      <c r="DH254" s="22"/>
      <c r="DI254" s="22"/>
      <c r="DJ254" s="22"/>
      <c r="DK254" s="22"/>
      <c r="DL254" s="22"/>
      <c r="DM254" s="22"/>
      <c r="DN254" s="22"/>
      <c r="DO254" s="22"/>
      <c r="DP254" s="22"/>
      <c r="DQ254" s="22"/>
      <c r="DR254" s="22"/>
      <c r="DS254" s="22"/>
      <c r="DT254" s="22"/>
      <c r="DU254" s="22"/>
      <c r="DV254" s="22"/>
      <c r="DW254" s="22"/>
      <c r="DX254" s="22"/>
      <c r="DY254" s="22"/>
      <c r="DZ254" s="22"/>
      <c r="EA254" s="22"/>
      <c r="EB254" s="22"/>
      <c r="EC254" s="22"/>
      <c r="ED254" s="22"/>
      <c r="EE254" s="22"/>
      <c r="EF254" s="22"/>
      <c r="EG254" s="22"/>
      <c r="EH254" s="22"/>
      <c r="EI254" s="22"/>
      <c r="EJ254" s="22"/>
      <c r="EK254" s="22"/>
      <c r="EL254" s="22"/>
      <c r="EM254" s="22"/>
      <c r="EN254" s="22"/>
      <c r="EO254" s="22"/>
      <c r="EP254" s="22"/>
      <c r="EQ254" s="22"/>
      <c r="ER254" s="22"/>
      <c r="ES254" s="22"/>
      <c r="ET254" s="22"/>
      <c r="EU254" s="22"/>
      <c r="EV254" s="22"/>
      <c r="EW254" s="22"/>
      <c r="EX254" s="22"/>
      <c r="EY254" s="22"/>
      <c r="EZ254" s="22"/>
      <c r="FA254" s="22"/>
      <c r="FB254" s="22"/>
      <c r="FC254" s="22"/>
      <c r="FD254" s="22"/>
      <c r="FE254" s="22"/>
      <c r="FF254" s="22"/>
      <c r="FG254" s="22"/>
      <c r="FH254" s="22"/>
      <c r="FI254" s="22"/>
      <c r="FJ254" s="22"/>
      <c r="FK254" s="22"/>
      <c r="FL254" s="22"/>
      <c r="FM254" s="22"/>
      <c r="FN254" s="22"/>
      <c r="FO254" s="22"/>
      <c r="FP254" s="22"/>
      <c r="FQ254" s="22"/>
      <c r="FR254" s="22"/>
      <c r="FS254" s="22"/>
      <c r="FT254" s="22"/>
      <c r="FU254" s="22"/>
      <c r="FV254" s="22"/>
      <c r="FW254" s="22"/>
      <c r="FX254" s="22"/>
      <c r="FY254" s="22"/>
      <c r="FZ254" s="22"/>
      <c r="GA254" s="22"/>
      <c r="GB254" s="22"/>
      <c r="GC254" s="22"/>
      <c r="GD254" s="22"/>
      <c r="GE254" s="22"/>
      <c r="GF254" s="22"/>
      <c r="GG254" s="22"/>
      <c r="GH254" s="22"/>
      <c r="GI254" s="22"/>
      <c r="GJ254" s="22"/>
      <c r="GK254" s="22"/>
      <c r="GL254" s="22"/>
      <c r="GM254" s="22"/>
      <c r="GN254" s="22"/>
      <c r="GO254" s="22"/>
      <c r="GP254" s="22"/>
      <c r="GQ254" s="22"/>
      <c r="GR254" s="22"/>
      <c r="GS254" s="22"/>
      <c r="GT254" s="22"/>
      <c r="GU254" s="22"/>
      <c r="GV254" s="22"/>
      <c r="GW254" s="22"/>
      <c r="GX254" s="22"/>
      <c r="GY254" s="22"/>
      <c r="GZ254" s="22"/>
      <c r="HA254" s="22"/>
      <c r="HB254" s="22"/>
      <c r="HC254" s="22"/>
      <c r="HD254" s="22"/>
      <c r="HE254" s="22"/>
      <c r="HF254" s="22"/>
      <c r="HG254" s="22"/>
      <c r="HH254" s="22"/>
      <c r="HI254" s="22"/>
      <c r="HJ254" s="22"/>
      <c r="HK254" s="22"/>
      <c r="HL254" s="22"/>
      <c r="HM254" s="22"/>
      <c r="HN254" s="22"/>
      <c r="HO254" s="22"/>
      <c r="HP254" s="22"/>
      <c r="HQ254" s="22"/>
      <c r="HR254" s="22"/>
      <c r="HS254" s="22"/>
    </row>
    <row r="255" spans="1:227" s="7" customFormat="1" ht="11.25" customHeight="1" x14ac:dyDescent="0.2">
      <c r="A255" s="21"/>
      <c r="B255" s="21"/>
      <c r="C255" s="23"/>
      <c r="D255" s="30"/>
      <c r="E255" s="30"/>
      <c r="F255" s="31"/>
      <c r="G255" s="30"/>
      <c r="H255" s="31"/>
      <c r="I255" s="31"/>
      <c r="J255" s="31"/>
      <c r="K255" s="31"/>
      <c r="L255" s="31"/>
      <c r="M255" s="31"/>
      <c r="N255" s="31"/>
      <c r="O255" s="30"/>
      <c r="P255" s="31"/>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c r="DA255" s="22"/>
      <c r="DB255" s="22"/>
      <c r="DC255" s="22"/>
      <c r="DD255" s="22"/>
      <c r="DE255" s="22"/>
      <c r="DF255" s="22"/>
      <c r="DG255" s="22"/>
      <c r="DH255" s="22"/>
      <c r="DI255" s="22"/>
      <c r="DJ255" s="22"/>
      <c r="DK255" s="22"/>
      <c r="DL255" s="22"/>
      <c r="DM255" s="22"/>
      <c r="DN255" s="22"/>
      <c r="DO255" s="22"/>
      <c r="DP255" s="22"/>
      <c r="DQ255" s="22"/>
      <c r="DR255" s="22"/>
      <c r="DS255" s="22"/>
      <c r="DT255" s="22"/>
      <c r="DU255" s="22"/>
      <c r="DV255" s="22"/>
      <c r="DW255" s="22"/>
      <c r="DX255" s="22"/>
      <c r="DY255" s="22"/>
      <c r="DZ255" s="22"/>
      <c r="EA255" s="22"/>
      <c r="EB255" s="22"/>
      <c r="EC255" s="22"/>
      <c r="ED255" s="22"/>
      <c r="EE255" s="22"/>
      <c r="EF255" s="22"/>
      <c r="EG255" s="22"/>
      <c r="EH255" s="22"/>
      <c r="EI255" s="22"/>
      <c r="EJ255" s="22"/>
      <c r="EK255" s="22"/>
      <c r="EL255" s="22"/>
      <c r="EM255" s="22"/>
      <c r="EN255" s="22"/>
      <c r="EO255" s="22"/>
      <c r="EP255" s="22"/>
      <c r="EQ255" s="22"/>
      <c r="ER255" s="22"/>
      <c r="ES255" s="22"/>
      <c r="ET255" s="22"/>
      <c r="EU255" s="22"/>
      <c r="EV255" s="22"/>
      <c r="EW255" s="22"/>
      <c r="EX255" s="22"/>
      <c r="EY255" s="22"/>
      <c r="EZ255" s="22"/>
      <c r="FA255" s="22"/>
      <c r="FB255" s="22"/>
      <c r="FC255" s="22"/>
      <c r="FD255" s="22"/>
      <c r="FE255" s="22"/>
      <c r="FF255" s="22"/>
      <c r="FG255" s="22"/>
      <c r="FH255" s="22"/>
      <c r="FI255" s="22"/>
      <c r="FJ255" s="22"/>
      <c r="FK255" s="22"/>
      <c r="FL255" s="22"/>
      <c r="FM255" s="22"/>
      <c r="FN255" s="22"/>
      <c r="FO255" s="22"/>
      <c r="FP255" s="22"/>
      <c r="FQ255" s="22"/>
      <c r="FR255" s="22"/>
      <c r="FS255" s="22"/>
      <c r="FT255" s="22"/>
      <c r="FU255" s="22"/>
      <c r="FV255" s="22"/>
      <c r="FW255" s="22"/>
      <c r="FX255" s="22"/>
      <c r="FY255" s="22"/>
      <c r="FZ255" s="22"/>
      <c r="GA255" s="22"/>
      <c r="GB255" s="22"/>
      <c r="GC255" s="22"/>
      <c r="GD255" s="22"/>
      <c r="GE255" s="22"/>
      <c r="GF255" s="22"/>
      <c r="GG255" s="22"/>
      <c r="GH255" s="22"/>
      <c r="GI255" s="22"/>
      <c r="GJ255" s="22"/>
      <c r="GK255" s="22"/>
      <c r="GL255" s="22"/>
      <c r="GM255" s="22"/>
      <c r="GN255" s="22"/>
      <c r="GO255" s="22"/>
      <c r="GP255" s="22"/>
      <c r="GQ255" s="22"/>
      <c r="GR255" s="22"/>
      <c r="GS255" s="22"/>
      <c r="GT255" s="22"/>
      <c r="GU255" s="22"/>
      <c r="GV255" s="22"/>
      <c r="GW255" s="22"/>
      <c r="GX255" s="22"/>
      <c r="GY255" s="22"/>
      <c r="GZ255" s="22"/>
      <c r="HA255" s="22"/>
      <c r="HB255" s="22"/>
      <c r="HC255" s="22"/>
      <c r="HD255" s="22"/>
      <c r="HE255" s="22"/>
      <c r="HF255" s="22"/>
      <c r="HG255" s="22"/>
      <c r="HH255" s="22"/>
      <c r="HI255" s="22"/>
      <c r="HJ255" s="22"/>
      <c r="HK255" s="22"/>
      <c r="HL255" s="22"/>
      <c r="HM255" s="22"/>
      <c r="HN255" s="22"/>
      <c r="HO255" s="22"/>
      <c r="HP255" s="22"/>
      <c r="HQ255" s="22"/>
      <c r="HR255" s="22"/>
      <c r="HS255" s="22"/>
    </row>
    <row r="256" spans="1:227" s="7" customFormat="1" ht="11.25" customHeight="1" x14ac:dyDescent="0.2">
      <c r="A256" s="21"/>
      <c r="B256" s="21"/>
      <c r="C256" s="23"/>
      <c r="D256" s="30"/>
      <c r="E256" s="30"/>
      <c r="F256" s="31"/>
      <c r="G256" s="30"/>
      <c r="H256" s="31"/>
      <c r="I256" s="31"/>
      <c r="J256" s="31"/>
      <c r="K256" s="31"/>
      <c r="L256" s="31"/>
      <c r="M256" s="31"/>
      <c r="N256" s="31"/>
      <c r="O256" s="30"/>
      <c r="P256" s="31"/>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c r="CW256" s="22"/>
      <c r="CX256" s="22"/>
      <c r="CY256" s="22"/>
      <c r="CZ256" s="22"/>
      <c r="DA256" s="22"/>
      <c r="DB256" s="22"/>
      <c r="DC256" s="22"/>
      <c r="DD256" s="22"/>
      <c r="DE256" s="22"/>
      <c r="DF256" s="22"/>
      <c r="DG256" s="22"/>
      <c r="DH256" s="22"/>
      <c r="DI256" s="22"/>
      <c r="DJ256" s="22"/>
      <c r="DK256" s="22"/>
      <c r="DL256" s="22"/>
      <c r="DM256" s="22"/>
      <c r="DN256" s="22"/>
      <c r="DO256" s="22"/>
      <c r="DP256" s="22"/>
      <c r="DQ256" s="22"/>
      <c r="DR256" s="22"/>
      <c r="DS256" s="22"/>
      <c r="DT256" s="22"/>
      <c r="DU256" s="22"/>
      <c r="DV256" s="22"/>
      <c r="DW256" s="22"/>
      <c r="DX256" s="22"/>
      <c r="DY256" s="22"/>
      <c r="DZ256" s="22"/>
      <c r="EA256" s="22"/>
      <c r="EB256" s="22"/>
      <c r="EC256" s="22"/>
      <c r="ED256" s="22"/>
      <c r="EE256" s="22"/>
      <c r="EF256" s="22"/>
      <c r="EG256" s="22"/>
      <c r="EH256" s="22"/>
      <c r="EI256" s="22"/>
      <c r="EJ256" s="22"/>
      <c r="EK256" s="22"/>
      <c r="EL256" s="22"/>
      <c r="EM256" s="22"/>
      <c r="EN256" s="22"/>
      <c r="EO256" s="22"/>
      <c r="EP256" s="22"/>
      <c r="EQ256" s="22"/>
      <c r="ER256" s="22"/>
      <c r="ES256" s="22"/>
      <c r="ET256" s="22"/>
      <c r="EU256" s="22"/>
      <c r="EV256" s="22"/>
      <c r="EW256" s="22"/>
      <c r="EX256" s="22"/>
      <c r="EY256" s="22"/>
      <c r="EZ256" s="22"/>
      <c r="FA256" s="22"/>
      <c r="FB256" s="22"/>
      <c r="FC256" s="22"/>
      <c r="FD256" s="22"/>
      <c r="FE256" s="22"/>
      <c r="FF256" s="22"/>
      <c r="FG256" s="22"/>
      <c r="FH256" s="22"/>
      <c r="FI256" s="22"/>
      <c r="FJ256" s="22"/>
      <c r="FK256" s="22"/>
      <c r="FL256" s="22"/>
      <c r="FM256" s="22"/>
      <c r="FN256" s="22"/>
      <c r="FO256" s="22"/>
      <c r="FP256" s="22"/>
      <c r="FQ256" s="22"/>
      <c r="FR256" s="22"/>
      <c r="FS256" s="22"/>
      <c r="FT256" s="22"/>
      <c r="FU256" s="22"/>
      <c r="FV256" s="22"/>
      <c r="FW256" s="22"/>
      <c r="FX256" s="22"/>
      <c r="FY256" s="22"/>
      <c r="FZ256" s="22"/>
      <c r="GA256" s="22"/>
      <c r="GB256" s="22"/>
      <c r="GC256" s="22"/>
      <c r="GD256" s="22"/>
      <c r="GE256" s="22"/>
      <c r="GF256" s="22"/>
      <c r="GG256" s="22"/>
      <c r="GH256" s="22"/>
      <c r="GI256" s="22"/>
      <c r="GJ256" s="22"/>
      <c r="GK256" s="22"/>
      <c r="GL256" s="22"/>
      <c r="GM256" s="22"/>
      <c r="GN256" s="22"/>
      <c r="GO256" s="22"/>
      <c r="GP256" s="22"/>
      <c r="GQ256" s="22"/>
      <c r="GR256" s="22"/>
      <c r="GS256" s="22"/>
      <c r="GT256" s="22"/>
      <c r="GU256" s="22"/>
      <c r="GV256" s="22"/>
      <c r="GW256" s="22"/>
      <c r="GX256" s="22"/>
      <c r="GY256" s="22"/>
      <c r="GZ256" s="22"/>
      <c r="HA256" s="22"/>
      <c r="HB256" s="22"/>
      <c r="HC256" s="22"/>
      <c r="HD256" s="22"/>
      <c r="HE256" s="22"/>
      <c r="HF256" s="22"/>
      <c r="HG256" s="22"/>
      <c r="HH256" s="22"/>
      <c r="HI256" s="22"/>
      <c r="HJ256" s="22"/>
      <c r="HK256" s="22"/>
      <c r="HL256" s="22"/>
      <c r="HM256" s="22"/>
      <c r="HN256" s="22"/>
      <c r="HO256" s="22"/>
      <c r="HP256" s="22"/>
      <c r="HQ256" s="22"/>
      <c r="HR256" s="22"/>
      <c r="HS256" s="22"/>
    </row>
    <row r="257" spans="1:227" s="7" customFormat="1" ht="11.25" customHeight="1" x14ac:dyDescent="0.2">
      <c r="A257" s="21"/>
      <c r="B257" s="21"/>
      <c r="C257" s="23"/>
      <c r="D257" s="30"/>
      <c r="E257" s="30"/>
      <c r="F257" s="31"/>
      <c r="G257" s="30"/>
      <c r="H257" s="31"/>
      <c r="I257" s="31"/>
      <c r="J257" s="31"/>
      <c r="K257" s="31"/>
      <c r="L257" s="31"/>
      <c r="M257" s="31"/>
      <c r="N257" s="31"/>
      <c r="O257" s="30"/>
      <c r="P257" s="31"/>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c r="CW257" s="22"/>
      <c r="CX257" s="22"/>
      <c r="CY257" s="22"/>
      <c r="CZ257" s="22"/>
      <c r="DA257" s="22"/>
      <c r="DB257" s="22"/>
      <c r="DC257" s="22"/>
      <c r="DD257" s="22"/>
      <c r="DE257" s="22"/>
      <c r="DF257" s="22"/>
      <c r="DG257" s="22"/>
      <c r="DH257" s="22"/>
      <c r="DI257" s="22"/>
      <c r="DJ257" s="22"/>
      <c r="DK257" s="22"/>
      <c r="DL257" s="22"/>
      <c r="DM257" s="22"/>
      <c r="DN257" s="22"/>
      <c r="DO257" s="22"/>
      <c r="DP257" s="22"/>
      <c r="DQ257" s="22"/>
      <c r="DR257" s="22"/>
      <c r="DS257" s="22"/>
      <c r="DT257" s="22"/>
      <c r="DU257" s="22"/>
      <c r="DV257" s="22"/>
      <c r="DW257" s="22"/>
      <c r="DX257" s="22"/>
      <c r="DY257" s="22"/>
      <c r="DZ257" s="22"/>
      <c r="EA257" s="22"/>
      <c r="EB257" s="22"/>
      <c r="EC257" s="22"/>
      <c r="ED257" s="22"/>
      <c r="EE257" s="22"/>
      <c r="EF257" s="22"/>
      <c r="EG257" s="22"/>
      <c r="EH257" s="22"/>
      <c r="EI257" s="22"/>
      <c r="EJ257" s="22"/>
      <c r="EK257" s="22"/>
      <c r="EL257" s="22"/>
      <c r="EM257" s="22"/>
      <c r="EN257" s="22"/>
      <c r="EO257" s="22"/>
      <c r="EP257" s="22"/>
      <c r="EQ257" s="22"/>
      <c r="ER257" s="22"/>
      <c r="ES257" s="22"/>
      <c r="ET257" s="22"/>
      <c r="EU257" s="22"/>
      <c r="EV257" s="22"/>
      <c r="EW257" s="22"/>
      <c r="EX257" s="22"/>
      <c r="EY257" s="22"/>
      <c r="EZ257" s="22"/>
      <c r="FA257" s="22"/>
      <c r="FB257" s="22"/>
      <c r="FC257" s="22"/>
      <c r="FD257" s="22"/>
      <c r="FE257" s="22"/>
      <c r="FF257" s="22"/>
      <c r="FG257" s="22"/>
      <c r="FH257" s="22"/>
      <c r="FI257" s="22"/>
      <c r="FJ257" s="22"/>
      <c r="FK257" s="22"/>
      <c r="FL257" s="22"/>
      <c r="FM257" s="22"/>
      <c r="FN257" s="22"/>
      <c r="FO257" s="22"/>
      <c r="FP257" s="22"/>
      <c r="FQ257" s="22"/>
      <c r="FR257" s="22"/>
      <c r="FS257" s="22"/>
      <c r="FT257" s="22"/>
      <c r="FU257" s="22"/>
      <c r="FV257" s="22"/>
      <c r="FW257" s="22"/>
      <c r="FX257" s="22"/>
      <c r="FY257" s="22"/>
      <c r="FZ257" s="22"/>
      <c r="GA257" s="22"/>
      <c r="GB257" s="22"/>
      <c r="GC257" s="22"/>
      <c r="GD257" s="22"/>
      <c r="GE257" s="22"/>
      <c r="GF257" s="22"/>
      <c r="GG257" s="22"/>
      <c r="GH257" s="22"/>
      <c r="GI257" s="22"/>
      <c r="GJ257" s="22"/>
      <c r="GK257" s="22"/>
      <c r="GL257" s="22"/>
      <c r="GM257" s="22"/>
      <c r="GN257" s="22"/>
      <c r="GO257" s="22"/>
      <c r="GP257" s="22"/>
      <c r="GQ257" s="22"/>
      <c r="GR257" s="22"/>
      <c r="GS257" s="22"/>
      <c r="GT257" s="22"/>
      <c r="GU257" s="22"/>
      <c r="GV257" s="22"/>
      <c r="GW257" s="22"/>
      <c r="GX257" s="22"/>
      <c r="GY257" s="22"/>
      <c r="GZ257" s="22"/>
      <c r="HA257" s="22"/>
      <c r="HB257" s="22"/>
      <c r="HC257" s="22"/>
      <c r="HD257" s="22"/>
      <c r="HE257" s="22"/>
      <c r="HF257" s="22"/>
      <c r="HG257" s="22"/>
      <c r="HH257" s="22"/>
      <c r="HI257" s="22"/>
      <c r="HJ257" s="22"/>
      <c r="HK257" s="22"/>
      <c r="HL257" s="22"/>
      <c r="HM257" s="22"/>
      <c r="HN257" s="22"/>
      <c r="HO257" s="22"/>
      <c r="HP257" s="22"/>
      <c r="HQ257" s="22"/>
      <c r="HR257" s="22"/>
      <c r="HS257" s="22"/>
    </row>
    <row r="258" spans="1:227" s="7" customFormat="1" ht="11.25" customHeight="1" x14ac:dyDescent="0.2">
      <c r="A258" s="21"/>
      <c r="B258" s="21"/>
      <c r="C258" s="23"/>
      <c r="D258" s="30"/>
      <c r="E258" s="30"/>
      <c r="F258" s="31"/>
      <c r="G258" s="30"/>
      <c r="H258" s="31"/>
      <c r="I258" s="31"/>
      <c r="J258" s="31"/>
      <c r="K258" s="31"/>
      <c r="L258" s="31"/>
      <c r="M258" s="31"/>
      <c r="N258" s="31"/>
      <c r="O258" s="30"/>
      <c r="P258" s="31"/>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c r="CV258" s="22"/>
      <c r="CW258" s="22"/>
      <c r="CX258" s="22"/>
      <c r="CY258" s="22"/>
      <c r="CZ258" s="22"/>
      <c r="DA258" s="22"/>
      <c r="DB258" s="22"/>
      <c r="DC258" s="22"/>
      <c r="DD258" s="22"/>
      <c r="DE258" s="22"/>
      <c r="DF258" s="22"/>
      <c r="DG258" s="22"/>
      <c r="DH258" s="22"/>
      <c r="DI258" s="22"/>
      <c r="DJ258" s="22"/>
      <c r="DK258" s="22"/>
      <c r="DL258" s="22"/>
      <c r="DM258" s="22"/>
      <c r="DN258" s="22"/>
      <c r="DO258" s="22"/>
      <c r="DP258" s="22"/>
      <c r="DQ258" s="22"/>
      <c r="DR258" s="22"/>
      <c r="DS258" s="22"/>
      <c r="DT258" s="22"/>
      <c r="DU258" s="22"/>
      <c r="DV258" s="22"/>
      <c r="DW258" s="22"/>
      <c r="DX258" s="22"/>
      <c r="DY258" s="22"/>
      <c r="DZ258" s="22"/>
      <c r="EA258" s="22"/>
      <c r="EB258" s="22"/>
      <c r="EC258" s="22"/>
      <c r="ED258" s="22"/>
      <c r="EE258" s="22"/>
      <c r="EF258" s="22"/>
      <c r="EG258" s="22"/>
      <c r="EH258" s="22"/>
      <c r="EI258" s="22"/>
      <c r="EJ258" s="22"/>
      <c r="EK258" s="22"/>
      <c r="EL258" s="22"/>
      <c r="EM258" s="22"/>
      <c r="EN258" s="22"/>
      <c r="EO258" s="22"/>
      <c r="EP258" s="22"/>
      <c r="EQ258" s="22"/>
      <c r="ER258" s="22"/>
      <c r="ES258" s="22"/>
      <c r="ET258" s="22"/>
      <c r="EU258" s="22"/>
      <c r="EV258" s="22"/>
      <c r="EW258" s="22"/>
      <c r="EX258" s="22"/>
      <c r="EY258" s="22"/>
      <c r="EZ258" s="22"/>
      <c r="FA258" s="22"/>
      <c r="FB258" s="22"/>
      <c r="FC258" s="22"/>
      <c r="FD258" s="22"/>
      <c r="FE258" s="22"/>
      <c r="FF258" s="22"/>
      <c r="FG258" s="22"/>
      <c r="FH258" s="22"/>
      <c r="FI258" s="22"/>
      <c r="FJ258" s="22"/>
      <c r="FK258" s="22"/>
      <c r="FL258" s="22"/>
      <c r="FM258" s="22"/>
      <c r="FN258" s="22"/>
      <c r="FO258" s="22"/>
      <c r="FP258" s="22"/>
      <c r="FQ258" s="22"/>
      <c r="FR258" s="22"/>
      <c r="FS258" s="22"/>
      <c r="FT258" s="22"/>
      <c r="FU258" s="22"/>
      <c r="FV258" s="22"/>
      <c r="FW258" s="22"/>
      <c r="FX258" s="22"/>
      <c r="FY258" s="22"/>
      <c r="FZ258" s="22"/>
      <c r="GA258" s="22"/>
      <c r="GB258" s="22"/>
      <c r="GC258" s="22"/>
      <c r="GD258" s="22"/>
      <c r="GE258" s="22"/>
      <c r="GF258" s="22"/>
      <c r="GG258" s="22"/>
      <c r="GH258" s="22"/>
      <c r="GI258" s="22"/>
      <c r="GJ258" s="22"/>
      <c r="GK258" s="22"/>
      <c r="GL258" s="22"/>
      <c r="GM258" s="22"/>
      <c r="GN258" s="22"/>
      <c r="GO258" s="22"/>
      <c r="GP258" s="22"/>
      <c r="GQ258" s="22"/>
      <c r="GR258" s="22"/>
      <c r="GS258" s="22"/>
      <c r="GT258" s="22"/>
      <c r="GU258" s="22"/>
      <c r="GV258" s="22"/>
      <c r="GW258" s="22"/>
      <c r="GX258" s="22"/>
      <c r="GY258" s="22"/>
      <c r="GZ258" s="22"/>
      <c r="HA258" s="22"/>
      <c r="HB258" s="22"/>
      <c r="HC258" s="22"/>
      <c r="HD258" s="22"/>
      <c r="HE258" s="22"/>
      <c r="HF258" s="22"/>
      <c r="HG258" s="22"/>
      <c r="HH258" s="22"/>
      <c r="HI258" s="22"/>
      <c r="HJ258" s="22"/>
      <c r="HK258" s="22"/>
      <c r="HL258" s="22"/>
      <c r="HM258" s="22"/>
      <c r="HN258" s="22"/>
      <c r="HO258" s="22"/>
      <c r="HP258" s="22"/>
      <c r="HQ258" s="22"/>
      <c r="HR258" s="22"/>
      <c r="HS258" s="22"/>
    </row>
    <row r="259" spans="1:227" s="7" customFormat="1" ht="11.25" customHeight="1" x14ac:dyDescent="0.2">
      <c r="A259" s="21"/>
      <c r="B259" s="21"/>
      <c r="C259" s="23"/>
      <c r="D259" s="30"/>
      <c r="E259" s="30"/>
      <c r="F259" s="31"/>
      <c r="G259" s="30"/>
      <c r="H259" s="31"/>
      <c r="I259" s="31"/>
      <c r="J259" s="31"/>
      <c r="K259" s="31"/>
      <c r="L259" s="31"/>
      <c r="M259" s="31"/>
      <c r="N259" s="31"/>
      <c r="O259" s="30"/>
      <c r="P259" s="31"/>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c r="CW259" s="22"/>
      <c r="CX259" s="22"/>
      <c r="CY259" s="22"/>
      <c r="CZ259" s="22"/>
      <c r="DA259" s="22"/>
      <c r="DB259" s="22"/>
      <c r="DC259" s="22"/>
      <c r="DD259" s="22"/>
      <c r="DE259" s="22"/>
      <c r="DF259" s="22"/>
      <c r="DG259" s="22"/>
      <c r="DH259" s="22"/>
      <c r="DI259" s="22"/>
      <c r="DJ259" s="22"/>
      <c r="DK259" s="22"/>
      <c r="DL259" s="22"/>
      <c r="DM259" s="22"/>
      <c r="DN259" s="22"/>
      <c r="DO259" s="22"/>
      <c r="DP259" s="22"/>
      <c r="DQ259" s="22"/>
      <c r="DR259" s="22"/>
      <c r="DS259" s="22"/>
      <c r="DT259" s="22"/>
      <c r="DU259" s="22"/>
      <c r="DV259" s="22"/>
      <c r="DW259" s="22"/>
      <c r="DX259" s="22"/>
      <c r="DY259" s="22"/>
      <c r="DZ259" s="22"/>
      <c r="EA259" s="22"/>
      <c r="EB259" s="22"/>
      <c r="EC259" s="22"/>
      <c r="ED259" s="22"/>
      <c r="EE259" s="22"/>
      <c r="EF259" s="22"/>
      <c r="EG259" s="22"/>
      <c r="EH259" s="22"/>
      <c r="EI259" s="22"/>
      <c r="EJ259" s="22"/>
      <c r="EK259" s="22"/>
      <c r="EL259" s="22"/>
      <c r="EM259" s="22"/>
      <c r="EN259" s="22"/>
      <c r="EO259" s="22"/>
      <c r="EP259" s="22"/>
      <c r="EQ259" s="22"/>
      <c r="ER259" s="22"/>
      <c r="ES259" s="22"/>
      <c r="ET259" s="22"/>
      <c r="EU259" s="22"/>
      <c r="EV259" s="22"/>
      <c r="EW259" s="22"/>
      <c r="EX259" s="22"/>
      <c r="EY259" s="22"/>
      <c r="EZ259" s="22"/>
      <c r="FA259" s="22"/>
      <c r="FB259" s="22"/>
      <c r="FC259" s="22"/>
      <c r="FD259" s="22"/>
      <c r="FE259" s="22"/>
      <c r="FF259" s="22"/>
      <c r="FG259" s="22"/>
      <c r="FH259" s="22"/>
      <c r="FI259" s="22"/>
      <c r="FJ259" s="22"/>
      <c r="FK259" s="22"/>
      <c r="FL259" s="22"/>
      <c r="FM259" s="22"/>
      <c r="FN259" s="22"/>
      <c r="FO259" s="22"/>
      <c r="FP259" s="22"/>
      <c r="FQ259" s="22"/>
      <c r="FR259" s="22"/>
      <c r="FS259" s="22"/>
      <c r="FT259" s="22"/>
      <c r="FU259" s="22"/>
      <c r="FV259" s="22"/>
      <c r="FW259" s="22"/>
      <c r="FX259" s="22"/>
      <c r="FY259" s="22"/>
      <c r="FZ259" s="22"/>
      <c r="GA259" s="22"/>
      <c r="GB259" s="22"/>
      <c r="GC259" s="22"/>
      <c r="GD259" s="22"/>
      <c r="GE259" s="22"/>
      <c r="GF259" s="22"/>
      <c r="GG259" s="22"/>
      <c r="GH259" s="22"/>
      <c r="GI259" s="22"/>
      <c r="GJ259" s="22"/>
      <c r="GK259" s="22"/>
      <c r="GL259" s="22"/>
      <c r="GM259" s="22"/>
      <c r="GN259" s="22"/>
      <c r="GO259" s="22"/>
      <c r="GP259" s="22"/>
      <c r="GQ259" s="22"/>
      <c r="GR259" s="22"/>
      <c r="GS259" s="22"/>
      <c r="GT259" s="22"/>
      <c r="GU259" s="22"/>
      <c r="GV259" s="22"/>
      <c r="GW259" s="22"/>
      <c r="GX259" s="22"/>
      <c r="GY259" s="22"/>
      <c r="GZ259" s="22"/>
      <c r="HA259" s="22"/>
      <c r="HB259" s="22"/>
      <c r="HC259" s="22"/>
      <c r="HD259" s="22"/>
      <c r="HE259" s="22"/>
      <c r="HF259" s="22"/>
      <c r="HG259" s="22"/>
      <c r="HH259" s="22"/>
      <c r="HI259" s="22"/>
      <c r="HJ259" s="22"/>
      <c r="HK259" s="22"/>
      <c r="HL259" s="22"/>
      <c r="HM259" s="22"/>
      <c r="HN259" s="22"/>
      <c r="HO259" s="22"/>
      <c r="HP259" s="22"/>
      <c r="HQ259" s="22"/>
      <c r="HR259" s="22"/>
      <c r="HS259" s="22"/>
    </row>
    <row r="260" spans="1:227" s="7" customFormat="1" ht="11.25" customHeight="1" x14ac:dyDescent="0.2">
      <c r="A260" s="21"/>
      <c r="B260" s="21"/>
      <c r="C260" s="23"/>
      <c r="D260" s="30"/>
      <c r="E260" s="30"/>
      <c r="F260" s="31"/>
      <c r="G260" s="30"/>
      <c r="H260" s="31"/>
      <c r="I260" s="31"/>
      <c r="J260" s="31"/>
      <c r="K260" s="31"/>
      <c r="L260" s="31"/>
      <c r="M260" s="31"/>
      <c r="N260" s="31"/>
      <c r="O260" s="30"/>
      <c r="P260" s="31"/>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c r="CV260" s="22"/>
      <c r="CW260" s="22"/>
      <c r="CX260" s="22"/>
      <c r="CY260" s="22"/>
      <c r="CZ260" s="22"/>
      <c r="DA260" s="22"/>
      <c r="DB260" s="22"/>
      <c r="DC260" s="22"/>
      <c r="DD260" s="22"/>
      <c r="DE260" s="22"/>
      <c r="DF260" s="22"/>
      <c r="DG260" s="22"/>
      <c r="DH260" s="22"/>
      <c r="DI260" s="22"/>
      <c r="DJ260" s="22"/>
      <c r="DK260" s="22"/>
      <c r="DL260" s="22"/>
      <c r="DM260" s="22"/>
      <c r="DN260" s="22"/>
      <c r="DO260" s="22"/>
      <c r="DP260" s="22"/>
      <c r="DQ260" s="22"/>
      <c r="DR260" s="22"/>
      <c r="DS260" s="22"/>
      <c r="DT260" s="22"/>
      <c r="DU260" s="22"/>
      <c r="DV260" s="22"/>
      <c r="DW260" s="22"/>
      <c r="DX260" s="22"/>
      <c r="DY260" s="22"/>
      <c r="DZ260" s="22"/>
      <c r="EA260" s="22"/>
      <c r="EB260" s="22"/>
      <c r="EC260" s="22"/>
      <c r="ED260" s="22"/>
      <c r="EE260" s="22"/>
      <c r="EF260" s="22"/>
      <c r="EG260" s="22"/>
      <c r="EH260" s="22"/>
      <c r="EI260" s="22"/>
      <c r="EJ260" s="22"/>
      <c r="EK260" s="22"/>
      <c r="EL260" s="22"/>
      <c r="EM260" s="22"/>
      <c r="EN260" s="22"/>
      <c r="EO260" s="22"/>
      <c r="EP260" s="22"/>
      <c r="EQ260" s="22"/>
      <c r="ER260" s="22"/>
      <c r="ES260" s="22"/>
      <c r="ET260" s="22"/>
      <c r="EU260" s="22"/>
      <c r="EV260" s="22"/>
      <c r="EW260" s="22"/>
      <c r="EX260" s="22"/>
      <c r="EY260" s="22"/>
      <c r="EZ260" s="22"/>
      <c r="FA260" s="22"/>
      <c r="FB260" s="22"/>
      <c r="FC260" s="22"/>
      <c r="FD260" s="22"/>
      <c r="FE260" s="22"/>
      <c r="FF260" s="22"/>
      <c r="FG260" s="22"/>
      <c r="FH260" s="22"/>
      <c r="FI260" s="22"/>
      <c r="FJ260" s="22"/>
      <c r="FK260" s="22"/>
      <c r="FL260" s="22"/>
      <c r="FM260" s="22"/>
      <c r="FN260" s="22"/>
      <c r="FO260" s="22"/>
      <c r="FP260" s="22"/>
      <c r="FQ260" s="22"/>
      <c r="FR260" s="22"/>
      <c r="FS260" s="22"/>
      <c r="FT260" s="22"/>
      <c r="FU260" s="22"/>
      <c r="FV260" s="22"/>
      <c r="FW260" s="22"/>
      <c r="FX260" s="22"/>
      <c r="FY260" s="22"/>
      <c r="FZ260" s="22"/>
      <c r="GA260" s="22"/>
      <c r="GB260" s="22"/>
      <c r="GC260" s="22"/>
      <c r="GD260" s="22"/>
      <c r="GE260" s="22"/>
      <c r="GF260" s="22"/>
      <c r="GG260" s="22"/>
      <c r="GH260" s="22"/>
      <c r="GI260" s="22"/>
      <c r="GJ260" s="22"/>
      <c r="GK260" s="22"/>
      <c r="GL260" s="22"/>
      <c r="GM260" s="22"/>
      <c r="GN260" s="22"/>
      <c r="GO260" s="22"/>
      <c r="GP260" s="22"/>
      <c r="GQ260" s="22"/>
      <c r="GR260" s="22"/>
      <c r="GS260" s="22"/>
      <c r="GT260" s="22"/>
      <c r="GU260" s="22"/>
      <c r="GV260" s="22"/>
      <c r="GW260" s="22"/>
      <c r="GX260" s="22"/>
      <c r="GY260" s="22"/>
      <c r="GZ260" s="22"/>
      <c r="HA260" s="22"/>
      <c r="HB260" s="22"/>
      <c r="HC260" s="22"/>
      <c r="HD260" s="22"/>
      <c r="HE260" s="22"/>
      <c r="HF260" s="22"/>
      <c r="HG260" s="22"/>
      <c r="HH260" s="22"/>
      <c r="HI260" s="22"/>
      <c r="HJ260" s="22"/>
      <c r="HK260" s="22"/>
      <c r="HL260" s="22"/>
      <c r="HM260" s="22"/>
      <c r="HN260" s="22"/>
      <c r="HO260" s="22"/>
      <c r="HP260" s="22"/>
      <c r="HQ260" s="22"/>
      <c r="HR260" s="22"/>
      <c r="HS260" s="22"/>
    </row>
    <row r="261" spans="1:227" s="7" customFormat="1" ht="11.25" customHeight="1" x14ac:dyDescent="0.2">
      <c r="A261" s="21"/>
      <c r="B261" s="21"/>
      <c r="C261" s="23"/>
      <c r="D261" s="30"/>
      <c r="E261" s="30"/>
      <c r="F261" s="31"/>
      <c r="G261" s="30"/>
      <c r="H261" s="31"/>
      <c r="I261" s="31"/>
      <c r="J261" s="31"/>
      <c r="K261" s="31"/>
      <c r="L261" s="31"/>
      <c r="M261" s="31"/>
      <c r="N261" s="31"/>
      <c r="O261" s="30"/>
      <c r="P261" s="31"/>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c r="CV261" s="22"/>
      <c r="CW261" s="22"/>
      <c r="CX261" s="22"/>
      <c r="CY261" s="22"/>
      <c r="CZ261" s="22"/>
      <c r="DA261" s="22"/>
      <c r="DB261" s="22"/>
      <c r="DC261" s="22"/>
      <c r="DD261" s="22"/>
      <c r="DE261" s="22"/>
      <c r="DF261" s="22"/>
      <c r="DG261" s="22"/>
      <c r="DH261" s="22"/>
      <c r="DI261" s="22"/>
      <c r="DJ261" s="22"/>
      <c r="DK261" s="22"/>
      <c r="DL261" s="22"/>
      <c r="DM261" s="22"/>
      <c r="DN261" s="22"/>
      <c r="DO261" s="22"/>
      <c r="DP261" s="22"/>
      <c r="DQ261" s="22"/>
      <c r="DR261" s="22"/>
      <c r="DS261" s="22"/>
      <c r="DT261" s="22"/>
      <c r="DU261" s="22"/>
      <c r="DV261" s="22"/>
      <c r="DW261" s="22"/>
      <c r="DX261" s="22"/>
      <c r="DY261" s="22"/>
      <c r="DZ261" s="22"/>
      <c r="EA261" s="22"/>
      <c r="EB261" s="22"/>
      <c r="EC261" s="22"/>
      <c r="ED261" s="22"/>
      <c r="EE261" s="22"/>
      <c r="EF261" s="22"/>
      <c r="EG261" s="22"/>
      <c r="EH261" s="22"/>
      <c r="EI261" s="22"/>
      <c r="EJ261" s="22"/>
      <c r="EK261" s="22"/>
      <c r="EL261" s="22"/>
      <c r="EM261" s="22"/>
      <c r="EN261" s="22"/>
      <c r="EO261" s="22"/>
      <c r="EP261" s="22"/>
      <c r="EQ261" s="22"/>
      <c r="ER261" s="22"/>
      <c r="ES261" s="22"/>
      <c r="ET261" s="22"/>
      <c r="EU261" s="22"/>
      <c r="EV261" s="22"/>
      <c r="EW261" s="22"/>
      <c r="EX261" s="22"/>
      <c r="EY261" s="22"/>
      <c r="EZ261" s="22"/>
      <c r="FA261" s="22"/>
      <c r="FB261" s="22"/>
      <c r="FC261" s="22"/>
      <c r="FD261" s="22"/>
      <c r="FE261" s="22"/>
      <c r="FF261" s="22"/>
      <c r="FG261" s="22"/>
      <c r="FH261" s="22"/>
      <c r="FI261" s="22"/>
      <c r="FJ261" s="22"/>
      <c r="FK261" s="22"/>
      <c r="FL261" s="22"/>
      <c r="FM261" s="22"/>
      <c r="FN261" s="22"/>
      <c r="FO261" s="22"/>
      <c r="FP261" s="22"/>
      <c r="FQ261" s="22"/>
      <c r="FR261" s="22"/>
      <c r="FS261" s="22"/>
      <c r="FT261" s="22"/>
      <c r="FU261" s="22"/>
      <c r="FV261" s="22"/>
      <c r="FW261" s="22"/>
      <c r="FX261" s="22"/>
      <c r="FY261" s="22"/>
      <c r="FZ261" s="22"/>
      <c r="GA261" s="22"/>
      <c r="GB261" s="22"/>
      <c r="GC261" s="22"/>
      <c r="GD261" s="22"/>
      <c r="GE261" s="22"/>
      <c r="GF261" s="22"/>
      <c r="GG261" s="22"/>
      <c r="GH261" s="22"/>
      <c r="GI261" s="22"/>
      <c r="GJ261" s="22"/>
      <c r="GK261" s="22"/>
      <c r="GL261" s="22"/>
      <c r="GM261" s="22"/>
      <c r="GN261" s="22"/>
      <c r="GO261" s="22"/>
      <c r="GP261" s="22"/>
      <c r="GQ261" s="22"/>
      <c r="GR261" s="22"/>
      <c r="GS261" s="22"/>
      <c r="GT261" s="22"/>
      <c r="GU261" s="22"/>
      <c r="GV261" s="22"/>
      <c r="GW261" s="22"/>
      <c r="GX261" s="22"/>
      <c r="GY261" s="22"/>
      <c r="GZ261" s="22"/>
      <c r="HA261" s="22"/>
      <c r="HB261" s="22"/>
      <c r="HC261" s="22"/>
      <c r="HD261" s="22"/>
      <c r="HE261" s="22"/>
      <c r="HF261" s="22"/>
      <c r="HG261" s="22"/>
      <c r="HH261" s="22"/>
      <c r="HI261" s="22"/>
      <c r="HJ261" s="22"/>
      <c r="HK261" s="22"/>
      <c r="HL261" s="22"/>
      <c r="HM261" s="22"/>
      <c r="HN261" s="22"/>
      <c r="HO261" s="22"/>
      <c r="HP261" s="22"/>
      <c r="HQ261" s="22"/>
      <c r="HR261" s="22"/>
      <c r="HS261" s="22"/>
    </row>
    <row r="262" spans="1:227" s="7" customFormat="1" ht="11.25" customHeight="1" x14ac:dyDescent="0.2">
      <c r="A262" s="21"/>
      <c r="B262" s="21"/>
      <c r="C262" s="23"/>
      <c r="D262" s="30"/>
      <c r="E262" s="30"/>
      <c r="F262" s="31"/>
      <c r="G262" s="30"/>
      <c r="H262" s="31"/>
      <c r="I262" s="31"/>
      <c r="J262" s="31"/>
      <c r="K262" s="31"/>
      <c r="L262" s="31"/>
      <c r="M262" s="31"/>
      <c r="N262" s="31"/>
      <c r="O262" s="30"/>
      <c r="P262" s="31"/>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c r="DA262" s="22"/>
      <c r="DB262" s="22"/>
      <c r="DC262" s="22"/>
      <c r="DD262" s="22"/>
      <c r="DE262" s="22"/>
      <c r="DF262" s="22"/>
      <c r="DG262" s="22"/>
      <c r="DH262" s="22"/>
      <c r="DI262" s="22"/>
      <c r="DJ262" s="22"/>
      <c r="DK262" s="22"/>
      <c r="DL262" s="22"/>
      <c r="DM262" s="22"/>
      <c r="DN262" s="22"/>
      <c r="DO262" s="22"/>
      <c r="DP262" s="22"/>
      <c r="DQ262" s="22"/>
      <c r="DR262" s="22"/>
      <c r="DS262" s="22"/>
      <c r="DT262" s="22"/>
      <c r="DU262" s="22"/>
      <c r="DV262" s="22"/>
      <c r="DW262" s="22"/>
      <c r="DX262" s="22"/>
      <c r="DY262" s="22"/>
      <c r="DZ262" s="22"/>
      <c r="EA262" s="22"/>
      <c r="EB262" s="22"/>
      <c r="EC262" s="22"/>
      <c r="ED262" s="22"/>
      <c r="EE262" s="22"/>
      <c r="EF262" s="22"/>
      <c r="EG262" s="22"/>
      <c r="EH262" s="22"/>
      <c r="EI262" s="22"/>
      <c r="EJ262" s="22"/>
      <c r="EK262" s="22"/>
      <c r="EL262" s="22"/>
      <c r="EM262" s="22"/>
      <c r="EN262" s="22"/>
      <c r="EO262" s="22"/>
      <c r="EP262" s="22"/>
      <c r="EQ262" s="22"/>
      <c r="ER262" s="22"/>
      <c r="ES262" s="22"/>
      <c r="ET262" s="22"/>
      <c r="EU262" s="22"/>
      <c r="EV262" s="22"/>
      <c r="EW262" s="22"/>
      <c r="EX262" s="22"/>
      <c r="EY262" s="22"/>
      <c r="EZ262" s="22"/>
      <c r="FA262" s="22"/>
      <c r="FB262" s="22"/>
      <c r="FC262" s="22"/>
      <c r="FD262" s="22"/>
      <c r="FE262" s="22"/>
      <c r="FF262" s="22"/>
      <c r="FG262" s="22"/>
      <c r="FH262" s="22"/>
      <c r="FI262" s="22"/>
      <c r="FJ262" s="22"/>
      <c r="FK262" s="22"/>
      <c r="FL262" s="22"/>
      <c r="FM262" s="22"/>
      <c r="FN262" s="22"/>
      <c r="FO262" s="22"/>
      <c r="FP262" s="22"/>
      <c r="FQ262" s="22"/>
      <c r="FR262" s="22"/>
      <c r="FS262" s="22"/>
      <c r="FT262" s="22"/>
      <c r="FU262" s="22"/>
      <c r="FV262" s="22"/>
      <c r="FW262" s="22"/>
      <c r="FX262" s="22"/>
      <c r="FY262" s="22"/>
      <c r="FZ262" s="22"/>
      <c r="GA262" s="22"/>
      <c r="GB262" s="22"/>
      <c r="GC262" s="22"/>
      <c r="GD262" s="22"/>
      <c r="GE262" s="22"/>
      <c r="GF262" s="22"/>
      <c r="GG262" s="22"/>
      <c r="GH262" s="22"/>
      <c r="GI262" s="22"/>
      <c r="GJ262" s="22"/>
      <c r="GK262" s="22"/>
      <c r="GL262" s="22"/>
      <c r="GM262" s="22"/>
      <c r="GN262" s="22"/>
      <c r="GO262" s="22"/>
      <c r="GP262" s="22"/>
      <c r="GQ262" s="22"/>
      <c r="GR262" s="22"/>
      <c r="GS262" s="22"/>
      <c r="GT262" s="22"/>
      <c r="GU262" s="22"/>
      <c r="GV262" s="22"/>
      <c r="GW262" s="22"/>
      <c r="GX262" s="22"/>
      <c r="GY262" s="22"/>
      <c r="GZ262" s="22"/>
      <c r="HA262" s="22"/>
      <c r="HB262" s="22"/>
      <c r="HC262" s="22"/>
      <c r="HD262" s="22"/>
      <c r="HE262" s="22"/>
      <c r="HF262" s="22"/>
      <c r="HG262" s="22"/>
      <c r="HH262" s="22"/>
      <c r="HI262" s="22"/>
      <c r="HJ262" s="22"/>
      <c r="HK262" s="22"/>
      <c r="HL262" s="22"/>
      <c r="HM262" s="22"/>
      <c r="HN262" s="22"/>
      <c r="HO262" s="22"/>
      <c r="HP262" s="22"/>
      <c r="HQ262" s="22"/>
      <c r="HR262" s="22"/>
      <c r="HS262" s="22"/>
    </row>
    <row r="263" spans="1:227" s="7" customFormat="1" ht="11.25" customHeight="1" x14ac:dyDescent="0.2">
      <c r="A263" s="21"/>
      <c r="B263" s="21"/>
      <c r="C263" s="23"/>
      <c r="D263" s="30"/>
      <c r="E263" s="30"/>
      <c r="F263" s="31"/>
      <c r="G263" s="30"/>
      <c r="H263" s="31"/>
      <c r="I263" s="31"/>
      <c r="J263" s="31"/>
      <c r="K263" s="31"/>
      <c r="L263" s="31"/>
      <c r="M263" s="31"/>
      <c r="N263" s="31"/>
      <c r="O263" s="30"/>
      <c r="P263" s="31"/>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2"/>
      <c r="CX263" s="22"/>
      <c r="CY263" s="22"/>
      <c r="CZ263" s="22"/>
      <c r="DA263" s="22"/>
      <c r="DB263" s="22"/>
      <c r="DC263" s="22"/>
      <c r="DD263" s="22"/>
      <c r="DE263" s="22"/>
      <c r="DF263" s="22"/>
      <c r="DG263" s="22"/>
      <c r="DH263" s="22"/>
      <c r="DI263" s="22"/>
      <c r="DJ263" s="22"/>
      <c r="DK263" s="22"/>
      <c r="DL263" s="22"/>
      <c r="DM263" s="22"/>
      <c r="DN263" s="22"/>
      <c r="DO263" s="22"/>
      <c r="DP263" s="22"/>
      <c r="DQ263" s="22"/>
      <c r="DR263" s="22"/>
      <c r="DS263" s="22"/>
      <c r="DT263" s="22"/>
      <c r="DU263" s="22"/>
      <c r="DV263" s="22"/>
      <c r="DW263" s="22"/>
      <c r="DX263" s="22"/>
      <c r="DY263" s="22"/>
      <c r="DZ263" s="22"/>
      <c r="EA263" s="22"/>
      <c r="EB263" s="22"/>
      <c r="EC263" s="22"/>
      <c r="ED263" s="22"/>
      <c r="EE263" s="22"/>
      <c r="EF263" s="22"/>
      <c r="EG263" s="22"/>
      <c r="EH263" s="22"/>
      <c r="EI263" s="22"/>
      <c r="EJ263" s="22"/>
      <c r="EK263" s="22"/>
      <c r="EL263" s="22"/>
      <c r="EM263" s="22"/>
      <c r="EN263" s="22"/>
      <c r="EO263" s="22"/>
      <c r="EP263" s="22"/>
      <c r="EQ263" s="22"/>
      <c r="ER263" s="22"/>
      <c r="ES263" s="22"/>
      <c r="ET263" s="22"/>
      <c r="EU263" s="22"/>
      <c r="EV263" s="22"/>
      <c r="EW263" s="22"/>
      <c r="EX263" s="22"/>
      <c r="EY263" s="22"/>
      <c r="EZ263" s="22"/>
      <c r="FA263" s="22"/>
      <c r="FB263" s="22"/>
      <c r="FC263" s="22"/>
      <c r="FD263" s="22"/>
      <c r="FE263" s="22"/>
      <c r="FF263" s="22"/>
      <c r="FG263" s="22"/>
      <c r="FH263" s="22"/>
      <c r="FI263" s="22"/>
      <c r="FJ263" s="22"/>
      <c r="FK263" s="22"/>
      <c r="FL263" s="22"/>
      <c r="FM263" s="22"/>
      <c r="FN263" s="22"/>
      <c r="FO263" s="22"/>
      <c r="FP263" s="22"/>
      <c r="FQ263" s="22"/>
      <c r="FR263" s="22"/>
      <c r="FS263" s="22"/>
      <c r="FT263" s="22"/>
      <c r="FU263" s="22"/>
      <c r="FV263" s="22"/>
      <c r="FW263" s="22"/>
      <c r="FX263" s="22"/>
      <c r="FY263" s="22"/>
      <c r="FZ263" s="22"/>
      <c r="GA263" s="22"/>
      <c r="GB263" s="22"/>
      <c r="GC263" s="22"/>
      <c r="GD263" s="22"/>
      <c r="GE263" s="22"/>
      <c r="GF263" s="22"/>
      <c r="GG263" s="22"/>
      <c r="GH263" s="22"/>
      <c r="GI263" s="22"/>
      <c r="GJ263" s="22"/>
      <c r="GK263" s="22"/>
      <c r="GL263" s="22"/>
      <c r="GM263" s="22"/>
      <c r="GN263" s="22"/>
      <c r="GO263" s="22"/>
      <c r="GP263" s="22"/>
      <c r="GQ263" s="22"/>
      <c r="GR263" s="22"/>
      <c r="GS263" s="22"/>
      <c r="GT263" s="22"/>
      <c r="GU263" s="22"/>
      <c r="GV263" s="22"/>
      <c r="GW263" s="22"/>
      <c r="GX263" s="22"/>
      <c r="GY263" s="22"/>
      <c r="GZ263" s="22"/>
      <c r="HA263" s="22"/>
      <c r="HB263" s="22"/>
      <c r="HC263" s="22"/>
      <c r="HD263" s="22"/>
      <c r="HE263" s="22"/>
      <c r="HF263" s="22"/>
      <c r="HG263" s="22"/>
      <c r="HH263" s="22"/>
      <c r="HI263" s="22"/>
      <c r="HJ263" s="22"/>
      <c r="HK263" s="22"/>
      <c r="HL263" s="22"/>
      <c r="HM263" s="22"/>
      <c r="HN263" s="22"/>
      <c r="HO263" s="22"/>
      <c r="HP263" s="22"/>
      <c r="HQ263" s="22"/>
      <c r="HR263" s="22"/>
      <c r="HS263" s="22"/>
    </row>
    <row r="264" spans="1:227" s="7" customFormat="1" ht="11.25" customHeight="1" x14ac:dyDescent="0.2">
      <c r="A264" s="21"/>
      <c r="B264" s="21"/>
      <c r="C264" s="23"/>
      <c r="D264" s="30"/>
      <c r="E264" s="30"/>
      <c r="F264" s="31"/>
      <c r="G264" s="30"/>
      <c r="H264" s="31"/>
      <c r="I264" s="31"/>
      <c r="J264" s="31"/>
      <c r="K264" s="31"/>
      <c r="L264" s="31"/>
      <c r="M264" s="31"/>
      <c r="N264" s="31"/>
      <c r="O264" s="30"/>
      <c r="P264" s="31"/>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c r="CV264" s="22"/>
      <c r="CW264" s="22"/>
      <c r="CX264" s="22"/>
      <c r="CY264" s="22"/>
      <c r="CZ264" s="22"/>
      <c r="DA264" s="22"/>
      <c r="DB264" s="22"/>
      <c r="DC264" s="22"/>
      <c r="DD264" s="22"/>
      <c r="DE264" s="22"/>
      <c r="DF264" s="22"/>
      <c r="DG264" s="22"/>
      <c r="DH264" s="22"/>
      <c r="DI264" s="22"/>
      <c r="DJ264" s="22"/>
      <c r="DK264" s="22"/>
      <c r="DL264" s="22"/>
      <c r="DM264" s="22"/>
      <c r="DN264" s="22"/>
      <c r="DO264" s="22"/>
      <c r="DP264" s="22"/>
      <c r="DQ264" s="22"/>
      <c r="DR264" s="22"/>
      <c r="DS264" s="22"/>
      <c r="DT264" s="22"/>
      <c r="DU264" s="22"/>
      <c r="DV264" s="22"/>
      <c r="DW264" s="22"/>
      <c r="DX264" s="22"/>
      <c r="DY264" s="22"/>
      <c r="DZ264" s="22"/>
      <c r="EA264" s="22"/>
      <c r="EB264" s="22"/>
      <c r="EC264" s="22"/>
      <c r="ED264" s="22"/>
      <c r="EE264" s="22"/>
      <c r="EF264" s="22"/>
      <c r="EG264" s="22"/>
      <c r="EH264" s="22"/>
      <c r="EI264" s="22"/>
      <c r="EJ264" s="22"/>
      <c r="EK264" s="22"/>
      <c r="EL264" s="22"/>
      <c r="EM264" s="22"/>
      <c r="EN264" s="22"/>
      <c r="EO264" s="22"/>
      <c r="EP264" s="22"/>
      <c r="EQ264" s="22"/>
      <c r="ER264" s="22"/>
      <c r="ES264" s="22"/>
      <c r="ET264" s="22"/>
      <c r="EU264" s="22"/>
      <c r="EV264" s="22"/>
      <c r="EW264" s="22"/>
      <c r="EX264" s="22"/>
      <c r="EY264" s="22"/>
      <c r="EZ264" s="22"/>
      <c r="FA264" s="22"/>
      <c r="FB264" s="22"/>
      <c r="FC264" s="22"/>
      <c r="FD264" s="22"/>
      <c r="FE264" s="22"/>
      <c r="FF264" s="22"/>
      <c r="FG264" s="22"/>
      <c r="FH264" s="22"/>
      <c r="FI264" s="22"/>
      <c r="FJ264" s="22"/>
      <c r="FK264" s="22"/>
      <c r="FL264" s="22"/>
      <c r="FM264" s="22"/>
      <c r="FN264" s="22"/>
      <c r="FO264" s="22"/>
      <c r="FP264" s="22"/>
      <c r="FQ264" s="22"/>
      <c r="FR264" s="22"/>
      <c r="FS264" s="22"/>
      <c r="FT264" s="22"/>
      <c r="FU264" s="22"/>
      <c r="FV264" s="22"/>
      <c r="FW264" s="22"/>
      <c r="FX264" s="22"/>
      <c r="FY264" s="22"/>
      <c r="FZ264" s="22"/>
      <c r="GA264" s="22"/>
      <c r="GB264" s="22"/>
      <c r="GC264" s="22"/>
      <c r="GD264" s="22"/>
      <c r="GE264" s="22"/>
      <c r="GF264" s="22"/>
      <c r="GG264" s="22"/>
      <c r="GH264" s="22"/>
      <c r="GI264" s="22"/>
      <c r="GJ264" s="22"/>
      <c r="GK264" s="22"/>
      <c r="GL264" s="22"/>
      <c r="GM264" s="22"/>
      <c r="GN264" s="22"/>
      <c r="GO264" s="22"/>
      <c r="GP264" s="22"/>
      <c r="GQ264" s="22"/>
      <c r="GR264" s="22"/>
      <c r="GS264" s="22"/>
      <c r="GT264" s="22"/>
      <c r="GU264" s="22"/>
      <c r="GV264" s="22"/>
      <c r="GW264" s="22"/>
      <c r="GX264" s="22"/>
      <c r="GY264" s="22"/>
      <c r="GZ264" s="22"/>
      <c r="HA264" s="22"/>
      <c r="HB264" s="22"/>
      <c r="HC264" s="22"/>
      <c r="HD264" s="22"/>
      <c r="HE264" s="22"/>
      <c r="HF264" s="22"/>
      <c r="HG264" s="22"/>
      <c r="HH264" s="22"/>
      <c r="HI264" s="22"/>
      <c r="HJ264" s="22"/>
      <c r="HK264" s="22"/>
      <c r="HL264" s="22"/>
      <c r="HM264" s="22"/>
      <c r="HN264" s="22"/>
      <c r="HO264" s="22"/>
      <c r="HP264" s="22"/>
      <c r="HQ264" s="22"/>
      <c r="HR264" s="22"/>
      <c r="HS264" s="22"/>
    </row>
    <row r="265" spans="1:227" s="7" customFormat="1" ht="11.25" customHeight="1" x14ac:dyDescent="0.2">
      <c r="A265" s="21"/>
      <c r="B265" s="21"/>
      <c r="C265" s="23"/>
      <c r="D265" s="30"/>
      <c r="E265" s="30"/>
      <c r="F265" s="31"/>
      <c r="G265" s="30"/>
      <c r="H265" s="31"/>
      <c r="I265" s="31"/>
      <c r="J265" s="31"/>
      <c r="K265" s="31"/>
      <c r="L265" s="31"/>
      <c r="M265" s="31"/>
      <c r="N265" s="31"/>
      <c r="O265" s="30"/>
      <c r="P265" s="31"/>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c r="CW265" s="22"/>
      <c r="CX265" s="22"/>
      <c r="CY265" s="22"/>
      <c r="CZ265" s="22"/>
      <c r="DA265" s="22"/>
      <c r="DB265" s="22"/>
      <c r="DC265" s="22"/>
      <c r="DD265" s="22"/>
      <c r="DE265" s="22"/>
      <c r="DF265" s="22"/>
      <c r="DG265" s="22"/>
      <c r="DH265" s="22"/>
      <c r="DI265" s="22"/>
      <c r="DJ265" s="22"/>
      <c r="DK265" s="22"/>
      <c r="DL265" s="22"/>
      <c r="DM265" s="22"/>
      <c r="DN265" s="22"/>
      <c r="DO265" s="22"/>
      <c r="DP265" s="22"/>
      <c r="DQ265" s="22"/>
      <c r="DR265" s="22"/>
      <c r="DS265" s="22"/>
      <c r="DT265" s="22"/>
      <c r="DU265" s="22"/>
      <c r="DV265" s="22"/>
      <c r="DW265" s="22"/>
      <c r="DX265" s="22"/>
      <c r="DY265" s="22"/>
      <c r="DZ265" s="22"/>
      <c r="EA265" s="22"/>
      <c r="EB265" s="22"/>
      <c r="EC265" s="22"/>
      <c r="ED265" s="22"/>
      <c r="EE265" s="22"/>
      <c r="EF265" s="22"/>
      <c r="EG265" s="22"/>
      <c r="EH265" s="22"/>
      <c r="EI265" s="22"/>
      <c r="EJ265" s="22"/>
      <c r="EK265" s="22"/>
      <c r="EL265" s="22"/>
      <c r="EM265" s="22"/>
      <c r="EN265" s="22"/>
      <c r="EO265" s="22"/>
      <c r="EP265" s="22"/>
      <c r="EQ265" s="22"/>
      <c r="ER265" s="22"/>
      <c r="ES265" s="22"/>
      <c r="ET265" s="22"/>
      <c r="EU265" s="22"/>
      <c r="EV265" s="22"/>
      <c r="EW265" s="22"/>
      <c r="EX265" s="22"/>
      <c r="EY265" s="22"/>
      <c r="EZ265" s="22"/>
      <c r="FA265" s="22"/>
      <c r="FB265" s="22"/>
      <c r="FC265" s="22"/>
      <c r="FD265" s="22"/>
      <c r="FE265" s="22"/>
      <c r="FF265" s="22"/>
      <c r="FG265" s="22"/>
      <c r="FH265" s="22"/>
      <c r="FI265" s="22"/>
      <c r="FJ265" s="22"/>
      <c r="FK265" s="22"/>
      <c r="FL265" s="22"/>
      <c r="FM265" s="22"/>
      <c r="FN265" s="22"/>
      <c r="FO265" s="22"/>
      <c r="FP265" s="22"/>
      <c r="FQ265" s="22"/>
      <c r="FR265" s="22"/>
      <c r="FS265" s="22"/>
      <c r="FT265" s="22"/>
      <c r="FU265" s="22"/>
      <c r="FV265" s="22"/>
      <c r="FW265" s="22"/>
      <c r="FX265" s="22"/>
      <c r="FY265" s="22"/>
      <c r="FZ265" s="22"/>
      <c r="GA265" s="22"/>
      <c r="GB265" s="22"/>
      <c r="GC265" s="22"/>
      <c r="GD265" s="22"/>
      <c r="GE265" s="22"/>
      <c r="GF265" s="22"/>
      <c r="GG265" s="22"/>
      <c r="GH265" s="22"/>
      <c r="GI265" s="22"/>
      <c r="GJ265" s="22"/>
      <c r="GK265" s="22"/>
      <c r="GL265" s="22"/>
      <c r="GM265" s="22"/>
      <c r="GN265" s="22"/>
      <c r="GO265" s="22"/>
      <c r="GP265" s="22"/>
      <c r="GQ265" s="22"/>
      <c r="GR265" s="22"/>
      <c r="GS265" s="22"/>
      <c r="GT265" s="22"/>
      <c r="GU265" s="22"/>
      <c r="GV265" s="22"/>
      <c r="GW265" s="22"/>
      <c r="GX265" s="22"/>
      <c r="GY265" s="22"/>
      <c r="GZ265" s="22"/>
      <c r="HA265" s="22"/>
      <c r="HB265" s="22"/>
      <c r="HC265" s="22"/>
      <c r="HD265" s="22"/>
      <c r="HE265" s="22"/>
      <c r="HF265" s="22"/>
      <c r="HG265" s="22"/>
      <c r="HH265" s="22"/>
      <c r="HI265" s="22"/>
      <c r="HJ265" s="22"/>
      <c r="HK265" s="22"/>
      <c r="HL265" s="22"/>
      <c r="HM265" s="22"/>
      <c r="HN265" s="22"/>
      <c r="HO265" s="22"/>
      <c r="HP265" s="22"/>
      <c r="HQ265" s="22"/>
      <c r="HR265" s="22"/>
      <c r="HS265" s="22"/>
    </row>
    <row r="266" spans="1:227" s="7" customFormat="1" ht="11.25" customHeight="1" x14ac:dyDescent="0.2">
      <c r="A266" s="21"/>
      <c r="B266" s="21"/>
      <c r="C266" s="23"/>
      <c r="D266" s="30"/>
      <c r="E266" s="30"/>
      <c r="F266" s="31"/>
      <c r="G266" s="30"/>
      <c r="H266" s="31"/>
      <c r="I266" s="31"/>
      <c r="J266" s="31"/>
      <c r="K266" s="31"/>
      <c r="L266" s="31"/>
      <c r="M266" s="31"/>
      <c r="N266" s="31"/>
      <c r="O266" s="30"/>
      <c r="P266" s="31"/>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c r="DA266" s="22"/>
      <c r="DB266" s="22"/>
      <c r="DC266" s="22"/>
      <c r="DD266" s="22"/>
      <c r="DE266" s="22"/>
      <c r="DF266" s="22"/>
      <c r="DG266" s="22"/>
      <c r="DH266" s="22"/>
      <c r="DI266" s="22"/>
      <c r="DJ266" s="22"/>
      <c r="DK266" s="22"/>
      <c r="DL266" s="22"/>
      <c r="DM266" s="22"/>
      <c r="DN266" s="22"/>
      <c r="DO266" s="22"/>
      <c r="DP266" s="22"/>
      <c r="DQ266" s="22"/>
      <c r="DR266" s="22"/>
      <c r="DS266" s="22"/>
      <c r="DT266" s="22"/>
      <c r="DU266" s="22"/>
      <c r="DV266" s="22"/>
      <c r="DW266" s="22"/>
      <c r="DX266" s="22"/>
      <c r="DY266" s="22"/>
      <c r="DZ266" s="22"/>
      <c r="EA266" s="22"/>
      <c r="EB266" s="22"/>
      <c r="EC266" s="22"/>
      <c r="ED266" s="22"/>
      <c r="EE266" s="22"/>
      <c r="EF266" s="22"/>
      <c r="EG266" s="22"/>
      <c r="EH266" s="22"/>
      <c r="EI266" s="22"/>
      <c r="EJ266" s="22"/>
      <c r="EK266" s="22"/>
      <c r="EL266" s="22"/>
      <c r="EM266" s="22"/>
      <c r="EN266" s="22"/>
      <c r="EO266" s="22"/>
      <c r="EP266" s="22"/>
      <c r="EQ266" s="22"/>
      <c r="ER266" s="22"/>
      <c r="ES266" s="22"/>
      <c r="ET266" s="22"/>
      <c r="EU266" s="22"/>
      <c r="EV266" s="22"/>
      <c r="EW266" s="22"/>
      <c r="EX266" s="22"/>
      <c r="EY266" s="22"/>
      <c r="EZ266" s="22"/>
      <c r="FA266" s="22"/>
      <c r="FB266" s="22"/>
      <c r="FC266" s="22"/>
      <c r="FD266" s="22"/>
      <c r="FE266" s="22"/>
      <c r="FF266" s="22"/>
      <c r="FG266" s="22"/>
      <c r="FH266" s="22"/>
      <c r="FI266" s="22"/>
      <c r="FJ266" s="22"/>
      <c r="FK266" s="22"/>
      <c r="FL266" s="22"/>
      <c r="FM266" s="22"/>
      <c r="FN266" s="22"/>
      <c r="FO266" s="22"/>
      <c r="FP266" s="22"/>
      <c r="FQ266" s="22"/>
      <c r="FR266" s="22"/>
      <c r="FS266" s="22"/>
      <c r="FT266" s="22"/>
      <c r="FU266" s="22"/>
      <c r="FV266" s="22"/>
      <c r="FW266" s="22"/>
      <c r="FX266" s="22"/>
      <c r="FY266" s="22"/>
      <c r="FZ266" s="22"/>
      <c r="GA266" s="22"/>
      <c r="GB266" s="22"/>
      <c r="GC266" s="22"/>
      <c r="GD266" s="22"/>
      <c r="GE266" s="22"/>
      <c r="GF266" s="22"/>
      <c r="GG266" s="22"/>
      <c r="GH266" s="22"/>
      <c r="GI266" s="22"/>
      <c r="GJ266" s="22"/>
      <c r="GK266" s="22"/>
      <c r="GL266" s="22"/>
      <c r="GM266" s="22"/>
      <c r="GN266" s="22"/>
      <c r="GO266" s="22"/>
      <c r="GP266" s="22"/>
      <c r="GQ266" s="22"/>
      <c r="GR266" s="22"/>
      <c r="GS266" s="22"/>
      <c r="GT266" s="22"/>
      <c r="GU266" s="22"/>
      <c r="GV266" s="22"/>
      <c r="GW266" s="22"/>
      <c r="GX266" s="22"/>
      <c r="GY266" s="22"/>
      <c r="GZ266" s="22"/>
      <c r="HA266" s="22"/>
      <c r="HB266" s="22"/>
      <c r="HC266" s="22"/>
      <c r="HD266" s="22"/>
      <c r="HE266" s="22"/>
      <c r="HF266" s="22"/>
      <c r="HG266" s="22"/>
      <c r="HH266" s="22"/>
      <c r="HI266" s="22"/>
      <c r="HJ266" s="22"/>
      <c r="HK266" s="22"/>
      <c r="HL266" s="22"/>
      <c r="HM266" s="22"/>
      <c r="HN266" s="22"/>
      <c r="HO266" s="22"/>
      <c r="HP266" s="22"/>
      <c r="HQ266" s="22"/>
      <c r="HR266" s="22"/>
      <c r="HS266" s="22"/>
    </row>
    <row r="267" spans="1:227" s="7" customFormat="1" ht="11.25" customHeight="1" x14ac:dyDescent="0.2">
      <c r="A267" s="21"/>
      <c r="B267" s="21"/>
      <c r="C267" s="23"/>
      <c r="D267" s="30"/>
      <c r="E267" s="30"/>
      <c r="F267" s="31"/>
      <c r="G267" s="30"/>
      <c r="H267" s="31"/>
      <c r="I267" s="31"/>
      <c r="J267" s="31"/>
      <c r="K267" s="31"/>
      <c r="L267" s="31"/>
      <c r="M267" s="31"/>
      <c r="N267" s="31"/>
      <c r="O267" s="30"/>
      <c r="P267" s="31"/>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c r="CW267" s="22"/>
      <c r="CX267" s="22"/>
      <c r="CY267" s="22"/>
      <c r="CZ267" s="22"/>
      <c r="DA267" s="22"/>
      <c r="DB267" s="22"/>
      <c r="DC267" s="22"/>
      <c r="DD267" s="22"/>
      <c r="DE267" s="22"/>
      <c r="DF267" s="22"/>
      <c r="DG267" s="22"/>
      <c r="DH267" s="22"/>
      <c r="DI267" s="22"/>
      <c r="DJ267" s="22"/>
      <c r="DK267" s="22"/>
      <c r="DL267" s="22"/>
      <c r="DM267" s="22"/>
      <c r="DN267" s="22"/>
      <c r="DO267" s="22"/>
      <c r="DP267" s="22"/>
      <c r="DQ267" s="22"/>
      <c r="DR267" s="22"/>
      <c r="DS267" s="22"/>
      <c r="DT267" s="22"/>
      <c r="DU267" s="22"/>
      <c r="DV267" s="22"/>
      <c r="DW267" s="22"/>
      <c r="DX267" s="22"/>
      <c r="DY267" s="22"/>
      <c r="DZ267" s="22"/>
      <c r="EA267" s="22"/>
      <c r="EB267" s="22"/>
      <c r="EC267" s="22"/>
      <c r="ED267" s="22"/>
      <c r="EE267" s="22"/>
      <c r="EF267" s="22"/>
      <c r="EG267" s="22"/>
      <c r="EH267" s="22"/>
      <c r="EI267" s="22"/>
      <c r="EJ267" s="22"/>
      <c r="EK267" s="22"/>
      <c r="EL267" s="22"/>
      <c r="EM267" s="22"/>
      <c r="EN267" s="22"/>
      <c r="EO267" s="22"/>
      <c r="EP267" s="22"/>
      <c r="EQ267" s="22"/>
      <c r="ER267" s="22"/>
      <c r="ES267" s="22"/>
      <c r="ET267" s="22"/>
      <c r="EU267" s="22"/>
      <c r="EV267" s="22"/>
      <c r="EW267" s="22"/>
      <c r="EX267" s="22"/>
      <c r="EY267" s="22"/>
      <c r="EZ267" s="22"/>
      <c r="FA267" s="22"/>
      <c r="FB267" s="22"/>
      <c r="FC267" s="22"/>
      <c r="FD267" s="22"/>
      <c r="FE267" s="22"/>
      <c r="FF267" s="22"/>
      <c r="FG267" s="22"/>
      <c r="FH267" s="22"/>
      <c r="FI267" s="22"/>
      <c r="FJ267" s="22"/>
      <c r="FK267" s="22"/>
      <c r="FL267" s="22"/>
      <c r="FM267" s="22"/>
      <c r="FN267" s="22"/>
      <c r="FO267" s="22"/>
      <c r="FP267" s="22"/>
      <c r="FQ267" s="22"/>
      <c r="FR267" s="22"/>
      <c r="FS267" s="22"/>
      <c r="FT267" s="22"/>
      <c r="FU267" s="22"/>
      <c r="FV267" s="22"/>
      <c r="FW267" s="22"/>
      <c r="FX267" s="22"/>
      <c r="FY267" s="22"/>
      <c r="FZ267" s="22"/>
      <c r="GA267" s="22"/>
      <c r="GB267" s="22"/>
      <c r="GC267" s="22"/>
      <c r="GD267" s="22"/>
      <c r="GE267" s="22"/>
      <c r="GF267" s="22"/>
      <c r="GG267" s="22"/>
      <c r="GH267" s="22"/>
      <c r="GI267" s="22"/>
      <c r="GJ267" s="22"/>
      <c r="GK267" s="22"/>
      <c r="GL267" s="22"/>
      <c r="GM267" s="22"/>
      <c r="GN267" s="22"/>
      <c r="GO267" s="22"/>
      <c r="GP267" s="22"/>
      <c r="GQ267" s="22"/>
      <c r="GR267" s="22"/>
      <c r="GS267" s="22"/>
      <c r="GT267" s="22"/>
      <c r="GU267" s="22"/>
      <c r="GV267" s="22"/>
      <c r="GW267" s="22"/>
      <c r="GX267" s="22"/>
      <c r="GY267" s="22"/>
      <c r="GZ267" s="22"/>
      <c r="HA267" s="22"/>
      <c r="HB267" s="22"/>
      <c r="HC267" s="22"/>
      <c r="HD267" s="22"/>
      <c r="HE267" s="22"/>
      <c r="HF267" s="22"/>
      <c r="HG267" s="22"/>
      <c r="HH267" s="22"/>
      <c r="HI267" s="22"/>
      <c r="HJ267" s="22"/>
      <c r="HK267" s="22"/>
      <c r="HL267" s="22"/>
      <c r="HM267" s="22"/>
      <c r="HN267" s="22"/>
      <c r="HO267" s="22"/>
      <c r="HP267" s="22"/>
      <c r="HQ267" s="22"/>
      <c r="HR267" s="22"/>
      <c r="HS267" s="22"/>
    </row>
    <row r="268" spans="1:227" s="7" customFormat="1" ht="11.25" customHeight="1" x14ac:dyDescent="0.2">
      <c r="A268" s="21"/>
      <c r="B268" s="21"/>
      <c r="C268" s="23"/>
      <c r="D268" s="30"/>
      <c r="E268" s="30"/>
      <c r="F268" s="31"/>
      <c r="G268" s="30"/>
      <c r="H268" s="31"/>
      <c r="I268" s="31"/>
      <c r="J268" s="31"/>
      <c r="K268" s="31"/>
      <c r="L268" s="31"/>
      <c r="M268" s="31"/>
      <c r="N268" s="31"/>
      <c r="O268" s="30"/>
      <c r="P268" s="31"/>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c r="CW268" s="22"/>
      <c r="CX268" s="22"/>
      <c r="CY268" s="22"/>
      <c r="CZ268" s="22"/>
      <c r="DA268" s="22"/>
      <c r="DB268" s="22"/>
      <c r="DC268" s="22"/>
      <c r="DD268" s="22"/>
      <c r="DE268" s="22"/>
      <c r="DF268" s="22"/>
      <c r="DG268" s="22"/>
      <c r="DH268" s="22"/>
      <c r="DI268" s="22"/>
      <c r="DJ268" s="22"/>
      <c r="DK268" s="22"/>
      <c r="DL268" s="22"/>
      <c r="DM268" s="22"/>
      <c r="DN268" s="22"/>
      <c r="DO268" s="22"/>
      <c r="DP268" s="22"/>
      <c r="DQ268" s="22"/>
      <c r="DR268" s="22"/>
      <c r="DS268" s="22"/>
      <c r="DT268" s="22"/>
      <c r="DU268" s="22"/>
      <c r="DV268" s="22"/>
      <c r="DW268" s="22"/>
      <c r="DX268" s="22"/>
      <c r="DY268" s="22"/>
      <c r="DZ268" s="22"/>
      <c r="EA268" s="22"/>
      <c r="EB268" s="22"/>
      <c r="EC268" s="22"/>
      <c r="ED268" s="22"/>
      <c r="EE268" s="22"/>
      <c r="EF268" s="22"/>
      <c r="EG268" s="22"/>
      <c r="EH268" s="22"/>
      <c r="EI268" s="22"/>
      <c r="EJ268" s="22"/>
      <c r="EK268" s="22"/>
      <c r="EL268" s="22"/>
      <c r="EM268" s="22"/>
      <c r="EN268" s="22"/>
      <c r="EO268" s="22"/>
      <c r="EP268" s="22"/>
      <c r="EQ268" s="22"/>
      <c r="ER268" s="22"/>
      <c r="ES268" s="22"/>
      <c r="ET268" s="22"/>
      <c r="EU268" s="22"/>
      <c r="EV268" s="22"/>
      <c r="EW268" s="22"/>
      <c r="EX268" s="22"/>
      <c r="EY268" s="22"/>
      <c r="EZ268" s="22"/>
      <c r="FA268" s="22"/>
      <c r="FB268" s="22"/>
      <c r="FC268" s="22"/>
      <c r="FD268" s="22"/>
      <c r="FE268" s="22"/>
      <c r="FF268" s="22"/>
      <c r="FG268" s="22"/>
      <c r="FH268" s="22"/>
      <c r="FI268" s="22"/>
      <c r="FJ268" s="22"/>
      <c r="FK268" s="22"/>
      <c r="FL268" s="22"/>
      <c r="FM268" s="22"/>
      <c r="FN268" s="22"/>
      <c r="FO268" s="22"/>
      <c r="FP268" s="22"/>
      <c r="FQ268" s="22"/>
      <c r="FR268" s="22"/>
      <c r="FS268" s="22"/>
      <c r="FT268" s="22"/>
      <c r="FU268" s="22"/>
      <c r="FV268" s="22"/>
      <c r="FW268" s="22"/>
      <c r="FX268" s="22"/>
      <c r="FY268" s="22"/>
      <c r="FZ268" s="22"/>
      <c r="GA268" s="22"/>
      <c r="GB268" s="22"/>
      <c r="GC268" s="22"/>
      <c r="GD268" s="22"/>
      <c r="GE268" s="22"/>
      <c r="GF268" s="22"/>
      <c r="GG268" s="22"/>
      <c r="GH268" s="22"/>
      <c r="GI268" s="22"/>
      <c r="GJ268" s="22"/>
      <c r="GK268" s="22"/>
      <c r="GL268" s="22"/>
      <c r="GM268" s="22"/>
      <c r="GN268" s="22"/>
      <c r="GO268" s="22"/>
      <c r="GP268" s="22"/>
      <c r="GQ268" s="22"/>
      <c r="GR268" s="22"/>
      <c r="GS268" s="22"/>
      <c r="GT268" s="22"/>
      <c r="GU268" s="22"/>
      <c r="GV268" s="22"/>
      <c r="GW268" s="22"/>
      <c r="GX268" s="22"/>
      <c r="GY268" s="22"/>
      <c r="GZ268" s="22"/>
      <c r="HA268" s="22"/>
      <c r="HB268" s="22"/>
      <c r="HC268" s="22"/>
      <c r="HD268" s="22"/>
      <c r="HE268" s="22"/>
      <c r="HF268" s="22"/>
      <c r="HG268" s="22"/>
      <c r="HH268" s="22"/>
      <c r="HI268" s="22"/>
      <c r="HJ268" s="22"/>
      <c r="HK268" s="22"/>
      <c r="HL268" s="22"/>
      <c r="HM268" s="22"/>
      <c r="HN268" s="22"/>
      <c r="HO268" s="22"/>
      <c r="HP268" s="22"/>
      <c r="HQ268" s="22"/>
      <c r="HR268" s="22"/>
      <c r="HS268" s="22"/>
    </row>
    <row r="269" spans="1:227" s="7" customFormat="1" ht="11.25" customHeight="1" x14ac:dyDescent="0.2">
      <c r="A269" s="21"/>
      <c r="B269" s="21"/>
      <c r="C269" s="23"/>
      <c r="D269" s="30"/>
      <c r="E269" s="30"/>
      <c r="F269" s="31"/>
      <c r="G269" s="30"/>
      <c r="H269" s="31"/>
      <c r="I269" s="31"/>
      <c r="J269" s="31"/>
      <c r="K269" s="31"/>
      <c r="L269" s="31"/>
      <c r="M269" s="31"/>
      <c r="N269" s="31"/>
      <c r="O269" s="30"/>
      <c r="P269" s="31"/>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2"/>
      <c r="CX269" s="22"/>
      <c r="CY269" s="22"/>
      <c r="CZ269" s="22"/>
      <c r="DA269" s="22"/>
      <c r="DB269" s="22"/>
      <c r="DC269" s="22"/>
      <c r="DD269" s="22"/>
      <c r="DE269" s="22"/>
      <c r="DF269" s="22"/>
      <c r="DG269" s="22"/>
      <c r="DH269" s="22"/>
      <c r="DI269" s="22"/>
      <c r="DJ269" s="22"/>
      <c r="DK269" s="22"/>
      <c r="DL269" s="22"/>
      <c r="DM269" s="22"/>
      <c r="DN269" s="22"/>
      <c r="DO269" s="22"/>
      <c r="DP269" s="22"/>
      <c r="DQ269" s="22"/>
      <c r="DR269" s="22"/>
      <c r="DS269" s="22"/>
      <c r="DT269" s="22"/>
      <c r="DU269" s="22"/>
      <c r="DV269" s="22"/>
      <c r="DW269" s="22"/>
      <c r="DX269" s="22"/>
      <c r="DY269" s="22"/>
      <c r="DZ269" s="22"/>
      <c r="EA269" s="22"/>
      <c r="EB269" s="22"/>
      <c r="EC269" s="22"/>
      <c r="ED269" s="22"/>
      <c r="EE269" s="22"/>
      <c r="EF269" s="22"/>
      <c r="EG269" s="22"/>
      <c r="EH269" s="22"/>
      <c r="EI269" s="22"/>
      <c r="EJ269" s="22"/>
      <c r="EK269" s="22"/>
      <c r="EL269" s="22"/>
      <c r="EM269" s="22"/>
      <c r="EN269" s="22"/>
      <c r="EO269" s="22"/>
      <c r="EP269" s="22"/>
      <c r="EQ269" s="22"/>
      <c r="ER269" s="22"/>
      <c r="ES269" s="22"/>
      <c r="ET269" s="22"/>
      <c r="EU269" s="22"/>
      <c r="EV269" s="22"/>
      <c r="EW269" s="22"/>
      <c r="EX269" s="22"/>
      <c r="EY269" s="22"/>
      <c r="EZ269" s="22"/>
      <c r="FA269" s="22"/>
      <c r="FB269" s="22"/>
      <c r="FC269" s="22"/>
      <c r="FD269" s="22"/>
      <c r="FE269" s="22"/>
      <c r="FF269" s="22"/>
      <c r="FG269" s="22"/>
      <c r="FH269" s="22"/>
      <c r="FI269" s="22"/>
      <c r="FJ269" s="22"/>
      <c r="FK269" s="22"/>
      <c r="FL269" s="22"/>
      <c r="FM269" s="22"/>
      <c r="FN269" s="22"/>
      <c r="FO269" s="22"/>
      <c r="FP269" s="22"/>
      <c r="FQ269" s="22"/>
      <c r="FR269" s="22"/>
      <c r="FS269" s="22"/>
      <c r="FT269" s="22"/>
      <c r="FU269" s="22"/>
      <c r="FV269" s="22"/>
      <c r="FW269" s="22"/>
      <c r="FX269" s="22"/>
      <c r="FY269" s="22"/>
      <c r="FZ269" s="22"/>
      <c r="GA269" s="22"/>
      <c r="GB269" s="22"/>
      <c r="GC269" s="22"/>
      <c r="GD269" s="22"/>
      <c r="GE269" s="22"/>
      <c r="GF269" s="22"/>
      <c r="GG269" s="22"/>
      <c r="GH269" s="22"/>
      <c r="GI269" s="22"/>
      <c r="GJ269" s="22"/>
      <c r="GK269" s="22"/>
      <c r="GL269" s="22"/>
      <c r="GM269" s="22"/>
      <c r="GN269" s="22"/>
      <c r="GO269" s="22"/>
      <c r="GP269" s="22"/>
      <c r="GQ269" s="22"/>
      <c r="GR269" s="22"/>
      <c r="GS269" s="22"/>
      <c r="GT269" s="22"/>
      <c r="GU269" s="22"/>
      <c r="GV269" s="22"/>
      <c r="GW269" s="22"/>
      <c r="GX269" s="22"/>
      <c r="GY269" s="22"/>
      <c r="GZ269" s="22"/>
      <c r="HA269" s="22"/>
      <c r="HB269" s="22"/>
      <c r="HC269" s="22"/>
      <c r="HD269" s="22"/>
      <c r="HE269" s="22"/>
      <c r="HF269" s="22"/>
      <c r="HG269" s="22"/>
      <c r="HH269" s="22"/>
      <c r="HI269" s="22"/>
      <c r="HJ269" s="22"/>
      <c r="HK269" s="22"/>
      <c r="HL269" s="22"/>
      <c r="HM269" s="22"/>
      <c r="HN269" s="22"/>
      <c r="HO269" s="22"/>
      <c r="HP269" s="22"/>
      <c r="HQ269" s="22"/>
      <c r="HR269" s="22"/>
      <c r="HS269" s="22"/>
    </row>
    <row r="270" spans="1:227" s="7" customFormat="1" ht="11.25" customHeight="1" x14ac:dyDescent="0.2">
      <c r="A270" s="21"/>
      <c r="B270" s="21"/>
      <c r="C270" s="23"/>
      <c r="D270" s="30"/>
      <c r="E270" s="30"/>
      <c r="F270" s="31"/>
      <c r="G270" s="30"/>
      <c r="H270" s="31"/>
      <c r="I270" s="31"/>
      <c r="J270" s="31"/>
      <c r="K270" s="31"/>
      <c r="L270" s="31"/>
      <c r="M270" s="31"/>
      <c r="N270" s="31"/>
      <c r="O270" s="30"/>
      <c r="P270" s="31"/>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c r="CW270" s="22"/>
      <c r="CX270" s="22"/>
      <c r="CY270" s="22"/>
      <c r="CZ270" s="22"/>
      <c r="DA270" s="22"/>
      <c r="DB270" s="22"/>
      <c r="DC270" s="22"/>
      <c r="DD270" s="22"/>
      <c r="DE270" s="22"/>
      <c r="DF270" s="22"/>
      <c r="DG270" s="22"/>
      <c r="DH270" s="22"/>
      <c r="DI270" s="22"/>
      <c r="DJ270" s="22"/>
      <c r="DK270" s="22"/>
      <c r="DL270" s="22"/>
      <c r="DM270" s="22"/>
      <c r="DN270" s="22"/>
      <c r="DO270" s="22"/>
      <c r="DP270" s="22"/>
      <c r="DQ270" s="22"/>
      <c r="DR270" s="22"/>
      <c r="DS270" s="22"/>
      <c r="DT270" s="22"/>
      <c r="DU270" s="22"/>
      <c r="DV270" s="22"/>
      <c r="DW270" s="22"/>
      <c r="DX270" s="22"/>
      <c r="DY270" s="22"/>
      <c r="DZ270" s="22"/>
      <c r="EA270" s="22"/>
      <c r="EB270" s="22"/>
      <c r="EC270" s="22"/>
      <c r="ED270" s="22"/>
      <c r="EE270" s="22"/>
      <c r="EF270" s="22"/>
      <c r="EG270" s="22"/>
      <c r="EH270" s="22"/>
      <c r="EI270" s="22"/>
      <c r="EJ270" s="22"/>
      <c r="EK270" s="22"/>
      <c r="EL270" s="22"/>
      <c r="EM270" s="22"/>
      <c r="EN270" s="22"/>
      <c r="EO270" s="22"/>
      <c r="EP270" s="22"/>
      <c r="EQ270" s="22"/>
      <c r="ER270" s="22"/>
      <c r="ES270" s="22"/>
      <c r="ET270" s="22"/>
      <c r="EU270" s="22"/>
      <c r="EV270" s="22"/>
      <c r="EW270" s="22"/>
      <c r="EX270" s="22"/>
      <c r="EY270" s="22"/>
      <c r="EZ270" s="22"/>
      <c r="FA270" s="22"/>
      <c r="FB270" s="22"/>
      <c r="FC270" s="22"/>
      <c r="FD270" s="22"/>
      <c r="FE270" s="22"/>
      <c r="FF270" s="22"/>
      <c r="FG270" s="22"/>
      <c r="FH270" s="22"/>
      <c r="FI270" s="22"/>
      <c r="FJ270" s="22"/>
      <c r="FK270" s="22"/>
      <c r="FL270" s="22"/>
      <c r="FM270" s="22"/>
      <c r="FN270" s="22"/>
      <c r="FO270" s="22"/>
      <c r="FP270" s="22"/>
      <c r="FQ270" s="22"/>
      <c r="FR270" s="22"/>
      <c r="FS270" s="22"/>
      <c r="FT270" s="22"/>
      <c r="FU270" s="22"/>
      <c r="FV270" s="22"/>
      <c r="FW270" s="22"/>
      <c r="FX270" s="22"/>
      <c r="FY270" s="22"/>
      <c r="FZ270" s="22"/>
      <c r="GA270" s="22"/>
      <c r="GB270" s="22"/>
      <c r="GC270" s="22"/>
      <c r="GD270" s="22"/>
      <c r="GE270" s="22"/>
      <c r="GF270" s="22"/>
      <c r="GG270" s="22"/>
      <c r="GH270" s="22"/>
      <c r="GI270" s="22"/>
      <c r="GJ270" s="22"/>
      <c r="GK270" s="22"/>
      <c r="GL270" s="22"/>
      <c r="GM270" s="22"/>
      <c r="GN270" s="22"/>
      <c r="GO270" s="22"/>
      <c r="GP270" s="22"/>
      <c r="GQ270" s="22"/>
      <c r="GR270" s="22"/>
      <c r="GS270" s="22"/>
      <c r="GT270" s="22"/>
      <c r="GU270" s="22"/>
      <c r="GV270" s="22"/>
      <c r="GW270" s="22"/>
      <c r="GX270" s="22"/>
      <c r="GY270" s="22"/>
      <c r="GZ270" s="22"/>
      <c r="HA270" s="22"/>
      <c r="HB270" s="22"/>
      <c r="HC270" s="22"/>
      <c r="HD270" s="22"/>
      <c r="HE270" s="22"/>
      <c r="HF270" s="22"/>
      <c r="HG270" s="22"/>
      <c r="HH270" s="22"/>
      <c r="HI270" s="22"/>
      <c r="HJ270" s="22"/>
      <c r="HK270" s="22"/>
      <c r="HL270" s="22"/>
      <c r="HM270" s="22"/>
      <c r="HN270" s="22"/>
      <c r="HO270" s="22"/>
      <c r="HP270" s="22"/>
      <c r="HQ270" s="22"/>
      <c r="HR270" s="22"/>
      <c r="HS270" s="22"/>
    </row>
    <row r="271" spans="1:227" s="7" customFormat="1" ht="11.25" customHeight="1" x14ac:dyDescent="0.2">
      <c r="A271" s="21"/>
      <c r="B271" s="21"/>
      <c r="C271" s="23"/>
      <c r="D271" s="30"/>
      <c r="E271" s="30"/>
      <c r="F271" s="31"/>
      <c r="G271" s="30"/>
      <c r="H271" s="31"/>
      <c r="I271" s="31"/>
      <c r="J271" s="31"/>
      <c r="K271" s="31"/>
      <c r="L271" s="31"/>
      <c r="M271" s="31"/>
      <c r="N271" s="31"/>
      <c r="O271" s="30"/>
      <c r="P271" s="31"/>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c r="CW271" s="22"/>
      <c r="CX271" s="22"/>
      <c r="CY271" s="22"/>
      <c r="CZ271" s="22"/>
      <c r="DA271" s="22"/>
      <c r="DB271" s="22"/>
      <c r="DC271" s="22"/>
      <c r="DD271" s="22"/>
      <c r="DE271" s="22"/>
      <c r="DF271" s="22"/>
      <c r="DG271" s="22"/>
      <c r="DH271" s="22"/>
      <c r="DI271" s="22"/>
      <c r="DJ271" s="22"/>
      <c r="DK271" s="22"/>
      <c r="DL271" s="22"/>
      <c r="DM271" s="22"/>
      <c r="DN271" s="22"/>
      <c r="DO271" s="22"/>
      <c r="DP271" s="22"/>
      <c r="DQ271" s="22"/>
      <c r="DR271" s="22"/>
      <c r="DS271" s="22"/>
      <c r="DT271" s="22"/>
      <c r="DU271" s="22"/>
      <c r="DV271" s="22"/>
      <c r="DW271" s="22"/>
      <c r="DX271" s="22"/>
      <c r="DY271" s="22"/>
      <c r="DZ271" s="22"/>
      <c r="EA271" s="22"/>
      <c r="EB271" s="22"/>
      <c r="EC271" s="22"/>
      <c r="ED271" s="22"/>
      <c r="EE271" s="22"/>
      <c r="EF271" s="22"/>
      <c r="EG271" s="22"/>
      <c r="EH271" s="22"/>
      <c r="EI271" s="22"/>
      <c r="EJ271" s="22"/>
      <c r="EK271" s="22"/>
      <c r="EL271" s="22"/>
      <c r="EM271" s="22"/>
      <c r="EN271" s="22"/>
      <c r="EO271" s="22"/>
      <c r="EP271" s="22"/>
      <c r="EQ271" s="22"/>
      <c r="ER271" s="22"/>
      <c r="ES271" s="22"/>
      <c r="ET271" s="22"/>
      <c r="EU271" s="22"/>
      <c r="EV271" s="22"/>
      <c r="EW271" s="22"/>
      <c r="EX271" s="22"/>
      <c r="EY271" s="22"/>
      <c r="EZ271" s="22"/>
      <c r="FA271" s="22"/>
      <c r="FB271" s="22"/>
      <c r="FC271" s="22"/>
      <c r="FD271" s="22"/>
      <c r="FE271" s="22"/>
      <c r="FF271" s="22"/>
      <c r="FG271" s="22"/>
      <c r="FH271" s="22"/>
      <c r="FI271" s="22"/>
      <c r="FJ271" s="22"/>
      <c r="FK271" s="22"/>
      <c r="FL271" s="22"/>
      <c r="FM271" s="22"/>
      <c r="FN271" s="22"/>
      <c r="FO271" s="22"/>
      <c r="FP271" s="22"/>
      <c r="FQ271" s="22"/>
      <c r="FR271" s="22"/>
      <c r="FS271" s="22"/>
      <c r="FT271" s="22"/>
      <c r="FU271" s="22"/>
      <c r="FV271" s="22"/>
      <c r="FW271" s="22"/>
      <c r="FX271" s="22"/>
      <c r="FY271" s="22"/>
      <c r="FZ271" s="22"/>
      <c r="GA271" s="22"/>
      <c r="GB271" s="22"/>
      <c r="GC271" s="22"/>
      <c r="GD271" s="22"/>
      <c r="GE271" s="22"/>
      <c r="GF271" s="22"/>
      <c r="GG271" s="22"/>
      <c r="GH271" s="22"/>
      <c r="GI271" s="22"/>
      <c r="GJ271" s="22"/>
      <c r="GK271" s="22"/>
      <c r="GL271" s="22"/>
      <c r="GM271" s="22"/>
      <c r="GN271" s="22"/>
      <c r="GO271" s="22"/>
      <c r="GP271" s="22"/>
      <c r="GQ271" s="22"/>
      <c r="GR271" s="22"/>
      <c r="GS271" s="22"/>
      <c r="GT271" s="22"/>
      <c r="GU271" s="22"/>
      <c r="GV271" s="22"/>
      <c r="GW271" s="22"/>
      <c r="GX271" s="22"/>
      <c r="GY271" s="22"/>
      <c r="GZ271" s="22"/>
      <c r="HA271" s="22"/>
      <c r="HB271" s="22"/>
      <c r="HC271" s="22"/>
      <c r="HD271" s="22"/>
      <c r="HE271" s="22"/>
      <c r="HF271" s="22"/>
      <c r="HG271" s="22"/>
      <c r="HH271" s="22"/>
      <c r="HI271" s="22"/>
      <c r="HJ271" s="22"/>
      <c r="HK271" s="22"/>
      <c r="HL271" s="22"/>
      <c r="HM271" s="22"/>
      <c r="HN271" s="22"/>
      <c r="HO271" s="22"/>
      <c r="HP271" s="22"/>
      <c r="HQ271" s="22"/>
      <c r="HR271" s="22"/>
      <c r="HS271" s="22"/>
    </row>
    <row r="272" spans="1:227" s="7" customFormat="1" ht="11.25" customHeight="1" x14ac:dyDescent="0.2">
      <c r="A272" s="21"/>
      <c r="B272" s="21"/>
      <c r="C272" s="23"/>
      <c r="D272" s="30"/>
      <c r="E272" s="30"/>
      <c r="F272" s="31"/>
      <c r="G272" s="30"/>
      <c r="H272" s="31"/>
      <c r="I272" s="31"/>
      <c r="J272" s="31"/>
      <c r="K272" s="31"/>
      <c r="L272" s="31"/>
      <c r="M272" s="31"/>
      <c r="N272" s="31"/>
      <c r="O272" s="30"/>
      <c r="P272" s="31"/>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c r="CW272" s="22"/>
      <c r="CX272" s="22"/>
      <c r="CY272" s="22"/>
      <c r="CZ272" s="22"/>
      <c r="DA272" s="22"/>
      <c r="DB272" s="22"/>
      <c r="DC272" s="22"/>
      <c r="DD272" s="22"/>
      <c r="DE272" s="22"/>
      <c r="DF272" s="22"/>
      <c r="DG272" s="22"/>
      <c r="DH272" s="22"/>
      <c r="DI272" s="22"/>
      <c r="DJ272" s="22"/>
      <c r="DK272" s="22"/>
      <c r="DL272" s="22"/>
      <c r="DM272" s="22"/>
      <c r="DN272" s="22"/>
      <c r="DO272" s="22"/>
      <c r="DP272" s="22"/>
      <c r="DQ272" s="22"/>
      <c r="DR272" s="22"/>
      <c r="DS272" s="22"/>
      <c r="DT272" s="22"/>
      <c r="DU272" s="22"/>
      <c r="DV272" s="22"/>
      <c r="DW272" s="22"/>
      <c r="DX272" s="22"/>
      <c r="DY272" s="22"/>
      <c r="DZ272" s="22"/>
      <c r="EA272" s="22"/>
      <c r="EB272" s="22"/>
      <c r="EC272" s="22"/>
      <c r="ED272" s="22"/>
      <c r="EE272" s="22"/>
      <c r="EF272" s="22"/>
      <c r="EG272" s="22"/>
      <c r="EH272" s="22"/>
      <c r="EI272" s="22"/>
      <c r="EJ272" s="22"/>
      <c r="EK272" s="22"/>
      <c r="EL272" s="22"/>
      <c r="EM272" s="22"/>
      <c r="EN272" s="22"/>
      <c r="EO272" s="22"/>
      <c r="EP272" s="22"/>
      <c r="EQ272" s="22"/>
      <c r="ER272" s="22"/>
      <c r="ES272" s="22"/>
      <c r="ET272" s="22"/>
      <c r="EU272" s="22"/>
      <c r="EV272" s="22"/>
      <c r="EW272" s="22"/>
      <c r="EX272" s="22"/>
      <c r="EY272" s="22"/>
      <c r="EZ272" s="22"/>
      <c r="FA272" s="22"/>
      <c r="FB272" s="22"/>
      <c r="FC272" s="22"/>
      <c r="FD272" s="22"/>
      <c r="FE272" s="22"/>
      <c r="FF272" s="22"/>
      <c r="FG272" s="22"/>
      <c r="FH272" s="22"/>
      <c r="FI272" s="22"/>
      <c r="FJ272" s="22"/>
      <c r="FK272" s="22"/>
      <c r="FL272" s="22"/>
      <c r="FM272" s="22"/>
      <c r="FN272" s="22"/>
      <c r="FO272" s="22"/>
      <c r="FP272" s="22"/>
      <c r="FQ272" s="22"/>
      <c r="FR272" s="22"/>
      <c r="FS272" s="22"/>
      <c r="FT272" s="22"/>
      <c r="FU272" s="22"/>
      <c r="FV272" s="22"/>
      <c r="FW272" s="22"/>
      <c r="FX272" s="22"/>
      <c r="FY272" s="22"/>
      <c r="FZ272" s="22"/>
      <c r="GA272" s="22"/>
      <c r="GB272" s="22"/>
      <c r="GC272" s="22"/>
      <c r="GD272" s="22"/>
      <c r="GE272" s="22"/>
      <c r="GF272" s="22"/>
      <c r="GG272" s="22"/>
      <c r="GH272" s="22"/>
      <c r="GI272" s="22"/>
      <c r="GJ272" s="22"/>
      <c r="GK272" s="22"/>
      <c r="GL272" s="22"/>
      <c r="GM272" s="22"/>
      <c r="GN272" s="22"/>
      <c r="GO272" s="22"/>
      <c r="GP272" s="22"/>
      <c r="GQ272" s="22"/>
      <c r="GR272" s="22"/>
      <c r="GS272" s="22"/>
      <c r="GT272" s="22"/>
      <c r="GU272" s="22"/>
      <c r="GV272" s="22"/>
      <c r="GW272" s="22"/>
      <c r="GX272" s="22"/>
      <c r="GY272" s="22"/>
      <c r="GZ272" s="22"/>
      <c r="HA272" s="22"/>
      <c r="HB272" s="22"/>
      <c r="HC272" s="22"/>
      <c r="HD272" s="22"/>
      <c r="HE272" s="22"/>
      <c r="HF272" s="22"/>
      <c r="HG272" s="22"/>
      <c r="HH272" s="22"/>
      <c r="HI272" s="22"/>
      <c r="HJ272" s="22"/>
      <c r="HK272" s="22"/>
      <c r="HL272" s="22"/>
      <c r="HM272" s="22"/>
      <c r="HN272" s="22"/>
      <c r="HO272" s="22"/>
      <c r="HP272" s="22"/>
      <c r="HQ272" s="22"/>
      <c r="HR272" s="22"/>
      <c r="HS272" s="22"/>
    </row>
    <row r="273" spans="1:227" s="7" customFormat="1" ht="11.25" customHeight="1" x14ac:dyDescent="0.2">
      <c r="A273" s="21"/>
      <c r="B273" s="21"/>
      <c r="C273" s="23"/>
      <c r="D273" s="30"/>
      <c r="E273" s="30"/>
      <c r="F273" s="31"/>
      <c r="G273" s="30"/>
      <c r="H273" s="31"/>
      <c r="I273" s="31"/>
      <c r="J273" s="31"/>
      <c r="K273" s="31"/>
      <c r="L273" s="31"/>
      <c r="M273" s="31"/>
      <c r="N273" s="31"/>
      <c r="O273" s="30"/>
      <c r="P273" s="31"/>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c r="CW273" s="22"/>
      <c r="CX273" s="22"/>
      <c r="CY273" s="22"/>
      <c r="CZ273" s="22"/>
      <c r="DA273" s="22"/>
      <c r="DB273" s="22"/>
      <c r="DC273" s="22"/>
      <c r="DD273" s="22"/>
      <c r="DE273" s="22"/>
      <c r="DF273" s="22"/>
      <c r="DG273" s="22"/>
      <c r="DH273" s="22"/>
      <c r="DI273" s="22"/>
      <c r="DJ273" s="22"/>
      <c r="DK273" s="22"/>
      <c r="DL273" s="22"/>
      <c r="DM273" s="22"/>
      <c r="DN273" s="22"/>
      <c r="DO273" s="22"/>
      <c r="DP273" s="22"/>
      <c r="DQ273" s="22"/>
      <c r="DR273" s="22"/>
      <c r="DS273" s="22"/>
      <c r="DT273" s="22"/>
      <c r="DU273" s="22"/>
      <c r="DV273" s="22"/>
      <c r="DW273" s="22"/>
      <c r="DX273" s="22"/>
      <c r="DY273" s="22"/>
      <c r="DZ273" s="22"/>
      <c r="EA273" s="22"/>
      <c r="EB273" s="22"/>
      <c r="EC273" s="22"/>
      <c r="ED273" s="22"/>
      <c r="EE273" s="22"/>
      <c r="EF273" s="22"/>
      <c r="EG273" s="22"/>
      <c r="EH273" s="22"/>
      <c r="EI273" s="22"/>
      <c r="EJ273" s="22"/>
      <c r="EK273" s="22"/>
      <c r="EL273" s="22"/>
      <c r="EM273" s="22"/>
      <c r="EN273" s="22"/>
      <c r="EO273" s="22"/>
      <c r="EP273" s="22"/>
      <c r="EQ273" s="22"/>
      <c r="ER273" s="22"/>
      <c r="ES273" s="22"/>
      <c r="ET273" s="22"/>
      <c r="EU273" s="22"/>
      <c r="EV273" s="22"/>
      <c r="EW273" s="22"/>
      <c r="EX273" s="22"/>
      <c r="EY273" s="22"/>
      <c r="EZ273" s="22"/>
      <c r="FA273" s="22"/>
      <c r="FB273" s="22"/>
      <c r="FC273" s="22"/>
      <c r="FD273" s="22"/>
      <c r="FE273" s="22"/>
      <c r="FF273" s="22"/>
      <c r="FG273" s="22"/>
      <c r="FH273" s="22"/>
      <c r="FI273" s="22"/>
      <c r="FJ273" s="22"/>
      <c r="FK273" s="22"/>
      <c r="FL273" s="22"/>
      <c r="FM273" s="22"/>
      <c r="FN273" s="22"/>
      <c r="FO273" s="22"/>
      <c r="FP273" s="22"/>
      <c r="FQ273" s="22"/>
      <c r="FR273" s="22"/>
      <c r="FS273" s="22"/>
      <c r="FT273" s="22"/>
      <c r="FU273" s="22"/>
      <c r="FV273" s="22"/>
      <c r="FW273" s="22"/>
      <c r="FX273" s="22"/>
      <c r="FY273" s="22"/>
      <c r="FZ273" s="22"/>
      <c r="GA273" s="22"/>
      <c r="GB273" s="22"/>
      <c r="GC273" s="22"/>
      <c r="GD273" s="22"/>
      <c r="GE273" s="22"/>
      <c r="GF273" s="22"/>
      <c r="GG273" s="22"/>
      <c r="GH273" s="22"/>
      <c r="GI273" s="22"/>
      <c r="GJ273" s="22"/>
      <c r="GK273" s="22"/>
      <c r="GL273" s="22"/>
      <c r="GM273" s="22"/>
      <c r="GN273" s="22"/>
      <c r="GO273" s="22"/>
      <c r="GP273" s="22"/>
      <c r="GQ273" s="22"/>
      <c r="GR273" s="22"/>
      <c r="GS273" s="22"/>
      <c r="GT273" s="22"/>
      <c r="GU273" s="22"/>
      <c r="GV273" s="22"/>
      <c r="GW273" s="22"/>
      <c r="GX273" s="22"/>
      <c r="GY273" s="22"/>
      <c r="GZ273" s="22"/>
      <c r="HA273" s="22"/>
      <c r="HB273" s="22"/>
      <c r="HC273" s="22"/>
      <c r="HD273" s="22"/>
      <c r="HE273" s="22"/>
      <c r="HF273" s="22"/>
      <c r="HG273" s="22"/>
      <c r="HH273" s="22"/>
      <c r="HI273" s="22"/>
      <c r="HJ273" s="22"/>
      <c r="HK273" s="22"/>
      <c r="HL273" s="22"/>
      <c r="HM273" s="22"/>
      <c r="HN273" s="22"/>
      <c r="HO273" s="22"/>
      <c r="HP273" s="22"/>
      <c r="HQ273" s="22"/>
      <c r="HR273" s="22"/>
      <c r="HS273" s="22"/>
    </row>
    <row r="274" spans="1:227" s="7" customFormat="1" ht="11.25" customHeight="1" x14ac:dyDescent="0.2">
      <c r="A274" s="21"/>
      <c r="B274" s="21"/>
      <c r="C274" s="23"/>
      <c r="D274" s="30"/>
      <c r="E274" s="30"/>
      <c r="F274" s="31"/>
      <c r="G274" s="30"/>
      <c r="H274" s="31"/>
      <c r="I274" s="31"/>
      <c r="J274" s="31"/>
      <c r="K274" s="31"/>
      <c r="L274" s="31"/>
      <c r="M274" s="31"/>
      <c r="N274" s="31"/>
      <c r="O274" s="30"/>
      <c r="P274" s="31"/>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c r="CV274" s="22"/>
      <c r="CW274" s="22"/>
      <c r="CX274" s="22"/>
      <c r="CY274" s="22"/>
      <c r="CZ274" s="22"/>
      <c r="DA274" s="22"/>
      <c r="DB274" s="22"/>
      <c r="DC274" s="22"/>
      <c r="DD274" s="22"/>
      <c r="DE274" s="22"/>
      <c r="DF274" s="22"/>
      <c r="DG274" s="22"/>
      <c r="DH274" s="22"/>
      <c r="DI274" s="22"/>
      <c r="DJ274" s="22"/>
      <c r="DK274" s="22"/>
      <c r="DL274" s="22"/>
      <c r="DM274" s="22"/>
      <c r="DN274" s="22"/>
      <c r="DO274" s="22"/>
      <c r="DP274" s="22"/>
      <c r="DQ274" s="22"/>
      <c r="DR274" s="22"/>
      <c r="DS274" s="22"/>
      <c r="DT274" s="22"/>
      <c r="DU274" s="22"/>
      <c r="DV274" s="22"/>
      <c r="DW274" s="22"/>
      <c r="DX274" s="22"/>
      <c r="DY274" s="22"/>
      <c r="DZ274" s="22"/>
      <c r="EA274" s="22"/>
      <c r="EB274" s="22"/>
      <c r="EC274" s="22"/>
      <c r="ED274" s="22"/>
      <c r="EE274" s="22"/>
      <c r="EF274" s="22"/>
      <c r="EG274" s="22"/>
      <c r="EH274" s="22"/>
      <c r="EI274" s="22"/>
      <c r="EJ274" s="22"/>
      <c r="EK274" s="22"/>
      <c r="EL274" s="22"/>
      <c r="EM274" s="22"/>
      <c r="EN274" s="22"/>
      <c r="EO274" s="22"/>
      <c r="EP274" s="22"/>
      <c r="EQ274" s="22"/>
      <c r="ER274" s="22"/>
      <c r="ES274" s="22"/>
      <c r="ET274" s="22"/>
      <c r="EU274" s="22"/>
      <c r="EV274" s="22"/>
      <c r="EW274" s="22"/>
      <c r="EX274" s="22"/>
      <c r="EY274" s="22"/>
      <c r="EZ274" s="22"/>
      <c r="FA274" s="22"/>
      <c r="FB274" s="22"/>
      <c r="FC274" s="22"/>
      <c r="FD274" s="22"/>
      <c r="FE274" s="22"/>
      <c r="FF274" s="22"/>
      <c r="FG274" s="22"/>
      <c r="FH274" s="22"/>
      <c r="FI274" s="22"/>
      <c r="FJ274" s="22"/>
      <c r="FK274" s="22"/>
      <c r="FL274" s="22"/>
      <c r="FM274" s="22"/>
      <c r="FN274" s="22"/>
      <c r="FO274" s="22"/>
      <c r="FP274" s="22"/>
      <c r="FQ274" s="22"/>
      <c r="FR274" s="22"/>
      <c r="FS274" s="22"/>
      <c r="FT274" s="22"/>
      <c r="FU274" s="22"/>
      <c r="FV274" s="22"/>
      <c r="FW274" s="22"/>
      <c r="FX274" s="22"/>
      <c r="FY274" s="22"/>
      <c r="FZ274" s="22"/>
      <c r="GA274" s="22"/>
      <c r="GB274" s="22"/>
      <c r="GC274" s="22"/>
      <c r="GD274" s="22"/>
      <c r="GE274" s="22"/>
      <c r="GF274" s="22"/>
      <c r="GG274" s="22"/>
      <c r="GH274" s="22"/>
      <c r="GI274" s="22"/>
      <c r="GJ274" s="22"/>
      <c r="GK274" s="22"/>
      <c r="GL274" s="22"/>
      <c r="GM274" s="22"/>
      <c r="GN274" s="22"/>
      <c r="GO274" s="22"/>
      <c r="GP274" s="22"/>
      <c r="GQ274" s="22"/>
      <c r="GR274" s="22"/>
      <c r="GS274" s="22"/>
      <c r="GT274" s="22"/>
      <c r="GU274" s="22"/>
      <c r="GV274" s="22"/>
      <c r="GW274" s="22"/>
      <c r="GX274" s="22"/>
      <c r="GY274" s="22"/>
      <c r="GZ274" s="22"/>
      <c r="HA274" s="22"/>
      <c r="HB274" s="22"/>
      <c r="HC274" s="22"/>
      <c r="HD274" s="22"/>
      <c r="HE274" s="22"/>
      <c r="HF274" s="22"/>
      <c r="HG274" s="22"/>
      <c r="HH274" s="22"/>
      <c r="HI274" s="22"/>
      <c r="HJ274" s="22"/>
      <c r="HK274" s="22"/>
      <c r="HL274" s="22"/>
      <c r="HM274" s="22"/>
      <c r="HN274" s="22"/>
      <c r="HO274" s="22"/>
      <c r="HP274" s="22"/>
      <c r="HQ274" s="22"/>
      <c r="HR274" s="22"/>
      <c r="HS274" s="22"/>
    </row>
    <row r="275" spans="1:227" s="7" customFormat="1" ht="11.25" customHeight="1" x14ac:dyDescent="0.2">
      <c r="A275" s="21"/>
      <c r="B275" s="21"/>
      <c r="C275" s="23"/>
      <c r="D275" s="30"/>
      <c r="E275" s="30"/>
      <c r="F275" s="31"/>
      <c r="G275" s="30"/>
      <c r="H275" s="31"/>
      <c r="I275" s="31"/>
      <c r="J275" s="31"/>
      <c r="K275" s="31"/>
      <c r="L275" s="31"/>
      <c r="M275" s="31"/>
      <c r="N275" s="31"/>
      <c r="O275" s="30"/>
      <c r="P275" s="31"/>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c r="CV275" s="22"/>
      <c r="CW275" s="22"/>
      <c r="CX275" s="22"/>
      <c r="CY275" s="22"/>
      <c r="CZ275" s="22"/>
      <c r="DA275" s="22"/>
      <c r="DB275" s="22"/>
      <c r="DC275" s="22"/>
      <c r="DD275" s="22"/>
      <c r="DE275" s="22"/>
      <c r="DF275" s="22"/>
      <c r="DG275" s="22"/>
      <c r="DH275" s="22"/>
      <c r="DI275" s="22"/>
      <c r="DJ275" s="22"/>
      <c r="DK275" s="22"/>
      <c r="DL275" s="22"/>
      <c r="DM275" s="22"/>
      <c r="DN275" s="22"/>
      <c r="DO275" s="22"/>
      <c r="DP275" s="22"/>
      <c r="DQ275" s="22"/>
      <c r="DR275" s="22"/>
      <c r="DS275" s="22"/>
      <c r="DT275" s="22"/>
      <c r="DU275" s="22"/>
      <c r="DV275" s="22"/>
      <c r="DW275" s="22"/>
      <c r="DX275" s="22"/>
      <c r="DY275" s="22"/>
      <c r="DZ275" s="22"/>
      <c r="EA275" s="22"/>
      <c r="EB275" s="22"/>
      <c r="EC275" s="22"/>
      <c r="ED275" s="22"/>
      <c r="EE275" s="22"/>
      <c r="EF275" s="22"/>
      <c r="EG275" s="22"/>
      <c r="EH275" s="22"/>
      <c r="EI275" s="22"/>
      <c r="EJ275" s="22"/>
      <c r="EK275" s="22"/>
      <c r="EL275" s="22"/>
      <c r="EM275" s="22"/>
      <c r="EN275" s="22"/>
      <c r="EO275" s="22"/>
      <c r="EP275" s="22"/>
      <c r="EQ275" s="22"/>
      <c r="ER275" s="22"/>
      <c r="ES275" s="22"/>
      <c r="ET275" s="22"/>
      <c r="EU275" s="22"/>
      <c r="EV275" s="22"/>
      <c r="EW275" s="22"/>
      <c r="EX275" s="22"/>
      <c r="EY275" s="22"/>
      <c r="EZ275" s="22"/>
      <c r="FA275" s="22"/>
      <c r="FB275" s="22"/>
      <c r="FC275" s="22"/>
      <c r="FD275" s="22"/>
      <c r="FE275" s="22"/>
      <c r="FF275" s="22"/>
      <c r="FG275" s="22"/>
      <c r="FH275" s="22"/>
      <c r="FI275" s="22"/>
      <c r="FJ275" s="22"/>
      <c r="FK275" s="22"/>
      <c r="FL275" s="22"/>
      <c r="FM275" s="22"/>
      <c r="FN275" s="22"/>
      <c r="FO275" s="22"/>
      <c r="FP275" s="22"/>
      <c r="FQ275" s="22"/>
      <c r="FR275" s="22"/>
      <c r="FS275" s="22"/>
      <c r="FT275" s="22"/>
      <c r="FU275" s="22"/>
      <c r="FV275" s="22"/>
      <c r="FW275" s="22"/>
      <c r="FX275" s="22"/>
      <c r="FY275" s="22"/>
      <c r="FZ275" s="22"/>
      <c r="GA275" s="22"/>
      <c r="GB275" s="22"/>
      <c r="GC275" s="22"/>
      <c r="GD275" s="22"/>
      <c r="GE275" s="22"/>
      <c r="GF275" s="22"/>
      <c r="GG275" s="22"/>
      <c r="GH275" s="22"/>
      <c r="GI275" s="22"/>
      <c r="GJ275" s="22"/>
      <c r="GK275" s="22"/>
      <c r="GL275" s="22"/>
      <c r="GM275" s="22"/>
      <c r="GN275" s="22"/>
      <c r="GO275" s="22"/>
      <c r="GP275" s="22"/>
      <c r="GQ275" s="22"/>
      <c r="GR275" s="22"/>
      <c r="GS275" s="22"/>
      <c r="GT275" s="22"/>
      <c r="GU275" s="22"/>
      <c r="GV275" s="22"/>
      <c r="GW275" s="22"/>
      <c r="GX275" s="22"/>
      <c r="GY275" s="22"/>
      <c r="GZ275" s="22"/>
      <c r="HA275" s="22"/>
      <c r="HB275" s="22"/>
      <c r="HC275" s="22"/>
      <c r="HD275" s="22"/>
      <c r="HE275" s="22"/>
      <c r="HF275" s="22"/>
      <c r="HG275" s="22"/>
      <c r="HH275" s="22"/>
      <c r="HI275" s="22"/>
      <c r="HJ275" s="22"/>
      <c r="HK275" s="22"/>
      <c r="HL275" s="22"/>
      <c r="HM275" s="22"/>
      <c r="HN275" s="22"/>
      <c r="HO275" s="22"/>
      <c r="HP275" s="22"/>
      <c r="HQ275" s="22"/>
      <c r="HR275" s="22"/>
      <c r="HS275" s="22"/>
    </row>
    <row r="276" spans="1:227" s="7" customFormat="1" ht="11.25" customHeight="1" x14ac:dyDescent="0.2">
      <c r="A276" s="21"/>
      <c r="B276" s="21"/>
      <c r="C276" s="23"/>
      <c r="D276" s="30"/>
      <c r="E276" s="30"/>
      <c r="F276" s="31"/>
      <c r="G276" s="30"/>
      <c r="H276" s="31"/>
      <c r="I276" s="31"/>
      <c r="J276" s="31"/>
      <c r="K276" s="31"/>
      <c r="L276" s="31"/>
      <c r="M276" s="31"/>
      <c r="N276" s="31"/>
      <c r="O276" s="30"/>
      <c r="P276" s="31"/>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c r="CV276" s="22"/>
      <c r="CW276" s="22"/>
      <c r="CX276" s="22"/>
      <c r="CY276" s="22"/>
      <c r="CZ276" s="22"/>
      <c r="DA276" s="22"/>
      <c r="DB276" s="22"/>
      <c r="DC276" s="22"/>
      <c r="DD276" s="22"/>
      <c r="DE276" s="22"/>
      <c r="DF276" s="22"/>
      <c r="DG276" s="22"/>
      <c r="DH276" s="22"/>
      <c r="DI276" s="22"/>
      <c r="DJ276" s="22"/>
      <c r="DK276" s="22"/>
      <c r="DL276" s="22"/>
      <c r="DM276" s="22"/>
      <c r="DN276" s="22"/>
      <c r="DO276" s="22"/>
      <c r="DP276" s="22"/>
      <c r="DQ276" s="22"/>
      <c r="DR276" s="22"/>
      <c r="DS276" s="22"/>
      <c r="DT276" s="22"/>
      <c r="DU276" s="22"/>
      <c r="DV276" s="22"/>
      <c r="DW276" s="22"/>
      <c r="DX276" s="22"/>
      <c r="DY276" s="22"/>
      <c r="DZ276" s="22"/>
      <c r="EA276" s="22"/>
      <c r="EB276" s="22"/>
      <c r="EC276" s="22"/>
      <c r="ED276" s="22"/>
      <c r="EE276" s="22"/>
      <c r="EF276" s="22"/>
      <c r="EG276" s="22"/>
      <c r="EH276" s="22"/>
      <c r="EI276" s="22"/>
      <c r="EJ276" s="22"/>
      <c r="EK276" s="22"/>
      <c r="EL276" s="22"/>
      <c r="EM276" s="22"/>
      <c r="EN276" s="22"/>
      <c r="EO276" s="22"/>
      <c r="EP276" s="22"/>
      <c r="EQ276" s="22"/>
      <c r="ER276" s="22"/>
      <c r="ES276" s="22"/>
      <c r="ET276" s="22"/>
      <c r="EU276" s="22"/>
      <c r="EV276" s="22"/>
      <c r="EW276" s="22"/>
      <c r="EX276" s="22"/>
      <c r="EY276" s="22"/>
      <c r="EZ276" s="22"/>
      <c r="FA276" s="22"/>
      <c r="FB276" s="22"/>
      <c r="FC276" s="22"/>
      <c r="FD276" s="22"/>
      <c r="FE276" s="22"/>
      <c r="FF276" s="22"/>
      <c r="FG276" s="22"/>
      <c r="FH276" s="22"/>
      <c r="FI276" s="22"/>
      <c r="FJ276" s="22"/>
      <c r="FK276" s="22"/>
      <c r="FL276" s="22"/>
      <c r="FM276" s="22"/>
      <c r="FN276" s="22"/>
      <c r="FO276" s="22"/>
      <c r="FP276" s="22"/>
      <c r="FQ276" s="22"/>
      <c r="FR276" s="22"/>
      <c r="FS276" s="22"/>
      <c r="FT276" s="22"/>
      <c r="FU276" s="22"/>
      <c r="FV276" s="22"/>
      <c r="FW276" s="22"/>
      <c r="FX276" s="22"/>
      <c r="FY276" s="22"/>
      <c r="FZ276" s="22"/>
      <c r="GA276" s="22"/>
      <c r="GB276" s="22"/>
      <c r="GC276" s="22"/>
      <c r="GD276" s="22"/>
      <c r="GE276" s="22"/>
      <c r="GF276" s="22"/>
      <c r="GG276" s="22"/>
      <c r="GH276" s="22"/>
      <c r="GI276" s="22"/>
      <c r="GJ276" s="22"/>
      <c r="GK276" s="22"/>
      <c r="GL276" s="22"/>
      <c r="GM276" s="22"/>
      <c r="GN276" s="22"/>
      <c r="GO276" s="22"/>
      <c r="GP276" s="22"/>
      <c r="GQ276" s="22"/>
      <c r="GR276" s="22"/>
      <c r="GS276" s="22"/>
      <c r="GT276" s="22"/>
      <c r="GU276" s="22"/>
      <c r="GV276" s="22"/>
      <c r="GW276" s="22"/>
      <c r="GX276" s="22"/>
      <c r="GY276" s="22"/>
      <c r="GZ276" s="22"/>
      <c r="HA276" s="22"/>
      <c r="HB276" s="22"/>
      <c r="HC276" s="22"/>
      <c r="HD276" s="22"/>
      <c r="HE276" s="22"/>
      <c r="HF276" s="22"/>
      <c r="HG276" s="22"/>
      <c r="HH276" s="22"/>
      <c r="HI276" s="22"/>
      <c r="HJ276" s="22"/>
      <c r="HK276" s="22"/>
      <c r="HL276" s="22"/>
      <c r="HM276" s="22"/>
      <c r="HN276" s="22"/>
      <c r="HO276" s="22"/>
      <c r="HP276" s="22"/>
      <c r="HQ276" s="22"/>
      <c r="HR276" s="22"/>
      <c r="HS276" s="22"/>
    </row>
    <row r="277" spans="1:227" s="7" customFormat="1" ht="11.25" customHeight="1" x14ac:dyDescent="0.2">
      <c r="A277" s="21"/>
      <c r="B277" s="21"/>
      <c r="C277" s="23"/>
      <c r="D277" s="30"/>
      <c r="E277" s="30"/>
      <c r="F277" s="31"/>
      <c r="G277" s="30"/>
      <c r="H277" s="31"/>
      <c r="I277" s="31"/>
      <c r="J277" s="31"/>
      <c r="K277" s="31"/>
      <c r="L277" s="31"/>
      <c r="M277" s="31"/>
      <c r="N277" s="31"/>
      <c r="O277" s="30"/>
      <c r="P277" s="31"/>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c r="CV277" s="22"/>
      <c r="CW277" s="22"/>
      <c r="CX277" s="22"/>
      <c r="CY277" s="22"/>
      <c r="CZ277" s="22"/>
      <c r="DA277" s="22"/>
      <c r="DB277" s="22"/>
      <c r="DC277" s="22"/>
      <c r="DD277" s="22"/>
      <c r="DE277" s="22"/>
      <c r="DF277" s="22"/>
      <c r="DG277" s="22"/>
      <c r="DH277" s="22"/>
      <c r="DI277" s="22"/>
      <c r="DJ277" s="22"/>
      <c r="DK277" s="22"/>
      <c r="DL277" s="22"/>
      <c r="DM277" s="22"/>
      <c r="DN277" s="22"/>
      <c r="DO277" s="22"/>
      <c r="DP277" s="22"/>
      <c r="DQ277" s="22"/>
      <c r="DR277" s="22"/>
      <c r="DS277" s="22"/>
      <c r="DT277" s="22"/>
      <c r="DU277" s="22"/>
      <c r="DV277" s="22"/>
      <c r="DW277" s="22"/>
      <c r="DX277" s="22"/>
      <c r="DY277" s="22"/>
      <c r="DZ277" s="22"/>
      <c r="EA277" s="22"/>
      <c r="EB277" s="22"/>
      <c r="EC277" s="22"/>
      <c r="ED277" s="22"/>
      <c r="EE277" s="22"/>
      <c r="EF277" s="22"/>
      <c r="EG277" s="22"/>
      <c r="EH277" s="22"/>
      <c r="EI277" s="22"/>
      <c r="EJ277" s="22"/>
      <c r="EK277" s="22"/>
      <c r="EL277" s="22"/>
      <c r="EM277" s="22"/>
      <c r="EN277" s="22"/>
      <c r="EO277" s="22"/>
      <c r="EP277" s="22"/>
      <c r="EQ277" s="22"/>
      <c r="ER277" s="22"/>
      <c r="ES277" s="22"/>
      <c r="ET277" s="22"/>
      <c r="EU277" s="22"/>
      <c r="EV277" s="22"/>
      <c r="EW277" s="22"/>
      <c r="EX277" s="22"/>
      <c r="EY277" s="22"/>
      <c r="EZ277" s="22"/>
      <c r="FA277" s="22"/>
      <c r="FB277" s="22"/>
      <c r="FC277" s="22"/>
      <c r="FD277" s="22"/>
      <c r="FE277" s="22"/>
      <c r="FF277" s="22"/>
      <c r="FG277" s="22"/>
      <c r="FH277" s="22"/>
      <c r="FI277" s="22"/>
      <c r="FJ277" s="22"/>
      <c r="FK277" s="22"/>
      <c r="FL277" s="22"/>
      <c r="FM277" s="22"/>
      <c r="FN277" s="22"/>
      <c r="FO277" s="22"/>
      <c r="FP277" s="22"/>
      <c r="FQ277" s="22"/>
      <c r="FR277" s="22"/>
      <c r="FS277" s="22"/>
      <c r="FT277" s="22"/>
      <c r="FU277" s="22"/>
      <c r="FV277" s="22"/>
      <c r="FW277" s="22"/>
      <c r="FX277" s="22"/>
      <c r="FY277" s="22"/>
      <c r="FZ277" s="22"/>
      <c r="GA277" s="22"/>
      <c r="GB277" s="22"/>
      <c r="GC277" s="22"/>
      <c r="GD277" s="22"/>
      <c r="GE277" s="22"/>
      <c r="GF277" s="22"/>
      <c r="GG277" s="22"/>
      <c r="GH277" s="22"/>
      <c r="GI277" s="22"/>
      <c r="GJ277" s="22"/>
      <c r="GK277" s="22"/>
      <c r="GL277" s="22"/>
      <c r="GM277" s="22"/>
      <c r="GN277" s="22"/>
      <c r="GO277" s="22"/>
      <c r="GP277" s="22"/>
      <c r="GQ277" s="22"/>
      <c r="GR277" s="22"/>
      <c r="GS277" s="22"/>
      <c r="GT277" s="22"/>
      <c r="GU277" s="22"/>
      <c r="GV277" s="22"/>
      <c r="GW277" s="22"/>
      <c r="GX277" s="22"/>
      <c r="GY277" s="22"/>
      <c r="GZ277" s="22"/>
      <c r="HA277" s="22"/>
      <c r="HB277" s="22"/>
      <c r="HC277" s="22"/>
      <c r="HD277" s="22"/>
      <c r="HE277" s="22"/>
      <c r="HF277" s="22"/>
      <c r="HG277" s="22"/>
      <c r="HH277" s="22"/>
      <c r="HI277" s="22"/>
      <c r="HJ277" s="22"/>
      <c r="HK277" s="22"/>
      <c r="HL277" s="22"/>
      <c r="HM277" s="22"/>
      <c r="HN277" s="22"/>
      <c r="HO277" s="22"/>
      <c r="HP277" s="22"/>
      <c r="HQ277" s="22"/>
      <c r="HR277" s="22"/>
      <c r="HS277" s="22"/>
    </row>
    <row r="278" spans="1:227" s="7" customFormat="1" ht="11.25" customHeight="1" x14ac:dyDescent="0.2">
      <c r="A278" s="21"/>
      <c r="B278" s="21"/>
      <c r="C278" s="23"/>
      <c r="D278" s="30"/>
      <c r="E278" s="30"/>
      <c r="F278" s="31"/>
      <c r="G278" s="30"/>
      <c r="H278" s="31"/>
      <c r="I278" s="31"/>
      <c r="J278" s="31"/>
      <c r="K278" s="31"/>
      <c r="L278" s="31"/>
      <c r="M278" s="31"/>
      <c r="N278" s="31"/>
      <c r="O278" s="30"/>
      <c r="P278" s="31"/>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c r="CT278" s="22"/>
      <c r="CU278" s="22"/>
      <c r="CV278" s="22"/>
      <c r="CW278" s="22"/>
      <c r="CX278" s="22"/>
      <c r="CY278" s="22"/>
      <c r="CZ278" s="22"/>
      <c r="DA278" s="22"/>
      <c r="DB278" s="22"/>
      <c r="DC278" s="22"/>
      <c r="DD278" s="22"/>
      <c r="DE278" s="22"/>
      <c r="DF278" s="22"/>
      <c r="DG278" s="22"/>
      <c r="DH278" s="22"/>
      <c r="DI278" s="22"/>
      <c r="DJ278" s="22"/>
      <c r="DK278" s="22"/>
      <c r="DL278" s="22"/>
      <c r="DM278" s="22"/>
      <c r="DN278" s="22"/>
      <c r="DO278" s="22"/>
      <c r="DP278" s="22"/>
      <c r="DQ278" s="22"/>
      <c r="DR278" s="22"/>
      <c r="DS278" s="22"/>
      <c r="DT278" s="22"/>
      <c r="DU278" s="22"/>
      <c r="DV278" s="22"/>
      <c r="DW278" s="22"/>
      <c r="DX278" s="22"/>
      <c r="DY278" s="22"/>
      <c r="DZ278" s="22"/>
      <c r="EA278" s="22"/>
      <c r="EB278" s="22"/>
      <c r="EC278" s="22"/>
      <c r="ED278" s="22"/>
      <c r="EE278" s="22"/>
      <c r="EF278" s="22"/>
      <c r="EG278" s="22"/>
      <c r="EH278" s="22"/>
      <c r="EI278" s="22"/>
      <c r="EJ278" s="22"/>
      <c r="EK278" s="22"/>
      <c r="EL278" s="22"/>
      <c r="EM278" s="22"/>
      <c r="EN278" s="22"/>
      <c r="EO278" s="22"/>
      <c r="EP278" s="22"/>
      <c r="EQ278" s="22"/>
      <c r="ER278" s="22"/>
      <c r="ES278" s="22"/>
      <c r="ET278" s="22"/>
      <c r="EU278" s="22"/>
      <c r="EV278" s="22"/>
      <c r="EW278" s="22"/>
      <c r="EX278" s="22"/>
      <c r="EY278" s="22"/>
      <c r="EZ278" s="22"/>
      <c r="FA278" s="22"/>
      <c r="FB278" s="22"/>
      <c r="FC278" s="22"/>
      <c r="FD278" s="22"/>
      <c r="FE278" s="22"/>
      <c r="FF278" s="22"/>
      <c r="FG278" s="22"/>
      <c r="FH278" s="22"/>
      <c r="FI278" s="22"/>
      <c r="FJ278" s="22"/>
      <c r="FK278" s="22"/>
      <c r="FL278" s="22"/>
      <c r="FM278" s="22"/>
      <c r="FN278" s="22"/>
      <c r="FO278" s="22"/>
      <c r="FP278" s="22"/>
      <c r="FQ278" s="22"/>
      <c r="FR278" s="22"/>
      <c r="FS278" s="22"/>
      <c r="FT278" s="22"/>
      <c r="FU278" s="22"/>
      <c r="FV278" s="22"/>
      <c r="FW278" s="22"/>
      <c r="FX278" s="22"/>
      <c r="FY278" s="22"/>
      <c r="FZ278" s="22"/>
      <c r="GA278" s="22"/>
      <c r="GB278" s="22"/>
      <c r="GC278" s="22"/>
      <c r="GD278" s="22"/>
      <c r="GE278" s="22"/>
      <c r="GF278" s="22"/>
      <c r="GG278" s="22"/>
      <c r="GH278" s="22"/>
      <c r="GI278" s="22"/>
      <c r="GJ278" s="22"/>
      <c r="GK278" s="22"/>
      <c r="GL278" s="22"/>
      <c r="GM278" s="22"/>
      <c r="GN278" s="22"/>
      <c r="GO278" s="22"/>
      <c r="GP278" s="22"/>
      <c r="GQ278" s="22"/>
      <c r="GR278" s="22"/>
      <c r="GS278" s="22"/>
      <c r="GT278" s="22"/>
      <c r="GU278" s="22"/>
      <c r="GV278" s="22"/>
      <c r="GW278" s="22"/>
      <c r="GX278" s="22"/>
      <c r="GY278" s="22"/>
      <c r="GZ278" s="22"/>
      <c r="HA278" s="22"/>
      <c r="HB278" s="22"/>
      <c r="HC278" s="22"/>
      <c r="HD278" s="22"/>
      <c r="HE278" s="22"/>
      <c r="HF278" s="22"/>
      <c r="HG278" s="22"/>
      <c r="HH278" s="22"/>
      <c r="HI278" s="22"/>
      <c r="HJ278" s="22"/>
      <c r="HK278" s="22"/>
      <c r="HL278" s="22"/>
      <c r="HM278" s="22"/>
      <c r="HN278" s="22"/>
      <c r="HO278" s="22"/>
      <c r="HP278" s="22"/>
      <c r="HQ278" s="22"/>
      <c r="HR278" s="22"/>
      <c r="HS278" s="22"/>
    </row>
    <row r="279" spans="1:227" s="7" customFormat="1" ht="11.25" customHeight="1" x14ac:dyDescent="0.2">
      <c r="A279" s="21"/>
      <c r="B279" s="21"/>
      <c r="C279" s="23"/>
      <c r="D279" s="30"/>
      <c r="E279" s="30"/>
      <c r="F279" s="31"/>
      <c r="G279" s="30"/>
      <c r="H279" s="31"/>
      <c r="I279" s="31"/>
      <c r="J279" s="31"/>
      <c r="K279" s="31"/>
      <c r="L279" s="31"/>
      <c r="M279" s="31"/>
      <c r="N279" s="31"/>
      <c r="O279" s="30"/>
      <c r="P279" s="31"/>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c r="CT279" s="22"/>
      <c r="CU279" s="22"/>
      <c r="CV279" s="22"/>
      <c r="CW279" s="22"/>
      <c r="CX279" s="22"/>
      <c r="CY279" s="22"/>
      <c r="CZ279" s="22"/>
      <c r="DA279" s="22"/>
      <c r="DB279" s="22"/>
      <c r="DC279" s="22"/>
      <c r="DD279" s="22"/>
      <c r="DE279" s="22"/>
      <c r="DF279" s="22"/>
      <c r="DG279" s="22"/>
      <c r="DH279" s="22"/>
      <c r="DI279" s="22"/>
      <c r="DJ279" s="22"/>
      <c r="DK279" s="22"/>
      <c r="DL279" s="22"/>
      <c r="DM279" s="22"/>
      <c r="DN279" s="22"/>
      <c r="DO279" s="22"/>
      <c r="DP279" s="22"/>
      <c r="DQ279" s="22"/>
      <c r="DR279" s="22"/>
      <c r="DS279" s="22"/>
      <c r="DT279" s="22"/>
      <c r="DU279" s="22"/>
      <c r="DV279" s="22"/>
      <c r="DW279" s="22"/>
      <c r="DX279" s="22"/>
      <c r="DY279" s="22"/>
      <c r="DZ279" s="22"/>
      <c r="EA279" s="22"/>
      <c r="EB279" s="22"/>
      <c r="EC279" s="22"/>
      <c r="ED279" s="22"/>
      <c r="EE279" s="22"/>
      <c r="EF279" s="22"/>
      <c r="EG279" s="22"/>
      <c r="EH279" s="22"/>
      <c r="EI279" s="22"/>
      <c r="EJ279" s="22"/>
      <c r="EK279" s="22"/>
      <c r="EL279" s="22"/>
      <c r="EM279" s="22"/>
      <c r="EN279" s="22"/>
      <c r="EO279" s="22"/>
      <c r="EP279" s="22"/>
      <c r="EQ279" s="22"/>
      <c r="ER279" s="22"/>
      <c r="ES279" s="22"/>
      <c r="ET279" s="22"/>
      <c r="EU279" s="22"/>
      <c r="EV279" s="22"/>
      <c r="EW279" s="22"/>
      <c r="EX279" s="22"/>
      <c r="EY279" s="22"/>
      <c r="EZ279" s="22"/>
      <c r="FA279" s="22"/>
      <c r="FB279" s="22"/>
      <c r="FC279" s="22"/>
      <c r="FD279" s="22"/>
      <c r="FE279" s="22"/>
      <c r="FF279" s="22"/>
      <c r="FG279" s="22"/>
      <c r="FH279" s="22"/>
      <c r="FI279" s="22"/>
      <c r="FJ279" s="22"/>
      <c r="FK279" s="22"/>
      <c r="FL279" s="22"/>
      <c r="FM279" s="22"/>
      <c r="FN279" s="22"/>
      <c r="FO279" s="22"/>
      <c r="FP279" s="22"/>
      <c r="FQ279" s="22"/>
      <c r="FR279" s="22"/>
      <c r="FS279" s="22"/>
      <c r="FT279" s="22"/>
      <c r="FU279" s="22"/>
      <c r="FV279" s="22"/>
      <c r="FW279" s="22"/>
      <c r="FX279" s="22"/>
      <c r="FY279" s="22"/>
      <c r="FZ279" s="22"/>
      <c r="GA279" s="22"/>
      <c r="GB279" s="22"/>
      <c r="GC279" s="22"/>
      <c r="GD279" s="22"/>
      <c r="GE279" s="22"/>
      <c r="GF279" s="22"/>
      <c r="GG279" s="22"/>
      <c r="GH279" s="22"/>
      <c r="GI279" s="22"/>
      <c r="GJ279" s="22"/>
      <c r="GK279" s="22"/>
      <c r="GL279" s="22"/>
      <c r="GM279" s="22"/>
      <c r="GN279" s="22"/>
      <c r="GO279" s="22"/>
      <c r="GP279" s="22"/>
      <c r="GQ279" s="22"/>
      <c r="GR279" s="22"/>
      <c r="GS279" s="22"/>
      <c r="GT279" s="22"/>
      <c r="GU279" s="22"/>
      <c r="GV279" s="22"/>
      <c r="GW279" s="22"/>
      <c r="GX279" s="22"/>
      <c r="GY279" s="22"/>
      <c r="GZ279" s="22"/>
      <c r="HA279" s="22"/>
      <c r="HB279" s="22"/>
      <c r="HC279" s="22"/>
      <c r="HD279" s="22"/>
      <c r="HE279" s="22"/>
      <c r="HF279" s="22"/>
      <c r="HG279" s="22"/>
      <c r="HH279" s="22"/>
      <c r="HI279" s="22"/>
      <c r="HJ279" s="22"/>
      <c r="HK279" s="22"/>
      <c r="HL279" s="22"/>
      <c r="HM279" s="22"/>
      <c r="HN279" s="22"/>
      <c r="HO279" s="22"/>
      <c r="HP279" s="22"/>
      <c r="HQ279" s="22"/>
      <c r="HR279" s="22"/>
      <c r="HS279" s="22"/>
    </row>
    <row r="280" spans="1:227" s="7" customFormat="1" ht="11.25" customHeight="1" x14ac:dyDescent="0.2">
      <c r="A280" s="21"/>
      <c r="B280" s="21"/>
      <c r="C280" s="23"/>
      <c r="D280" s="30"/>
      <c r="E280" s="30"/>
      <c r="F280" s="31"/>
      <c r="G280" s="30"/>
      <c r="H280" s="31"/>
      <c r="I280" s="31"/>
      <c r="J280" s="31"/>
      <c r="K280" s="31"/>
      <c r="L280" s="31"/>
      <c r="M280" s="31"/>
      <c r="N280" s="31"/>
      <c r="O280" s="30"/>
      <c r="P280" s="31"/>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c r="CT280" s="22"/>
      <c r="CU280" s="22"/>
      <c r="CV280" s="22"/>
      <c r="CW280" s="22"/>
      <c r="CX280" s="22"/>
      <c r="CY280" s="22"/>
      <c r="CZ280" s="22"/>
      <c r="DA280" s="22"/>
      <c r="DB280" s="22"/>
      <c r="DC280" s="22"/>
      <c r="DD280" s="22"/>
      <c r="DE280" s="22"/>
      <c r="DF280" s="22"/>
      <c r="DG280" s="22"/>
      <c r="DH280" s="22"/>
      <c r="DI280" s="22"/>
      <c r="DJ280" s="22"/>
      <c r="DK280" s="22"/>
      <c r="DL280" s="22"/>
      <c r="DM280" s="22"/>
      <c r="DN280" s="22"/>
      <c r="DO280" s="22"/>
      <c r="DP280" s="22"/>
      <c r="DQ280" s="22"/>
      <c r="DR280" s="22"/>
      <c r="DS280" s="22"/>
      <c r="DT280" s="22"/>
      <c r="DU280" s="22"/>
      <c r="DV280" s="22"/>
      <c r="DW280" s="22"/>
      <c r="DX280" s="22"/>
      <c r="DY280" s="22"/>
      <c r="DZ280" s="22"/>
      <c r="EA280" s="22"/>
      <c r="EB280" s="22"/>
      <c r="EC280" s="22"/>
      <c r="ED280" s="22"/>
      <c r="EE280" s="22"/>
      <c r="EF280" s="22"/>
      <c r="EG280" s="22"/>
      <c r="EH280" s="22"/>
      <c r="EI280" s="22"/>
      <c r="EJ280" s="22"/>
      <c r="EK280" s="22"/>
      <c r="EL280" s="22"/>
      <c r="EM280" s="22"/>
      <c r="EN280" s="22"/>
      <c r="EO280" s="22"/>
      <c r="EP280" s="22"/>
      <c r="EQ280" s="22"/>
      <c r="ER280" s="22"/>
      <c r="ES280" s="22"/>
      <c r="ET280" s="22"/>
      <c r="EU280" s="22"/>
      <c r="EV280" s="22"/>
      <c r="EW280" s="22"/>
      <c r="EX280" s="22"/>
      <c r="EY280" s="22"/>
      <c r="EZ280" s="22"/>
      <c r="FA280" s="22"/>
      <c r="FB280" s="22"/>
      <c r="FC280" s="22"/>
      <c r="FD280" s="22"/>
      <c r="FE280" s="22"/>
      <c r="FF280" s="22"/>
      <c r="FG280" s="22"/>
      <c r="FH280" s="22"/>
      <c r="FI280" s="22"/>
      <c r="FJ280" s="22"/>
      <c r="FK280" s="22"/>
      <c r="FL280" s="22"/>
      <c r="FM280" s="22"/>
      <c r="FN280" s="22"/>
      <c r="FO280" s="22"/>
      <c r="FP280" s="22"/>
      <c r="FQ280" s="22"/>
      <c r="FR280" s="22"/>
      <c r="FS280" s="22"/>
      <c r="FT280" s="22"/>
      <c r="FU280" s="22"/>
      <c r="FV280" s="22"/>
      <c r="FW280" s="22"/>
      <c r="FX280" s="22"/>
      <c r="FY280" s="22"/>
      <c r="FZ280" s="22"/>
      <c r="GA280" s="22"/>
      <c r="GB280" s="22"/>
      <c r="GC280" s="22"/>
      <c r="GD280" s="22"/>
      <c r="GE280" s="22"/>
      <c r="GF280" s="22"/>
      <c r="GG280" s="22"/>
      <c r="GH280" s="22"/>
      <c r="GI280" s="22"/>
      <c r="GJ280" s="22"/>
      <c r="GK280" s="22"/>
      <c r="GL280" s="22"/>
      <c r="GM280" s="22"/>
      <c r="GN280" s="22"/>
      <c r="GO280" s="22"/>
      <c r="GP280" s="22"/>
      <c r="GQ280" s="22"/>
      <c r="GR280" s="22"/>
      <c r="GS280" s="22"/>
      <c r="GT280" s="22"/>
      <c r="GU280" s="22"/>
      <c r="GV280" s="22"/>
      <c r="GW280" s="22"/>
      <c r="GX280" s="22"/>
      <c r="GY280" s="22"/>
      <c r="GZ280" s="22"/>
      <c r="HA280" s="22"/>
      <c r="HB280" s="22"/>
      <c r="HC280" s="22"/>
      <c r="HD280" s="22"/>
      <c r="HE280" s="22"/>
      <c r="HF280" s="22"/>
      <c r="HG280" s="22"/>
      <c r="HH280" s="22"/>
      <c r="HI280" s="22"/>
      <c r="HJ280" s="22"/>
      <c r="HK280" s="22"/>
      <c r="HL280" s="22"/>
      <c r="HM280" s="22"/>
      <c r="HN280" s="22"/>
      <c r="HO280" s="22"/>
      <c r="HP280" s="22"/>
      <c r="HQ280" s="22"/>
      <c r="HR280" s="22"/>
      <c r="HS280" s="22"/>
    </row>
    <row r="281" spans="1:227" s="7" customFormat="1" ht="11.25" customHeight="1" x14ac:dyDescent="0.2">
      <c r="A281" s="21"/>
      <c r="B281" s="21"/>
      <c r="C281" s="23"/>
      <c r="D281" s="30"/>
      <c r="E281" s="30"/>
      <c r="F281" s="31"/>
      <c r="G281" s="30"/>
      <c r="H281" s="31"/>
      <c r="I281" s="31"/>
      <c r="J281" s="31"/>
      <c r="K281" s="31"/>
      <c r="L281" s="31"/>
      <c r="M281" s="31"/>
      <c r="N281" s="31"/>
      <c r="O281" s="30"/>
      <c r="P281" s="31"/>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c r="CT281" s="22"/>
      <c r="CU281" s="22"/>
      <c r="CV281" s="22"/>
      <c r="CW281" s="22"/>
      <c r="CX281" s="22"/>
      <c r="CY281" s="22"/>
      <c r="CZ281" s="22"/>
      <c r="DA281" s="22"/>
      <c r="DB281" s="22"/>
      <c r="DC281" s="22"/>
      <c r="DD281" s="22"/>
      <c r="DE281" s="22"/>
      <c r="DF281" s="22"/>
      <c r="DG281" s="22"/>
      <c r="DH281" s="22"/>
      <c r="DI281" s="22"/>
      <c r="DJ281" s="22"/>
      <c r="DK281" s="22"/>
      <c r="DL281" s="22"/>
      <c r="DM281" s="22"/>
      <c r="DN281" s="22"/>
      <c r="DO281" s="22"/>
      <c r="DP281" s="22"/>
      <c r="DQ281" s="22"/>
      <c r="DR281" s="22"/>
      <c r="DS281" s="22"/>
      <c r="DT281" s="22"/>
      <c r="DU281" s="22"/>
      <c r="DV281" s="22"/>
      <c r="DW281" s="22"/>
      <c r="DX281" s="22"/>
      <c r="DY281" s="22"/>
      <c r="DZ281" s="22"/>
      <c r="EA281" s="22"/>
      <c r="EB281" s="22"/>
      <c r="EC281" s="22"/>
      <c r="ED281" s="22"/>
      <c r="EE281" s="22"/>
      <c r="EF281" s="22"/>
      <c r="EG281" s="22"/>
      <c r="EH281" s="22"/>
      <c r="EI281" s="22"/>
      <c r="EJ281" s="22"/>
      <c r="EK281" s="22"/>
      <c r="EL281" s="22"/>
      <c r="EM281" s="22"/>
      <c r="EN281" s="22"/>
      <c r="EO281" s="22"/>
      <c r="EP281" s="22"/>
      <c r="EQ281" s="22"/>
      <c r="ER281" s="22"/>
      <c r="ES281" s="22"/>
      <c r="ET281" s="22"/>
      <c r="EU281" s="22"/>
      <c r="EV281" s="22"/>
      <c r="EW281" s="22"/>
      <c r="EX281" s="22"/>
      <c r="EY281" s="22"/>
      <c r="EZ281" s="22"/>
      <c r="FA281" s="22"/>
      <c r="FB281" s="22"/>
      <c r="FC281" s="22"/>
      <c r="FD281" s="22"/>
      <c r="FE281" s="22"/>
      <c r="FF281" s="22"/>
      <c r="FG281" s="22"/>
      <c r="FH281" s="22"/>
      <c r="FI281" s="22"/>
      <c r="FJ281" s="22"/>
      <c r="FK281" s="22"/>
      <c r="FL281" s="22"/>
      <c r="FM281" s="22"/>
      <c r="FN281" s="22"/>
      <c r="FO281" s="22"/>
      <c r="FP281" s="22"/>
      <c r="FQ281" s="22"/>
      <c r="FR281" s="22"/>
      <c r="FS281" s="22"/>
      <c r="FT281" s="22"/>
      <c r="FU281" s="22"/>
      <c r="FV281" s="22"/>
      <c r="FW281" s="22"/>
      <c r="FX281" s="22"/>
      <c r="FY281" s="22"/>
      <c r="FZ281" s="22"/>
      <c r="GA281" s="22"/>
      <c r="GB281" s="22"/>
      <c r="GC281" s="22"/>
      <c r="GD281" s="22"/>
      <c r="GE281" s="22"/>
      <c r="GF281" s="22"/>
      <c r="GG281" s="22"/>
      <c r="GH281" s="22"/>
      <c r="GI281" s="22"/>
      <c r="GJ281" s="22"/>
      <c r="GK281" s="22"/>
      <c r="GL281" s="22"/>
      <c r="GM281" s="22"/>
      <c r="GN281" s="22"/>
      <c r="GO281" s="22"/>
      <c r="GP281" s="22"/>
      <c r="GQ281" s="22"/>
      <c r="GR281" s="22"/>
      <c r="GS281" s="22"/>
      <c r="GT281" s="22"/>
      <c r="GU281" s="22"/>
      <c r="GV281" s="22"/>
      <c r="GW281" s="22"/>
      <c r="GX281" s="22"/>
      <c r="GY281" s="22"/>
      <c r="GZ281" s="22"/>
      <c r="HA281" s="22"/>
      <c r="HB281" s="22"/>
      <c r="HC281" s="22"/>
      <c r="HD281" s="22"/>
      <c r="HE281" s="22"/>
      <c r="HF281" s="22"/>
      <c r="HG281" s="22"/>
      <c r="HH281" s="22"/>
      <c r="HI281" s="22"/>
      <c r="HJ281" s="22"/>
      <c r="HK281" s="22"/>
      <c r="HL281" s="22"/>
      <c r="HM281" s="22"/>
      <c r="HN281" s="22"/>
      <c r="HO281" s="22"/>
      <c r="HP281" s="22"/>
      <c r="HQ281" s="22"/>
      <c r="HR281" s="22"/>
      <c r="HS281" s="22"/>
    </row>
    <row r="282" spans="1:227" s="7" customFormat="1" ht="11.25" customHeight="1" x14ac:dyDescent="0.2">
      <c r="A282" s="21"/>
      <c r="B282" s="21"/>
      <c r="C282" s="23"/>
      <c r="D282" s="30"/>
      <c r="E282" s="30"/>
      <c r="F282" s="31"/>
      <c r="G282" s="30"/>
      <c r="H282" s="31"/>
      <c r="I282" s="31"/>
      <c r="J282" s="31"/>
      <c r="K282" s="31"/>
      <c r="L282" s="31"/>
      <c r="M282" s="31"/>
      <c r="N282" s="31"/>
      <c r="O282" s="30"/>
      <c r="P282" s="31"/>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c r="CV282" s="22"/>
      <c r="CW282" s="22"/>
      <c r="CX282" s="22"/>
      <c r="CY282" s="22"/>
      <c r="CZ282" s="22"/>
      <c r="DA282" s="22"/>
      <c r="DB282" s="22"/>
      <c r="DC282" s="22"/>
      <c r="DD282" s="22"/>
      <c r="DE282" s="22"/>
      <c r="DF282" s="22"/>
      <c r="DG282" s="22"/>
      <c r="DH282" s="22"/>
      <c r="DI282" s="22"/>
      <c r="DJ282" s="22"/>
      <c r="DK282" s="22"/>
      <c r="DL282" s="22"/>
      <c r="DM282" s="22"/>
      <c r="DN282" s="22"/>
      <c r="DO282" s="22"/>
      <c r="DP282" s="22"/>
      <c r="DQ282" s="22"/>
      <c r="DR282" s="22"/>
      <c r="DS282" s="22"/>
      <c r="DT282" s="22"/>
      <c r="DU282" s="22"/>
      <c r="DV282" s="22"/>
      <c r="DW282" s="22"/>
      <c r="DX282" s="22"/>
      <c r="DY282" s="22"/>
      <c r="DZ282" s="22"/>
      <c r="EA282" s="22"/>
      <c r="EB282" s="22"/>
      <c r="EC282" s="22"/>
      <c r="ED282" s="22"/>
      <c r="EE282" s="22"/>
      <c r="EF282" s="22"/>
      <c r="EG282" s="22"/>
      <c r="EH282" s="22"/>
      <c r="EI282" s="22"/>
      <c r="EJ282" s="22"/>
      <c r="EK282" s="22"/>
      <c r="EL282" s="22"/>
      <c r="EM282" s="22"/>
      <c r="EN282" s="22"/>
      <c r="EO282" s="22"/>
      <c r="EP282" s="22"/>
      <c r="EQ282" s="22"/>
      <c r="ER282" s="22"/>
      <c r="ES282" s="22"/>
      <c r="ET282" s="22"/>
      <c r="EU282" s="22"/>
      <c r="EV282" s="22"/>
      <c r="EW282" s="22"/>
      <c r="EX282" s="22"/>
      <c r="EY282" s="22"/>
      <c r="EZ282" s="22"/>
      <c r="FA282" s="22"/>
      <c r="FB282" s="22"/>
      <c r="FC282" s="22"/>
      <c r="FD282" s="22"/>
      <c r="FE282" s="22"/>
      <c r="FF282" s="22"/>
      <c r="FG282" s="22"/>
      <c r="FH282" s="22"/>
      <c r="FI282" s="22"/>
      <c r="FJ282" s="22"/>
      <c r="FK282" s="22"/>
      <c r="FL282" s="22"/>
      <c r="FM282" s="22"/>
      <c r="FN282" s="22"/>
      <c r="FO282" s="22"/>
      <c r="FP282" s="22"/>
      <c r="FQ282" s="22"/>
      <c r="FR282" s="22"/>
      <c r="FS282" s="22"/>
      <c r="FT282" s="22"/>
      <c r="FU282" s="22"/>
      <c r="FV282" s="22"/>
      <c r="FW282" s="22"/>
      <c r="FX282" s="22"/>
      <c r="FY282" s="22"/>
      <c r="FZ282" s="22"/>
      <c r="GA282" s="22"/>
      <c r="GB282" s="22"/>
      <c r="GC282" s="22"/>
      <c r="GD282" s="22"/>
      <c r="GE282" s="22"/>
      <c r="GF282" s="22"/>
      <c r="GG282" s="22"/>
      <c r="GH282" s="22"/>
      <c r="GI282" s="22"/>
      <c r="GJ282" s="22"/>
      <c r="GK282" s="22"/>
      <c r="GL282" s="22"/>
      <c r="GM282" s="22"/>
      <c r="GN282" s="22"/>
      <c r="GO282" s="22"/>
      <c r="GP282" s="22"/>
      <c r="GQ282" s="22"/>
      <c r="GR282" s="22"/>
      <c r="GS282" s="22"/>
      <c r="GT282" s="22"/>
      <c r="GU282" s="22"/>
      <c r="GV282" s="22"/>
      <c r="GW282" s="22"/>
      <c r="GX282" s="22"/>
      <c r="GY282" s="22"/>
      <c r="GZ282" s="22"/>
      <c r="HA282" s="22"/>
      <c r="HB282" s="22"/>
      <c r="HC282" s="22"/>
      <c r="HD282" s="22"/>
      <c r="HE282" s="22"/>
      <c r="HF282" s="22"/>
      <c r="HG282" s="22"/>
      <c r="HH282" s="22"/>
      <c r="HI282" s="22"/>
      <c r="HJ282" s="22"/>
      <c r="HK282" s="22"/>
      <c r="HL282" s="22"/>
      <c r="HM282" s="22"/>
      <c r="HN282" s="22"/>
      <c r="HO282" s="22"/>
      <c r="HP282" s="22"/>
      <c r="HQ282" s="22"/>
      <c r="HR282" s="22"/>
      <c r="HS282" s="22"/>
    </row>
    <row r="283" spans="1:227" s="7" customFormat="1" ht="11.25" customHeight="1" x14ac:dyDescent="0.2">
      <c r="A283" s="21"/>
      <c r="B283" s="21"/>
      <c r="C283" s="23"/>
      <c r="D283" s="30"/>
      <c r="E283" s="30"/>
      <c r="F283" s="31"/>
      <c r="G283" s="30"/>
      <c r="H283" s="31"/>
      <c r="I283" s="31"/>
      <c r="J283" s="31"/>
      <c r="K283" s="31"/>
      <c r="L283" s="31"/>
      <c r="M283" s="31"/>
      <c r="N283" s="31"/>
      <c r="O283" s="30"/>
      <c r="P283" s="31"/>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c r="CV283" s="22"/>
      <c r="CW283" s="22"/>
      <c r="CX283" s="22"/>
      <c r="CY283" s="22"/>
      <c r="CZ283" s="22"/>
      <c r="DA283" s="22"/>
      <c r="DB283" s="22"/>
      <c r="DC283" s="22"/>
      <c r="DD283" s="22"/>
      <c r="DE283" s="22"/>
      <c r="DF283" s="22"/>
      <c r="DG283" s="22"/>
      <c r="DH283" s="22"/>
      <c r="DI283" s="22"/>
      <c r="DJ283" s="22"/>
      <c r="DK283" s="22"/>
      <c r="DL283" s="22"/>
      <c r="DM283" s="22"/>
      <c r="DN283" s="22"/>
      <c r="DO283" s="22"/>
      <c r="DP283" s="22"/>
      <c r="DQ283" s="22"/>
      <c r="DR283" s="22"/>
      <c r="DS283" s="22"/>
      <c r="DT283" s="22"/>
      <c r="DU283" s="22"/>
      <c r="DV283" s="22"/>
      <c r="DW283" s="22"/>
      <c r="DX283" s="22"/>
      <c r="DY283" s="22"/>
      <c r="DZ283" s="22"/>
      <c r="EA283" s="22"/>
      <c r="EB283" s="22"/>
      <c r="EC283" s="22"/>
      <c r="ED283" s="22"/>
      <c r="EE283" s="22"/>
      <c r="EF283" s="22"/>
      <c r="EG283" s="22"/>
      <c r="EH283" s="22"/>
      <c r="EI283" s="22"/>
      <c r="EJ283" s="22"/>
      <c r="EK283" s="22"/>
      <c r="EL283" s="22"/>
      <c r="EM283" s="22"/>
      <c r="EN283" s="22"/>
      <c r="EO283" s="22"/>
      <c r="EP283" s="22"/>
      <c r="EQ283" s="22"/>
      <c r="ER283" s="22"/>
      <c r="ES283" s="22"/>
      <c r="ET283" s="22"/>
      <c r="EU283" s="22"/>
      <c r="EV283" s="22"/>
      <c r="EW283" s="22"/>
      <c r="EX283" s="22"/>
      <c r="EY283" s="22"/>
      <c r="EZ283" s="22"/>
      <c r="FA283" s="22"/>
      <c r="FB283" s="22"/>
      <c r="FC283" s="22"/>
      <c r="FD283" s="22"/>
      <c r="FE283" s="22"/>
      <c r="FF283" s="22"/>
      <c r="FG283" s="22"/>
      <c r="FH283" s="22"/>
      <c r="FI283" s="22"/>
      <c r="FJ283" s="22"/>
      <c r="FK283" s="22"/>
      <c r="FL283" s="22"/>
      <c r="FM283" s="22"/>
      <c r="FN283" s="22"/>
      <c r="FO283" s="22"/>
      <c r="FP283" s="22"/>
      <c r="FQ283" s="22"/>
      <c r="FR283" s="22"/>
      <c r="FS283" s="22"/>
      <c r="FT283" s="22"/>
      <c r="FU283" s="22"/>
      <c r="FV283" s="22"/>
      <c r="FW283" s="22"/>
      <c r="FX283" s="22"/>
      <c r="FY283" s="22"/>
      <c r="FZ283" s="22"/>
      <c r="GA283" s="22"/>
      <c r="GB283" s="22"/>
      <c r="GC283" s="22"/>
      <c r="GD283" s="22"/>
      <c r="GE283" s="22"/>
      <c r="GF283" s="22"/>
      <c r="GG283" s="22"/>
      <c r="GH283" s="22"/>
      <c r="GI283" s="22"/>
      <c r="GJ283" s="22"/>
      <c r="GK283" s="22"/>
      <c r="GL283" s="22"/>
      <c r="GM283" s="22"/>
      <c r="GN283" s="22"/>
      <c r="GO283" s="22"/>
      <c r="GP283" s="22"/>
      <c r="GQ283" s="22"/>
      <c r="GR283" s="22"/>
      <c r="GS283" s="22"/>
      <c r="GT283" s="22"/>
      <c r="GU283" s="22"/>
      <c r="GV283" s="22"/>
      <c r="GW283" s="22"/>
      <c r="GX283" s="22"/>
      <c r="GY283" s="22"/>
      <c r="GZ283" s="22"/>
      <c r="HA283" s="22"/>
      <c r="HB283" s="22"/>
      <c r="HC283" s="22"/>
      <c r="HD283" s="22"/>
      <c r="HE283" s="22"/>
      <c r="HF283" s="22"/>
      <c r="HG283" s="22"/>
      <c r="HH283" s="22"/>
      <c r="HI283" s="22"/>
      <c r="HJ283" s="22"/>
      <c r="HK283" s="22"/>
      <c r="HL283" s="22"/>
      <c r="HM283" s="22"/>
      <c r="HN283" s="22"/>
      <c r="HO283" s="22"/>
      <c r="HP283" s="22"/>
      <c r="HQ283" s="22"/>
      <c r="HR283" s="22"/>
      <c r="HS283" s="22"/>
    </row>
    <row r="284" spans="1:227" s="7" customFormat="1" ht="11.25" customHeight="1" x14ac:dyDescent="0.2">
      <c r="A284" s="21"/>
      <c r="B284" s="21"/>
      <c r="C284" s="23"/>
      <c r="D284" s="30"/>
      <c r="E284" s="30"/>
      <c r="F284" s="31"/>
      <c r="G284" s="30"/>
      <c r="H284" s="31"/>
      <c r="I284" s="31"/>
      <c r="J284" s="31"/>
      <c r="K284" s="31"/>
      <c r="L284" s="31"/>
      <c r="M284" s="31"/>
      <c r="N284" s="31"/>
      <c r="O284" s="30"/>
      <c r="P284" s="31"/>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c r="CV284" s="22"/>
      <c r="CW284" s="22"/>
      <c r="CX284" s="22"/>
      <c r="CY284" s="22"/>
      <c r="CZ284" s="22"/>
      <c r="DA284" s="22"/>
      <c r="DB284" s="22"/>
      <c r="DC284" s="22"/>
      <c r="DD284" s="22"/>
      <c r="DE284" s="22"/>
      <c r="DF284" s="22"/>
      <c r="DG284" s="22"/>
      <c r="DH284" s="22"/>
      <c r="DI284" s="22"/>
      <c r="DJ284" s="22"/>
      <c r="DK284" s="22"/>
      <c r="DL284" s="22"/>
      <c r="DM284" s="22"/>
      <c r="DN284" s="22"/>
      <c r="DO284" s="22"/>
      <c r="DP284" s="22"/>
      <c r="DQ284" s="22"/>
      <c r="DR284" s="22"/>
      <c r="DS284" s="22"/>
      <c r="DT284" s="22"/>
      <c r="DU284" s="22"/>
      <c r="DV284" s="22"/>
      <c r="DW284" s="22"/>
      <c r="DX284" s="22"/>
      <c r="DY284" s="22"/>
      <c r="DZ284" s="22"/>
      <c r="EA284" s="22"/>
      <c r="EB284" s="22"/>
      <c r="EC284" s="22"/>
      <c r="ED284" s="22"/>
      <c r="EE284" s="22"/>
      <c r="EF284" s="22"/>
      <c r="EG284" s="22"/>
      <c r="EH284" s="22"/>
      <c r="EI284" s="22"/>
      <c r="EJ284" s="22"/>
      <c r="EK284" s="22"/>
      <c r="EL284" s="22"/>
      <c r="EM284" s="22"/>
      <c r="EN284" s="22"/>
      <c r="EO284" s="22"/>
      <c r="EP284" s="22"/>
      <c r="EQ284" s="22"/>
      <c r="ER284" s="22"/>
      <c r="ES284" s="22"/>
      <c r="ET284" s="22"/>
      <c r="EU284" s="22"/>
      <c r="EV284" s="22"/>
      <c r="EW284" s="22"/>
      <c r="EX284" s="22"/>
      <c r="EY284" s="22"/>
      <c r="EZ284" s="22"/>
      <c r="FA284" s="22"/>
      <c r="FB284" s="22"/>
      <c r="FC284" s="22"/>
      <c r="FD284" s="22"/>
      <c r="FE284" s="22"/>
      <c r="FF284" s="22"/>
      <c r="FG284" s="22"/>
      <c r="FH284" s="22"/>
      <c r="FI284" s="22"/>
      <c r="FJ284" s="22"/>
      <c r="FK284" s="22"/>
      <c r="FL284" s="22"/>
      <c r="FM284" s="22"/>
      <c r="FN284" s="22"/>
      <c r="FO284" s="22"/>
      <c r="FP284" s="22"/>
      <c r="FQ284" s="22"/>
      <c r="FR284" s="22"/>
      <c r="FS284" s="22"/>
      <c r="FT284" s="22"/>
      <c r="FU284" s="22"/>
      <c r="FV284" s="22"/>
      <c r="FW284" s="22"/>
      <c r="FX284" s="22"/>
      <c r="FY284" s="22"/>
      <c r="FZ284" s="22"/>
      <c r="GA284" s="22"/>
      <c r="GB284" s="22"/>
      <c r="GC284" s="22"/>
      <c r="GD284" s="22"/>
      <c r="GE284" s="22"/>
      <c r="GF284" s="22"/>
      <c r="GG284" s="22"/>
      <c r="GH284" s="22"/>
      <c r="GI284" s="22"/>
      <c r="GJ284" s="22"/>
      <c r="GK284" s="22"/>
      <c r="GL284" s="22"/>
      <c r="GM284" s="22"/>
      <c r="GN284" s="22"/>
      <c r="GO284" s="22"/>
      <c r="GP284" s="22"/>
      <c r="GQ284" s="22"/>
      <c r="GR284" s="22"/>
      <c r="GS284" s="22"/>
      <c r="GT284" s="22"/>
      <c r="GU284" s="22"/>
      <c r="GV284" s="22"/>
      <c r="GW284" s="22"/>
      <c r="GX284" s="22"/>
      <c r="GY284" s="22"/>
      <c r="GZ284" s="22"/>
      <c r="HA284" s="22"/>
      <c r="HB284" s="22"/>
      <c r="HC284" s="22"/>
      <c r="HD284" s="22"/>
      <c r="HE284" s="22"/>
      <c r="HF284" s="22"/>
      <c r="HG284" s="22"/>
      <c r="HH284" s="22"/>
      <c r="HI284" s="22"/>
      <c r="HJ284" s="22"/>
      <c r="HK284" s="22"/>
      <c r="HL284" s="22"/>
      <c r="HM284" s="22"/>
      <c r="HN284" s="22"/>
      <c r="HO284" s="22"/>
      <c r="HP284" s="22"/>
      <c r="HQ284" s="22"/>
      <c r="HR284" s="22"/>
      <c r="HS284" s="22"/>
    </row>
    <row r="285" spans="1:227" s="7" customFormat="1" ht="11.25" customHeight="1" x14ac:dyDescent="0.2">
      <c r="A285" s="21"/>
      <c r="B285" s="21"/>
      <c r="C285" s="23"/>
      <c r="D285" s="30"/>
      <c r="E285" s="30"/>
      <c r="F285" s="31"/>
      <c r="G285" s="30"/>
      <c r="H285" s="31"/>
      <c r="I285" s="31"/>
      <c r="J285" s="31"/>
      <c r="K285" s="31"/>
      <c r="L285" s="31"/>
      <c r="M285" s="31"/>
      <c r="N285" s="31"/>
      <c r="O285" s="30"/>
      <c r="P285" s="31"/>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c r="CV285" s="22"/>
      <c r="CW285" s="22"/>
      <c r="CX285" s="22"/>
      <c r="CY285" s="22"/>
      <c r="CZ285" s="22"/>
      <c r="DA285" s="22"/>
      <c r="DB285" s="22"/>
      <c r="DC285" s="22"/>
      <c r="DD285" s="22"/>
      <c r="DE285" s="22"/>
      <c r="DF285" s="22"/>
      <c r="DG285" s="22"/>
      <c r="DH285" s="22"/>
      <c r="DI285" s="22"/>
      <c r="DJ285" s="22"/>
      <c r="DK285" s="22"/>
      <c r="DL285" s="22"/>
      <c r="DM285" s="22"/>
      <c r="DN285" s="22"/>
      <c r="DO285" s="22"/>
      <c r="DP285" s="22"/>
      <c r="DQ285" s="22"/>
      <c r="DR285" s="22"/>
      <c r="DS285" s="22"/>
      <c r="DT285" s="22"/>
      <c r="DU285" s="22"/>
      <c r="DV285" s="22"/>
      <c r="DW285" s="22"/>
      <c r="DX285" s="22"/>
      <c r="DY285" s="22"/>
      <c r="DZ285" s="22"/>
      <c r="EA285" s="22"/>
      <c r="EB285" s="22"/>
      <c r="EC285" s="22"/>
      <c r="ED285" s="22"/>
      <c r="EE285" s="22"/>
      <c r="EF285" s="22"/>
      <c r="EG285" s="22"/>
      <c r="EH285" s="22"/>
      <c r="EI285" s="22"/>
      <c r="EJ285" s="22"/>
      <c r="EK285" s="22"/>
      <c r="EL285" s="22"/>
      <c r="EM285" s="22"/>
      <c r="EN285" s="22"/>
      <c r="EO285" s="22"/>
      <c r="EP285" s="22"/>
      <c r="EQ285" s="22"/>
      <c r="ER285" s="22"/>
      <c r="ES285" s="22"/>
      <c r="ET285" s="22"/>
      <c r="EU285" s="22"/>
      <c r="EV285" s="22"/>
      <c r="EW285" s="22"/>
      <c r="EX285" s="22"/>
      <c r="EY285" s="22"/>
      <c r="EZ285" s="22"/>
      <c r="FA285" s="22"/>
      <c r="FB285" s="22"/>
      <c r="FC285" s="22"/>
      <c r="FD285" s="22"/>
      <c r="FE285" s="22"/>
      <c r="FF285" s="22"/>
      <c r="FG285" s="22"/>
      <c r="FH285" s="22"/>
      <c r="FI285" s="22"/>
      <c r="FJ285" s="22"/>
      <c r="FK285" s="22"/>
      <c r="FL285" s="22"/>
      <c r="FM285" s="22"/>
      <c r="FN285" s="22"/>
      <c r="FO285" s="22"/>
      <c r="FP285" s="22"/>
      <c r="FQ285" s="22"/>
      <c r="FR285" s="22"/>
      <c r="FS285" s="22"/>
      <c r="FT285" s="22"/>
      <c r="FU285" s="22"/>
      <c r="FV285" s="22"/>
      <c r="FW285" s="22"/>
      <c r="FX285" s="22"/>
      <c r="FY285" s="22"/>
      <c r="FZ285" s="22"/>
      <c r="GA285" s="22"/>
      <c r="GB285" s="22"/>
      <c r="GC285" s="22"/>
      <c r="GD285" s="22"/>
      <c r="GE285" s="22"/>
      <c r="GF285" s="22"/>
      <c r="GG285" s="22"/>
      <c r="GH285" s="22"/>
      <c r="GI285" s="22"/>
      <c r="GJ285" s="22"/>
      <c r="GK285" s="22"/>
      <c r="GL285" s="22"/>
      <c r="GM285" s="22"/>
      <c r="GN285" s="22"/>
      <c r="GO285" s="22"/>
      <c r="GP285" s="22"/>
      <c r="GQ285" s="22"/>
      <c r="GR285" s="22"/>
      <c r="GS285" s="22"/>
      <c r="GT285" s="22"/>
      <c r="GU285" s="22"/>
      <c r="GV285" s="22"/>
      <c r="GW285" s="22"/>
      <c r="GX285" s="22"/>
      <c r="GY285" s="22"/>
      <c r="GZ285" s="22"/>
      <c r="HA285" s="22"/>
      <c r="HB285" s="22"/>
      <c r="HC285" s="22"/>
      <c r="HD285" s="22"/>
      <c r="HE285" s="22"/>
      <c r="HF285" s="22"/>
      <c r="HG285" s="22"/>
      <c r="HH285" s="22"/>
      <c r="HI285" s="22"/>
      <c r="HJ285" s="22"/>
      <c r="HK285" s="22"/>
      <c r="HL285" s="22"/>
      <c r="HM285" s="22"/>
      <c r="HN285" s="22"/>
      <c r="HO285" s="22"/>
      <c r="HP285" s="22"/>
      <c r="HQ285" s="22"/>
      <c r="HR285" s="22"/>
      <c r="HS285" s="22"/>
    </row>
    <row r="286" spans="1:227" s="7" customFormat="1" ht="11.25" customHeight="1" x14ac:dyDescent="0.2">
      <c r="A286" s="21"/>
      <c r="B286" s="21"/>
      <c r="C286" s="23"/>
      <c r="D286" s="30"/>
      <c r="E286" s="30"/>
      <c r="F286" s="31"/>
      <c r="G286" s="30"/>
      <c r="H286" s="31"/>
      <c r="I286" s="31"/>
      <c r="J286" s="31"/>
      <c r="K286" s="31"/>
      <c r="L286" s="31"/>
      <c r="M286" s="31"/>
      <c r="N286" s="31"/>
      <c r="O286" s="30"/>
      <c r="P286" s="31"/>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c r="CV286" s="22"/>
      <c r="CW286" s="22"/>
      <c r="CX286" s="22"/>
      <c r="CY286" s="22"/>
      <c r="CZ286" s="22"/>
      <c r="DA286" s="22"/>
      <c r="DB286" s="22"/>
      <c r="DC286" s="22"/>
      <c r="DD286" s="22"/>
      <c r="DE286" s="22"/>
      <c r="DF286" s="22"/>
      <c r="DG286" s="22"/>
      <c r="DH286" s="22"/>
      <c r="DI286" s="22"/>
      <c r="DJ286" s="22"/>
      <c r="DK286" s="22"/>
      <c r="DL286" s="22"/>
      <c r="DM286" s="22"/>
      <c r="DN286" s="22"/>
      <c r="DO286" s="22"/>
      <c r="DP286" s="22"/>
      <c r="DQ286" s="22"/>
      <c r="DR286" s="22"/>
      <c r="DS286" s="22"/>
      <c r="DT286" s="22"/>
      <c r="DU286" s="22"/>
      <c r="DV286" s="22"/>
      <c r="DW286" s="22"/>
      <c r="DX286" s="22"/>
      <c r="DY286" s="22"/>
      <c r="DZ286" s="22"/>
      <c r="EA286" s="22"/>
      <c r="EB286" s="22"/>
      <c r="EC286" s="22"/>
      <c r="ED286" s="22"/>
      <c r="EE286" s="22"/>
      <c r="EF286" s="22"/>
      <c r="EG286" s="22"/>
      <c r="EH286" s="22"/>
      <c r="EI286" s="22"/>
      <c r="EJ286" s="22"/>
      <c r="EK286" s="22"/>
      <c r="EL286" s="22"/>
      <c r="EM286" s="22"/>
      <c r="EN286" s="22"/>
      <c r="EO286" s="22"/>
      <c r="EP286" s="22"/>
      <c r="EQ286" s="22"/>
      <c r="ER286" s="22"/>
      <c r="ES286" s="22"/>
      <c r="ET286" s="22"/>
      <c r="EU286" s="22"/>
      <c r="EV286" s="22"/>
      <c r="EW286" s="22"/>
      <c r="EX286" s="22"/>
      <c r="EY286" s="22"/>
      <c r="EZ286" s="22"/>
      <c r="FA286" s="22"/>
      <c r="FB286" s="22"/>
      <c r="FC286" s="22"/>
      <c r="FD286" s="22"/>
      <c r="FE286" s="22"/>
      <c r="FF286" s="22"/>
      <c r="FG286" s="22"/>
      <c r="FH286" s="22"/>
      <c r="FI286" s="22"/>
      <c r="FJ286" s="22"/>
      <c r="FK286" s="22"/>
      <c r="FL286" s="22"/>
      <c r="FM286" s="22"/>
      <c r="FN286" s="22"/>
      <c r="FO286" s="22"/>
      <c r="FP286" s="22"/>
      <c r="FQ286" s="22"/>
      <c r="FR286" s="22"/>
      <c r="FS286" s="22"/>
      <c r="FT286" s="22"/>
      <c r="FU286" s="22"/>
      <c r="FV286" s="22"/>
      <c r="FW286" s="22"/>
      <c r="FX286" s="22"/>
      <c r="FY286" s="22"/>
      <c r="FZ286" s="22"/>
      <c r="GA286" s="22"/>
      <c r="GB286" s="22"/>
      <c r="GC286" s="22"/>
      <c r="GD286" s="22"/>
      <c r="GE286" s="22"/>
      <c r="GF286" s="22"/>
      <c r="GG286" s="22"/>
      <c r="GH286" s="22"/>
      <c r="GI286" s="22"/>
      <c r="GJ286" s="22"/>
      <c r="GK286" s="22"/>
      <c r="GL286" s="22"/>
      <c r="GM286" s="22"/>
      <c r="GN286" s="22"/>
      <c r="GO286" s="22"/>
      <c r="GP286" s="22"/>
      <c r="GQ286" s="22"/>
      <c r="GR286" s="22"/>
      <c r="GS286" s="22"/>
      <c r="GT286" s="22"/>
      <c r="GU286" s="22"/>
      <c r="GV286" s="22"/>
      <c r="GW286" s="22"/>
      <c r="GX286" s="22"/>
      <c r="GY286" s="22"/>
      <c r="GZ286" s="22"/>
      <c r="HA286" s="22"/>
      <c r="HB286" s="22"/>
      <c r="HC286" s="22"/>
      <c r="HD286" s="22"/>
      <c r="HE286" s="22"/>
      <c r="HF286" s="22"/>
      <c r="HG286" s="22"/>
      <c r="HH286" s="22"/>
      <c r="HI286" s="22"/>
      <c r="HJ286" s="22"/>
      <c r="HK286" s="22"/>
      <c r="HL286" s="22"/>
      <c r="HM286" s="22"/>
      <c r="HN286" s="22"/>
      <c r="HO286" s="22"/>
      <c r="HP286" s="22"/>
      <c r="HQ286" s="22"/>
      <c r="HR286" s="22"/>
      <c r="HS286" s="22"/>
    </row>
    <row r="287" spans="1:227" s="7" customFormat="1" ht="11.25" customHeight="1" x14ac:dyDescent="0.2">
      <c r="A287" s="21"/>
      <c r="B287" s="21"/>
      <c r="C287" s="23"/>
      <c r="D287" s="30"/>
      <c r="E287" s="30"/>
      <c r="F287" s="31"/>
      <c r="G287" s="30"/>
      <c r="H287" s="31"/>
      <c r="I287" s="31"/>
      <c r="J287" s="31"/>
      <c r="K287" s="31"/>
      <c r="L287" s="31"/>
      <c r="M287" s="31"/>
      <c r="N287" s="31"/>
      <c r="O287" s="30"/>
      <c r="P287" s="31"/>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c r="CV287" s="22"/>
      <c r="CW287" s="22"/>
      <c r="CX287" s="22"/>
      <c r="CY287" s="22"/>
      <c r="CZ287" s="22"/>
      <c r="DA287" s="22"/>
      <c r="DB287" s="22"/>
      <c r="DC287" s="22"/>
      <c r="DD287" s="22"/>
      <c r="DE287" s="22"/>
      <c r="DF287" s="22"/>
      <c r="DG287" s="22"/>
      <c r="DH287" s="22"/>
      <c r="DI287" s="22"/>
      <c r="DJ287" s="22"/>
      <c r="DK287" s="22"/>
      <c r="DL287" s="22"/>
      <c r="DM287" s="22"/>
      <c r="DN287" s="22"/>
      <c r="DO287" s="22"/>
      <c r="DP287" s="22"/>
      <c r="DQ287" s="22"/>
      <c r="DR287" s="22"/>
      <c r="DS287" s="22"/>
      <c r="DT287" s="22"/>
      <c r="DU287" s="22"/>
      <c r="DV287" s="22"/>
      <c r="DW287" s="22"/>
      <c r="DX287" s="22"/>
      <c r="DY287" s="22"/>
      <c r="DZ287" s="22"/>
      <c r="EA287" s="22"/>
      <c r="EB287" s="22"/>
      <c r="EC287" s="22"/>
      <c r="ED287" s="22"/>
      <c r="EE287" s="22"/>
      <c r="EF287" s="22"/>
      <c r="EG287" s="22"/>
      <c r="EH287" s="22"/>
      <c r="EI287" s="22"/>
      <c r="EJ287" s="22"/>
      <c r="EK287" s="22"/>
      <c r="EL287" s="22"/>
      <c r="EM287" s="22"/>
      <c r="EN287" s="22"/>
      <c r="EO287" s="22"/>
      <c r="EP287" s="22"/>
      <c r="EQ287" s="22"/>
      <c r="ER287" s="22"/>
      <c r="ES287" s="22"/>
      <c r="ET287" s="22"/>
      <c r="EU287" s="22"/>
      <c r="EV287" s="22"/>
      <c r="EW287" s="22"/>
      <c r="EX287" s="22"/>
      <c r="EY287" s="22"/>
      <c r="EZ287" s="22"/>
      <c r="FA287" s="22"/>
      <c r="FB287" s="22"/>
      <c r="FC287" s="22"/>
      <c r="FD287" s="22"/>
      <c r="FE287" s="22"/>
      <c r="FF287" s="22"/>
      <c r="FG287" s="22"/>
      <c r="FH287" s="22"/>
      <c r="FI287" s="22"/>
      <c r="FJ287" s="22"/>
      <c r="FK287" s="22"/>
      <c r="FL287" s="22"/>
      <c r="FM287" s="22"/>
      <c r="FN287" s="22"/>
      <c r="FO287" s="22"/>
      <c r="FP287" s="22"/>
      <c r="FQ287" s="22"/>
      <c r="FR287" s="22"/>
      <c r="FS287" s="22"/>
      <c r="FT287" s="22"/>
      <c r="FU287" s="22"/>
      <c r="FV287" s="22"/>
      <c r="FW287" s="22"/>
      <c r="FX287" s="22"/>
      <c r="FY287" s="22"/>
      <c r="FZ287" s="22"/>
      <c r="GA287" s="22"/>
      <c r="GB287" s="22"/>
      <c r="GC287" s="22"/>
      <c r="GD287" s="22"/>
      <c r="GE287" s="22"/>
      <c r="GF287" s="22"/>
      <c r="GG287" s="22"/>
      <c r="GH287" s="22"/>
      <c r="GI287" s="22"/>
      <c r="GJ287" s="22"/>
      <c r="GK287" s="22"/>
      <c r="GL287" s="22"/>
      <c r="GM287" s="22"/>
      <c r="GN287" s="22"/>
      <c r="GO287" s="22"/>
      <c r="GP287" s="22"/>
      <c r="GQ287" s="22"/>
      <c r="GR287" s="22"/>
      <c r="GS287" s="22"/>
      <c r="GT287" s="22"/>
      <c r="GU287" s="22"/>
      <c r="GV287" s="22"/>
      <c r="GW287" s="22"/>
      <c r="GX287" s="22"/>
      <c r="GY287" s="22"/>
      <c r="GZ287" s="22"/>
      <c r="HA287" s="22"/>
      <c r="HB287" s="22"/>
      <c r="HC287" s="22"/>
      <c r="HD287" s="22"/>
      <c r="HE287" s="22"/>
      <c r="HF287" s="22"/>
      <c r="HG287" s="22"/>
      <c r="HH287" s="22"/>
      <c r="HI287" s="22"/>
      <c r="HJ287" s="22"/>
      <c r="HK287" s="22"/>
      <c r="HL287" s="22"/>
      <c r="HM287" s="22"/>
      <c r="HN287" s="22"/>
      <c r="HO287" s="22"/>
      <c r="HP287" s="22"/>
      <c r="HQ287" s="22"/>
      <c r="HR287" s="22"/>
      <c r="HS287" s="22"/>
    </row>
    <row r="288" spans="1:227" s="7" customFormat="1" ht="11.25" customHeight="1" x14ac:dyDescent="0.2">
      <c r="A288" s="21"/>
      <c r="B288" s="21"/>
      <c r="C288" s="23"/>
      <c r="D288" s="30"/>
      <c r="E288" s="30"/>
      <c r="F288" s="31"/>
      <c r="G288" s="30"/>
      <c r="H288" s="31"/>
      <c r="I288" s="31"/>
      <c r="J288" s="31"/>
      <c r="K288" s="31"/>
      <c r="L288" s="31"/>
      <c r="M288" s="31"/>
      <c r="N288" s="31"/>
      <c r="O288" s="30"/>
      <c r="P288" s="31"/>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c r="CW288" s="22"/>
      <c r="CX288" s="22"/>
      <c r="CY288" s="22"/>
      <c r="CZ288" s="22"/>
      <c r="DA288" s="22"/>
      <c r="DB288" s="22"/>
      <c r="DC288" s="22"/>
      <c r="DD288" s="22"/>
      <c r="DE288" s="22"/>
      <c r="DF288" s="22"/>
      <c r="DG288" s="22"/>
      <c r="DH288" s="22"/>
      <c r="DI288" s="22"/>
      <c r="DJ288" s="22"/>
      <c r="DK288" s="22"/>
      <c r="DL288" s="22"/>
      <c r="DM288" s="22"/>
      <c r="DN288" s="22"/>
      <c r="DO288" s="22"/>
      <c r="DP288" s="22"/>
      <c r="DQ288" s="22"/>
      <c r="DR288" s="22"/>
      <c r="DS288" s="22"/>
      <c r="DT288" s="22"/>
      <c r="DU288" s="22"/>
      <c r="DV288" s="22"/>
      <c r="DW288" s="22"/>
      <c r="DX288" s="22"/>
      <c r="DY288" s="22"/>
      <c r="DZ288" s="22"/>
      <c r="EA288" s="22"/>
      <c r="EB288" s="22"/>
      <c r="EC288" s="22"/>
      <c r="ED288" s="22"/>
      <c r="EE288" s="22"/>
      <c r="EF288" s="22"/>
      <c r="EG288" s="22"/>
      <c r="EH288" s="22"/>
      <c r="EI288" s="22"/>
      <c r="EJ288" s="22"/>
      <c r="EK288" s="22"/>
      <c r="EL288" s="22"/>
      <c r="EM288" s="22"/>
      <c r="EN288" s="22"/>
      <c r="EO288" s="22"/>
      <c r="EP288" s="22"/>
      <c r="EQ288" s="22"/>
      <c r="ER288" s="22"/>
      <c r="ES288" s="22"/>
      <c r="ET288" s="22"/>
      <c r="EU288" s="22"/>
      <c r="EV288" s="22"/>
      <c r="EW288" s="22"/>
      <c r="EX288" s="22"/>
      <c r="EY288" s="22"/>
      <c r="EZ288" s="22"/>
      <c r="FA288" s="22"/>
      <c r="FB288" s="22"/>
      <c r="FC288" s="22"/>
      <c r="FD288" s="22"/>
      <c r="FE288" s="22"/>
      <c r="FF288" s="22"/>
      <c r="FG288" s="22"/>
      <c r="FH288" s="22"/>
      <c r="FI288" s="22"/>
      <c r="FJ288" s="22"/>
      <c r="FK288" s="22"/>
      <c r="FL288" s="22"/>
      <c r="FM288" s="22"/>
      <c r="FN288" s="22"/>
      <c r="FO288" s="22"/>
      <c r="FP288" s="22"/>
      <c r="FQ288" s="22"/>
      <c r="FR288" s="22"/>
      <c r="FS288" s="22"/>
      <c r="FT288" s="22"/>
      <c r="FU288" s="22"/>
      <c r="FV288" s="22"/>
      <c r="FW288" s="22"/>
      <c r="FX288" s="22"/>
      <c r="FY288" s="22"/>
      <c r="FZ288" s="22"/>
      <c r="GA288" s="22"/>
      <c r="GB288" s="22"/>
      <c r="GC288" s="22"/>
      <c r="GD288" s="22"/>
      <c r="GE288" s="22"/>
      <c r="GF288" s="22"/>
      <c r="GG288" s="22"/>
      <c r="GH288" s="22"/>
      <c r="GI288" s="22"/>
      <c r="GJ288" s="22"/>
      <c r="GK288" s="22"/>
      <c r="GL288" s="22"/>
      <c r="GM288" s="22"/>
      <c r="GN288" s="22"/>
      <c r="GO288" s="22"/>
      <c r="GP288" s="22"/>
      <c r="GQ288" s="22"/>
      <c r="GR288" s="22"/>
      <c r="GS288" s="22"/>
      <c r="GT288" s="22"/>
      <c r="GU288" s="22"/>
      <c r="GV288" s="22"/>
      <c r="GW288" s="22"/>
      <c r="GX288" s="22"/>
      <c r="GY288" s="22"/>
      <c r="GZ288" s="22"/>
      <c r="HA288" s="22"/>
      <c r="HB288" s="22"/>
      <c r="HC288" s="22"/>
      <c r="HD288" s="22"/>
      <c r="HE288" s="22"/>
      <c r="HF288" s="22"/>
      <c r="HG288" s="22"/>
      <c r="HH288" s="22"/>
      <c r="HI288" s="22"/>
      <c r="HJ288" s="22"/>
      <c r="HK288" s="22"/>
      <c r="HL288" s="22"/>
      <c r="HM288" s="22"/>
      <c r="HN288" s="22"/>
      <c r="HO288" s="22"/>
      <c r="HP288" s="22"/>
      <c r="HQ288" s="22"/>
      <c r="HR288" s="22"/>
      <c r="HS288" s="22"/>
    </row>
    <row r="289" spans="1:227" s="7" customFormat="1" ht="11.25" customHeight="1" x14ac:dyDescent="0.2">
      <c r="A289" s="21"/>
      <c r="B289" s="21"/>
      <c r="C289" s="23"/>
      <c r="D289" s="30"/>
      <c r="E289" s="30"/>
      <c r="F289" s="31"/>
      <c r="G289" s="30"/>
      <c r="H289" s="31"/>
      <c r="I289" s="31"/>
      <c r="J289" s="31"/>
      <c r="K289" s="31"/>
      <c r="L289" s="31"/>
      <c r="M289" s="31"/>
      <c r="N289" s="31"/>
      <c r="O289" s="30"/>
      <c r="P289" s="31"/>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c r="CV289" s="22"/>
      <c r="CW289" s="22"/>
      <c r="CX289" s="22"/>
      <c r="CY289" s="22"/>
      <c r="CZ289" s="22"/>
      <c r="DA289" s="22"/>
      <c r="DB289" s="22"/>
      <c r="DC289" s="22"/>
      <c r="DD289" s="22"/>
      <c r="DE289" s="22"/>
      <c r="DF289" s="22"/>
      <c r="DG289" s="22"/>
      <c r="DH289" s="22"/>
      <c r="DI289" s="22"/>
      <c r="DJ289" s="22"/>
      <c r="DK289" s="22"/>
      <c r="DL289" s="22"/>
      <c r="DM289" s="22"/>
      <c r="DN289" s="22"/>
      <c r="DO289" s="22"/>
      <c r="DP289" s="22"/>
      <c r="DQ289" s="22"/>
      <c r="DR289" s="22"/>
      <c r="DS289" s="22"/>
      <c r="DT289" s="22"/>
      <c r="DU289" s="22"/>
      <c r="DV289" s="22"/>
      <c r="DW289" s="22"/>
      <c r="DX289" s="22"/>
      <c r="DY289" s="22"/>
      <c r="DZ289" s="22"/>
      <c r="EA289" s="22"/>
      <c r="EB289" s="22"/>
      <c r="EC289" s="22"/>
      <c r="ED289" s="22"/>
      <c r="EE289" s="22"/>
      <c r="EF289" s="22"/>
      <c r="EG289" s="22"/>
      <c r="EH289" s="22"/>
      <c r="EI289" s="22"/>
      <c r="EJ289" s="22"/>
      <c r="EK289" s="22"/>
      <c r="EL289" s="22"/>
      <c r="EM289" s="22"/>
      <c r="EN289" s="22"/>
      <c r="EO289" s="22"/>
      <c r="EP289" s="22"/>
      <c r="EQ289" s="22"/>
      <c r="ER289" s="22"/>
      <c r="ES289" s="22"/>
      <c r="ET289" s="22"/>
      <c r="EU289" s="22"/>
      <c r="EV289" s="22"/>
      <c r="EW289" s="22"/>
      <c r="EX289" s="22"/>
      <c r="EY289" s="22"/>
      <c r="EZ289" s="22"/>
      <c r="FA289" s="22"/>
      <c r="FB289" s="22"/>
      <c r="FC289" s="22"/>
      <c r="FD289" s="22"/>
      <c r="FE289" s="22"/>
      <c r="FF289" s="22"/>
      <c r="FG289" s="22"/>
      <c r="FH289" s="22"/>
      <c r="FI289" s="22"/>
      <c r="FJ289" s="22"/>
      <c r="FK289" s="22"/>
      <c r="FL289" s="22"/>
      <c r="FM289" s="22"/>
      <c r="FN289" s="22"/>
      <c r="FO289" s="22"/>
      <c r="FP289" s="22"/>
      <c r="FQ289" s="22"/>
      <c r="FR289" s="22"/>
      <c r="FS289" s="22"/>
      <c r="FT289" s="22"/>
      <c r="FU289" s="22"/>
      <c r="FV289" s="22"/>
      <c r="FW289" s="22"/>
      <c r="FX289" s="22"/>
      <c r="FY289" s="22"/>
      <c r="FZ289" s="22"/>
      <c r="GA289" s="22"/>
      <c r="GB289" s="22"/>
      <c r="GC289" s="22"/>
      <c r="GD289" s="22"/>
      <c r="GE289" s="22"/>
      <c r="GF289" s="22"/>
      <c r="GG289" s="22"/>
      <c r="GH289" s="22"/>
      <c r="GI289" s="22"/>
      <c r="GJ289" s="22"/>
      <c r="GK289" s="22"/>
      <c r="GL289" s="22"/>
      <c r="GM289" s="22"/>
      <c r="GN289" s="22"/>
      <c r="GO289" s="22"/>
      <c r="GP289" s="22"/>
      <c r="GQ289" s="22"/>
      <c r="GR289" s="22"/>
      <c r="GS289" s="22"/>
      <c r="GT289" s="22"/>
      <c r="GU289" s="22"/>
      <c r="GV289" s="22"/>
      <c r="GW289" s="22"/>
      <c r="GX289" s="22"/>
      <c r="GY289" s="22"/>
      <c r="GZ289" s="22"/>
      <c r="HA289" s="22"/>
      <c r="HB289" s="22"/>
      <c r="HC289" s="22"/>
      <c r="HD289" s="22"/>
      <c r="HE289" s="22"/>
      <c r="HF289" s="22"/>
      <c r="HG289" s="22"/>
      <c r="HH289" s="22"/>
      <c r="HI289" s="22"/>
      <c r="HJ289" s="22"/>
      <c r="HK289" s="22"/>
      <c r="HL289" s="22"/>
      <c r="HM289" s="22"/>
      <c r="HN289" s="22"/>
      <c r="HO289" s="22"/>
      <c r="HP289" s="22"/>
      <c r="HQ289" s="22"/>
      <c r="HR289" s="22"/>
      <c r="HS289" s="22"/>
    </row>
    <row r="290" spans="1:227" s="7" customFormat="1" ht="11.25" customHeight="1" x14ac:dyDescent="0.2">
      <c r="A290" s="21"/>
      <c r="B290" s="21"/>
      <c r="C290" s="23"/>
      <c r="D290" s="30"/>
      <c r="E290" s="30"/>
      <c r="F290" s="31"/>
      <c r="G290" s="30"/>
      <c r="H290" s="31"/>
      <c r="I290" s="31"/>
      <c r="J290" s="31"/>
      <c r="K290" s="31"/>
      <c r="L290" s="31"/>
      <c r="M290" s="31"/>
      <c r="N290" s="31"/>
      <c r="O290" s="30"/>
      <c r="P290" s="31"/>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c r="CV290" s="22"/>
      <c r="CW290" s="22"/>
      <c r="CX290" s="22"/>
      <c r="CY290" s="22"/>
      <c r="CZ290" s="22"/>
      <c r="DA290" s="22"/>
      <c r="DB290" s="22"/>
      <c r="DC290" s="22"/>
      <c r="DD290" s="22"/>
      <c r="DE290" s="22"/>
      <c r="DF290" s="22"/>
      <c r="DG290" s="22"/>
      <c r="DH290" s="22"/>
      <c r="DI290" s="22"/>
      <c r="DJ290" s="22"/>
      <c r="DK290" s="22"/>
      <c r="DL290" s="22"/>
      <c r="DM290" s="22"/>
      <c r="DN290" s="22"/>
      <c r="DO290" s="22"/>
      <c r="DP290" s="22"/>
      <c r="DQ290" s="22"/>
      <c r="DR290" s="22"/>
      <c r="DS290" s="22"/>
      <c r="DT290" s="22"/>
      <c r="DU290" s="22"/>
      <c r="DV290" s="22"/>
      <c r="DW290" s="22"/>
      <c r="DX290" s="22"/>
      <c r="DY290" s="22"/>
      <c r="DZ290" s="22"/>
      <c r="EA290" s="22"/>
      <c r="EB290" s="22"/>
      <c r="EC290" s="22"/>
      <c r="ED290" s="22"/>
      <c r="EE290" s="22"/>
      <c r="EF290" s="22"/>
      <c r="EG290" s="22"/>
      <c r="EH290" s="22"/>
      <c r="EI290" s="22"/>
      <c r="EJ290" s="22"/>
      <c r="EK290" s="22"/>
      <c r="EL290" s="22"/>
      <c r="EM290" s="22"/>
      <c r="EN290" s="22"/>
      <c r="EO290" s="22"/>
      <c r="EP290" s="22"/>
      <c r="EQ290" s="22"/>
      <c r="ER290" s="22"/>
      <c r="ES290" s="22"/>
      <c r="ET290" s="22"/>
      <c r="EU290" s="22"/>
      <c r="EV290" s="22"/>
      <c r="EW290" s="22"/>
      <c r="EX290" s="22"/>
      <c r="EY290" s="22"/>
      <c r="EZ290" s="22"/>
      <c r="FA290" s="22"/>
      <c r="FB290" s="22"/>
      <c r="FC290" s="22"/>
      <c r="FD290" s="22"/>
      <c r="FE290" s="22"/>
      <c r="FF290" s="22"/>
      <c r="FG290" s="22"/>
      <c r="FH290" s="22"/>
      <c r="FI290" s="22"/>
      <c r="FJ290" s="22"/>
      <c r="FK290" s="22"/>
      <c r="FL290" s="22"/>
      <c r="FM290" s="22"/>
      <c r="FN290" s="22"/>
      <c r="FO290" s="22"/>
      <c r="FP290" s="22"/>
      <c r="FQ290" s="22"/>
      <c r="FR290" s="22"/>
      <c r="FS290" s="22"/>
      <c r="FT290" s="22"/>
      <c r="FU290" s="22"/>
      <c r="FV290" s="22"/>
      <c r="FW290" s="22"/>
      <c r="FX290" s="22"/>
      <c r="FY290" s="22"/>
      <c r="FZ290" s="22"/>
      <c r="GA290" s="22"/>
      <c r="GB290" s="22"/>
      <c r="GC290" s="22"/>
      <c r="GD290" s="22"/>
      <c r="GE290" s="22"/>
      <c r="GF290" s="22"/>
      <c r="GG290" s="22"/>
      <c r="GH290" s="22"/>
      <c r="GI290" s="22"/>
      <c r="GJ290" s="22"/>
      <c r="GK290" s="22"/>
      <c r="GL290" s="22"/>
      <c r="GM290" s="22"/>
      <c r="GN290" s="22"/>
      <c r="GO290" s="22"/>
      <c r="GP290" s="22"/>
      <c r="GQ290" s="22"/>
      <c r="GR290" s="22"/>
      <c r="GS290" s="22"/>
      <c r="GT290" s="22"/>
      <c r="GU290" s="22"/>
      <c r="GV290" s="22"/>
      <c r="GW290" s="22"/>
      <c r="GX290" s="22"/>
      <c r="GY290" s="22"/>
      <c r="GZ290" s="22"/>
      <c r="HA290" s="22"/>
      <c r="HB290" s="22"/>
      <c r="HC290" s="22"/>
      <c r="HD290" s="22"/>
      <c r="HE290" s="22"/>
      <c r="HF290" s="22"/>
      <c r="HG290" s="22"/>
      <c r="HH290" s="22"/>
      <c r="HI290" s="22"/>
      <c r="HJ290" s="22"/>
      <c r="HK290" s="22"/>
      <c r="HL290" s="22"/>
      <c r="HM290" s="22"/>
      <c r="HN290" s="22"/>
      <c r="HO290" s="22"/>
      <c r="HP290" s="22"/>
      <c r="HQ290" s="22"/>
      <c r="HR290" s="22"/>
      <c r="HS290" s="22"/>
    </row>
    <row r="291" spans="1:227" s="7" customFormat="1" ht="11.25" customHeight="1" x14ac:dyDescent="0.2">
      <c r="A291" s="21"/>
      <c r="B291" s="21"/>
      <c r="C291" s="23"/>
      <c r="D291" s="30"/>
      <c r="E291" s="30"/>
      <c r="F291" s="31"/>
      <c r="G291" s="30"/>
      <c r="H291" s="31"/>
      <c r="I291" s="31"/>
      <c r="J291" s="31"/>
      <c r="K291" s="31"/>
      <c r="L291" s="31"/>
      <c r="M291" s="31"/>
      <c r="N291" s="31"/>
      <c r="O291" s="30"/>
      <c r="P291" s="31"/>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c r="CV291" s="22"/>
      <c r="CW291" s="22"/>
      <c r="CX291" s="22"/>
      <c r="CY291" s="22"/>
      <c r="CZ291" s="22"/>
      <c r="DA291" s="22"/>
      <c r="DB291" s="22"/>
      <c r="DC291" s="22"/>
      <c r="DD291" s="22"/>
      <c r="DE291" s="22"/>
      <c r="DF291" s="22"/>
      <c r="DG291" s="22"/>
      <c r="DH291" s="22"/>
      <c r="DI291" s="22"/>
      <c r="DJ291" s="22"/>
      <c r="DK291" s="22"/>
      <c r="DL291" s="22"/>
      <c r="DM291" s="22"/>
      <c r="DN291" s="22"/>
      <c r="DO291" s="22"/>
      <c r="DP291" s="22"/>
      <c r="DQ291" s="22"/>
      <c r="DR291" s="22"/>
      <c r="DS291" s="22"/>
      <c r="DT291" s="22"/>
      <c r="DU291" s="22"/>
      <c r="DV291" s="22"/>
      <c r="DW291" s="22"/>
      <c r="DX291" s="22"/>
      <c r="DY291" s="22"/>
      <c r="DZ291" s="22"/>
      <c r="EA291" s="22"/>
      <c r="EB291" s="22"/>
      <c r="EC291" s="22"/>
      <c r="ED291" s="22"/>
      <c r="EE291" s="22"/>
      <c r="EF291" s="22"/>
      <c r="EG291" s="22"/>
      <c r="EH291" s="22"/>
      <c r="EI291" s="22"/>
      <c r="EJ291" s="22"/>
      <c r="EK291" s="22"/>
      <c r="EL291" s="22"/>
      <c r="EM291" s="22"/>
      <c r="EN291" s="22"/>
      <c r="EO291" s="22"/>
      <c r="EP291" s="22"/>
      <c r="EQ291" s="22"/>
      <c r="ER291" s="22"/>
      <c r="ES291" s="22"/>
      <c r="ET291" s="22"/>
      <c r="EU291" s="22"/>
      <c r="EV291" s="22"/>
      <c r="EW291" s="22"/>
      <c r="EX291" s="22"/>
      <c r="EY291" s="22"/>
      <c r="EZ291" s="22"/>
      <c r="FA291" s="22"/>
      <c r="FB291" s="22"/>
      <c r="FC291" s="22"/>
      <c r="FD291" s="22"/>
      <c r="FE291" s="22"/>
      <c r="FF291" s="22"/>
      <c r="FG291" s="22"/>
      <c r="FH291" s="22"/>
      <c r="FI291" s="22"/>
      <c r="FJ291" s="22"/>
      <c r="FK291" s="22"/>
      <c r="FL291" s="22"/>
      <c r="FM291" s="22"/>
      <c r="FN291" s="22"/>
      <c r="FO291" s="22"/>
      <c r="FP291" s="22"/>
      <c r="FQ291" s="22"/>
      <c r="FR291" s="22"/>
      <c r="FS291" s="22"/>
      <c r="FT291" s="22"/>
      <c r="FU291" s="22"/>
      <c r="FV291" s="22"/>
      <c r="FW291" s="22"/>
      <c r="FX291" s="22"/>
      <c r="FY291" s="22"/>
      <c r="FZ291" s="22"/>
      <c r="GA291" s="22"/>
      <c r="GB291" s="22"/>
      <c r="GC291" s="22"/>
      <c r="GD291" s="22"/>
      <c r="GE291" s="22"/>
      <c r="GF291" s="22"/>
      <c r="GG291" s="22"/>
      <c r="GH291" s="22"/>
      <c r="GI291" s="22"/>
      <c r="GJ291" s="22"/>
      <c r="GK291" s="22"/>
      <c r="GL291" s="22"/>
      <c r="GM291" s="22"/>
      <c r="GN291" s="22"/>
      <c r="GO291" s="22"/>
      <c r="GP291" s="22"/>
      <c r="GQ291" s="22"/>
      <c r="GR291" s="22"/>
      <c r="GS291" s="22"/>
      <c r="GT291" s="22"/>
      <c r="GU291" s="22"/>
      <c r="GV291" s="22"/>
      <c r="GW291" s="22"/>
      <c r="GX291" s="22"/>
      <c r="GY291" s="22"/>
      <c r="GZ291" s="22"/>
      <c r="HA291" s="22"/>
      <c r="HB291" s="22"/>
      <c r="HC291" s="22"/>
      <c r="HD291" s="22"/>
      <c r="HE291" s="22"/>
      <c r="HF291" s="22"/>
      <c r="HG291" s="22"/>
      <c r="HH291" s="22"/>
      <c r="HI291" s="22"/>
      <c r="HJ291" s="22"/>
      <c r="HK291" s="22"/>
      <c r="HL291" s="22"/>
      <c r="HM291" s="22"/>
      <c r="HN291" s="22"/>
      <c r="HO291" s="22"/>
      <c r="HP291" s="22"/>
      <c r="HQ291" s="22"/>
      <c r="HR291" s="22"/>
      <c r="HS291" s="22"/>
    </row>
    <row r="292" spans="1:227" s="7" customFormat="1" ht="11.25" customHeight="1" x14ac:dyDescent="0.2">
      <c r="A292" s="21"/>
      <c r="B292" s="21"/>
      <c r="C292" s="23"/>
      <c r="D292" s="30"/>
      <c r="E292" s="30"/>
      <c r="F292" s="31"/>
      <c r="G292" s="30"/>
      <c r="H292" s="31"/>
      <c r="I292" s="31"/>
      <c r="J292" s="31"/>
      <c r="K292" s="31"/>
      <c r="L292" s="31"/>
      <c r="M292" s="31"/>
      <c r="N292" s="31"/>
      <c r="O292" s="30"/>
      <c r="P292" s="31"/>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c r="CV292" s="22"/>
      <c r="CW292" s="22"/>
      <c r="CX292" s="22"/>
      <c r="CY292" s="22"/>
      <c r="CZ292" s="22"/>
      <c r="DA292" s="22"/>
      <c r="DB292" s="22"/>
      <c r="DC292" s="22"/>
      <c r="DD292" s="22"/>
      <c r="DE292" s="22"/>
      <c r="DF292" s="22"/>
      <c r="DG292" s="22"/>
      <c r="DH292" s="22"/>
      <c r="DI292" s="22"/>
      <c r="DJ292" s="22"/>
      <c r="DK292" s="22"/>
      <c r="DL292" s="22"/>
      <c r="DM292" s="22"/>
      <c r="DN292" s="22"/>
      <c r="DO292" s="22"/>
      <c r="DP292" s="22"/>
      <c r="DQ292" s="22"/>
      <c r="DR292" s="22"/>
      <c r="DS292" s="22"/>
      <c r="DT292" s="22"/>
      <c r="DU292" s="22"/>
      <c r="DV292" s="22"/>
      <c r="DW292" s="22"/>
      <c r="DX292" s="22"/>
      <c r="DY292" s="22"/>
      <c r="DZ292" s="22"/>
      <c r="EA292" s="22"/>
      <c r="EB292" s="22"/>
      <c r="EC292" s="22"/>
      <c r="ED292" s="22"/>
      <c r="EE292" s="22"/>
      <c r="EF292" s="22"/>
      <c r="EG292" s="22"/>
      <c r="EH292" s="22"/>
      <c r="EI292" s="22"/>
      <c r="EJ292" s="22"/>
      <c r="EK292" s="22"/>
      <c r="EL292" s="22"/>
      <c r="EM292" s="22"/>
      <c r="EN292" s="22"/>
      <c r="EO292" s="22"/>
      <c r="EP292" s="22"/>
      <c r="EQ292" s="22"/>
      <c r="ER292" s="22"/>
      <c r="ES292" s="22"/>
      <c r="ET292" s="22"/>
      <c r="EU292" s="22"/>
      <c r="EV292" s="22"/>
      <c r="EW292" s="22"/>
      <c r="EX292" s="22"/>
      <c r="EY292" s="22"/>
      <c r="EZ292" s="22"/>
      <c r="FA292" s="22"/>
      <c r="FB292" s="22"/>
      <c r="FC292" s="22"/>
      <c r="FD292" s="22"/>
      <c r="FE292" s="22"/>
      <c r="FF292" s="22"/>
      <c r="FG292" s="22"/>
      <c r="FH292" s="22"/>
      <c r="FI292" s="22"/>
      <c r="FJ292" s="22"/>
      <c r="FK292" s="22"/>
      <c r="FL292" s="22"/>
      <c r="FM292" s="22"/>
      <c r="FN292" s="22"/>
      <c r="FO292" s="22"/>
      <c r="FP292" s="22"/>
      <c r="FQ292" s="22"/>
      <c r="FR292" s="22"/>
      <c r="FS292" s="22"/>
      <c r="FT292" s="22"/>
      <c r="FU292" s="22"/>
      <c r="FV292" s="22"/>
      <c r="FW292" s="22"/>
      <c r="FX292" s="22"/>
      <c r="FY292" s="22"/>
      <c r="FZ292" s="22"/>
      <c r="GA292" s="22"/>
      <c r="GB292" s="22"/>
      <c r="GC292" s="22"/>
      <c r="GD292" s="22"/>
      <c r="GE292" s="22"/>
      <c r="GF292" s="22"/>
      <c r="GG292" s="22"/>
      <c r="GH292" s="22"/>
      <c r="GI292" s="22"/>
      <c r="GJ292" s="22"/>
      <c r="GK292" s="22"/>
      <c r="GL292" s="22"/>
      <c r="GM292" s="22"/>
      <c r="GN292" s="22"/>
      <c r="GO292" s="22"/>
      <c r="GP292" s="22"/>
      <c r="GQ292" s="22"/>
      <c r="GR292" s="22"/>
      <c r="GS292" s="22"/>
      <c r="GT292" s="22"/>
      <c r="GU292" s="22"/>
      <c r="GV292" s="22"/>
      <c r="GW292" s="22"/>
      <c r="GX292" s="22"/>
      <c r="GY292" s="22"/>
      <c r="GZ292" s="22"/>
      <c r="HA292" s="22"/>
      <c r="HB292" s="22"/>
      <c r="HC292" s="22"/>
      <c r="HD292" s="22"/>
      <c r="HE292" s="22"/>
      <c r="HF292" s="22"/>
      <c r="HG292" s="22"/>
      <c r="HH292" s="22"/>
      <c r="HI292" s="22"/>
      <c r="HJ292" s="22"/>
      <c r="HK292" s="22"/>
      <c r="HL292" s="22"/>
      <c r="HM292" s="22"/>
      <c r="HN292" s="22"/>
      <c r="HO292" s="22"/>
      <c r="HP292" s="22"/>
      <c r="HQ292" s="22"/>
      <c r="HR292" s="22"/>
      <c r="HS292" s="22"/>
    </row>
    <row r="293" spans="1:227" s="7" customFormat="1" ht="11.25" customHeight="1" x14ac:dyDescent="0.2">
      <c r="A293" s="21"/>
      <c r="B293" s="21"/>
      <c r="C293" s="23"/>
      <c r="D293" s="30"/>
      <c r="E293" s="30"/>
      <c r="F293" s="31"/>
      <c r="G293" s="30"/>
      <c r="H293" s="31"/>
      <c r="I293" s="31"/>
      <c r="J293" s="31"/>
      <c r="K293" s="31"/>
      <c r="L293" s="31"/>
      <c r="M293" s="31"/>
      <c r="N293" s="31"/>
      <c r="O293" s="30"/>
      <c r="P293" s="31"/>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c r="CV293" s="22"/>
      <c r="CW293" s="22"/>
      <c r="CX293" s="22"/>
      <c r="CY293" s="22"/>
      <c r="CZ293" s="22"/>
      <c r="DA293" s="22"/>
      <c r="DB293" s="22"/>
      <c r="DC293" s="22"/>
      <c r="DD293" s="22"/>
      <c r="DE293" s="22"/>
      <c r="DF293" s="22"/>
      <c r="DG293" s="22"/>
      <c r="DH293" s="22"/>
      <c r="DI293" s="22"/>
      <c r="DJ293" s="22"/>
      <c r="DK293" s="22"/>
      <c r="DL293" s="22"/>
      <c r="DM293" s="22"/>
      <c r="DN293" s="22"/>
      <c r="DO293" s="22"/>
      <c r="DP293" s="22"/>
      <c r="DQ293" s="22"/>
      <c r="DR293" s="22"/>
      <c r="DS293" s="22"/>
      <c r="DT293" s="22"/>
      <c r="DU293" s="22"/>
      <c r="DV293" s="22"/>
      <c r="DW293" s="22"/>
      <c r="DX293" s="22"/>
      <c r="DY293" s="22"/>
      <c r="DZ293" s="22"/>
      <c r="EA293" s="22"/>
      <c r="EB293" s="22"/>
      <c r="EC293" s="22"/>
      <c r="ED293" s="22"/>
      <c r="EE293" s="22"/>
      <c r="EF293" s="22"/>
      <c r="EG293" s="22"/>
      <c r="EH293" s="22"/>
      <c r="EI293" s="22"/>
      <c r="EJ293" s="22"/>
      <c r="EK293" s="22"/>
      <c r="EL293" s="22"/>
      <c r="EM293" s="22"/>
      <c r="EN293" s="22"/>
      <c r="EO293" s="22"/>
      <c r="EP293" s="22"/>
      <c r="EQ293" s="22"/>
      <c r="ER293" s="22"/>
      <c r="ES293" s="22"/>
      <c r="ET293" s="22"/>
      <c r="EU293" s="22"/>
      <c r="EV293" s="22"/>
      <c r="EW293" s="22"/>
      <c r="EX293" s="22"/>
      <c r="EY293" s="22"/>
      <c r="EZ293" s="22"/>
      <c r="FA293" s="22"/>
      <c r="FB293" s="22"/>
      <c r="FC293" s="22"/>
      <c r="FD293" s="22"/>
      <c r="FE293" s="22"/>
      <c r="FF293" s="22"/>
      <c r="FG293" s="22"/>
      <c r="FH293" s="22"/>
      <c r="FI293" s="22"/>
      <c r="FJ293" s="22"/>
      <c r="FK293" s="22"/>
      <c r="FL293" s="22"/>
      <c r="FM293" s="22"/>
      <c r="FN293" s="22"/>
      <c r="FO293" s="22"/>
      <c r="FP293" s="22"/>
      <c r="FQ293" s="22"/>
      <c r="FR293" s="22"/>
      <c r="FS293" s="22"/>
      <c r="FT293" s="22"/>
      <c r="FU293" s="22"/>
      <c r="FV293" s="22"/>
      <c r="FW293" s="22"/>
      <c r="FX293" s="22"/>
      <c r="FY293" s="22"/>
      <c r="FZ293" s="22"/>
      <c r="GA293" s="22"/>
      <c r="GB293" s="22"/>
      <c r="GC293" s="22"/>
      <c r="GD293" s="22"/>
      <c r="GE293" s="22"/>
      <c r="GF293" s="22"/>
      <c r="GG293" s="22"/>
      <c r="GH293" s="22"/>
      <c r="GI293" s="22"/>
      <c r="GJ293" s="22"/>
      <c r="GK293" s="22"/>
      <c r="GL293" s="22"/>
      <c r="GM293" s="22"/>
      <c r="GN293" s="22"/>
      <c r="GO293" s="22"/>
      <c r="GP293" s="22"/>
      <c r="GQ293" s="22"/>
      <c r="GR293" s="22"/>
      <c r="GS293" s="22"/>
      <c r="GT293" s="22"/>
      <c r="GU293" s="22"/>
      <c r="GV293" s="22"/>
      <c r="GW293" s="22"/>
      <c r="GX293" s="22"/>
      <c r="GY293" s="22"/>
      <c r="GZ293" s="22"/>
      <c r="HA293" s="22"/>
      <c r="HB293" s="22"/>
      <c r="HC293" s="22"/>
      <c r="HD293" s="22"/>
      <c r="HE293" s="22"/>
      <c r="HF293" s="22"/>
      <c r="HG293" s="22"/>
      <c r="HH293" s="22"/>
      <c r="HI293" s="22"/>
      <c r="HJ293" s="22"/>
      <c r="HK293" s="22"/>
      <c r="HL293" s="22"/>
      <c r="HM293" s="22"/>
      <c r="HN293" s="22"/>
      <c r="HO293" s="22"/>
      <c r="HP293" s="22"/>
      <c r="HQ293" s="22"/>
      <c r="HR293" s="22"/>
      <c r="HS293" s="22"/>
    </row>
    <row r="294" spans="1:227" s="7" customFormat="1" ht="11.25" customHeight="1" x14ac:dyDescent="0.2">
      <c r="A294" s="21"/>
      <c r="B294" s="21"/>
      <c r="C294" s="23"/>
      <c r="D294" s="30"/>
      <c r="E294" s="30"/>
      <c r="F294" s="31"/>
      <c r="G294" s="30"/>
      <c r="H294" s="31"/>
      <c r="I294" s="31"/>
      <c r="J294" s="31"/>
      <c r="K294" s="31"/>
      <c r="L294" s="31"/>
      <c r="M294" s="31"/>
      <c r="N294" s="31"/>
      <c r="O294" s="30"/>
      <c r="P294" s="31"/>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c r="CV294" s="22"/>
      <c r="CW294" s="22"/>
      <c r="CX294" s="22"/>
      <c r="CY294" s="22"/>
      <c r="CZ294" s="22"/>
      <c r="DA294" s="22"/>
      <c r="DB294" s="22"/>
      <c r="DC294" s="22"/>
      <c r="DD294" s="22"/>
      <c r="DE294" s="22"/>
      <c r="DF294" s="22"/>
      <c r="DG294" s="22"/>
      <c r="DH294" s="22"/>
      <c r="DI294" s="22"/>
      <c r="DJ294" s="22"/>
      <c r="DK294" s="22"/>
      <c r="DL294" s="22"/>
      <c r="DM294" s="22"/>
      <c r="DN294" s="22"/>
      <c r="DO294" s="22"/>
      <c r="DP294" s="22"/>
      <c r="DQ294" s="22"/>
      <c r="DR294" s="22"/>
      <c r="DS294" s="22"/>
      <c r="DT294" s="22"/>
      <c r="DU294" s="22"/>
      <c r="DV294" s="22"/>
      <c r="DW294" s="22"/>
      <c r="DX294" s="22"/>
      <c r="DY294" s="22"/>
      <c r="DZ294" s="22"/>
      <c r="EA294" s="22"/>
      <c r="EB294" s="22"/>
      <c r="EC294" s="22"/>
      <c r="ED294" s="22"/>
      <c r="EE294" s="22"/>
      <c r="EF294" s="22"/>
      <c r="EG294" s="22"/>
      <c r="EH294" s="22"/>
      <c r="EI294" s="22"/>
      <c r="EJ294" s="22"/>
      <c r="EK294" s="22"/>
      <c r="EL294" s="22"/>
      <c r="EM294" s="22"/>
      <c r="EN294" s="22"/>
      <c r="EO294" s="22"/>
      <c r="EP294" s="22"/>
      <c r="EQ294" s="22"/>
      <c r="ER294" s="22"/>
      <c r="ES294" s="22"/>
      <c r="ET294" s="22"/>
      <c r="EU294" s="22"/>
      <c r="EV294" s="22"/>
      <c r="EW294" s="22"/>
      <c r="EX294" s="22"/>
      <c r="EY294" s="22"/>
      <c r="EZ294" s="22"/>
      <c r="FA294" s="22"/>
      <c r="FB294" s="22"/>
      <c r="FC294" s="22"/>
      <c r="FD294" s="22"/>
      <c r="FE294" s="22"/>
      <c r="FF294" s="22"/>
      <c r="FG294" s="22"/>
      <c r="FH294" s="22"/>
      <c r="FI294" s="22"/>
      <c r="FJ294" s="22"/>
      <c r="FK294" s="22"/>
      <c r="FL294" s="22"/>
      <c r="FM294" s="22"/>
      <c r="FN294" s="22"/>
      <c r="FO294" s="22"/>
      <c r="FP294" s="22"/>
      <c r="FQ294" s="22"/>
      <c r="FR294" s="22"/>
      <c r="FS294" s="22"/>
      <c r="FT294" s="22"/>
      <c r="FU294" s="22"/>
      <c r="FV294" s="22"/>
      <c r="FW294" s="22"/>
      <c r="FX294" s="22"/>
      <c r="FY294" s="22"/>
      <c r="FZ294" s="22"/>
      <c r="GA294" s="22"/>
      <c r="GB294" s="22"/>
      <c r="GC294" s="22"/>
      <c r="GD294" s="22"/>
      <c r="GE294" s="22"/>
      <c r="GF294" s="22"/>
      <c r="GG294" s="22"/>
      <c r="GH294" s="22"/>
      <c r="GI294" s="22"/>
      <c r="GJ294" s="22"/>
      <c r="GK294" s="22"/>
      <c r="GL294" s="22"/>
      <c r="GM294" s="22"/>
      <c r="GN294" s="22"/>
      <c r="GO294" s="22"/>
      <c r="GP294" s="22"/>
      <c r="GQ294" s="22"/>
      <c r="GR294" s="22"/>
      <c r="GS294" s="22"/>
      <c r="GT294" s="22"/>
      <c r="GU294" s="22"/>
      <c r="GV294" s="22"/>
      <c r="GW294" s="22"/>
      <c r="GX294" s="22"/>
      <c r="GY294" s="22"/>
      <c r="GZ294" s="22"/>
      <c r="HA294" s="22"/>
      <c r="HB294" s="22"/>
      <c r="HC294" s="22"/>
      <c r="HD294" s="22"/>
      <c r="HE294" s="22"/>
      <c r="HF294" s="22"/>
      <c r="HG294" s="22"/>
      <c r="HH294" s="22"/>
      <c r="HI294" s="22"/>
      <c r="HJ294" s="22"/>
      <c r="HK294" s="22"/>
      <c r="HL294" s="22"/>
      <c r="HM294" s="22"/>
      <c r="HN294" s="22"/>
      <c r="HO294" s="22"/>
      <c r="HP294" s="22"/>
      <c r="HQ294" s="22"/>
      <c r="HR294" s="22"/>
      <c r="HS294" s="22"/>
    </row>
    <row r="295" spans="1:227" s="7" customFormat="1" ht="11.25" customHeight="1" x14ac:dyDescent="0.2">
      <c r="A295" s="21"/>
      <c r="B295" s="21"/>
      <c r="C295" s="23"/>
      <c r="D295" s="30"/>
      <c r="E295" s="30"/>
      <c r="F295" s="31"/>
      <c r="G295" s="30"/>
      <c r="H295" s="31"/>
      <c r="I295" s="31"/>
      <c r="J295" s="31"/>
      <c r="K295" s="31"/>
      <c r="L295" s="31"/>
      <c r="M295" s="31"/>
      <c r="N295" s="31"/>
      <c r="O295" s="30"/>
      <c r="P295" s="31"/>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c r="CV295" s="22"/>
      <c r="CW295" s="22"/>
      <c r="CX295" s="22"/>
      <c r="CY295" s="22"/>
      <c r="CZ295" s="22"/>
      <c r="DA295" s="22"/>
      <c r="DB295" s="22"/>
      <c r="DC295" s="22"/>
      <c r="DD295" s="22"/>
      <c r="DE295" s="22"/>
      <c r="DF295" s="22"/>
      <c r="DG295" s="22"/>
      <c r="DH295" s="22"/>
      <c r="DI295" s="22"/>
      <c r="DJ295" s="22"/>
      <c r="DK295" s="22"/>
      <c r="DL295" s="22"/>
      <c r="DM295" s="22"/>
      <c r="DN295" s="22"/>
      <c r="DO295" s="22"/>
      <c r="DP295" s="22"/>
      <c r="DQ295" s="22"/>
      <c r="DR295" s="22"/>
      <c r="DS295" s="22"/>
      <c r="DT295" s="22"/>
      <c r="DU295" s="22"/>
      <c r="DV295" s="22"/>
      <c r="DW295" s="22"/>
      <c r="DX295" s="22"/>
      <c r="DY295" s="22"/>
      <c r="DZ295" s="22"/>
      <c r="EA295" s="22"/>
      <c r="EB295" s="22"/>
      <c r="EC295" s="22"/>
      <c r="ED295" s="22"/>
      <c r="EE295" s="22"/>
      <c r="EF295" s="22"/>
      <c r="EG295" s="22"/>
      <c r="EH295" s="22"/>
      <c r="EI295" s="22"/>
      <c r="EJ295" s="22"/>
      <c r="EK295" s="22"/>
      <c r="EL295" s="22"/>
      <c r="EM295" s="22"/>
      <c r="EN295" s="22"/>
      <c r="EO295" s="22"/>
      <c r="EP295" s="22"/>
      <c r="EQ295" s="22"/>
      <c r="ER295" s="22"/>
      <c r="ES295" s="22"/>
      <c r="ET295" s="22"/>
      <c r="EU295" s="22"/>
      <c r="EV295" s="22"/>
      <c r="EW295" s="22"/>
      <c r="EX295" s="22"/>
      <c r="EY295" s="22"/>
      <c r="EZ295" s="22"/>
      <c r="FA295" s="22"/>
      <c r="FB295" s="22"/>
      <c r="FC295" s="22"/>
      <c r="FD295" s="22"/>
      <c r="FE295" s="22"/>
      <c r="FF295" s="22"/>
      <c r="FG295" s="22"/>
      <c r="FH295" s="22"/>
      <c r="FI295" s="22"/>
      <c r="FJ295" s="22"/>
      <c r="FK295" s="22"/>
      <c r="FL295" s="22"/>
      <c r="FM295" s="22"/>
      <c r="FN295" s="22"/>
      <c r="FO295" s="22"/>
      <c r="FP295" s="22"/>
      <c r="FQ295" s="22"/>
      <c r="FR295" s="22"/>
      <c r="FS295" s="22"/>
      <c r="FT295" s="22"/>
      <c r="FU295" s="22"/>
      <c r="FV295" s="22"/>
      <c r="FW295" s="22"/>
      <c r="FX295" s="22"/>
      <c r="FY295" s="22"/>
      <c r="FZ295" s="22"/>
      <c r="GA295" s="22"/>
      <c r="GB295" s="22"/>
      <c r="GC295" s="22"/>
      <c r="GD295" s="22"/>
      <c r="GE295" s="22"/>
      <c r="GF295" s="22"/>
      <c r="GG295" s="22"/>
      <c r="GH295" s="22"/>
      <c r="GI295" s="22"/>
      <c r="GJ295" s="22"/>
      <c r="GK295" s="22"/>
      <c r="GL295" s="22"/>
      <c r="GM295" s="22"/>
      <c r="GN295" s="22"/>
      <c r="GO295" s="22"/>
      <c r="GP295" s="22"/>
      <c r="GQ295" s="22"/>
      <c r="GR295" s="22"/>
      <c r="GS295" s="22"/>
      <c r="GT295" s="22"/>
      <c r="GU295" s="22"/>
      <c r="GV295" s="22"/>
      <c r="GW295" s="22"/>
      <c r="GX295" s="22"/>
      <c r="GY295" s="22"/>
      <c r="GZ295" s="22"/>
      <c r="HA295" s="22"/>
      <c r="HB295" s="22"/>
      <c r="HC295" s="22"/>
      <c r="HD295" s="22"/>
      <c r="HE295" s="22"/>
      <c r="HF295" s="22"/>
      <c r="HG295" s="22"/>
      <c r="HH295" s="22"/>
      <c r="HI295" s="22"/>
      <c r="HJ295" s="22"/>
      <c r="HK295" s="22"/>
      <c r="HL295" s="22"/>
      <c r="HM295" s="22"/>
      <c r="HN295" s="22"/>
      <c r="HO295" s="22"/>
      <c r="HP295" s="22"/>
      <c r="HQ295" s="22"/>
      <c r="HR295" s="22"/>
      <c r="HS295" s="22"/>
    </row>
    <row r="296" spans="1:227" s="7" customFormat="1" ht="11.25" customHeight="1" x14ac:dyDescent="0.2">
      <c r="A296" s="21"/>
      <c r="B296" s="21"/>
      <c r="C296" s="23"/>
      <c r="D296" s="30"/>
      <c r="E296" s="30"/>
      <c r="F296" s="31"/>
      <c r="G296" s="30"/>
      <c r="H296" s="31"/>
      <c r="I296" s="31"/>
      <c r="J296" s="31"/>
      <c r="K296" s="31"/>
      <c r="L296" s="31"/>
      <c r="M296" s="31"/>
      <c r="N296" s="31"/>
      <c r="O296" s="30"/>
      <c r="P296" s="31"/>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c r="CV296" s="22"/>
      <c r="CW296" s="22"/>
      <c r="CX296" s="22"/>
      <c r="CY296" s="22"/>
      <c r="CZ296" s="22"/>
      <c r="DA296" s="22"/>
      <c r="DB296" s="22"/>
      <c r="DC296" s="22"/>
      <c r="DD296" s="22"/>
      <c r="DE296" s="22"/>
      <c r="DF296" s="22"/>
      <c r="DG296" s="22"/>
      <c r="DH296" s="22"/>
      <c r="DI296" s="22"/>
      <c r="DJ296" s="22"/>
      <c r="DK296" s="22"/>
      <c r="DL296" s="22"/>
      <c r="DM296" s="22"/>
      <c r="DN296" s="22"/>
      <c r="DO296" s="22"/>
      <c r="DP296" s="22"/>
      <c r="DQ296" s="22"/>
      <c r="DR296" s="22"/>
      <c r="DS296" s="22"/>
      <c r="DT296" s="22"/>
      <c r="DU296" s="22"/>
      <c r="DV296" s="22"/>
      <c r="DW296" s="22"/>
      <c r="DX296" s="22"/>
      <c r="DY296" s="22"/>
      <c r="DZ296" s="22"/>
      <c r="EA296" s="22"/>
      <c r="EB296" s="22"/>
      <c r="EC296" s="22"/>
      <c r="ED296" s="22"/>
      <c r="EE296" s="22"/>
      <c r="EF296" s="22"/>
      <c r="EG296" s="22"/>
      <c r="EH296" s="22"/>
      <c r="EI296" s="22"/>
      <c r="EJ296" s="22"/>
      <c r="EK296" s="22"/>
      <c r="EL296" s="22"/>
      <c r="EM296" s="22"/>
      <c r="EN296" s="22"/>
      <c r="EO296" s="22"/>
      <c r="EP296" s="22"/>
      <c r="EQ296" s="22"/>
      <c r="ER296" s="22"/>
      <c r="ES296" s="22"/>
      <c r="ET296" s="22"/>
      <c r="EU296" s="22"/>
      <c r="EV296" s="22"/>
      <c r="EW296" s="22"/>
      <c r="EX296" s="22"/>
      <c r="EY296" s="22"/>
      <c r="EZ296" s="22"/>
      <c r="FA296" s="22"/>
      <c r="FB296" s="22"/>
      <c r="FC296" s="22"/>
      <c r="FD296" s="22"/>
      <c r="FE296" s="22"/>
      <c r="FF296" s="22"/>
      <c r="FG296" s="22"/>
      <c r="FH296" s="22"/>
      <c r="FI296" s="22"/>
      <c r="FJ296" s="22"/>
      <c r="FK296" s="22"/>
      <c r="FL296" s="22"/>
      <c r="FM296" s="22"/>
      <c r="FN296" s="22"/>
      <c r="FO296" s="22"/>
      <c r="FP296" s="22"/>
      <c r="FQ296" s="22"/>
      <c r="FR296" s="22"/>
      <c r="FS296" s="22"/>
      <c r="FT296" s="22"/>
      <c r="FU296" s="22"/>
      <c r="FV296" s="22"/>
      <c r="FW296" s="22"/>
      <c r="FX296" s="22"/>
      <c r="FY296" s="22"/>
      <c r="FZ296" s="22"/>
      <c r="GA296" s="22"/>
      <c r="GB296" s="22"/>
      <c r="GC296" s="22"/>
      <c r="GD296" s="22"/>
      <c r="GE296" s="22"/>
      <c r="GF296" s="22"/>
      <c r="GG296" s="22"/>
      <c r="GH296" s="22"/>
      <c r="GI296" s="22"/>
      <c r="GJ296" s="22"/>
      <c r="GK296" s="22"/>
      <c r="GL296" s="22"/>
      <c r="GM296" s="22"/>
      <c r="GN296" s="22"/>
      <c r="GO296" s="22"/>
      <c r="GP296" s="22"/>
      <c r="GQ296" s="22"/>
      <c r="GR296" s="22"/>
      <c r="GS296" s="22"/>
      <c r="GT296" s="22"/>
      <c r="GU296" s="22"/>
      <c r="GV296" s="22"/>
      <c r="GW296" s="22"/>
      <c r="GX296" s="22"/>
      <c r="GY296" s="22"/>
      <c r="GZ296" s="22"/>
      <c r="HA296" s="22"/>
      <c r="HB296" s="22"/>
      <c r="HC296" s="22"/>
      <c r="HD296" s="22"/>
      <c r="HE296" s="22"/>
      <c r="HF296" s="22"/>
      <c r="HG296" s="22"/>
      <c r="HH296" s="22"/>
      <c r="HI296" s="22"/>
      <c r="HJ296" s="22"/>
      <c r="HK296" s="22"/>
      <c r="HL296" s="22"/>
      <c r="HM296" s="22"/>
      <c r="HN296" s="22"/>
      <c r="HO296" s="22"/>
      <c r="HP296" s="22"/>
      <c r="HQ296" s="22"/>
      <c r="HR296" s="22"/>
      <c r="HS296" s="22"/>
    </row>
    <row r="297" spans="1:227" s="7" customFormat="1" ht="11.25" customHeight="1" x14ac:dyDescent="0.2">
      <c r="A297" s="21"/>
      <c r="B297" s="21"/>
      <c r="C297" s="23"/>
      <c r="D297" s="30"/>
      <c r="E297" s="30"/>
      <c r="F297" s="31"/>
      <c r="G297" s="30"/>
      <c r="H297" s="31"/>
      <c r="I297" s="31"/>
      <c r="J297" s="31"/>
      <c r="K297" s="31"/>
      <c r="L297" s="31"/>
      <c r="M297" s="31"/>
      <c r="N297" s="31"/>
      <c r="O297" s="30"/>
      <c r="P297" s="31"/>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c r="CV297" s="22"/>
      <c r="CW297" s="22"/>
      <c r="CX297" s="22"/>
      <c r="CY297" s="22"/>
      <c r="CZ297" s="22"/>
      <c r="DA297" s="22"/>
      <c r="DB297" s="22"/>
      <c r="DC297" s="22"/>
      <c r="DD297" s="22"/>
      <c r="DE297" s="22"/>
      <c r="DF297" s="22"/>
      <c r="DG297" s="22"/>
      <c r="DH297" s="22"/>
      <c r="DI297" s="22"/>
      <c r="DJ297" s="22"/>
      <c r="DK297" s="22"/>
      <c r="DL297" s="22"/>
      <c r="DM297" s="22"/>
      <c r="DN297" s="22"/>
      <c r="DO297" s="22"/>
      <c r="DP297" s="22"/>
      <c r="DQ297" s="22"/>
      <c r="DR297" s="22"/>
      <c r="DS297" s="22"/>
      <c r="DT297" s="22"/>
      <c r="DU297" s="22"/>
      <c r="DV297" s="22"/>
      <c r="DW297" s="22"/>
      <c r="DX297" s="22"/>
      <c r="DY297" s="22"/>
      <c r="DZ297" s="22"/>
      <c r="EA297" s="22"/>
      <c r="EB297" s="22"/>
      <c r="EC297" s="22"/>
      <c r="ED297" s="22"/>
      <c r="EE297" s="22"/>
      <c r="EF297" s="22"/>
      <c r="EG297" s="22"/>
      <c r="EH297" s="22"/>
      <c r="EI297" s="22"/>
      <c r="EJ297" s="22"/>
      <c r="EK297" s="22"/>
      <c r="EL297" s="22"/>
      <c r="EM297" s="22"/>
      <c r="EN297" s="22"/>
      <c r="EO297" s="22"/>
      <c r="EP297" s="22"/>
      <c r="EQ297" s="22"/>
      <c r="ER297" s="22"/>
      <c r="ES297" s="22"/>
      <c r="ET297" s="22"/>
      <c r="EU297" s="22"/>
      <c r="EV297" s="22"/>
      <c r="EW297" s="22"/>
      <c r="EX297" s="22"/>
      <c r="EY297" s="22"/>
      <c r="EZ297" s="22"/>
      <c r="FA297" s="22"/>
      <c r="FB297" s="22"/>
      <c r="FC297" s="22"/>
      <c r="FD297" s="22"/>
      <c r="FE297" s="22"/>
      <c r="FF297" s="22"/>
      <c r="FG297" s="22"/>
      <c r="FH297" s="22"/>
      <c r="FI297" s="22"/>
      <c r="FJ297" s="22"/>
      <c r="FK297" s="22"/>
      <c r="FL297" s="22"/>
      <c r="FM297" s="22"/>
      <c r="FN297" s="22"/>
      <c r="FO297" s="22"/>
      <c r="FP297" s="22"/>
      <c r="FQ297" s="22"/>
      <c r="FR297" s="22"/>
      <c r="FS297" s="22"/>
      <c r="FT297" s="22"/>
      <c r="FU297" s="22"/>
      <c r="FV297" s="22"/>
      <c r="FW297" s="22"/>
      <c r="FX297" s="22"/>
      <c r="FY297" s="22"/>
      <c r="FZ297" s="22"/>
      <c r="GA297" s="22"/>
      <c r="GB297" s="22"/>
      <c r="GC297" s="22"/>
      <c r="GD297" s="22"/>
      <c r="GE297" s="22"/>
      <c r="GF297" s="22"/>
      <c r="GG297" s="22"/>
      <c r="GH297" s="22"/>
      <c r="GI297" s="22"/>
      <c r="GJ297" s="22"/>
      <c r="GK297" s="22"/>
      <c r="GL297" s="22"/>
      <c r="GM297" s="22"/>
      <c r="GN297" s="22"/>
      <c r="GO297" s="22"/>
      <c r="GP297" s="22"/>
      <c r="GQ297" s="22"/>
      <c r="GR297" s="22"/>
      <c r="GS297" s="22"/>
      <c r="GT297" s="22"/>
      <c r="GU297" s="22"/>
      <c r="GV297" s="22"/>
      <c r="GW297" s="22"/>
      <c r="GX297" s="22"/>
      <c r="GY297" s="22"/>
      <c r="GZ297" s="22"/>
      <c r="HA297" s="22"/>
      <c r="HB297" s="22"/>
      <c r="HC297" s="22"/>
      <c r="HD297" s="22"/>
      <c r="HE297" s="22"/>
      <c r="HF297" s="22"/>
      <c r="HG297" s="22"/>
      <c r="HH297" s="22"/>
      <c r="HI297" s="22"/>
      <c r="HJ297" s="22"/>
      <c r="HK297" s="22"/>
      <c r="HL297" s="22"/>
      <c r="HM297" s="22"/>
      <c r="HN297" s="22"/>
      <c r="HO297" s="22"/>
      <c r="HP297" s="22"/>
      <c r="HQ297" s="22"/>
      <c r="HR297" s="22"/>
      <c r="HS297" s="22"/>
    </row>
    <row r="298" spans="1:227" s="7" customFormat="1" ht="11.25" customHeight="1" x14ac:dyDescent="0.2">
      <c r="A298" s="21"/>
      <c r="B298" s="21"/>
      <c r="C298" s="23"/>
      <c r="D298" s="30"/>
      <c r="E298" s="30"/>
      <c r="F298" s="31"/>
      <c r="G298" s="30"/>
      <c r="H298" s="31"/>
      <c r="I298" s="31"/>
      <c r="J298" s="31"/>
      <c r="K298" s="31"/>
      <c r="L298" s="31"/>
      <c r="M298" s="31"/>
      <c r="N298" s="31"/>
      <c r="O298" s="30"/>
      <c r="P298" s="31"/>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c r="CV298" s="22"/>
      <c r="CW298" s="22"/>
      <c r="CX298" s="22"/>
      <c r="CY298" s="22"/>
      <c r="CZ298" s="22"/>
      <c r="DA298" s="22"/>
      <c r="DB298" s="22"/>
      <c r="DC298" s="22"/>
      <c r="DD298" s="22"/>
      <c r="DE298" s="22"/>
      <c r="DF298" s="22"/>
      <c r="DG298" s="22"/>
      <c r="DH298" s="22"/>
      <c r="DI298" s="22"/>
      <c r="DJ298" s="22"/>
      <c r="DK298" s="22"/>
      <c r="DL298" s="22"/>
      <c r="DM298" s="22"/>
      <c r="DN298" s="22"/>
      <c r="DO298" s="22"/>
      <c r="DP298" s="22"/>
      <c r="DQ298" s="22"/>
      <c r="DR298" s="22"/>
      <c r="DS298" s="22"/>
      <c r="DT298" s="22"/>
      <c r="DU298" s="22"/>
      <c r="DV298" s="22"/>
      <c r="DW298" s="22"/>
      <c r="DX298" s="22"/>
      <c r="DY298" s="22"/>
      <c r="DZ298" s="22"/>
      <c r="EA298" s="22"/>
      <c r="EB298" s="22"/>
      <c r="EC298" s="22"/>
      <c r="ED298" s="22"/>
      <c r="EE298" s="22"/>
      <c r="EF298" s="22"/>
      <c r="EG298" s="22"/>
      <c r="EH298" s="22"/>
      <c r="EI298" s="22"/>
      <c r="EJ298" s="22"/>
      <c r="EK298" s="22"/>
      <c r="EL298" s="22"/>
      <c r="EM298" s="22"/>
      <c r="EN298" s="22"/>
      <c r="EO298" s="22"/>
      <c r="EP298" s="22"/>
      <c r="EQ298" s="22"/>
      <c r="ER298" s="22"/>
      <c r="ES298" s="22"/>
      <c r="ET298" s="22"/>
      <c r="EU298" s="22"/>
      <c r="EV298" s="22"/>
      <c r="EW298" s="22"/>
      <c r="EX298" s="22"/>
      <c r="EY298" s="22"/>
      <c r="EZ298" s="22"/>
      <c r="FA298" s="22"/>
      <c r="FB298" s="22"/>
      <c r="FC298" s="22"/>
      <c r="FD298" s="22"/>
      <c r="FE298" s="22"/>
      <c r="FF298" s="22"/>
      <c r="FG298" s="22"/>
      <c r="FH298" s="22"/>
      <c r="FI298" s="22"/>
      <c r="FJ298" s="22"/>
      <c r="FK298" s="22"/>
      <c r="FL298" s="22"/>
      <c r="FM298" s="22"/>
      <c r="FN298" s="22"/>
      <c r="FO298" s="22"/>
      <c r="FP298" s="22"/>
      <c r="FQ298" s="22"/>
      <c r="FR298" s="22"/>
      <c r="FS298" s="22"/>
      <c r="FT298" s="22"/>
      <c r="FU298" s="22"/>
      <c r="FV298" s="22"/>
      <c r="FW298" s="22"/>
      <c r="FX298" s="22"/>
      <c r="FY298" s="22"/>
      <c r="FZ298" s="22"/>
      <c r="GA298" s="22"/>
      <c r="GB298" s="22"/>
      <c r="GC298" s="22"/>
      <c r="GD298" s="22"/>
      <c r="GE298" s="22"/>
      <c r="GF298" s="22"/>
      <c r="GG298" s="22"/>
      <c r="GH298" s="22"/>
      <c r="GI298" s="22"/>
      <c r="GJ298" s="22"/>
      <c r="GK298" s="22"/>
      <c r="GL298" s="22"/>
      <c r="GM298" s="22"/>
      <c r="GN298" s="22"/>
      <c r="GO298" s="22"/>
      <c r="GP298" s="22"/>
      <c r="GQ298" s="22"/>
      <c r="GR298" s="22"/>
      <c r="GS298" s="22"/>
      <c r="GT298" s="22"/>
      <c r="GU298" s="22"/>
      <c r="GV298" s="22"/>
      <c r="GW298" s="22"/>
      <c r="GX298" s="22"/>
      <c r="GY298" s="22"/>
      <c r="GZ298" s="22"/>
      <c r="HA298" s="22"/>
      <c r="HB298" s="22"/>
      <c r="HC298" s="22"/>
      <c r="HD298" s="22"/>
      <c r="HE298" s="22"/>
      <c r="HF298" s="22"/>
      <c r="HG298" s="22"/>
      <c r="HH298" s="22"/>
      <c r="HI298" s="22"/>
      <c r="HJ298" s="22"/>
      <c r="HK298" s="22"/>
      <c r="HL298" s="22"/>
      <c r="HM298" s="22"/>
      <c r="HN298" s="22"/>
      <c r="HO298" s="22"/>
      <c r="HP298" s="22"/>
      <c r="HQ298" s="22"/>
      <c r="HR298" s="22"/>
      <c r="HS298" s="22"/>
    </row>
    <row r="299" spans="1:227" s="7" customFormat="1" ht="11.25" customHeight="1" x14ac:dyDescent="0.2">
      <c r="A299" s="21"/>
      <c r="B299" s="21"/>
      <c r="C299" s="23"/>
      <c r="D299" s="30"/>
      <c r="E299" s="30"/>
      <c r="F299" s="31"/>
      <c r="G299" s="30"/>
      <c r="H299" s="31"/>
      <c r="I299" s="31"/>
      <c r="J299" s="31"/>
      <c r="K299" s="31"/>
      <c r="L299" s="31"/>
      <c r="M299" s="31"/>
      <c r="N299" s="31"/>
      <c r="O299" s="30"/>
      <c r="P299" s="31"/>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c r="CV299" s="22"/>
      <c r="CW299" s="22"/>
      <c r="CX299" s="22"/>
      <c r="CY299" s="22"/>
      <c r="CZ299" s="22"/>
      <c r="DA299" s="22"/>
      <c r="DB299" s="22"/>
      <c r="DC299" s="22"/>
      <c r="DD299" s="22"/>
      <c r="DE299" s="22"/>
      <c r="DF299" s="22"/>
      <c r="DG299" s="22"/>
      <c r="DH299" s="22"/>
      <c r="DI299" s="22"/>
      <c r="DJ299" s="22"/>
      <c r="DK299" s="22"/>
      <c r="DL299" s="22"/>
      <c r="DM299" s="22"/>
      <c r="DN299" s="22"/>
      <c r="DO299" s="22"/>
      <c r="DP299" s="22"/>
      <c r="DQ299" s="22"/>
      <c r="DR299" s="22"/>
      <c r="DS299" s="22"/>
      <c r="DT299" s="22"/>
      <c r="DU299" s="22"/>
      <c r="DV299" s="22"/>
      <c r="DW299" s="22"/>
      <c r="DX299" s="22"/>
      <c r="DY299" s="22"/>
      <c r="DZ299" s="22"/>
      <c r="EA299" s="22"/>
      <c r="EB299" s="22"/>
      <c r="EC299" s="22"/>
      <c r="ED299" s="22"/>
      <c r="EE299" s="22"/>
      <c r="EF299" s="22"/>
      <c r="EG299" s="22"/>
      <c r="EH299" s="22"/>
      <c r="EI299" s="22"/>
      <c r="EJ299" s="22"/>
      <c r="EK299" s="22"/>
      <c r="EL299" s="22"/>
      <c r="EM299" s="22"/>
      <c r="EN299" s="22"/>
      <c r="EO299" s="22"/>
      <c r="EP299" s="22"/>
      <c r="EQ299" s="22"/>
      <c r="ER299" s="22"/>
      <c r="ES299" s="22"/>
      <c r="ET299" s="22"/>
      <c r="EU299" s="22"/>
      <c r="EV299" s="22"/>
      <c r="EW299" s="22"/>
      <c r="EX299" s="22"/>
      <c r="EY299" s="22"/>
      <c r="EZ299" s="22"/>
      <c r="FA299" s="22"/>
      <c r="FB299" s="22"/>
      <c r="FC299" s="22"/>
      <c r="FD299" s="22"/>
      <c r="FE299" s="22"/>
      <c r="FF299" s="22"/>
      <c r="FG299" s="22"/>
      <c r="FH299" s="22"/>
      <c r="FI299" s="22"/>
      <c r="FJ299" s="22"/>
      <c r="FK299" s="22"/>
      <c r="FL299" s="22"/>
      <c r="FM299" s="22"/>
      <c r="FN299" s="22"/>
      <c r="FO299" s="22"/>
      <c r="FP299" s="22"/>
      <c r="FQ299" s="22"/>
      <c r="FR299" s="22"/>
      <c r="FS299" s="22"/>
      <c r="FT299" s="22"/>
      <c r="FU299" s="22"/>
      <c r="FV299" s="22"/>
      <c r="FW299" s="22"/>
      <c r="FX299" s="22"/>
      <c r="FY299" s="22"/>
      <c r="FZ299" s="22"/>
      <c r="GA299" s="22"/>
      <c r="GB299" s="22"/>
      <c r="GC299" s="22"/>
      <c r="GD299" s="22"/>
      <c r="GE299" s="22"/>
      <c r="GF299" s="22"/>
      <c r="GG299" s="22"/>
      <c r="GH299" s="22"/>
      <c r="GI299" s="22"/>
      <c r="GJ299" s="22"/>
      <c r="GK299" s="22"/>
      <c r="GL299" s="22"/>
      <c r="GM299" s="22"/>
      <c r="GN299" s="22"/>
      <c r="GO299" s="22"/>
      <c r="GP299" s="22"/>
      <c r="GQ299" s="22"/>
      <c r="GR299" s="22"/>
      <c r="GS299" s="22"/>
      <c r="GT299" s="22"/>
      <c r="GU299" s="22"/>
      <c r="GV299" s="22"/>
      <c r="GW299" s="22"/>
      <c r="GX299" s="22"/>
      <c r="GY299" s="22"/>
      <c r="GZ299" s="22"/>
      <c r="HA299" s="22"/>
      <c r="HB299" s="22"/>
      <c r="HC299" s="22"/>
      <c r="HD299" s="22"/>
      <c r="HE299" s="22"/>
      <c r="HF299" s="22"/>
      <c r="HG299" s="22"/>
      <c r="HH299" s="22"/>
      <c r="HI299" s="22"/>
      <c r="HJ299" s="22"/>
      <c r="HK299" s="22"/>
      <c r="HL299" s="22"/>
      <c r="HM299" s="22"/>
      <c r="HN299" s="22"/>
      <c r="HO299" s="22"/>
      <c r="HP299" s="22"/>
      <c r="HQ299" s="22"/>
      <c r="HR299" s="22"/>
      <c r="HS299" s="22"/>
    </row>
    <row r="300" spans="1:227" s="7" customFormat="1" ht="11.25" customHeight="1" x14ac:dyDescent="0.2">
      <c r="A300" s="21"/>
      <c r="B300" s="21"/>
      <c r="C300" s="23"/>
      <c r="D300" s="30"/>
      <c r="E300" s="30"/>
      <c r="F300" s="31"/>
      <c r="G300" s="30"/>
      <c r="H300" s="31"/>
      <c r="I300" s="31"/>
      <c r="J300" s="31"/>
      <c r="K300" s="31"/>
      <c r="L300" s="31"/>
      <c r="M300" s="31"/>
      <c r="N300" s="31"/>
      <c r="O300" s="30"/>
      <c r="P300" s="31"/>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c r="CW300" s="22"/>
      <c r="CX300" s="22"/>
      <c r="CY300" s="22"/>
      <c r="CZ300" s="22"/>
      <c r="DA300" s="22"/>
      <c r="DB300" s="22"/>
      <c r="DC300" s="22"/>
      <c r="DD300" s="22"/>
      <c r="DE300" s="22"/>
      <c r="DF300" s="22"/>
      <c r="DG300" s="22"/>
      <c r="DH300" s="22"/>
      <c r="DI300" s="22"/>
      <c r="DJ300" s="22"/>
      <c r="DK300" s="22"/>
      <c r="DL300" s="22"/>
      <c r="DM300" s="22"/>
      <c r="DN300" s="22"/>
      <c r="DO300" s="22"/>
      <c r="DP300" s="22"/>
      <c r="DQ300" s="22"/>
      <c r="DR300" s="22"/>
      <c r="DS300" s="22"/>
      <c r="DT300" s="22"/>
      <c r="DU300" s="22"/>
      <c r="DV300" s="22"/>
      <c r="DW300" s="22"/>
      <c r="DX300" s="22"/>
      <c r="DY300" s="22"/>
      <c r="DZ300" s="22"/>
      <c r="EA300" s="22"/>
      <c r="EB300" s="22"/>
      <c r="EC300" s="22"/>
      <c r="ED300" s="22"/>
      <c r="EE300" s="22"/>
      <c r="EF300" s="22"/>
      <c r="EG300" s="22"/>
      <c r="EH300" s="22"/>
      <c r="EI300" s="22"/>
      <c r="EJ300" s="22"/>
      <c r="EK300" s="22"/>
      <c r="EL300" s="22"/>
      <c r="EM300" s="22"/>
      <c r="EN300" s="22"/>
      <c r="EO300" s="22"/>
      <c r="EP300" s="22"/>
      <c r="EQ300" s="22"/>
      <c r="ER300" s="22"/>
      <c r="ES300" s="22"/>
      <c r="ET300" s="22"/>
      <c r="EU300" s="22"/>
      <c r="EV300" s="22"/>
      <c r="EW300" s="22"/>
      <c r="EX300" s="22"/>
      <c r="EY300" s="22"/>
      <c r="EZ300" s="22"/>
      <c r="FA300" s="22"/>
      <c r="FB300" s="22"/>
      <c r="FC300" s="22"/>
      <c r="FD300" s="22"/>
      <c r="FE300" s="22"/>
      <c r="FF300" s="22"/>
      <c r="FG300" s="22"/>
      <c r="FH300" s="22"/>
      <c r="FI300" s="22"/>
      <c r="FJ300" s="22"/>
      <c r="FK300" s="22"/>
      <c r="FL300" s="22"/>
      <c r="FM300" s="22"/>
      <c r="FN300" s="22"/>
      <c r="FO300" s="22"/>
      <c r="FP300" s="22"/>
      <c r="FQ300" s="22"/>
      <c r="FR300" s="22"/>
      <c r="FS300" s="22"/>
      <c r="FT300" s="22"/>
      <c r="FU300" s="22"/>
      <c r="FV300" s="22"/>
      <c r="FW300" s="22"/>
      <c r="FX300" s="22"/>
      <c r="FY300" s="22"/>
      <c r="FZ300" s="22"/>
      <c r="GA300" s="22"/>
      <c r="GB300" s="22"/>
      <c r="GC300" s="22"/>
      <c r="GD300" s="22"/>
      <c r="GE300" s="22"/>
      <c r="GF300" s="22"/>
      <c r="GG300" s="22"/>
      <c r="GH300" s="22"/>
      <c r="GI300" s="22"/>
      <c r="GJ300" s="22"/>
      <c r="GK300" s="22"/>
      <c r="GL300" s="22"/>
      <c r="GM300" s="22"/>
      <c r="GN300" s="22"/>
      <c r="GO300" s="22"/>
      <c r="GP300" s="22"/>
      <c r="GQ300" s="22"/>
      <c r="GR300" s="22"/>
      <c r="GS300" s="22"/>
      <c r="GT300" s="22"/>
      <c r="GU300" s="22"/>
      <c r="GV300" s="22"/>
      <c r="GW300" s="22"/>
      <c r="GX300" s="22"/>
      <c r="GY300" s="22"/>
      <c r="GZ300" s="22"/>
      <c r="HA300" s="22"/>
      <c r="HB300" s="22"/>
      <c r="HC300" s="22"/>
      <c r="HD300" s="22"/>
      <c r="HE300" s="22"/>
      <c r="HF300" s="22"/>
      <c r="HG300" s="22"/>
      <c r="HH300" s="22"/>
      <c r="HI300" s="22"/>
      <c r="HJ300" s="22"/>
      <c r="HK300" s="22"/>
      <c r="HL300" s="22"/>
      <c r="HM300" s="22"/>
      <c r="HN300" s="22"/>
      <c r="HO300" s="22"/>
      <c r="HP300" s="22"/>
      <c r="HQ300" s="22"/>
      <c r="HR300" s="22"/>
      <c r="HS300" s="22"/>
    </row>
    <row r="301" spans="1:227" s="7" customFormat="1" ht="11.25" customHeight="1" x14ac:dyDescent="0.2">
      <c r="A301" s="21"/>
      <c r="B301" s="21"/>
      <c r="C301" s="23"/>
      <c r="D301" s="30"/>
      <c r="E301" s="30"/>
      <c r="F301" s="31"/>
      <c r="G301" s="30"/>
      <c r="H301" s="31"/>
      <c r="I301" s="31"/>
      <c r="J301" s="31"/>
      <c r="K301" s="31"/>
      <c r="L301" s="31"/>
      <c r="M301" s="31"/>
      <c r="N301" s="31"/>
      <c r="O301" s="30"/>
      <c r="P301" s="31"/>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22"/>
      <c r="CX301" s="22"/>
      <c r="CY301" s="22"/>
      <c r="CZ301" s="22"/>
      <c r="DA301" s="22"/>
      <c r="DB301" s="22"/>
      <c r="DC301" s="22"/>
      <c r="DD301" s="22"/>
      <c r="DE301" s="22"/>
      <c r="DF301" s="22"/>
      <c r="DG301" s="22"/>
      <c r="DH301" s="22"/>
      <c r="DI301" s="22"/>
      <c r="DJ301" s="22"/>
      <c r="DK301" s="22"/>
      <c r="DL301" s="22"/>
      <c r="DM301" s="22"/>
      <c r="DN301" s="22"/>
      <c r="DO301" s="22"/>
      <c r="DP301" s="22"/>
      <c r="DQ301" s="22"/>
      <c r="DR301" s="22"/>
      <c r="DS301" s="22"/>
      <c r="DT301" s="22"/>
      <c r="DU301" s="22"/>
      <c r="DV301" s="22"/>
      <c r="DW301" s="22"/>
      <c r="DX301" s="22"/>
      <c r="DY301" s="22"/>
      <c r="DZ301" s="22"/>
      <c r="EA301" s="22"/>
      <c r="EB301" s="22"/>
      <c r="EC301" s="22"/>
      <c r="ED301" s="22"/>
      <c r="EE301" s="22"/>
      <c r="EF301" s="22"/>
      <c r="EG301" s="22"/>
      <c r="EH301" s="22"/>
      <c r="EI301" s="22"/>
      <c r="EJ301" s="22"/>
      <c r="EK301" s="22"/>
      <c r="EL301" s="22"/>
      <c r="EM301" s="22"/>
      <c r="EN301" s="22"/>
      <c r="EO301" s="22"/>
      <c r="EP301" s="22"/>
      <c r="EQ301" s="22"/>
      <c r="ER301" s="22"/>
      <c r="ES301" s="22"/>
      <c r="ET301" s="22"/>
      <c r="EU301" s="22"/>
      <c r="EV301" s="22"/>
      <c r="EW301" s="22"/>
      <c r="EX301" s="22"/>
      <c r="EY301" s="22"/>
      <c r="EZ301" s="22"/>
      <c r="FA301" s="22"/>
      <c r="FB301" s="22"/>
      <c r="FC301" s="22"/>
      <c r="FD301" s="22"/>
      <c r="FE301" s="22"/>
      <c r="FF301" s="22"/>
      <c r="FG301" s="22"/>
      <c r="FH301" s="22"/>
      <c r="FI301" s="22"/>
      <c r="FJ301" s="22"/>
      <c r="FK301" s="22"/>
      <c r="FL301" s="22"/>
      <c r="FM301" s="22"/>
      <c r="FN301" s="22"/>
      <c r="FO301" s="22"/>
      <c r="FP301" s="22"/>
      <c r="FQ301" s="22"/>
      <c r="FR301" s="22"/>
      <c r="FS301" s="22"/>
      <c r="FT301" s="22"/>
      <c r="FU301" s="22"/>
      <c r="FV301" s="22"/>
      <c r="FW301" s="22"/>
      <c r="FX301" s="22"/>
      <c r="FY301" s="22"/>
      <c r="FZ301" s="22"/>
      <c r="GA301" s="22"/>
      <c r="GB301" s="22"/>
      <c r="GC301" s="22"/>
      <c r="GD301" s="22"/>
      <c r="GE301" s="22"/>
      <c r="GF301" s="22"/>
      <c r="GG301" s="22"/>
      <c r="GH301" s="22"/>
      <c r="GI301" s="22"/>
      <c r="GJ301" s="22"/>
      <c r="GK301" s="22"/>
      <c r="GL301" s="22"/>
      <c r="GM301" s="22"/>
      <c r="GN301" s="22"/>
      <c r="GO301" s="22"/>
      <c r="GP301" s="22"/>
      <c r="GQ301" s="22"/>
      <c r="GR301" s="22"/>
      <c r="GS301" s="22"/>
      <c r="GT301" s="22"/>
      <c r="GU301" s="22"/>
      <c r="GV301" s="22"/>
      <c r="GW301" s="22"/>
      <c r="GX301" s="22"/>
      <c r="GY301" s="22"/>
      <c r="GZ301" s="22"/>
      <c r="HA301" s="22"/>
      <c r="HB301" s="22"/>
      <c r="HC301" s="22"/>
      <c r="HD301" s="22"/>
      <c r="HE301" s="22"/>
      <c r="HF301" s="22"/>
      <c r="HG301" s="22"/>
      <c r="HH301" s="22"/>
      <c r="HI301" s="22"/>
      <c r="HJ301" s="22"/>
      <c r="HK301" s="22"/>
      <c r="HL301" s="22"/>
      <c r="HM301" s="22"/>
      <c r="HN301" s="22"/>
      <c r="HO301" s="22"/>
      <c r="HP301" s="22"/>
      <c r="HQ301" s="22"/>
      <c r="HR301" s="22"/>
      <c r="HS301" s="22"/>
    </row>
    <row r="302" spans="1:227" s="7" customFormat="1" ht="11.25" customHeight="1" x14ac:dyDescent="0.2">
      <c r="A302" s="21"/>
      <c r="B302" s="21"/>
      <c r="C302" s="23"/>
      <c r="D302" s="30"/>
      <c r="E302" s="30"/>
      <c r="F302" s="31"/>
      <c r="G302" s="30"/>
      <c r="H302" s="31"/>
      <c r="I302" s="31"/>
      <c r="J302" s="31"/>
      <c r="K302" s="31"/>
      <c r="L302" s="31"/>
      <c r="M302" s="31"/>
      <c r="N302" s="31"/>
      <c r="O302" s="30"/>
      <c r="P302" s="31"/>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2"/>
      <c r="CX302" s="22"/>
      <c r="CY302" s="22"/>
      <c r="CZ302" s="22"/>
      <c r="DA302" s="22"/>
      <c r="DB302" s="22"/>
      <c r="DC302" s="22"/>
      <c r="DD302" s="22"/>
      <c r="DE302" s="22"/>
      <c r="DF302" s="22"/>
      <c r="DG302" s="22"/>
      <c r="DH302" s="22"/>
      <c r="DI302" s="22"/>
      <c r="DJ302" s="22"/>
      <c r="DK302" s="22"/>
      <c r="DL302" s="22"/>
      <c r="DM302" s="22"/>
      <c r="DN302" s="22"/>
      <c r="DO302" s="22"/>
      <c r="DP302" s="22"/>
      <c r="DQ302" s="22"/>
      <c r="DR302" s="22"/>
      <c r="DS302" s="22"/>
      <c r="DT302" s="22"/>
      <c r="DU302" s="22"/>
      <c r="DV302" s="22"/>
      <c r="DW302" s="22"/>
      <c r="DX302" s="22"/>
      <c r="DY302" s="22"/>
      <c r="DZ302" s="22"/>
      <c r="EA302" s="22"/>
      <c r="EB302" s="22"/>
      <c r="EC302" s="22"/>
      <c r="ED302" s="22"/>
      <c r="EE302" s="22"/>
      <c r="EF302" s="22"/>
      <c r="EG302" s="22"/>
      <c r="EH302" s="22"/>
      <c r="EI302" s="22"/>
      <c r="EJ302" s="22"/>
      <c r="EK302" s="22"/>
      <c r="EL302" s="22"/>
      <c r="EM302" s="22"/>
      <c r="EN302" s="22"/>
      <c r="EO302" s="22"/>
      <c r="EP302" s="22"/>
      <c r="EQ302" s="22"/>
      <c r="ER302" s="22"/>
      <c r="ES302" s="22"/>
      <c r="ET302" s="22"/>
      <c r="EU302" s="22"/>
      <c r="EV302" s="22"/>
      <c r="EW302" s="22"/>
      <c r="EX302" s="22"/>
      <c r="EY302" s="22"/>
      <c r="EZ302" s="22"/>
      <c r="FA302" s="22"/>
      <c r="FB302" s="22"/>
      <c r="FC302" s="22"/>
      <c r="FD302" s="22"/>
      <c r="FE302" s="22"/>
      <c r="FF302" s="22"/>
      <c r="FG302" s="22"/>
      <c r="FH302" s="22"/>
      <c r="FI302" s="22"/>
      <c r="FJ302" s="22"/>
      <c r="FK302" s="22"/>
      <c r="FL302" s="22"/>
      <c r="FM302" s="22"/>
      <c r="FN302" s="22"/>
      <c r="FO302" s="22"/>
      <c r="FP302" s="22"/>
      <c r="FQ302" s="22"/>
      <c r="FR302" s="22"/>
      <c r="FS302" s="22"/>
      <c r="FT302" s="22"/>
      <c r="FU302" s="22"/>
      <c r="FV302" s="22"/>
      <c r="FW302" s="22"/>
      <c r="FX302" s="22"/>
      <c r="FY302" s="22"/>
      <c r="FZ302" s="22"/>
      <c r="GA302" s="22"/>
      <c r="GB302" s="22"/>
      <c r="GC302" s="22"/>
      <c r="GD302" s="22"/>
      <c r="GE302" s="22"/>
      <c r="GF302" s="22"/>
      <c r="GG302" s="22"/>
      <c r="GH302" s="22"/>
      <c r="GI302" s="22"/>
      <c r="GJ302" s="22"/>
      <c r="GK302" s="22"/>
      <c r="GL302" s="22"/>
      <c r="GM302" s="22"/>
      <c r="GN302" s="22"/>
      <c r="GO302" s="22"/>
      <c r="GP302" s="22"/>
      <c r="GQ302" s="22"/>
      <c r="GR302" s="22"/>
      <c r="GS302" s="22"/>
      <c r="GT302" s="22"/>
      <c r="GU302" s="22"/>
      <c r="GV302" s="22"/>
      <c r="GW302" s="22"/>
      <c r="GX302" s="22"/>
      <c r="GY302" s="22"/>
      <c r="GZ302" s="22"/>
      <c r="HA302" s="22"/>
      <c r="HB302" s="22"/>
      <c r="HC302" s="22"/>
      <c r="HD302" s="22"/>
      <c r="HE302" s="22"/>
      <c r="HF302" s="22"/>
      <c r="HG302" s="22"/>
      <c r="HH302" s="22"/>
      <c r="HI302" s="22"/>
      <c r="HJ302" s="22"/>
      <c r="HK302" s="22"/>
      <c r="HL302" s="22"/>
      <c r="HM302" s="22"/>
      <c r="HN302" s="22"/>
      <c r="HO302" s="22"/>
      <c r="HP302" s="22"/>
      <c r="HQ302" s="22"/>
      <c r="HR302" s="22"/>
      <c r="HS302" s="22"/>
    </row>
    <row r="303" spans="1:227" s="7" customFormat="1" ht="11.25" customHeight="1" x14ac:dyDescent="0.2">
      <c r="A303" s="21"/>
      <c r="B303" s="21"/>
      <c r="C303" s="23"/>
      <c r="D303" s="30"/>
      <c r="E303" s="30"/>
      <c r="F303" s="31"/>
      <c r="G303" s="30"/>
      <c r="H303" s="31"/>
      <c r="I303" s="31"/>
      <c r="J303" s="31"/>
      <c r="K303" s="31"/>
      <c r="L303" s="31"/>
      <c r="M303" s="31"/>
      <c r="N303" s="31"/>
      <c r="O303" s="30"/>
      <c r="P303" s="31"/>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c r="CV303" s="22"/>
      <c r="CW303" s="22"/>
      <c r="CX303" s="22"/>
      <c r="CY303" s="22"/>
      <c r="CZ303" s="22"/>
      <c r="DA303" s="22"/>
      <c r="DB303" s="22"/>
      <c r="DC303" s="22"/>
      <c r="DD303" s="22"/>
      <c r="DE303" s="22"/>
      <c r="DF303" s="22"/>
      <c r="DG303" s="22"/>
      <c r="DH303" s="22"/>
      <c r="DI303" s="22"/>
      <c r="DJ303" s="22"/>
      <c r="DK303" s="22"/>
      <c r="DL303" s="22"/>
      <c r="DM303" s="22"/>
      <c r="DN303" s="22"/>
      <c r="DO303" s="22"/>
      <c r="DP303" s="22"/>
      <c r="DQ303" s="22"/>
      <c r="DR303" s="22"/>
      <c r="DS303" s="22"/>
      <c r="DT303" s="22"/>
      <c r="DU303" s="22"/>
      <c r="DV303" s="22"/>
      <c r="DW303" s="22"/>
      <c r="DX303" s="22"/>
      <c r="DY303" s="22"/>
      <c r="DZ303" s="22"/>
      <c r="EA303" s="22"/>
      <c r="EB303" s="22"/>
      <c r="EC303" s="22"/>
      <c r="ED303" s="22"/>
      <c r="EE303" s="22"/>
      <c r="EF303" s="22"/>
      <c r="EG303" s="22"/>
      <c r="EH303" s="22"/>
      <c r="EI303" s="22"/>
      <c r="EJ303" s="22"/>
      <c r="EK303" s="22"/>
      <c r="EL303" s="22"/>
      <c r="EM303" s="22"/>
      <c r="EN303" s="22"/>
      <c r="EO303" s="22"/>
      <c r="EP303" s="22"/>
      <c r="EQ303" s="22"/>
      <c r="ER303" s="22"/>
      <c r="ES303" s="22"/>
      <c r="ET303" s="22"/>
      <c r="EU303" s="22"/>
      <c r="EV303" s="22"/>
      <c r="EW303" s="22"/>
      <c r="EX303" s="22"/>
      <c r="EY303" s="22"/>
      <c r="EZ303" s="22"/>
      <c r="FA303" s="22"/>
      <c r="FB303" s="22"/>
      <c r="FC303" s="22"/>
      <c r="FD303" s="22"/>
      <c r="FE303" s="22"/>
      <c r="FF303" s="22"/>
      <c r="FG303" s="22"/>
      <c r="FH303" s="22"/>
      <c r="FI303" s="22"/>
      <c r="FJ303" s="22"/>
      <c r="FK303" s="22"/>
      <c r="FL303" s="22"/>
      <c r="FM303" s="22"/>
      <c r="FN303" s="22"/>
      <c r="FO303" s="22"/>
      <c r="FP303" s="22"/>
      <c r="FQ303" s="22"/>
      <c r="FR303" s="22"/>
      <c r="FS303" s="22"/>
      <c r="FT303" s="22"/>
      <c r="FU303" s="22"/>
      <c r="FV303" s="22"/>
      <c r="FW303" s="22"/>
      <c r="FX303" s="22"/>
      <c r="FY303" s="22"/>
      <c r="FZ303" s="22"/>
      <c r="GA303" s="22"/>
      <c r="GB303" s="22"/>
      <c r="GC303" s="22"/>
      <c r="GD303" s="22"/>
      <c r="GE303" s="22"/>
      <c r="GF303" s="22"/>
      <c r="GG303" s="22"/>
      <c r="GH303" s="22"/>
      <c r="GI303" s="22"/>
      <c r="GJ303" s="22"/>
      <c r="GK303" s="22"/>
      <c r="GL303" s="22"/>
      <c r="GM303" s="22"/>
      <c r="GN303" s="22"/>
      <c r="GO303" s="22"/>
      <c r="GP303" s="22"/>
      <c r="GQ303" s="22"/>
      <c r="GR303" s="22"/>
      <c r="GS303" s="22"/>
      <c r="GT303" s="22"/>
      <c r="GU303" s="22"/>
      <c r="GV303" s="22"/>
      <c r="GW303" s="22"/>
      <c r="GX303" s="22"/>
      <c r="GY303" s="22"/>
      <c r="GZ303" s="22"/>
      <c r="HA303" s="22"/>
      <c r="HB303" s="22"/>
      <c r="HC303" s="22"/>
      <c r="HD303" s="22"/>
      <c r="HE303" s="22"/>
      <c r="HF303" s="22"/>
      <c r="HG303" s="22"/>
      <c r="HH303" s="22"/>
      <c r="HI303" s="22"/>
      <c r="HJ303" s="22"/>
      <c r="HK303" s="22"/>
      <c r="HL303" s="22"/>
      <c r="HM303" s="22"/>
      <c r="HN303" s="22"/>
      <c r="HO303" s="22"/>
      <c r="HP303" s="22"/>
      <c r="HQ303" s="22"/>
      <c r="HR303" s="22"/>
      <c r="HS303" s="22"/>
    </row>
    <row r="304" spans="1:227" s="7" customFormat="1" ht="11.25" customHeight="1" x14ac:dyDescent="0.2">
      <c r="A304" s="21"/>
      <c r="B304" s="21"/>
      <c r="C304" s="23"/>
      <c r="D304" s="30"/>
      <c r="E304" s="30"/>
      <c r="F304" s="31"/>
      <c r="G304" s="30"/>
      <c r="H304" s="31"/>
      <c r="I304" s="31"/>
      <c r="J304" s="31"/>
      <c r="K304" s="31"/>
      <c r="L304" s="31"/>
      <c r="M304" s="31"/>
      <c r="N304" s="31"/>
      <c r="O304" s="30"/>
      <c r="P304" s="31"/>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c r="CW304" s="22"/>
      <c r="CX304" s="22"/>
      <c r="CY304" s="22"/>
      <c r="CZ304" s="22"/>
      <c r="DA304" s="22"/>
      <c r="DB304" s="22"/>
      <c r="DC304" s="22"/>
      <c r="DD304" s="22"/>
      <c r="DE304" s="22"/>
      <c r="DF304" s="22"/>
      <c r="DG304" s="22"/>
      <c r="DH304" s="22"/>
      <c r="DI304" s="22"/>
      <c r="DJ304" s="22"/>
      <c r="DK304" s="22"/>
      <c r="DL304" s="22"/>
      <c r="DM304" s="22"/>
      <c r="DN304" s="22"/>
      <c r="DO304" s="22"/>
      <c r="DP304" s="22"/>
      <c r="DQ304" s="22"/>
      <c r="DR304" s="22"/>
      <c r="DS304" s="22"/>
      <c r="DT304" s="22"/>
      <c r="DU304" s="22"/>
      <c r="DV304" s="22"/>
      <c r="DW304" s="22"/>
      <c r="DX304" s="22"/>
      <c r="DY304" s="22"/>
      <c r="DZ304" s="22"/>
      <c r="EA304" s="22"/>
      <c r="EB304" s="22"/>
      <c r="EC304" s="22"/>
      <c r="ED304" s="22"/>
      <c r="EE304" s="22"/>
      <c r="EF304" s="22"/>
      <c r="EG304" s="22"/>
      <c r="EH304" s="22"/>
      <c r="EI304" s="22"/>
      <c r="EJ304" s="22"/>
      <c r="EK304" s="22"/>
      <c r="EL304" s="22"/>
      <c r="EM304" s="22"/>
      <c r="EN304" s="22"/>
      <c r="EO304" s="22"/>
      <c r="EP304" s="22"/>
      <c r="EQ304" s="22"/>
      <c r="ER304" s="22"/>
      <c r="ES304" s="22"/>
      <c r="ET304" s="22"/>
      <c r="EU304" s="22"/>
      <c r="EV304" s="22"/>
      <c r="EW304" s="22"/>
      <c r="EX304" s="22"/>
      <c r="EY304" s="22"/>
      <c r="EZ304" s="22"/>
      <c r="FA304" s="22"/>
      <c r="FB304" s="22"/>
      <c r="FC304" s="22"/>
      <c r="FD304" s="22"/>
      <c r="FE304" s="22"/>
      <c r="FF304" s="22"/>
      <c r="FG304" s="22"/>
      <c r="FH304" s="22"/>
      <c r="FI304" s="22"/>
      <c r="FJ304" s="22"/>
      <c r="FK304" s="22"/>
      <c r="FL304" s="22"/>
      <c r="FM304" s="22"/>
      <c r="FN304" s="22"/>
      <c r="FO304" s="22"/>
      <c r="FP304" s="22"/>
      <c r="FQ304" s="22"/>
      <c r="FR304" s="22"/>
      <c r="FS304" s="22"/>
      <c r="FT304" s="22"/>
      <c r="FU304" s="22"/>
      <c r="FV304" s="22"/>
      <c r="FW304" s="22"/>
      <c r="FX304" s="22"/>
      <c r="FY304" s="22"/>
      <c r="FZ304" s="22"/>
      <c r="GA304" s="22"/>
      <c r="GB304" s="22"/>
      <c r="GC304" s="22"/>
      <c r="GD304" s="22"/>
      <c r="GE304" s="22"/>
      <c r="GF304" s="22"/>
      <c r="GG304" s="22"/>
      <c r="GH304" s="22"/>
      <c r="GI304" s="22"/>
      <c r="GJ304" s="22"/>
      <c r="GK304" s="22"/>
      <c r="GL304" s="22"/>
      <c r="GM304" s="22"/>
      <c r="GN304" s="22"/>
      <c r="GO304" s="22"/>
      <c r="GP304" s="22"/>
      <c r="GQ304" s="22"/>
      <c r="GR304" s="22"/>
      <c r="GS304" s="22"/>
      <c r="GT304" s="22"/>
      <c r="GU304" s="22"/>
      <c r="GV304" s="22"/>
      <c r="GW304" s="22"/>
      <c r="GX304" s="22"/>
      <c r="GY304" s="22"/>
      <c r="GZ304" s="22"/>
      <c r="HA304" s="22"/>
      <c r="HB304" s="22"/>
      <c r="HC304" s="22"/>
      <c r="HD304" s="22"/>
      <c r="HE304" s="22"/>
      <c r="HF304" s="22"/>
      <c r="HG304" s="22"/>
      <c r="HH304" s="22"/>
      <c r="HI304" s="22"/>
      <c r="HJ304" s="22"/>
      <c r="HK304" s="22"/>
      <c r="HL304" s="22"/>
      <c r="HM304" s="22"/>
      <c r="HN304" s="22"/>
      <c r="HO304" s="22"/>
      <c r="HP304" s="22"/>
      <c r="HQ304" s="22"/>
      <c r="HR304" s="22"/>
      <c r="HS304" s="22"/>
    </row>
    <row r="305" spans="1:227" s="7" customFormat="1" ht="11.25" customHeight="1" x14ac:dyDescent="0.2">
      <c r="A305" s="21"/>
      <c r="B305" s="21"/>
      <c r="C305" s="23"/>
      <c r="D305" s="30"/>
      <c r="E305" s="30"/>
      <c r="F305" s="31"/>
      <c r="G305" s="30"/>
      <c r="H305" s="31"/>
      <c r="I305" s="31"/>
      <c r="J305" s="31"/>
      <c r="K305" s="31"/>
      <c r="L305" s="31"/>
      <c r="M305" s="31"/>
      <c r="N305" s="31"/>
      <c r="O305" s="30"/>
      <c r="P305" s="31"/>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c r="CW305" s="22"/>
      <c r="CX305" s="22"/>
      <c r="CY305" s="22"/>
      <c r="CZ305" s="22"/>
      <c r="DA305" s="22"/>
      <c r="DB305" s="22"/>
      <c r="DC305" s="22"/>
      <c r="DD305" s="22"/>
      <c r="DE305" s="22"/>
      <c r="DF305" s="22"/>
      <c r="DG305" s="22"/>
      <c r="DH305" s="22"/>
      <c r="DI305" s="22"/>
      <c r="DJ305" s="22"/>
      <c r="DK305" s="22"/>
      <c r="DL305" s="22"/>
      <c r="DM305" s="22"/>
      <c r="DN305" s="22"/>
      <c r="DO305" s="22"/>
      <c r="DP305" s="22"/>
      <c r="DQ305" s="22"/>
      <c r="DR305" s="22"/>
      <c r="DS305" s="22"/>
      <c r="DT305" s="22"/>
      <c r="DU305" s="22"/>
      <c r="DV305" s="22"/>
      <c r="DW305" s="22"/>
      <c r="DX305" s="22"/>
      <c r="DY305" s="22"/>
      <c r="DZ305" s="22"/>
      <c r="EA305" s="22"/>
      <c r="EB305" s="22"/>
      <c r="EC305" s="22"/>
      <c r="ED305" s="22"/>
      <c r="EE305" s="22"/>
      <c r="EF305" s="22"/>
      <c r="EG305" s="22"/>
      <c r="EH305" s="22"/>
      <c r="EI305" s="22"/>
      <c r="EJ305" s="22"/>
      <c r="EK305" s="22"/>
      <c r="EL305" s="22"/>
      <c r="EM305" s="22"/>
      <c r="EN305" s="22"/>
      <c r="EO305" s="22"/>
      <c r="EP305" s="22"/>
      <c r="EQ305" s="22"/>
      <c r="ER305" s="22"/>
      <c r="ES305" s="22"/>
      <c r="ET305" s="22"/>
      <c r="EU305" s="22"/>
      <c r="EV305" s="22"/>
      <c r="EW305" s="22"/>
      <c r="EX305" s="22"/>
      <c r="EY305" s="22"/>
      <c r="EZ305" s="22"/>
      <c r="FA305" s="22"/>
      <c r="FB305" s="22"/>
      <c r="FC305" s="22"/>
      <c r="FD305" s="22"/>
      <c r="FE305" s="22"/>
      <c r="FF305" s="22"/>
      <c r="FG305" s="22"/>
      <c r="FH305" s="22"/>
      <c r="FI305" s="22"/>
      <c r="FJ305" s="22"/>
      <c r="FK305" s="22"/>
      <c r="FL305" s="22"/>
      <c r="FM305" s="22"/>
      <c r="FN305" s="22"/>
      <c r="FO305" s="22"/>
      <c r="FP305" s="22"/>
      <c r="FQ305" s="22"/>
      <c r="FR305" s="22"/>
      <c r="FS305" s="22"/>
      <c r="FT305" s="22"/>
      <c r="FU305" s="22"/>
      <c r="FV305" s="22"/>
      <c r="FW305" s="22"/>
      <c r="FX305" s="22"/>
      <c r="FY305" s="22"/>
      <c r="FZ305" s="22"/>
      <c r="GA305" s="22"/>
      <c r="GB305" s="22"/>
      <c r="GC305" s="22"/>
      <c r="GD305" s="22"/>
      <c r="GE305" s="22"/>
      <c r="GF305" s="22"/>
      <c r="GG305" s="22"/>
      <c r="GH305" s="22"/>
      <c r="GI305" s="22"/>
      <c r="GJ305" s="22"/>
      <c r="GK305" s="22"/>
      <c r="GL305" s="22"/>
      <c r="GM305" s="22"/>
      <c r="GN305" s="22"/>
      <c r="GO305" s="22"/>
      <c r="GP305" s="22"/>
      <c r="GQ305" s="22"/>
      <c r="GR305" s="22"/>
      <c r="GS305" s="22"/>
      <c r="GT305" s="22"/>
      <c r="GU305" s="22"/>
      <c r="GV305" s="22"/>
      <c r="GW305" s="22"/>
      <c r="GX305" s="22"/>
      <c r="GY305" s="22"/>
      <c r="GZ305" s="22"/>
      <c r="HA305" s="22"/>
      <c r="HB305" s="22"/>
      <c r="HC305" s="22"/>
      <c r="HD305" s="22"/>
      <c r="HE305" s="22"/>
      <c r="HF305" s="22"/>
      <c r="HG305" s="22"/>
      <c r="HH305" s="22"/>
      <c r="HI305" s="22"/>
      <c r="HJ305" s="22"/>
      <c r="HK305" s="22"/>
      <c r="HL305" s="22"/>
      <c r="HM305" s="22"/>
      <c r="HN305" s="22"/>
      <c r="HO305" s="22"/>
      <c r="HP305" s="22"/>
      <c r="HQ305" s="22"/>
      <c r="HR305" s="22"/>
      <c r="HS305" s="22"/>
    </row>
    <row r="306" spans="1:227" s="7" customFormat="1" ht="11.25" customHeight="1" x14ac:dyDescent="0.2">
      <c r="A306" s="21"/>
      <c r="B306" s="21"/>
      <c r="C306" s="23"/>
      <c r="D306" s="30"/>
      <c r="E306" s="30"/>
      <c r="F306" s="31"/>
      <c r="G306" s="30"/>
      <c r="H306" s="31"/>
      <c r="I306" s="31"/>
      <c r="J306" s="31"/>
      <c r="K306" s="31"/>
      <c r="L306" s="31"/>
      <c r="M306" s="31"/>
      <c r="N306" s="31"/>
      <c r="O306" s="30"/>
      <c r="P306" s="31"/>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c r="CV306" s="22"/>
      <c r="CW306" s="22"/>
      <c r="CX306" s="22"/>
      <c r="CY306" s="22"/>
      <c r="CZ306" s="22"/>
      <c r="DA306" s="22"/>
      <c r="DB306" s="22"/>
      <c r="DC306" s="22"/>
      <c r="DD306" s="22"/>
      <c r="DE306" s="22"/>
      <c r="DF306" s="22"/>
      <c r="DG306" s="22"/>
      <c r="DH306" s="22"/>
      <c r="DI306" s="22"/>
      <c r="DJ306" s="22"/>
      <c r="DK306" s="22"/>
      <c r="DL306" s="22"/>
      <c r="DM306" s="22"/>
      <c r="DN306" s="22"/>
      <c r="DO306" s="22"/>
      <c r="DP306" s="22"/>
      <c r="DQ306" s="22"/>
      <c r="DR306" s="22"/>
      <c r="DS306" s="22"/>
      <c r="DT306" s="22"/>
      <c r="DU306" s="22"/>
      <c r="DV306" s="22"/>
      <c r="DW306" s="22"/>
      <c r="DX306" s="22"/>
      <c r="DY306" s="22"/>
      <c r="DZ306" s="22"/>
      <c r="EA306" s="22"/>
      <c r="EB306" s="22"/>
      <c r="EC306" s="22"/>
      <c r="ED306" s="22"/>
      <c r="EE306" s="22"/>
      <c r="EF306" s="22"/>
      <c r="EG306" s="22"/>
      <c r="EH306" s="22"/>
      <c r="EI306" s="22"/>
      <c r="EJ306" s="22"/>
      <c r="EK306" s="22"/>
      <c r="EL306" s="22"/>
      <c r="EM306" s="22"/>
      <c r="EN306" s="22"/>
      <c r="EO306" s="22"/>
      <c r="EP306" s="22"/>
      <c r="EQ306" s="22"/>
      <c r="ER306" s="22"/>
      <c r="ES306" s="22"/>
      <c r="ET306" s="22"/>
      <c r="EU306" s="22"/>
      <c r="EV306" s="22"/>
      <c r="EW306" s="22"/>
      <c r="EX306" s="22"/>
      <c r="EY306" s="22"/>
      <c r="EZ306" s="22"/>
      <c r="FA306" s="22"/>
      <c r="FB306" s="22"/>
      <c r="FC306" s="22"/>
      <c r="FD306" s="22"/>
      <c r="FE306" s="22"/>
      <c r="FF306" s="22"/>
      <c r="FG306" s="22"/>
      <c r="FH306" s="22"/>
      <c r="FI306" s="22"/>
      <c r="FJ306" s="22"/>
      <c r="FK306" s="22"/>
      <c r="FL306" s="22"/>
      <c r="FM306" s="22"/>
      <c r="FN306" s="22"/>
      <c r="FO306" s="22"/>
      <c r="FP306" s="22"/>
      <c r="FQ306" s="22"/>
      <c r="FR306" s="22"/>
      <c r="FS306" s="22"/>
      <c r="FT306" s="22"/>
      <c r="FU306" s="22"/>
      <c r="FV306" s="22"/>
      <c r="FW306" s="22"/>
      <c r="FX306" s="22"/>
      <c r="FY306" s="22"/>
      <c r="FZ306" s="22"/>
      <c r="GA306" s="22"/>
      <c r="GB306" s="22"/>
      <c r="GC306" s="22"/>
      <c r="GD306" s="22"/>
      <c r="GE306" s="22"/>
      <c r="GF306" s="22"/>
      <c r="GG306" s="22"/>
      <c r="GH306" s="22"/>
      <c r="GI306" s="22"/>
      <c r="GJ306" s="22"/>
      <c r="GK306" s="22"/>
      <c r="GL306" s="22"/>
      <c r="GM306" s="22"/>
      <c r="GN306" s="22"/>
      <c r="GO306" s="22"/>
      <c r="GP306" s="22"/>
      <c r="GQ306" s="22"/>
      <c r="GR306" s="22"/>
      <c r="GS306" s="22"/>
      <c r="GT306" s="22"/>
      <c r="GU306" s="22"/>
      <c r="GV306" s="22"/>
      <c r="GW306" s="22"/>
      <c r="GX306" s="22"/>
      <c r="GY306" s="22"/>
      <c r="GZ306" s="22"/>
      <c r="HA306" s="22"/>
      <c r="HB306" s="22"/>
      <c r="HC306" s="22"/>
      <c r="HD306" s="22"/>
      <c r="HE306" s="22"/>
      <c r="HF306" s="22"/>
      <c r="HG306" s="22"/>
      <c r="HH306" s="22"/>
      <c r="HI306" s="22"/>
      <c r="HJ306" s="22"/>
      <c r="HK306" s="22"/>
      <c r="HL306" s="22"/>
      <c r="HM306" s="22"/>
      <c r="HN306" s="22"/>
      <c r="HO306" s="22"/>
      <c r="HP306" s="22"/>
      <c r="HQ306" s="22"/>
      <c r="HR306" s="22"/>
      <c r="HS306" s="22"/>
    </row>
    <row r="307" spans="1:227" s="7" customFormat="1" ht="11.25" customHeight="1" x14ac:dyDescent="0.2">
      <c r="A307" s="21"/>
      <c r="B307" s="21"/>
      <c r="C307" s="23"/>
      <c r="D307" s="30"/>
      <c r="E307" s="30"/>
      <c r="F307" s="31"/>
      <c r="G307" s="30"/>
      <c r="H307" s="31"/>
      <c r="I307" s="31"/>
      <c r="J307" s="31"/>
      <c r="K307" s="31"/>
      <c r="L307" s="31"/>
      <c r="M307" s="31"/>
      <c r="N307" s="31"/>
      <c r="O307" s="30"/>
      <c r="P307" s="31"/>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c r="CW307" s="22"/>
      <c r="CX307" s="22"/>
      <c r="CY307" s="22"/>
      <c r="CZ307" s="22"/>
      <c r="DA307" s="22"/>
      <c r="DB307" s="22"/>
      <c r="DC307" s="22"/>
      <c r="DD307" s="22"/>
      <c r="DE307" s="22"/>
      <c r="DF307" s="22"/>
      <c r="DG307" s="22"/>
      <c r="DH307" s="22"/>
      <c r="DI307" s="22"/>
      <c r="DJ307" s="22"/>
      <c r="DK307" s="22"/>
      <c r="DL307" s="22"/>
      <c r="DM307" s="22"/>
      <c r="DN307" s="22"/>
      <c r="DO307" s="22"/>
      <c r="DP307" s="22"/>
      <c r="DQ307" s="22"/>
      <c r="DR307" s="22"/>
      <c r="DS307" s="22"/>
      <c r="DT307" s="22"/>
      <c r="DU307" s="22"/>
      <c r="DV307" s="22"/>
      <c r="DW307" s="22"/>
      <c r="DX307" s="22"/>
      <c r="DY307" s="22"/>
      <c r="DZ307" s="22"/>
      <c r="EA307" s="22"/>
      <c r="EB307" s="22"/>
      <c r="EC307" s="22"/>
      <c r="ED307" s="22"/>
      <c r="EE307" s="22"/>
      <c r="EF307" s="22"/>
      <c r="EG307" s="22"/>
      <c r="EH307" s="22"/>
      <c r="EI307" s="22"/>
      <c r="EJ307" s="22"/>
      <c r="EK307" s="22"/>
      <c r="EL307" s="22"/>
      <c r="EM307" s="22"/>
      <c r="EN307" s="22"/>
      <c r="EO307" s="22"/>
      <c r="EP307" s="22"/>
      <c r="EQ307" s="22"/>
      <c r="ER307" s="22"/>
      <c r="ES307" s="22"/>
      <c r="ET307" s="22"/>
      <c r="EU307" s="22"/>
      <c r="EV307" s="22"/>
      <c r="EW307" s="22"/>
      <c r="EX307" s="22"/>
      <c r="EY307" s="22"/>
      <c r="EZ307" s="22"/>
      <c r="FA307" s="22"/>
      <c r="FB307" s="22"/>
      <c r="FC307" s="22"/>
      <c r="FD307" s="22"/>
      <c r="FE307" s="22"/>
      <c r="FF307" s="22"/>
      <c r="FG307" s="22"/>
      <c r="FH307" s="22"/>
      <c r="FI307" s="22"/>
      <c r="FJ307" s="22"/>
      <c r="FK307" s="22"/>
      <c r="FL307" s="22"/>
      <c r="FM307" s="22"/>
      <c r="FN307" s="22"/>
      <c r="FO307" s="22"/>
      <c r="FP307" s="22"/>
      <c r="FQ307" s="22"/>
      <c r="FR307" s="22"/>
      <c r="FS307" s="22"/>
      <c r="FT307" s="22"/>
      <c r="FU307" s="22"/>
      <c r="FV307" s="22"/>
      <c r="FW307" s="22"/>
      <c r="FX307" s="22"/>
      <c r="FY307" s="22"/>
      <c r="FZ307" s="22"/>
      <c r="GA307" s="22"/>
      <c r="GB307" s="22"/>
      <c r="GC307" s="22"/>
      <c r="GD307" s="22"/>
      <c r="GE307" s="22"/>
      <c r="GF307" s="22"/>
      <c r="GG307" s="22"/>
      <c r="GH307" s="22"/>
      <c r="GI307" s="22"/>
      <c r="GJ307" s="22"/>
      <c r="GK307" s="22"/>
      <c r="GL307" s="22"/>
      <c r="GM307" s="22"/>
      <c r="GN307" s="22"/>
      <c r="GO307" s="22"/>
      <c r="GP307" s="22"/>
      <c r="GQ307" s="22"/>
      <c r="GR307" s="22"/>
      <c r="GS307" s="22"/>
      <c r="GT307" s="22"/>
      <c r="GU307" s="22"/>
      <c r="GV307" s="22"/>
      <c r="GW307" s="22"/>
      <c r="GX307" s="22"/>
      <c r="GY307" s="22"/>
      <c r="GZ307" s="22"/>
      <c r="HA307" s="22"/>
      <c r="HB307" s="22"/>
      <c r="HC307" s="22"/>
      <c r="HD307" s="22"/>
      <c r="HE307" s="22"/>
      <c r="HF307" s="22"/>
      <c r="HG307" s="22"/>
      <c r="HH307" s="22"/>
      <c r="HI307" s="22"/>
      <c r="HJ307" s="22"/>
      <c r="HK307" s="22"/>
      <c r="HL307" s="22"/>
      <c r="HM307" s="22"/>
      <c r="HN307" s="22"/>
      <c r="HO307" s="22"/>
      <c r="HP307" s="22"/>
      <c r="HQ307" s="22"/>
      <c r="HR307" s="22"/>
      <c r="HS307" s="22"/>
    </row>
    <row r="308" spans="1:227" s="7" customFormat="1" ht="11.25" customHeight="1" x14ac:dyDescent="0.2">
      <c r="A308" s="21"/>
      <c r="B308" s="21"/>
      <c r="C308" s="23"/>
      <c r="D308" s="30"/>
      <c r="E308" s="30"/>
      <c r="F308" s="31"/>
      <c r="G308" s="30"/>
      <c r="H308" s="31"/>
      <c r="I308" s="31"/>
      <c r="J308" s="31"/>
      <c r="K308" s="31"/>
      <c r="L308" s="31"/>
      <c r="M308" s="31"/>
      <c r="N308" s="31"/>
      <c r="O308" s="30"/>
      <c r="P308" s="31"/>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c r="DA308" s="22"/>
      <c r="DB308" s="22"/>
      <c r="DC308" s="22"/>
      <c r="DD308" s="22"/>
      <c r="DE308" s="22"/>
      <c r="DF308" s="22"/>
      <c r="DG308" s="22"/>
      <c r="DH308" s="22"/>
      <c r="DI308" s="22"/>
      <c r="DJ308" s="22"/>
      <c r="DK308" s="22"/>
      <c r="DL308" s="22"/>
      <c r="DM308" s="22"/>
      <c r="DN308" s="22"/>
      <c r="DO308" s="22"/>
      <c r="DP308" s="22"/>
      <c r="DQ308" s="22"/>
      <c r="DR308" s="22"/>
      <c r="DS308" s="22"/>
      <c r="DT308" s="22"/>
      <c r="DU308" s="22"/>
      <c r="DV308" s="22"/>
      <c r="DW308" s="22"/>
      <c r="DX308" s="22"/>
      <c r="DY308" s="22"/>
      <c r="DZ308" s="22"/>
      <c r="EA308" s="22"/>
      <c r="EB308" s="22"/>
      <c r="EC308" s="22"/>
      <c r="ED308" s="22"/>
      <c r="EE308" s="22"/>
      <c r="EF308" s="22"/>
      <c r="EG308" s="22"/>
      <c r="EH308" s="22"/>
      <c r="EI308" s="22"/>
      <c r="EJ308" s="22"/>
      <c r="EK308" s="22"/>
      <c r="EL308" s="22"/>
      <c r="EM308" s="22"/>
      <c r="EN308" s="22"/>
      <c r="EO308" s="22"/>
      <c r="EP308" s="22"/>
      <c r="EQ308" s="22"/>
      <c r="ER308" s="22"/>
      <c r="ES308" s="22"/>
      <c r="ET308" s="22"/>
      <c r="EU308" s="22"/>
      <c r="EV308" s="22"/>
      <c r="EW308" s="22"/>
      <c r="EX308" s="22"/>
      <c r="EY308" s="22"/>
      <c r="EZ308" s="22"/>
      <c r="FA308" s="22"/>
      <c r="FB308" s="22"/>
      <c r="FC308" s="22"/>
      <c r="FD308" s="22"/>
      <c r="FE308" s="22"/>
      <c r="FF308" s="22"/>
      <c r="FG308" s="22"/>
      <c r="FH308" s="22"/>
      <c r="FI308" s="22"/>
      <c r="FJ308" s="22"/>
      <c r="FK308" s="22"/>
      <c r="FL308" s="22"/>
      <c r="FM308" s="22"/>
      <c r="FN308" s="22"/>
      <c r="FO308" s="22"/>
      <c r="FP308" s="22"/>
      <c r="FQ308" s="22"/>
      <c r="FR308" s="22"/>
      <c r="FS308" s="22"/>
      <c r="FT308" s="22"/>
      <c r="FU308" s="22"/>
      <c r="FV308" s="22"/>
      <c r="FW308" s="22"/>
      <c r="FX308" s="22"/>
      <c r="FY308" s="22"/>
      <c r="FZ308" s="22"/>
      <c r="GA308" s="22"/>
      <c r="GB308" s="22"/>
      <c r="GC308" s="22"/>
      <c r="GD308" s="22"/>
      <c r="GE308" s="22"/>
      <c r="GF308" s="22"/>
      <c r="GG308" s="22"/>
      <c r="GH308" s="22"/>
      <c r="GI308" s="22"/>
      <c r="GJ308" s="22"/>
      <c r="GK308" s="22"/>
      <c r="GL308" s="22"/>
      <c r="GM308" s="22"/>
      <c r="GN308" s="22"/>
      <c r="GO308" s="22"/>
      <c r="GP308" s="22"/>
      <c r="GQ308" s="22"/>
      <c r="GR308" s="22"/>
      <c r="GS308" s="22"/>
      <c r="GT308" s="22"/>
      <c r="GU308" s="22"/>
      <c r="GV308" s="22"/>
      <c r="GW308" s="22"/>
      <c r="GX308" s="22"/>
      <c r="GY308" s="22"/>
      <c r="GZ308" s="22"/>
      <c r="HA308" s="22"/>
      <c r="HB308" s="22"/>
      <c r="HC308" s="22"/>
      <c r="HD308" s="22"/>
      <c r="HE308" s="22"/>
      <c r="HF308" s="22"/>
      <c r="HG308" s="22"/>
      <c r="HH308" s="22"/>
      <c r="HI308" s="22"/>
      <c r="HJ308" s="22"/>
      <c r="HK308" s="22"/>
      <c r="HL308" s="22"/>
      <c r="HM308" s="22"/>
      <c r="HN308" s="22"/>
      <c r="HO308" s="22"/>
      <c r="HP308" s="22"/>
      <c r="HQ308" s="22"/>
      <c r="HR308" s="22"/>
      <c r="HS308" s="22"/>
    </row>
    <row r="309" spans="1:227" s="7" customFormat="1" ht="11.25" customHeight="1" x14ac:dyDescent="0.2">
      <c r="A309" s="21"/>
      <c r="B309" s="21"/>
      <c r="C309" s="23"/>
      <c r="D309" s="30"/>
      <c r="E309" s="30"/>
      <c r="F309" s="31"/>
      <c r="G309" s="30"/>
      <c r="H309" s="31"/>
      <c r="I309" s="31"/>
      <c r="J309" s="31"/>
      <c r="K309" s="31"/>
      <c r="L309" s="31"/>
      <c r="M309" s="31"/>
      <c r="N309" s="31"/>
      <c r="O309" s="30"/>
      <c r="P309" s="31"/>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c r="CW309" s="22"/>
      <c r="CX309" s="22"/>
      <c r="CY309" s="22"/>
      <c r="CZ309" s="22"/>
      <c r="DA309" s="22"/>
      <c r="DB309" s="22"/>
      <c r="DC309" s="22"/>
      <c r="DD309" s="22"/>
      <c r="DE309" s="22"/>
      <c r="DF309" s="22"/>
      <c r="DG309" s="22"/>
      <c r="DH309" s="22"/>
      <c r="DI309" s="22"/>
      <c r="DJ309" s="22"/>
      <c r="DK309" s="22"/>
      <c r="DL309" s="22"/>
      <c r="DM309" s="22"/>
      <c r="DN309" s="22"/>
      <c r="DO309" s="22"/>
      <c r="DP309" s="22"/>
      <c r="DQ309" s="22"/>
      <c r="DR309" s="22"/>
      <c r="DS309" s="22"/>
      <c r="DT309" s="22"/>
      <c r="DU309" s="22"/>
      <c r="DV309" s="22"/>
      <c r="DW309" s="22"/>
      <c r="DX309" s="22"/>
      <c r="DY309" s="22"/>
      <c r="DZ309" s="22"/>
      <c r="EA309" s="22"/>
      <c r="EB309" s="22"/>
      <c r="EC309" s="22"/>
      <c r="ED309" s="22"/>
      <c r="EE309" s="22"/>
      <c r="EF309" s="22"/>
      <c r="EG309" s="22"/>
      <c r="EH309" s="22"/>
      <c r="EI309" s="22"/>
      <c r="EJ309" s="22"/>
      <c r="EK309" s="22"/>
      <c r="EL309" s="22"/>
      <c r="EM309" s="22"/>
      <c r="EN309" s="22"/>
      <c r="EO309" s="22"/>
      <c r="EP309" s="22"/>
      <c r="EQ309" s="22"/>
      <c r="ER309" s="22"/>
      <c r="ES309" s="22"/>
      <c r="ET309" s="22"/>
      <c r="EU309" s="22"/>
      <c r="EV309" s="22"/>
      <c r="EW309" s="22"/>
      <c r="EX309" s="22"/>
      <c r="EY309" s="22"/>
      <c r="EZ309" s="22"/>
      <c r="FA309" s="22"/>
      <c r="FB309" s="22"/>
      <c r="FC309" s="22"/>
      <c r="FD309" s="22"/>
      <c r="FE309" s="22"/>
      <c r="FF309" s="22"/>
      <c r="FG309" s="22"/>
      <c r="FH309" s="22"/>
      <c r="FI309" s="22"/>
      <c r="FJ309" s="22"/>
      <c r="FK309" s="22"/>
      <c r="FL309" s="22"/>
      <c r="FM309" s="22"/>
      <c r="FN309" s="22"/>
      <c r="FO309" s="22"/>
      <c r="FP309" s="22"/>
      <c r="FQ309" s="22"/>
      <c r="FR309" s="22"/>
      <c r="FS309" s="22"/>
      <c r="FT309" s="22"/>
      <c r="FU309" s="22"/>
      <c r="FV309" s="22"/>
      <c r="FW309" s="22"/>
      <c r="FX309" s="22"/>
      <c r="FY309" s="22"/>
      <c r="FZ309" s="22"/>
      <c r="GA309" s="22"/>
      <c r="GB309" s="22"/>
      <c r="GC309" s="22"/>
      <c r="GD309" s="22"/>
      <c r="GE309" s="22"/>
      <c r="GF309" s="22"/>
      <c r="GG309" s="22"/>
      <c r="GH309" s="22"/>
      <c r="GI309" s="22"/>
      <c r="GJ309" s="22"/>
      <c r="GK309" s="22"/>
      <c r="GL309" s="22"/>
      <c r="GM309" s="22"/>
      <c r="GN309" s="22"/>
      <c r="GO309" s="22"/>
      <c r="GP309" s="22"/>
      <c r="GQ309" s="22"/>
      <c r="GR309" s="22"/>
      <c r="GS309" s="22"/>
      <c r="GT309" s="22"/>
      <c r="GU309" s="22"/>
      <c r="GV309" s="22"/>
      <c r="GW309" s="22"/>
      <c r="GX309" s="22"/>
      <c r="GY309" s="22"/>
      <c r="GZ309" s="22"/>
      <c r="HA309" s="22"/>
      <c r="HB309" s="22"/>
      <c r="HC309" s="22"/>
      <c r="HD309" s="22"/>
      <c r="HE309" s="22"/>
      <c r="HF309" s="22"/>
      <c r="HG309" s="22"/>
      <c r="HH309" s="22"/>
      <c r="HI309" s="22"/>
      <c r="HJ309" s="22"/>
      <c r="HK309" s="22"/>
      <c r="HL309" s="22"/>
      <c r="HM309" s="22"/>
      <c r="HN309" s="22"/>
      <c r="HO309" s="22"/>
      <c r="HP309" s="22"/>
      <c r="HQ309" s="22"/>
      <c r="HR309" s="22"/>
      <c r="HS309" s="22"/>
    </row>
    <row r="310" spans="1:227" s="7" customFormat="1" ht="11.25" customHeight="1" x14ac:dyDescent="0.2">
      <c r="A310" s="21"/>
      <c r="B310" s="21"/>
      <c r="C310" s="23"/>
      <c r="D310" s="30"/>
      <c r="E310" s="30"/>
      <c r="F310" s="31"/>
      <c r="G310" s="30"/>
      <c r="H310" s="31"/>
      <c r="I310" s="31"/>
      <c r="J310" s="31"/>
      <c r="K310" s="31"/>
      <c r="L310" s="31"/>
      <c r="M310" s="31"/>
      <c r="N310" s="31"/>
      <c r="O310" s="30"/>
      <c r="P310" s="31"/>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c r="CW310" s="22"/>
      <c r="CX310" s="22"/>
      <c r="CY310" s="22"/>
      <c r="CZ310" s="22"/>
      <c r="DA310" s="22"/>
      <c r="DB310" s="22"/>
      <c r="DC310" s="22"/>
      <c r="DD310" s="22"/>
      <c r="DE310" s="22"/>
      <c r="DF310" s="22"/>
      <c r="DG310" s="22"/>
      <c r="DH310" s="22"/>
      <c r="DI310" s="22"/>
      <c r="DJ310" s="22"/>
      <c r="DK310" s="22"/>
      <c r="DL310" s="22"/>
      <c r="DM310" s="22"/>
      <c r="DN310" s="22"/>
      <c r="DO310" s="22"/>
      <c r="DP310" s="22"/>
      <c r="DQ310" s="22"/>
      <c r="DR310" s="22"/>
      <c r="DS310" s="22"/>
      <c r="DT310" s="22"/>
      <c r="DU310" s="22"/>
      <c r="DV310" s="22"/>
      <c r="DW310" s="22"/>
      <c r="DX310" s="22"/>
      <c r="DY310" s="22"/>
      <c r="DZ310" s="22"/>
      <c r="EA310" s="22"/>
      <c r="EB310" s="22"/>
      <c r="EC310" s="22"/>
      <c r="ED310" s="22"/>
      <c r="EE310" s="22"/>
      <c r="EF310" s="22"/>
      <c r="EG310" s="22"/>
      <c r="EH310" s="22"/>
      <c r="EI310" s="22"/>
      <c r="EJ310" s="22"/>
      <c r="EK310" s="22"/>
      <c r="EL310" s="22"/>
      <c r="EM310" s="22"/>
      <c r="EN310" s="22"/>
      <c r="EO310" s="22"/>
      <c r="EP310" s="22"/>
      <c r="EQ310" s="22"/>
      <c r="ER310" s="22"/>
      <c r="ES310" s="22"/>
      <c r="ET310" s="22"/>
      <c r="EU310" s="22"/>
      <c r="EV310" s="22"/>
      <c r="EW310" s="22"/>
      <c r="EX310" s="22"/>
      <c r="EY310" s="22"/>
      <c r="EZ310" s="22"/>
      <c r="FA310" s="22"/>
      <c r="FB310" s="22"/>
      <c r="FC310" s="22"/>
      <c r="FD310" s="22"/>
      <c r="FE310" s="22"/>
      <c r="FF310" s="22"/>
      <c r="FG310" s="22"/>
      <c r="FH310" s="22"/>
      <c r="FI310" s="22"/>
      <c r="FJ310" s="22"/>
      <c r="FK310" s="22"/>
      <c r="FL310" s="22"/>
      <c r="FM310" s="22"/>
      <c r="FN310" s="22"/>
      <c r="FO310" s="22"/>
      <c r="FP310" s="22"/>
      <c r="FQ310" s="22"/>
      <c r="FR310" s="22"/>
      <c r="FS310" s="22"/>
      <c r="FT310" s="22"/>
      <c r="FU310" s="22"/>
      <c r="FV310" s="22"/>
      <c r="FW310" s="22"/>
      <c r="FX310" s="22"/>
      <c r="FY310" s="22"/>
      <c r="FZ310" s="22"/>
      <c r="GA310" s="22"/>
      <c r="GB310" s="22"/>
      <c r="GC310" s="22"/>
      <c r="GD310" s="22"/>
      <c r="GE310" s="22"/>
      <c r="GF310" s="22"/>
      <c r="GG310" s="22"/>
      <c r="GH310" s="22"/>
      <c r="GI310" s="22"/>
      <c r="GJ310" s="22"/>
      <c r="GK310" s="22"/>
      <c r="GL310" s="22"/>
      <c r="GM310" s="22"/>
      <c r="GN310" s="22"/>
      <c r="GO310" s="22"/>
      <c r="GP310" s="22"/>
      <c r="GQ310" s="22"/>
      <c r="GR310" s="22"/>
      <c r="GS310" s="22"/>
      <c r="GT310" s="22"/>
      <c r="GU310" s="22"/>
      <c r="GV310" s="22"/>
      <c r="GW310" s="22"/>
      <c r="GX310" s="22"/>
      <c r="GY310" s="22"/>
      <c r="GZ310" s="22"/>
      <c r="HA310" s="22"/>
      <c r="HB310" s="22"/>
      <c r="HC310" s="22"/>
      <c r="HD310" s="22"/>
      <c r="HE310" s="22"/>
      <c r="HF310" s="22"/>
      <c r="HG310" s="22"/>
      <c r="HH310" s="22"/>
      <c r="HI310" s="22"/>
      <c r="HJ310" s="22"/>
      <c r="HK310" s="22"/>
      <c r="HL310" s="22"/>
      <c r="HM310" s="22"/>
      <c r="HN310" s="22"/>
      <c r="HO310" s="22"/>
      <c r="HP310" s="22"/>
      <c r="HQ310" s="22"/>
      <c r="HR310" s="22"/>
      <c r="HS310" s="22"/>
    </row>
    <row r="311" spans="1:227" s="7" customFormat="1" ht="11.25" customHeight="1" x14ac:dyDescent="0.2">
      <c r="A311" s="21"/>
      <c r="B311" s="21"/>
      <c r="C311" s="23"/>
      <c r="D311" s="30"/>
      <c r="E311" s="30"/>
      <c r="F311" s="31"/>
      <c r="G311" s="30"/>
      <c r="H311" s="31"/>
      <c r="I311" s="31"/>
      <c r="J311" s="31"/>
      <c r="K311" s="31"/>
      <c r="L311" s="31"/>
      <c r="M311" s="31"/>
      <c r="N311" s="31"/>
      <c r="O311" s="30"/>
      <c r="P311" s="31"/>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c r="CW311" s="22"/>
      <c r="CX311" s="22"/>
      <c r="CY311" s="22"/>
      <c r="CZ311" s="22"/>
      <c r="DA311" s="22"/>
      <c r="DB311" s="22"/>
      <c r="DC311" s="22"/>
      <c r="DD311" s="22"/>
      <c r="DE311" s="22"/>
      <c r="DF311" s="22"/>
      <c r="DG311" s="22"/>
      <c r="DH311" s="22"/>
      <c r="DI311" s="22"/>
      <c r="DJ311" s="22"/>
      <c r="DK311" s="22"/>
      <c r="DL311" s="22"/>
      <c r="DM311" s="22"/>
      <c r="DN311" s="22"/>
      <c r="DO311" s="22"/>
      <c r="DP311" s="22"/>
      <c r="DQ311" s="22"/>
      <c r="DR311" s="22"/>
      <c r="DS311" s="22"/>
      <c r="DT311" s="22"/>
      <c r="DU311" s="22"/>
      <c r="DV311" s="22"/>
      <c r="DW311" s="22"/>
      <c r="DX311" s="22"/>
      <c r="DY311" s="22"/>
      <c r="DZ311" s="22"/>
      <c r="EA311" s="22"/>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c r="HM311" s="22"/>
      <c r="HN311" s="22"/>
      <c r="HO311" s="22"/>
      <c r="HP311" s="22"/>
      <c r="HQ311" s="22"/>
      <c r="HR311" s="22"/>
      <c r="HS311" s="22"/>
    </row>
    <row r="312" spans="1:227" s="7" customFormat="1" ht="11.25" customHeight="1" x14ac:dyDescent="0.2">
      <c r="A312" s="21"/>
      <c r="B312" s="21"/>
      <c r="C312" s="23"/>
      <c r="D312" s="30"/>
      <c r="E312" s="30"/>
      <c r="F312" s="31"/>
      <c r="G312" s="30"/>
      <c r="H312" s="31"/>
      <c r="I312" s="31"/>
      <c r="J312" s="31"/>
      <c r="K312" s="31"/>
      <c r="L312" s="31"/>
      <c r="M312" s="31"/>
      <c r="N312" s="31"/>
      <c r="O312" s="30"/>
      <c r="P312" s="31"/>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c r="CW312" s="22"/>
      <c r="CX312" s="22"/>
      <c r="CY312" s="22"/>
      <c r="CZ312" s="22"/>
      <c r="DA312" s="22"/>
      <c r="DB312" s="22"/>
      <c r="DC312" s="22"/>
      <c r="DD312" s="22"/>
      <c r="DE312" s="22"/>
      <c r="DF312" s="22"/>
      <c r="DG312" s="22"/>
      <c r="DH312" s="22"/>
      <c r="DI312" s="22"/>
      <c r="DJ312" s="22"/>
      <c r="DK312" s="22"/>
      <c r="DL312" s="22"/>
      <c r="DM312" s="22"/>
      <c r="DN312" s="22"/>
      <c r="DO312" s="22"/>
      <c r="DP312" s="22"/>
      <c r="DQ312" s="22"/>
      <c r="DR312" s="22"/>
      <c r="DS312" s="22"/>
      <c r="DT312" s="22"/>
      <c r="DU312" s="22"/>
      <c r="DV312" s="22"/>
      <c r="DW312" s="22"/>
      <c r="DX312" s="22"/>
      <c r="DY312" s="22"/>
      <c r="DZ312" s="22"/>
      <c r="EA312" s="22"/>
      <c r="EB312" s="22"/>
      <c r="EC312" s="22"/>
      <c r="ED312" s="22"/>
      <c r="EE312" s="22"/>
      <c r="EF312" s="22"/>
      <c r="EG312" s="22"/>
      <c r="EH312" s="22"/>
      <c r="EI312" s="22"/>
      <c r="EJ312" s="22"/>
      <c r="EK312" s="22"/>
      <c r="EL312" s="22"/>
      <c r="EM312" s="22"/>
      <c r="EN312" s="22"/>
      <c r="EO312" s="22"/>
      <c r="EP312" s="22"/>
      <c r="EQ312" s="22"/>
      <c r="ER312" s="22"/>
      <c r="ES312" s="22"/>
      <c r="ET312" s="22"/>
      <c r="EU312" s="22"/>
      <c r="EV312" s="22"/>
      <c r="EW312" s="22"/>
      <c r="EX312" s="22"/>
      <c r="EY312" s="22"/>
      <c r="EZ312" s="22"/>
      <c r="FA312" s="22"/>
      <c r="FB312" s="22"/>
      <c r="FC312" s="22"/>
      <c r="FD312" s="22"/>
      <c r="FE312" s="22"/>
      <c r="FF312" s="22"/>
      <c r="FG312" s="22"/>
      <c r="FH312" s="22"/>
      <c r="FI312" s="22"/>
      <c r="FJ312" s="22"/>
      <c r="FK312" s="22"/>
      <c r="FL312" s="22"/>
      <c r="FM312" s="22"/>
      <c r="FN312" s="22"/>
      <c r="FO312" s="22"/>
      <c r="FP312" s="22"/>
      <c r="FQ312" s="22"/>
      <c r="FR312" s="22"/>
      <c r="FS312" s="22"/>
      <c r="FT312" s="22"/>
      <c r="FU312" s="22"/>
      <c r="FV312" s="22"/>
      <c r="FW312" s="22"/>
      <c r="FX312" s="22"/>
      <c r="FY312" s="22"/>
      <c r="FZ312" s="22"/>
      <c r="GA312" s="22"/>
      <c r="GB312" s="22"/>
      <c r="GC312" s="22"/>
      <c r="GD312" s="22"/>
      <c r="GE312" s="22"/>
      <c r="GF312" s="22"/>
      <c r="GG312" s="22"/>
      <c r="GH312" s="22"/>
      <c r="GI312" s="22"/>
      <c r="GJ312" s="22"/>
      <c r="GK312" s="22"/>
      <c r="GL312" s="22"/>
      <c r="GM312" s="22"/>
      <c r="GN312" s="22"/>
      <c r="GO312" s="22"/>
      <c r="GP312" s="22"/>
      <c r="GQ312" s="22"/>
      <c r="GR312" s="22"/>
      <c r="GS312" s="22"/>
      <c r="GT312" s="22"/>
      <c r="GU312" s="22"/>
      <c r="GV312" s="22"/>
      <c r="GW312" s="22"/>
      <c r="GX312" s="22"/>
      <c r="GY312" s="22"/>
      <c r="GZ312" s="22"/>
      <c r="HA312" s="22"/>
      <c r="HB312" s="22"/>
      <c r="HC312" s="22"/>
      <c r="HD312" s="22"/>
      <c r="HE312" s="22"/>
      <c r="HF312" s="22"/>
      <c r="HG312" s="22"/>
      <c r="HH312" s="22"/>
      <c r="HI312" s="22"/>
      <c r="HJ312" s="22"/>
      <c r="HK312" s="22"/>
      <c r="HL312" s="22"/>
      <c r="HM312" s="22"/>
      <c r="HN312" s="22"/>
      <c r="HO312" s="22"/>
      <c r="HP312" s="22"/>
      <c r="HQ312" s="22"/>
      <c r="HR312" s="22"/>
      <c r="HS312" s="22"/>
    </row>
    <row r="313" spans="1:227" s="7" customFormat="1" ht="11.25" customHeight="1" x14ac:dyDescent="0.2">
      <c r="A313" s="21"/>
      <c r="B313" s="21"/>
      <c r="C313" s="23"/>
      <c r="D313" s="30"/>
      <c r="E313" s="30"/>
      <c r="F313" s="31"/>
      <c r="G313" s="30"/>
      <c r="H313" s="31"/>
      <c r="I313" s="31"/>
      <c r="J313" s="31"/>
      <c r="K313" s="31"/>
      <c r="L313" s="31"/>
      <c r="M313" s="31"/>
      <c r="N313" s="31"/>
      <c r="O313" s="30"/>
      <c r="P313" s="31"/>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c r="CV313" s="22"/>
      <c r="CW313" s="22"/>
      <c r="CX313" s="22"/>
      <c r="CY313" s="22"/>
      <c r="CZ313" s="22"/>
      <c r="DA313" s="22"/>
      <c r="DB313" s="22"/>
      <c r="DC313" s="22"/>
      <c r="DD313" s="22"/>
      <c r="DE313" s="22"/>
      <c r="DF313" s="22"/>
      <c r="DG313" s="22"/>
      <c r="DH313" s="22"/>
      <c r="DI313" s="22"/>
      <c r="DJ313" s="22"/>
      <c r="DK313" s="22"/>
      <c r="DL313" s="22"/>
      <c r="DM313" s="22"/>
      <c r="DN313" s="22"/>
      <c r="DO313" s="22"/>
      <c r="DP313" s="22"/>
      <c r="DQ313" s="22"/>
      <c r="DR313" s="22"/>
      <c r="DS313" s="22"/>
      <c r="DT313" s="22"/>
      <c r="DU313" s="22"/>
      <c r="DV313" s="22"/>
      <c r="DW313" s="22"/>
      <c r="DX313" s="22"/>
      <c r="DY313" s="22"/>
      <c r="DZ313" s="22"/>
      <c r="EA313" s="22"/>
      <c r="EB313" s="22"/>
      <c r="EC313" s="22"/>
      <c r="ED313" s="22"/>
      <c r="EE313" s="22"/>
      <c r="EF313" s="22"/>
      <c r="EG313" s="22"/>
      <c r="EH313" s="22"/>
      <c r="EI313" s="22"/>
      <c r="EJ313" s="22"/>
      <c r="EK313" s="22"/>
      <c r="EL313" s="22"/>
      <c r="EM313" s="22"/>
      <c r="EN313" s="22"/>
      <c r="EO313" s="22"/>
      <c r="EP313" s="22"/>
      <c r="EQ313" s="22"/>
      <c r="ER313" s="22"/>
      <c r="ES313" s="22"/>
      <c r="ET313" s="22"/>
      <c r="EU313" s="22"/>
      <c r="EV313" s="22"/>
      <c r="EW313" s="22"/>
      <c r="EX313" s="22"/>
      <c r="EY313" s="22"/>
      <c r="EZ313" s="22"/>
      <c r="FA313" s="22"/>
      <c r="FB313" s="22"/>
      <c r="FC313" s="22"/>
      <c r="FD313" s="22"/>
      <c r="FE313" s="22"/>
      <c r="FF313" s="22"/>
      <c r="FG313" s="22"/>
      <c r="FH313" s="22"/>
      <c r="FI313" s="22"/>
      <c r="FJ313" s="22"/>
      <c r="FK313" s="22"/>
      <c r="FL313" s="22"/>
      <c r="FM313" s="22"/>
      <c r="FN313" s="22"/>
      <c r="FO313" s="22"/>
      <c r="FP313" s="22"/>
      <c r="FQ313" s="22"/>
      <c r="FR313" s="22"/>
      <c r="FS313" s="22"/>
      <c r="FT313" s="22"/>
      <c r="FU313" s="22"/>
      <c r="FV313" s="22"/>
      <c r="FW313" s="22"/>
      <c r="FX313" s="22"/>
      <c r="FY313" s="22"/>
      <c r="FZ313" s="22"/>
      <c r="GA313" s="22"/>
      <c r="GB313" s="22"/>
      <c r="GC313" s="22"/>
      <c r="GD313" s="22"/>
      <c r="GE313" s="22"/>
      <c r="GF313" s="22"/>
      <c r="GG313" s="22"/>
      <c r="GH313" s="22"/>
      <c r="GI313" s="22"/>
      <c r="GJ313" s="22"/>
      <c r="GK313" s="22"/>
      <c r="GL313" s="22"/>
      <c r="GM313" s="22"/>
      <c r="GN313" s="22"/>
      <c r="GO313" s="22"/>
      <c r="GP313" s="22"/>
      <c r="GQ313" s="22"/>
      <c r="GR313" s="22"/>
      <c r="GS313" s="22"/>
      <c r="GT313" s="22"/>
      <c r="GU313" s="22"/>
      <c r="GV313" s="22"/>
      <c r="GW313" s="22"/>
      <c r="GX313" s="22"/>
      <c r="GY313" s="22"/>
      <c r="GZ313" s="22"/>
      <c r="HA313" s="22"/>
      <c r="HB313" s="22"/>
      <c r="HC313" s="22"/>
      <c r="HD313" s="22"/>
      <c r="HE313" s="22"/>
      <c r="HF313" s="22"/>
      <c r="HG313" s="22"/>
      <c r="HH313" s="22"/>
      <c r="HI313" s="22"/>
      <c r="HJ313" s="22"/>
      <c r="HK313" s="22"/>
      <c r="HL313" s="22"/>
      <c r="HM313" s="22"/>
      <c r="HN313" s="22"/>
      <c r="HO313" s="22"/>
      <c r="HP313" s="22"/>
      <c r="HQ313" s="22"/>
      <c r="HR313" s="22"/>
      <c r="HS313" s="22"/>
    </row>
    <row r="314" spans="1:227" s="7" customFormat="1" ht="11.25" customHeight="1" x14ac:dyDescent="0.2">
      <c r="A314" s="21"/>
      <c r="B314" s="21"/>
      <c r="C314" s="23"/>
      <c r="D314" s="30"/>
      <c r="E314" s="30"/>
      <c r="F314" s="31"/>
      <c r="G314" s="30"/>
      <c r="H314" s="31"/>
      <c r="I314" s="31"/>
      <c r="J314" s="31"/>
      <c r="K314" s="31"/>
      <c r="L314" s="31"/>
      <c r="M314" s="31"/>
      <c r="N314" s="31"/>
      <c r="O314" s="30"/>
      <c r="P314" s="31"/>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c r="CV314" s="22"/>
      <c r="CW314" s="22"/>
      <c r="CX314" s="22"/>
      <c r="CY314" s="22"/>
      <c r="CZ314" s="22"/>
      <c r="DA314" s="22"/>
      <c r="DB314" s="22"/>
      <c r="DC314" s="22"/>
      <c r="DD314" s="22"/>
      <c r="DE314" s="22"/>
      <c r="DF314" s="22"/>
      <c r="DG314" s="22"/>
      <c r="DH314" s="22"/>
      <c r="DI314" s="22"/>
      <c r="DJ314" s="22"/>
      <c r="DK314" s="22"/>
      <c r="DL314" s="22"/>
      <c r="DM314" s="22"/>
      <c r="DN314" s="22"/>
      <c r="DO314" s="22"/>
      <c r="DP314" s="22"/>
      <c r="DQ314" s="22"/>
      <c r="DR314" s="22"/>
      <c r="DS314" s="22"/>
      <c r="DT314" s="22"/>
      <c r="DU314" s="22"/>
      <c r="DV314" s="22"/>
      <c r="DW314" s="22"/>
      <c r="DX314" s="22"/>
      <c r="DY314" s="22"/>
      <c r="DZ314" s="22"/>
      <c r="EA314" s="22"/>
      <c r="EB314" s="22"/>
      <c r="EC314" s="22"/>
      <c r="ED314" s="22"/>
      <c r="EE314" s="22"/>
      <c r="EF314" s="22"/>
      <c r="EG314" s="22"/>
      <c r="EH314" s="22"/>
      <c r="EI314" s="22"/>
      <c r="EJ314" s="22"/>
      <c r="EK314" s="22"/>
      <c r="EL314" s="22"/>
      <c r="EM314" s="22"/>
      <c r="EN314" s="22"/>
      <c r="EO314" s="22"/>
      <c r="EP314" s="22"/>
      <c r="EQ314" s="22"/>
      <c r="ER314" s="22"/>
      <c r="ES314" s="22"/>
      <c r="ET314" s="22"/>
      <c r="EU314" s="22"/>
      <c r="EV314" s="22"/>
      <c r="EW314" s="22"/>
      <c r="EX314" s="22"/>
      <c r="EY314" s="22"/>
      <c r="EZ314" s="22"/>
      <c r="FA314" s="22"/>
      <c r="FB314" s="22"/>
      <c r="FC314" s="22"/>
      <c r="FD314" s="22"/>
      <c r="FE314" s="22"/>
      <c r="FF314" s="22"/>
      <c r="FG314" s="22"/>
      <c r="FH314" s="22"/>
      <c r="FI314" s="22"/>
      <c r="FJ314" s="22"/>
      <c r="FK314" s="22"/>
      <c r="FL314" s="22"/>
      <c r="FM314" s="22"/>
      <c r="FN314" s="22"/>
      <c r="FO314" s="22"/>
      <c r="FP314" s="22"/>
      <c r="FQ314" s="22"/>
      <c r="FR314" s="22"/>
      <c r="FS314" s="22"/>
      <c r="FT314" s="22"/>
      <c r="FU314" s="22"/>
      <c r="FV314" s="22"/>
      <c r="FW314" s="22"/>
      <c r="FX314" s="22"/>
      <c r="FY314" s="22"/>
      <c r="FZ314" s="22"/>
      <c r="GA314" s="22"/>
      <c r="GB314" s="22"/>
      <c r="GC314" s="22"/>
      <c r="GD314" s="22"/>
      <c r="GE314" s="22"/>
      <c r="GF314" s="22"/>
      <c r="GG314" s="22"/>
      <c r="GH314" s="22"/>
      <c r="GI314" s="22"/>
      <c r="GJ314" s="22"/>
      <c r="GK314" s="22"/>
      <c r="GL314" s="22"/>
      <c r="GM314" s="22"/>
      <c r="GN314" s="22"/>
      <c r="GO314" s="22"/>
      <c r="GP314" s="22"/>
      <c r="GQ314" s="22"/>
      <c r="GR314" s="22"/>
      <c r="GS314" s="22"/>
      <c r="GT314" s="22"/>
      <c r="GU314" s="22"/>
      <c r="GV314" s="22"/>
      <c r="GW314" s="22"/>
      <c r="GX314" s="22"/>
      <c r="GY314" s="22"/>
      <c r="GZ314" s="22"/>
      <c r="HA314" s="22"/>
      <c r="HB314" s="22"/>
      <c r="HC314" s="22"/>
      <c r="HD314" s="22"/>
      <c r="HE314" s="22"/>
      <c r="HF314" s="22"/>
      <c r="HG314" s="22"/>
      <c r="HH314" s="22"/>
      <c r="HI314" s="22"/>
      <c r="HJ314" s="22"/>
      <c r="HK314" s="22"/>
      <c r="HL314" s="22"/>
      <c r="HM314" s="22"/>
      <c r="HN314" s="22"/>
      <c r="HO314" s="22"/>
      <c r="HP314" s="22"/>
      <c r="HQ314" s="22"/>
      <c r="HR314" s="22"/>
      <c r="HS314" s="22"/>
    </row>
    <row r="315" spans="1:227" s="7" customFormat="1" ht="11.25" customHeight="1" x14ac:dyDescent="0.2">
      <c r="A315" s="21"/>
      <c r="B315" s="21"/>
      <c r="C315" s="23"/>
      <c r="D315" s="30"/>
      <c r="E315" s="30"/>
      <c r="F315" s="31"/>
      <c r="G315" s="30"/>
      <c r="H315" s="31"/>
      <c r="I315" s="31"/>
      <c r="J315" s="31"/>
      <c r="K315" s="31"/>
      <c r="L315" s="31"/>
      <c r="M315" s="31"/>
      <c r="N315" s="31"/>
      <c r="O315" s="30"/>
      <c r="P315" s="31"/>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c r="CW315" s="22"/>
      <c r="CX315" s="22"/>
      <c r="CY315" s="22"/>
      <c r="CZ315" s="22"/>
      <c r="DA315" s="22"/>
      <c r="DB315" s="22"/>
      <c r="DC315" s="22"/>
      <c r="DD315" s="22"/>
      <c r="DE315" s="22"/>
      <c r="DF315" s="22"/>
      <c r="DG315" s="22"/>
      <c r="DH315" s="22"/>
      <c r="DI315" s="22"/>
      <c r="DJ315" s="22"/>
      <c r="DK315" s="22"/>
      <c r="DL315" s="22"/>
      <c r="DM315" s="22"/>
      <c r="DN315" s="22"/>
      <c r="DO315" s="22"/>
      <c r="DP315" s="22"/>
      <c r="DQ315" s="22"/>
      <c r="DR315" s="22"/>
      <c r="DS315" s="22"/>
      <c r="DT315" s="22"/>
      <c r="DU315" s="22"/>
      <c r="DV315" s="22"/>
      <c r="DW315" s="22"/>
      <c r="DX315" s="22"/>
      <c r="DY315" s="22"/>
      <c r="DZ315" s="22"/>
      <c r="EA315" s="22"/>
      <c r="EB315" s="22"/>
      <c r="EC315" s="22"/>
      <c r="ED315" s="22"/>
      <c r="EE315" s="22"/>
      <c r="EF315" s="22"/>
      <c r="EG315" s="22"/>
      <c r="EH315" s="22"/>
      <c r="EI315" s="22"/>
      <c r="EJ315" s="22"/>
      <c r="EK315" s="22"/>
      <c r="EL315" s="22"/>
      <c r="EM315" s="22"/>
      <c r="EN315" s="22"/>
      <c r="EO315" s="22"/>
      <c r="EP315" s="22"/>
      <c r="EQ315" s="22"/>
      <c r="ER315" s="22"/>
      <c r="ES315" s="22"/>
      <c r="ET315" s="22"/>
      <c r="EU315" s="22"/>
      <c r="EV315" s="22"/>
      <c r="EW315" s="22"/>
      <c r="EX315" s="22"/>
      <c r="EY315" s="22"/>
      <c r="EZ315" s="22"/>
      <c r="FA315" s="22"/>
      <c r="FB315" s="22"/>
      <c r="FC315" s="22"/>
      <c r="FD315" s="22"/>
      <c r="FE315" s="22"/>
      <c r="FF315" s="22"/>
      <c r="FG315" s="22"/>
      <c r="FH315" s="22"/>
      <c r="FI315" s="22"/>
      <c r="FJ315" s="22"/>
      <c r="FK315" s="22"/>
      <c r="FL315" s="22"/>
      <c r="FM315" s="22"/>
      <c r="FN315" s="22"/>
      <c r="FO315" s="22"/>
      <c r="FP315" s="22"/>
      <c r="FQ315" s="22"/>
      <c r="FR315" s="22"/>
      <c r="FS315" s="22"/>
      <c r="FT315" s="22"/>
      <c r="FU315" s="22"/>
      <c r="FV315" s="22"/>
      <c r="FW315" s="22"/>
      <c r="FX315" s="22"/>
      <c r="FY315" s="22"/>
      <c r="FZ315" s="22"/>
      <c r="GA315" s="22"/>
      <c r="GB315" s="22"/>
      <c r="GC315" s="22"/>
      <c r="GD315" s="22"/>
      <c r="GE315" s="22"/>
      <c r="GF315" s="22"/>
      <c r="GG315" s="22"/>
      <c r="GH315" s="22"/>
      <c r="GI315" s="22"/>
      <c r="GJ315" s="22"/>
      <c r="GK315" s="22"/>
      <c r="GL315" s="22"/>
      <c r="GM315" s="22"/>
      <c r="GN315" s="22"/>
      <c r="GO315" s="22"/>
      <c r="GP315" s="22"/>
      <c r="GQ315" s="22"/>
      <c r="GR315" s="22"/>
      <c r="GS315" s="22"/>
      <c r="GT315" s="22"/>
      <c r="GU315" s="22"/>
      <c r="GV315" s="22"/>
      <c r="GW315" s="22"/>
      <c r="GX315" s="22"/>
      <c r="GY315" s="22"/>
      <c r="GZ315" s="22"/>
      <c r="HA315" s="22"/>
      <c r="HB315" s="22"/>
      <c r="HC315" s="22"/>
      <c r="HD315" s="22"/>
      <c r="HE315" s="22"/>
      <c r="HF315" s="22"/>
      <c r="HG315" s="22"/>
      <c r="HH315" s="22"/>
      <c r="HI315" s="22"/>
      <c r="HJ315" s="22"/>
      <c r="HK315" s="22"/>
      <c r="HL315" s="22"/>
      <c r="HM315" s="22"/>
      <c r="HN315" s="22"/>
      <c r="HO315" s="22"/>
      <c r="HP315" s="22"/>
      <c r="HQ315" s="22"/>
      <c r="HR315" s="22"/>
      <c r="HS315" s="22"/>
    </row>
    <row r="316" spans="1:227" s="7" customFormat="1" ht="11.25" customHeight="1" x14ac:dyDescent="0.2">
      <c r="A316" s="21"/>
      <c r="B316" s="21"/>
      <c r="C316" s="23"/>
      <c r="D316" s="30"/>
      <c r="E316" s="30"/>
      <c r="F316" s="31"/>
      <c r="G316" s="30"/>
      <c r="H316" s="31"/>
      <c r="I316" s="31"/>
      <c r="J316" s="31"/>
      <c r="K316" s="31"/>
      <c r="L316" s="31"/>
      <c r="M316" s="31"/>
      <c r="N316" s="31"/>
      <c r="O316" s="30"/>
      <c r="P316" s="31"/>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c r="CV316" s="22"/>
      <c r="CW316" s="22"/>
      <c r="CX316" s="22"/>
      <c r="CY316" s="22"/>
      <c r="CZ316" s="22"/>
      <c r="DA316" s="22"/>
      <c r="DB316" s="22"/>
      <c r="DC316" s="22"/>
      <c r="DD316" s="22"/>
      <c r="DE316" s="22"/>
      <c r="DF316" s="22"/>
      <c r="DG316" s="22"/>
      <c r="DH316" s="22"/>
      <c r="DI316" s="22"/>
      <c r="DJ316" s="22"/>
      <c r="DK316" s="22"/>
      <c r="DL316" s="22"/>
      <c r="DM316" s="22"/>
      <c r="DN316" s="22"/>
      <c r="DO316" s="22"/>
      <c r="DP316" s="22"/>
      <c r="DQ316" s="22"/>
      <c r="DR316" s="22"/>
      <c r="DS316" s="22"/>
      <c r="DT316" s="22"/>
      <c r="DU316" s="22"/>
      <c r="DV316" s="22"/>
      <c r="DW316" s="22"/>
      <c r="DX316" s="22"/>
      <c r="DY316" s="22"/>
      <c r="DZ316" s="22"/>
      <c r="EA316" s="22"/>
      <c r="EB316" s="22"/>
      <c r="EC316" s="22"/>
      <c r="ED316" s="22"/>
      <c r="EE316" s="22"/>
      <c r="EF316" s="22"/>
      <c r="EG316" s="22"/>
      <c r="EH316" s="22"/>
      <c r="EI316" s="22"/>
      <c r="EJ316" s="22"/>
      <c r="EK316" s="22"/>
      <c r="EL316" s="22"/>
      <c r="EM316" s="22"/>
      <c r="EN316" s="22"/>
      <c r="EO316" s="22"/>
      <c r="EP316" s="22"/>
      <c r="EQ316" s="22"/>
      <c r="ER316" s="22"/>
      <c r="ES316" s="22"/>
      <c r="ET316" s="22"/>
      <c r="EU316" s="22"/>
      <c r="EV316" s="22"/>
      <c r="EW316" s="22"/>
      <c r="EX316" s="22"/>
      <c r="EY316" s="22"/>
      <c r="EZ316" s="22"/>
      <c r="FA316" s="22"/>
      <c r="FB316" s="22"/>
      <c r="FC316" s="22"/>
      <c r="FD316" s="22"/>
      <c r="FE316" s="22"/>
      <c r="FF316" s="22"/>
      <c r="FG316" s="22"/>
      <c r="FH316" s="22"/>
      <c r="FI316" s="22"/>
      <c r="FJ316" s="22"/>
      <c r="FK316" s="22"/>
      <c r="FL316" s="22"/>
      <c r="FM316" s="22"/>
      <c r="FN316" s="22"/>
      <c r="FO316" s="22"/>
      <c r="FP316" s="22"/>
      <c r="FQ316" s="22"/>
      <c r="FR316" s="22"/>
      <c r="FS316" s="22"/>
      <c r="FT316" s="22"/>
      <c r="FU316" s="22"/>
      <c r="FV316" s="22"/>
      <c r="FW316" s="22"/>
      <c r="FX316" s="22"/>
      <c r="FY316" s="22"/>
      <c r="FZ316" s="22"/>
      <c r="GA316" s="22"/>
      <c r="GB316" s="22"/>
      <c r="GC316" s="22"/>
      <c r="GD316" s="22"/>
      <c r="GE316" s="22"/>
      <c r="GF316" s="22"/>
      <c r="GG316" s="22"/>
      <c r="GH316" s="22"/>
      <c r="GI316" s="22"/>
      <c r="GJ316" s="22"/>
      <c r="GK316" s="22"/>
      <c r="GL316" s="22"/>
      <c r="GM316" s="22"/>
      <c r="GN316" s="22"/>
      <c r="GO316" s="22"/>
      <c r="GP316" s="22"/>
      <c r="GQ316" s="22"/>
      <c r="GR316" s="22"/>
      <c r="GS316" s="22"/>
      <c r="GT316" s="22"/>
      <c r="GU316" s="22"/>
      <c r="GV316" s="22"/>
      <c r="GW316" s="22"/>
      <c r="GX316" s="22"/>
      <c r="GY316" s="22"/>
      <c r="GZ316" s="22"/>
      <c r="HA316" s="22"/>
      <c r="HB316" s="22"/>
      <c r="HC316" s="22"/>
      <c r="HD316" s="22"/>
      <c r="HE316" s="22"/>
      <c r="HF316" s="22"/>
      <c r="HG316" s="22"/>
      <c r="HH316" s="22"/>
      <c r="HI316" s="22"/>
      <c r="HJ316" s="22"/>
      <c r="HK316" s="22"/>
      <c r="HL316" s="22"/>
      <c r="HM316" s="22"/>
      <c r="HN316" s="22"/>
      <c r="HO316" s="22"/>
      <c r="HP316" s="22"/>
      <c r="HQ316" s="22"/>
      <c r="HR316" s="22"/>
      <c r="HS316" s="22"/>
    </row>
    <row r="317" spans="1:227" s="7" customFormat="1" ht="11.25" customHeight="1" x14ac:dyDescent="0.2">
      <c r="A317" s="21"/>
      <c r="B317" s="21"/>
      <c r="C317" s="23"/>
      <c r="D317" s="30"/>
      <c r="E317" s="30"/>
      <c r="F317" s="31"/>
      <c r="G317" s="30"/>
      <c r="H317" s="31"/>
      <c r="I317" s="31"/>
      <c r="J317" s="31"/>
      <c r="K317" s="31"/>
      <c r="L317" s="31"/>
      <c r="M317" s="31"/>
      <c r="N317" s="31"/>
      <c r="O317" s="30"/>
      <c r="P317" s="31"/>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c r="CV317" s="22"/>
      <c r="CW317" s="22"/>
      <c r="CX317" s="22"/>
      <c r="CY317" s="22"/>
      <c r="CZ317" s="22"/>
      <c r="DA317" s="22"/>
      <c r="DB317" s="22"/>
      <c r="DC317" s="22"/>
      <c r="DD317" s="22"/>
      <c r="DE317" s="22"/>
      <c r="DF317" s="22"/>
      <c r="DG317" s="22"/>
      <c r="DH317" s="22"/>
      <c r="DI317" s="22"/>
      <c r="DJ317" s="22"/>
      <c r="DK317" s="22"/>
      <c r="DL317" s="22"/>
      <c r="DM317" s="22"/>
      <c r="DN317" s="22"/>
      <c r="DO317" s="22"/>
      <c r="DP317" s="22"/>
      <c r="DQ317" s="22"/>
      <c r="DR317" s="22"/>
      <c r="DS317" s="22"/>
      <c r="DT317" s="22"/>
      <c r="DU317" s="22"/>
      <c r="DV317" s="22"/>
      <c r="DW317" s="22"/>
      <c r="DX317" s="22"/>
      <c r="DY317" s="22"/>
      <c r="DZ317" s="22"/>
      <c r="EA317" s="22"/>
      <c r="EB317" s="22"/>
      <c r="EC317" s="22"/>
      <c r="ED317" s="22"/>
      <c r="EE317" s="22"/>
      <c r="EF317" s="22"/>
      <c r="EG317" s="22"/>
      <c r="EH317" s="22"/>
      <c r="EI317" s="22"/>
      <c r="EJ317" s="22"/>
      <c r="EK317" s="22"/>
      <c r="EL317" s="22"/>
      <c r="EM317" s="22"/>
      <c r="EN317" s="22"/>
      <c r="EO317" s="22"/>
      <c r="EP317" s="22"/>
      <c r="EQ317" s="22"/>
      <c r="ER317" s="22"/>
      <c r="ES317" s="22"/>
      <c r="ET317" s="22"/>
      <c r="EU317" s="22"/>
      <c r="EV317" s="22"/>
      <c r="EW317" s="22"/>
      <c r="EX317" s="22"/>
      <c r="EY317" s="22"/>
      <c r="EZ317" s="22"/>
      <c r="FA317" s="22"/>
      <c r="FB317" s="22"/>
      <c r="FC317" s="22"/>
      <c r="FD317" s="22"/>
      <c r="FE317" s="22"/>
      <c r="FF317" s="22"/>
      <c r="FG317" s="22"/>
      <c r="FH317" s="22"/>
      <c r="FI317" s="22"/>
      <c r="FJ317" s="22"/>
      <c r="FK317" s="22"/>
      <c r="FL317" s="22"/>
      <c r="FM317" s="22"/>
      <c r="FN317" s="22"/>
      <c r="FO317" s="22"/>
      <c r="FP317" s="22"/>
      <c r="FQ317" s="22"/>
      <c r="FR317" s="22"/>
      <c r="FS317" s="22"/>
      <c r="FT317" s="22"/>
      <c r="FU317" s="22"/>
      <c r="FV317" s="22"/>
      <c r="FW317" s="22"/>
      <c r="FX317" s="22"/>
      <c r="FY317" s="22"/>
      <c r="FZ317" s="22"/>
      <c r="GA317" s="22"/>
      <c r="GB317" s="22"/>
      <c r="GC317" s="22"/>
      <c r="GD317" s="22"/>
      <c r="GE317" s="22"/>
      <c r="GF317" s="22"/>
      <c r="GG317" s="22"/>
      <c r="GH317" s="22"/>
      <c r="GI317" s="22"/>
      <c r="GJ317" s="22"/>
      <c r="GK317" s="22"/>
      <c r="GL317" s="22"/>
      <c r="GM317" s="22"/>
      <c r="GN317" s="22"/>
      <c r="GO317" s="22"/>
      <c r="GP317" s="22"/>
      <c r="GQ317" s="22"/>
      <c r="GR317" s="22"/>
      <c r="GS317" s="22"/>
      <c r="GT317" s="22"/>
      <c r="GU317" s="22"/>
      <c r="GV317" s="22"/>
      <c r="GW317" s="22"/>
      <c r="GX317" s="22"/>
      <c r="GY317" s="22"/>
      <c r="GZ317" s="22"/>
      <c r="HA317" s="22"/>
      <c r="HB317" s="22"/>
      <c r="HC317" s="22"/>
      <c r="HD317" s="22"/>
      <c r="HE317" s="22"/>
      <c r="HF317" s="22"/>
      <c r="HG317" s="22"/>
      <c r="HH317" s="22"/>
      <c r="HI317" s="22"/>
      <c r="HJ317" s="22"/>
      <c r="HK317" s="22"/>
      <c r="HL317" s="22"/>
      <c r="HM317" s="22"/>
      <c r="HN317" s="22"/>
      <c r="HO317" s="22"/>
      <c r="HP317" s="22"/>
      <c r="HQ317" s="22"/>
      <c r="HR317" s="22"/>
      <c r="HS317" s="22"/>
    </row>
    <row r="318" spans="1:227" s="7" customFormat="1" ht="11.25" customHeight="1" x14ac:dyDescent="0.2">
      <c r="A318" s="21"/>
      <c r="B318" s="21"/>
      <c r="C318" s="23"/>
      <c r="D318" s="30"/>
      <c r="E318" s="30"/>
      <c r="F318" s="31"/>
      <c r="G318" s="30"/>
      <c r="H318" s="31"/>
      <c r="I318" s="31"/>
      <c r="J318" s="31"/>
      <c r="K318" s="31"/>
      <c r="L318" s="31"/>
      <c r="M318" s="31"/>
      <c r="N318" s="31"/>
      <c r="O318" s="30"/>
      <c r="P318" s="31"/>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c r="CV318" s="22"/>
      <c r="CW318" s="22"/>
      <c r="CX318" s="22"/>
      <c r="CY318" s="22"/>
      <c r="CZ318" s="22"/>
      <c r="DA318" s="22"/>
      <c r="DB318" s="22"/>
      <c r="DC318" s="22"/>
      <c r="DD318" s="22"/>
      <c r="DE318" s="22"/>
      <c r="DF318" s="22"/>
      <c r="DG318" s="22"/>
      <c r="DH318" s="22"/>
      <c r="DI318" s="22"/>
      <c r="DJ318" s="22"/>
      <c r="DK318" s="22"/>
      <c r="DL318" s="22"/>
      <c r="DM318" s="22"/>
      <c r="DN318" s="22"/>
      <c r="DO318" s="22"/>
      <c r="DP318" s="22"/>
      <c r="DQ318" s="22"/>
      <c r="DR318" s="22"/>
      <c r="DS318" s="22"/>
      <c r="DT318" s="22"/>
      <c r="DU318" s="22"/>
      <c r="DV318" s="22"/>
      <c r="DW318" s="22"/>
      <c r="DX318" s="22"/>
      <c r="DY318" s="22"/>
      <c r="DZ318" s="22"/>
      <c r="EA318" s="22"/>
      <c r="EB318" s="22"/>
      <c r="EC318" s="22"/>
      <c r="ED318" s="22"/>
      <c r="EE318" s="22"/>
      <c r="EF318" s="22"/>
      <c r="EG318" s="22"/>
      <c r="EH318" s="22"/>
      <c r="EI318" s="22"/>
      <c r="EJ318" s="22"/>
      <c r="EK318" s="22"/>
      <c r="EL318" s="22"/>
      <c r="EM318" s="22"/>
      <c r="EN318" s="22"/>
      <c r="EO318" s="22"/>
      <c r="EP318" s="22"/>
      <c r="EQ318" s="22"/>
      <c r="ER318" s="22"/>
      <c r="ES318" s="22"/>
      <c r="ET318" s="22"/>
      <c r="EU318" s="22"/>
      <c r="EV318" s="22"/>
      <c r="EW318" s="22"/>
      <c r="EX318" s="22"/>
      <c r="EY318" s="22"/>
      <c r="EZ318" s="22"/>
      <c r="FA318" s="22"/>
      <c r="FB318" s="22"/>
      <c r="FC318" s="22"/>
      <c r="FD318" s="22"/>
      <c r="FE318" s="22"/>
      <c r="FF318" s="22"/>
      <c r="FG318" s="22"/>
      <c r="FH318" s="22"/>
      <c r="FI318" s="22"/>
      <c r="FJ318" s="22"/>
      <c r="FK318" s="22"/>
      <c r="FL318" s="22"/>
      <c r="FM318" s="22"/>
      <c r="FN318" s="22"/>
      <c r="FO318" s="22"/>
      <c r="FP318" s="22"/>
      <c r="FQ318" s="22"/>
      <c r="FR318" s="22"/>
      <c r="FS318" s="22"/>
      <c r="FT318" s="22"/>
      <c r="FU318" s="22"/>
      <c r="FV318" s="22"/>
      <c r="FW318" s="22"/>
      <c r="FX318" s="22"/>
      <c r="FY318" s="22"/>
      <c r="FZ318" s="22"/>
      <c r="GA318" s="22"/>
      <c r="GB318" s="22"/>
      <c r="GC318" s="22"/>
      <c r="GD318" s="22"/>
      <c r="GE318" s="22"/>
      <c r="GF318" s="22"/>
      <c r="GG318" s="22"/>
      <c r="GH318" s="22"/>
      <c r="GI318" s="22"/>
      <c r="GJ318" s="22"/>
      <c r="GK318" s="22"/>
      <c r="GL318" s="22"/>
      <c r="GM318" s="22"/>
      <c r="GN318" s="22"/>
      <c r="GO318" s="22"/>
      <c r="GP318" s="22"/>
      <c r="GQ318" s="22"/>
      <c r="GR318" s="22"/>
      <c r="GS318" s="22"/>
      <c r="GT318" s="22"/>
      <c r="GU318" s="22"/>
      <c r="GV318" s="22"/>
      <c r="GW318" s="22"/>
      <c r="GX318" s="22"/>
      <c r="GY318" s="22"/>
      <c r="GZ318" s="22"/>
      <c r="HA318" s="22"/>
      <c r="HB318" s="22"/>
      <c r="HC318" s="22"/>
      <c r="HD318" s="22"/>
      <c r="HE318" s="22"/>
      <c r="HF318" s="22"/>
      <c r="HG318" s="22"/>
      <c r="HH318" s="22"/>
      <c r="HI318" s="22"/>
      <c r="HJ318" s="22"/>
      <c r="HK318" s="22"/>
      <c r="HL318" s="22"/>
      <c r="HM318" s="22"/>
      <c r="HN318" s="22"/>
      <c r="HO318" s="22"/>
      <c r="HP318" s="22"/>
      <c r="HQ318" s="22"/>
      <c r="HR318" s="22"/>
      <c r="HS318" s="22"/>
    </row>
    <row r="319" spans="1:227" s="7" customFormat="1" ht="11.25" customHeight="1" x14ac:dyDescent="0.2">
      <c r="A319" s="21"/>
      <c r="B319" s="21"/>
      <c r="C319" s="23"/>
      <c r="D319" s="30"/>
      <c r="E319" s="30"/>
      <c r="F319" s="31"/>
      <c r="G319" s="30"/>
      <c r="H319" s="31"/>
      <c r="I319" s="31"/>
      <c r="J319" s="31"/>
      <c r="K319" s="31"/>
      <c r="L319" s="31"/>
      <c r="M319" s="31"/>
      <c r="N319" s="31"/>
      <c r="O319" s="30"/>
      <c r="P319" s="31"/>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c r="CV319" s="22"/>
      <c r="CW319" s="22"/>
      <c r="CX319" s="22"/>
      <c r="CY319" s="22"/>
      <c r="CZ319" s="22"/>
      <c r="DA319" s="22"/>
      <c r="DB319" s="22"/>
      <c r="DC319" s="22"/>
      <c r="DD319" s="22"/>
      <c r="DE319" s="22"/>
      <c r="DF319" s="22"/>
      <c r="DG319" s="22"/>
      <c r="DH319" s="22"/>
      <c r="DI319" s="22"/>
      <c r="DJ319" s="22"/>
      <c r="DK319" s="22"/>
      <c r="DL319" s="22"/>
      <c r="DM319" s="22"/>
      <c r="DN319" s="22"/>
      <c r="DO319" s="22"/>
      <c r="DP319" s="22"/>
      <c r="DQ319" s="22"/>
      <c r="DR319" s="22"/>
      <c r="DS319" s="22"/>
      <c r="DT319" s="22"/>
      <c r="DU319" s="22"/>
      <c r="DV319" s="22"/>
      <c r="DW319" s="22"/>
      <c r="DX319" s="22"/>
      <c r="DY319" s="22"/>
      <c r="DZ319" s="22"/>
      <c r="EA319" s="22"/>
      <c r="EB319" s="22"/>
      <c r="EC319" s="22"/>
      <c r="ED319" s="22"/>
      <c r="EE319" s="22"/>
      <c r="EF319" s="22"/>
      <c r="EG319" s="22"/>
      <c r="EH319" s="22"/>
      <c r="EI319" s="22"/>
      <c r="EJ319" s="22"/>
      <c r="EK319" s="22"/>
      <c r="EL319" s="22"/>
      <c r="EM319" s="22"/>
      <c r="EN319" s="22"/>
      <c r="EO319" s="22"/>
      <c r="EP319" s="22"/>
      <c r="EQ319" s="22"/>
      <c r="ER319" s="22"/>
      <c r="ES319" s="22"/>
      <c r="ET319" s="22"/>
      <c r="EU319" s="22"/>
      <c r="EV319" s="22"/>
      <c r="EW319" s="22"/>
      <c r="EX319" s="22"/>
      <c r="EY319" s="22"/>
      <c r="EZ319" s="22"/>
      <c r="FA319" s="22"/>
      <c r="FB319" s="22"/>
      <c r="FC319" s="22"/>
      <c r="FD319" s="22"/>
      <c r="FE319" s="22"/>
      <c r="FF319" s="22"/>
      <c r="FG319" s="22"/>
      <c r="FH319" s="22"/>
      <c r="FI319" s="22"/>
      <c r="FJ319" s="22"/>
      <c r="FK319" s="22"/>
      <c r="FL319" s="22"/>
      <c r="FM319" s="22"/>
      <c r="FN319" s="22"/>
      <c r="FO319" s="22"/>
      <c r="FP319" s="22"/>
      <c r="FQ319" s="22"/>
      <c r="FR319" s="22"/>
      <c r="FS319" s="22"/>
      <c r="FT319" s="22"/>
      <c r="FU319" s="22"/>
      <c r="FV319" s="22"/>
      <c r="FW319" s="22"/>
      <c r="FX319" s="22"/>
      <c r="FY319" s="22"/>
      <c r="FZ319" s="22"/>
      <c r="GA319" s="22"/>
      <c r="GB319" s="22"/>
      <c r="GC319" s="22"/>
      <c r="GD319" s="22"/>
      <c r="GE319" s="22"/>
      <c r="GF319" s="22"/>
      <c r="GG319" s="22"/>
      <c r="GH319" s="22"/>
      <c r="GI319" s="22"/>
      <c r="GJ319" s="22"/>
      <c r="GK319" s="22"/>
      <c r="GL319" s="22"/>
      <c r="GM319" s="22"/>
      <c r="GN319" s="22"/>
      <c r="GO319" s="22"/>
      <c r="GP319" s="22"/>
      <c r="GQ319" s="22"/>
      <c r="GR319" s="22"/>
      <c r="GS319" s="22"/>
      <c r="GT319" s="22"/>
      <c r="GU319" s="22"/>
      <c r="GV319" s="22"/>
      <c r="GW319" s="22"/>
      <c r="GX319" s="22"/>
      <c r="GY319" s="22"/>
      <c r="GZ319" s="22"/>
      <c r="HA319" s="22"/>
      <c r="HB319" s="22"/>
      <c r="HC319" s="22"/>
      <c r="HD319" s="22"/>
      <c r="HE319" s="22"/>
      <c r="HF319" s="22"/>
      <c r="HG319" s="22"/>
      <c r="HH319" s="22"/>
      <c r="HI319" s="22"/>
      <c r="HJ319" s="22"/>
      <c r="HK319" s="22"/>
      <c r="HL319" s="22"/>
      <c r="HM319" s="22"/>
      <c r="HN319" s="22"/>
      <c r="HO319" s="22"/>
      <c r="HP319" s="22"/>
      <c r="HQ319" s="22"/>
      <c r="HR319" s="22"/>
      <c r="HS319" s="22"/>
    </row>
    <row r="320" spans="1:227" s="7" customFormat="1" ht="11.25" customHeight="1" x14ac:dyDescent="0.2">
      <c r="A320" s="21"/>
      <c r="B320" s="21"/>
      <c r="C320" s="23"/>
      <c r="D320" s="30"/>
      <c r="E320" s="30"/>
      <c r="F320" s="31"/>
      <c r="G320" s="30"/>
      <c r="H320" s="31"/>
      <c r="I320" s="31"/>
      <c r="J320" s="31"/>
      <c r="K320" s="31"/>
      <c r="L320" s="31"/>
      <c r="M320" s="31"/>
      <c r="N320" s="31"/>
      <c r="O320" s="30"/>
      <c r="P320" s="31"/>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c r="CV320" s="22"/>
      <c r="CW320" s="22"/>
      <c r="CX320" s="22"/>
      <c r="CY320" s="22"/>
      <c r="CZ320" s="22"/>
      <c r="DA320" s="22"/>
      <c r="DB320" s="22"/>
      <c r="DC320" s="22"/>
      <c r="DD320" s="22"/>
      <c r="DE320" s="22"/>
      <c r="DF320" s="22"/>
      <c r="DG320" s="22"/>
      <c r="DH320" s="22"/>
      <c r="DI320" s="22"/>
      <c r="DJ320" s="22"/>
      <c r="DK320" s="22"/>
      <c r="DL320" s="22"/>
      <c r="DM320" s="22"/>
      <c r="DN320" s="22"/>
      <c r="DO320" s="22"/>
      <c r="DP320" s="22"/>
      <c r="DQ320" s="22"/>
      <c r="DR320" s="22"/>
      <c r="DS320" s="22"/>
      <c r="DT320" s="22"/>
      <c r="DU320" s="22"/>
      <c r="DV320" s="22"/>
      <c r="DW320" s="22"/>
      <c r="DX320" s="22"/>
      <c r="DY320" s="22"/>
      <c r="DZ320" s="22"/>
      <c r="EA320" s="22"/>
      <c r="EB320" s="22"/>
      <c r="EC320" s="22"/>
      <c r="ED320" s="22"/>
      <c r="EE320" s="22"/>
      <c r="EF320" s="22"/>
      <c r="EG320" s="22"/>
      <c r="EH320" s="22"/>
      <c r="EI320" s="22"/>
      <c r="EJ320" s="22"/>
      <c r="EK320" s="22"/>
      <c r="EL320" s="22"/>
      <c r="EM320" s="22"/>
      <c r="EN320" s="22"/>
      <c r="EO320" s="22"/>
      <c r="EP320" s="22"/>
      <c r="EQ320" s="22"/>
      <c r="ER320" s="22"/>
      <c r="ES320" s="22"/>
      <c r="ET320" s="22"/>
      <c r="EU320" s="22"/>
      <c r="EV320" s="22"/>
      <c r="EW320" s="22"/>
      <c r="EX320" s="22"/>
      <c r="EY320" s="22"/>
      <c r="EZ320" s="22"/>
      <c r="FA320" s="22"/>
      <c r="FB320" s="22"/>
      <c r="FC320" s="22"/>
      <c r="FD320" s="22"/>
      <c r="FE320" s="22"/>
      <c r="FF320" s="22"/>
      <c r="FG320" s="22"/>
      <c r="FH320" s="22"/>
      <c r="FI320" s="22"/>
      <c r="FJ320" s="22"/>
      <c r="FK320" s="22"/>
      <c r="FL320" s="22"/>
      <c r="FM320" s="22"/>
      <c r="FN320" s="22"/>
      <c r="FO320" s="22"/>
      <c r="FP320" s="22"/>
      <c r="FQ320" s="22"/>
      <c r="FR320" s="22"/>
      <c r="FS320" s="22"/>
      <c r="FT320" s="22"/>
      <c r="FU320" s="22"/>
      <c r="FV320" s="22"/>
      <c r="FW320" s="22"/>
      <c r="FX320" s="22"/>
      <c r="FY320" s="22"/>
      <c r="FZ320" s="22"/>
      <c r="GA320" s="22"/>
      <c r="GB320" s="22"/>
      <c r="GC320" s="22"/>
      <c r="GD320" s="22"/>
      <c r="GE320" s="22"/>
      <c r="GF320" s="22"/>
      <c r="GG320" s="22"/>
      <c r="GH320" s="22"/>
      <c r="GI320" s="22"/>
      <c r="GJ320" s="22"/>
      <c r="GK320" s="22"/>
      <c r="GL320" s="22"/>
      <c r="GM320" s="22"/>
      <c r="GN320" s="22"/>
      <c r="GO320" s="22"/>
      <c r="GP320" s="22"/>
      <c r="GQ320" s="22"/>
      <c r="GR320" s="22"/>
      <c r="GS320" s="22"/>
      <c r="GT320" s="22"/>
      <c r="GU320" s="22"/>
      <c r="GV320" s="22"/>
      <c r="GW320" s="22"/>
      <c r="GX320" s="22"/>
      <c r="GY320" s="22"/>
      <c r="GZ320" s="22"/>
      <c r="HA320" s="22"/>
      <c r="HB320" s="22"/>
      <c r="HC320" s="22"/>
      <c r="HD320" s="22"/>
      <c r="HE320" s="22"/>
      <c r="HF320" s="22"/>
      <c r="HG320" s="22"/>
      <c r="HH320" s="22"/>
      <c r="HI320" s="22"/>
      <c r="HJ320" s="22"/>
      <c r="HK320" s="22"/>
      <c r="HL320" s="22"/>
      <c r="HM320" s="22"/>
      <c r="HN320" s="22"/>
      <c r="HO320" s="22"/>
      <c r="HP320" s="22"/>
      <c r="HQ320" s="22"/>
      <c r="HR320" s="22"/>
      <c r="HS320" s="22"/>
    </row>
    <row r="321" spans="1:227" s="7" customFormat="1" ht="11.25" customHeight="1" x14ac:dyDescent="0.2">
      <c r="A321" s="21"/>
      <c r="B321" s="21"/>
      <c r="C321" s="23"/>
      <c r="D321" s="30"/>
      <c r="E321" s="30"/>
      <c r="F321" s="31"/>
      <c r="G321" s="30"/>
      <c r="H321" s="31"/>
      <c r="I321" s="31"/>
      <c r="J321" s="31"/>
      <c r="K321" s="31"/>
      <c r="L321" s="31"/>
      <c r="M321" s="31"/>
      <c r="N321" s="31"/>
      <c r="O321" s="30"/>
      <c r="P321" s="31"/>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c r="CV321" s="22"/>
      <c r="CW321" s="22"/>
      <c r="CX321" s="22"/>
      <c r="CY321" s="22"/>
      <c r="CZ321" s="22"/>
      <c r="DA321" s="22"/>
      <c r="DB321" s="22"/>
      <c r="DC321" s="22"/>
      <c r="DD321" s="22"/>
      <c r="DE321" s="22"/>
      <c r="DF321" s="22"/>
      <c r="DG321" s="22"/>
      <c r="DH321" s="22"/>
      <c r="DI321" s="22"/>
      <c r="DJ321" s="22"/>
      <c r="DK321" s="22"/>
      <c r="DL321" s="22"/>
      <c r="DM321" s="22"/>
      <c r="DN321" s="22"/>
      <c r="DO321" s="22"/>
      <c r="DP321" s="22"/>
      <c r="DQ321" s="22"/>
      <c r="DR321" s="22"/>
      <c r="DS321" s="22"/>
      <c r="DT321" s="22"/>
      <c r="DU321" s="22"/>
      <c r="DV321" s="22"/>
      <c r="DW321" s="22"/>
      <c r="DX321" s="22"/>
      <c r="DY321" s="22"/>
      <c r="DZ321" s="22"/>
      <c r="EA321" s="22"/>
      <c r="EB321" s="22"/>
      <c r="EC321" s="22"/>
      <c r="ED321" s="22"/>
      <c r="EE321" s="22"/>
      <c r="EF321" s="22"/>
      <c r="EG321" s="22"/>
      <c r="EH321" s="22"/>
      <c r="EI321" s="22"/>
      <c r="EJ321" s="22"/>
      <c r="EK321" s="22"/>
      <c r="EL321" s="22"/>
      <c r="EM321" s="22"/>
      <c r="EN321" s="22"/>
      <c r="EO321" s="22"/>
      <c r="EP321" s="22"/>
      <c r="EQ321" s="22"/>
      <c r="ER321" s="22"/>
      <c r="ES321" s="22"/>
      <c r="ET321" s="22"/>
      <c r="EU321" s="22"/>
      <c r="EV321" s="22"/>
      <c r="EW321" s="22"/>
      <c r="EX321" s="22"/>
      <c r="EY321" s="22"/>
      <c r="EZ321" s="22"/>
      <c r="FA321" s="22"/>
      <c r="FB321" s="22"/>
      <c r="FC321" s="22"/>
      <c r="FD321" s="22"/>
      <c r="FE321" s="22"/>
      <c r="FF321" s="22"/>
      <c r="FG321" s="22"/>
      <c r="FH321" s="22"/>
      <c r="FI321" s="22"/>
      <c r="FJ321" s="22"/>
      <c r="FK321" s="22"/>
      <c r="FL321" s="22"/>
      <c r="FM321" s="22"/>
      <c r="FN321" s="22"/>
      <c r="FO321" s="22"/>
      <c r="FP321" s="22"/>
      <c r="FQ321" s="22"/>
      <c r="FR321" s="22"/>
      <c r="FS321" s="22"/>
      <c r="FT321" s="22"/>
      <c r="FU321" s="22"/>
      <c r="FV321" s="22"/>
      <c r="FW321" s="22"/>
      <c r="FX321" s="22"/>
      <c r="FY321" s="22"/>
      <c r="FZ321" s="22"/>
      <c r="GA321" s="22"/>
      <c r="GB321" s="22"/>
      <c r="GC321" s="22"/>
      <c r="GD321" s="22"/>
      <c r="GE321" s="22"/>
      <c r="GF321" s="22"/>
      <c r="GG321" s="22"/>
      <c r="GH321" s="22"/>
      <c r="GI321" s="22"/>
      <c r="GJ321" s="22"/>
      <c r="GK321" s="22"/>
      <c r="GL321" s="22"/>
      <c r="GM321" s="22"/>
      <c r="GN321" s="22"/>
      <c r="GO321" s="22"/>
      <c r="GP321" s="22"/>
      <c r="GQ321" s="22"/>
      <c r="GR321" s="22"/>
      <c r="GS321" s="22"/>
      <c r="GT321" s="22"/>
      <c r="GU321" s="22"/>
      <c r="GV321" s="22"/>
      <c r="GW321" s="22"/>
      <c r="GX321" s="22"/>
      <c r="GY321" s="22"/>
      <c r="GZ321" s="22"/>
      <c r="HA321" s="22"/>
      <c r="HB321" s="22"/>
      <c r="HC321" s="22"/>
      <c r="HD321" s="22"/>
      <c r="HE321" s="22"/>
      <c r="HF321" s="22"/>
      <c r="HG321" s="22"/>
      <c r="HH321" s="22"/>
      <c r="HI321" s="22"/>
      <c r="HJ321" s="22"/>
      <c r="HK321" s="22"/>
      <c r="HL321" s="22"/>
      <c r="HM321" s="22"/>
      <c r="HN321" s="22"/>
      <c r="HO321" s="22"/>
      <c r="HP321" s="22"/>
      <c r="HQ321" s="22"/>
      <c r="HR321" s="22"/>
      <c r="HS321" s="22"/>
    </row>
    <row r="322" spans="1:227" s="7" customFormat="1" ht="11.25" customHeight="1" x14ac:dyDescent="0.2">
      <c r="A322" s="21"/>
      <c r="B322" s="21"/>
      <c r="C322" s="23"/>
      <c r="D322" s="30"/>
      <c r="E322" s="30"/>
      <c r="F322" s="31"/>
      <c r="G322" s="30"/>
      <c r="H322" s="31"/>
      <c r="I322" s="31"/>
      <c r="J322" s="31"/>
      <c r="K322" s="31"/>
      <c r="L322" s="31"/>
      <c r="M322" s="31"/>
      <c r="N322" s="31"/>
      <c r="O322" s="30"/>
      <c r="P322" s="31"/>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c r="CW322" s="22"/>
      <c r="CX322" s="22"/>
      <c r="CY322" s="22"/>
      <c r="CZ322" s="22"/>
      <c r="DA322" s="22"/>
      <c r="DB322" s="22"/>
      <c r="DC322" s="22"/>
      <c r="DD322" s="22"/>
      <c r="DE322" s="22"/>
      <c r="DF322" s="22"/>
      <c r="DG322" s="22"/>
      <c r="DH322" s="22"/>
      <c r="DI322" s="22"/>
      <c r="DJ322" s="22"/>
      <c r="DK322" s="22"/>
      <c r="DL322" s="22"/>
      <c r="DM322" s="22"/>
      <c r="DN322" s="22"/>
      <c r="DO322" s="22"/>
      <c r="DP322" s="22"/>
      <c r="DQ322" s="22"/>
      <c r="DR322" s="22"/>
      <c r="DS322" s="22"/>
      <c r="DT322" s="22"/>
      <c r="DU322" s="22"/>
      <c r="DV322" s="22"/>
      <c r="DW322" s="22"/>
      <c r="DX322" s="22"/>
      <c r="DY322" s="22"/>
      <c r="DZ322" s="22"/>
      <c r="EA322" s="22"/>
      <c r="EB322" s="22"/>
      <c r="EC322" s="22"/>
      <c r="ED322" s="22"/>
      <c r="EE322" s="22"/>
      <c r="EF322" s="22"/>
      <c r="EG322" s="22"/>
      <c r="EH322" s="22"/>
      <c r="EI322" s="22"/>
      <c r="EJ322" s="22"/>
      <c r="EK322" s="22"/>
      <c r="EL322" s="22"/>
      <c r="EM322" s="22"/>
      <c r="EN322" s="22"/>
      <c r="EO322" s="22"/>
      <c r="EP322" s="22"/>
      <c r="EQ322" s="22"/>
      <c r="ER322" s="22"/>
      <c r="ES322" s="22"/>
      <c r="ET322" s="22"/>
      <c r="EU322" s="22"/>
      <c r="EV322" s="22"/>
      <c r="EW322" s="22"/>
      <c r="EX322" s="22"/>
      <c r="EY322" s="22"/>
      <c r="EZ322" s="22"/>
      <c r="FA322" s="22"/>
      <c r="FB322" s="22"/>
      <c r="FC322" s="22"/>
      <c r="FD322" s="22"/>
      <c r="FE322" s="22"/>
      <c r="FF322" s="22"/>
      <c r="FG322" s="22"/>
      <c r="FH322" s="22"/>
      <c r="FI322" s="22"/>
      <c r="FJ322" s="22"/>
      <c r="FK322" s="22"/>
      <c r="FL322" s="22"/>
      <c r="FM322" s="22"/>
      <c r="FN322" s="22"/>
      <c r="FO322" s="22"/>
      <c r="FP322" s="22"/>
      <c r="FQ322" s="22"/>
      <c r="FR322" s="22"/>
      <c r="FS322" s="22"/>
      <c r="FT322" s="22"/>
      <c r="FU322" s="22"/>
      <c r="FV322" s="22"/>
      <c r="FW322" s="22"/>
      <c r="FX322" s="22"/>
      <c r="FY322" s="22"/>
      <c r="FZ322" s="22"/>
      <c r="GA322" s="22"/>
      <c r="GB322" s="22"/>
      <c r="GC322" s="22"/>
      <c r="GD322" s="22"/>
      <c r="GE322" s="22"/>
      <c r="GF322" s="22"/>
      <c r="GG322" s="22"/>
      <c r="GH322" s="22"/>
      <c r="GI322" s="22"/>
      <c r="GJ322" s="22"/>
      <c r="GK322" s="22"/>
      <c r="GL322" s="22"/>
      <c r="GM322" s="22"/>
      <c r="GN322" s="22"/>
      <c r="GO322" s="22"/>
      <c r="GP322" s="22"/>
      <c r="GQ322" s="22"/>
      <c r="GR322" s="22"/>
      <c r="GS322" s="22"/>
      <c r="GT322" s="22"/>
      <c r="GU322" s="22"/>
      <c r="GV322" s="22"/>
      <c r="GW322" s="22"/>
      <c r="GX322" s="22"/>
      <c r="GY322" s="22"/>
      <c r="GZ322" s="22"/>
      <c r="HA322" s="22"/>
      <c r="HB322" s="22"/>
      <c r="HC322" s="22"/>
      <c r="HD322" s="22"/>
      <c r="HE322" s="22"/>
      <c r="HF322" s="22"/>
      <c r="HG322" s="22"/>
      <c r="HH322" s="22"/>
      <c r="HI322" s="22"/>
      <c r="HJ322" s="22"/>
      <c r="HK322" s="22"/>
      <c r="HL322" s="22"/>
      <c r="HM322" s="22"/>
      <c r="HN322" s="22"/>
      <c r="HO322" s="22"/>
      <c r="HP322" s="22"/>
      <c r="HQ322" s="22"/>
      <c r="HR322" s="22"/>
      <c r="HS322" s="22"/>
    </row>
    <row r="323" spans="1:227" s="7" customFormat="1" ht="11.25" customHeight="1" x14ac:dyDescent="0.2">
      <c r="A323" s="21"/>
      <c r="B323" s="21"/>
      <c r="C323" s="23"/>
      <c r="D323" s="30"/>
      <c r="E323" s="30"/>
      <c r="F323" s="31"/>
      <c r="G323" s="30"/>
      <c r="H323" s="31"/>
      <c r="I323" s="31"/>
      <c r="J323" s="31"/>
      <c r="K323" s="31"/>
      <c r="L323" s="31"/>
      <c r="M323" s="31"/>
      <c r="N323" s="31"/>
      <c r="O323" s="30"/>
      <c r="P323" s="31"/>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c r="CV323" s="22"/>
      <c r="CW323" s="22"/>
      <c r="CX323" s="22"/>
      <c r="CY323" s="22"/>
      <c r="CZ323" s="22"/>
      <c r="DA323" s="22"/>
      <c r="DB323" s="22"/>
      <c r="DC323" s="22"/>
      <c r="DD323" s="22"/>
      <c r="DE323" s="22"/>
      <c r="DF323" s="22"/>
      <c r="DG323" s="22"/>
      <c r="DH323" s="22"/>
      <c r="DI323" s="22"/>
      <c r="DJ323" s="22"/>
      <c r="DK323" s="22"/>
      <c r="DL323" s="22"/>
      <c r="DM323" s="22"/>
      <c r="DN323" s="22"/>
      <c r="DO323" s="22"/>
      <c r="DP323" s="22"/>
      <c r="DQ323" s="22"/>
      <c r="DR323" s="22"/>
      <c r="DS323" s="22"/>
      <c r="DT323" s="22"/>
      <c r="DU323" s="22"/>
      <c r="DV323" s="22"/>
      <c r="DW323" s="22"/>
      <c r="DX323" s="22"/>
      <c r="DY323" s="22"/>
      <c r="DZ323" s="22"/>
      <c r="EA323" s="22"/>
      <c r="EB323" s="22"/>
      <c r="EC323" s="22"/>
      <c r="ED323" s="22"/>
      <c r="EE323" s="22"/>
      <c r="EF323" s="22"/>
      <c r="EG323" s="22"/>
      <c r="EH323" s="22"/>
      <c r="EI323" s="22"/>
      <c r="EJ323" s="22"/>
      <c r="EK323" s="22"/>
      <c r="EL323" s="22"/>
      <c r="EM323" s="22"/>
      <c r="EN323" s="22"/>
      <c r="EO323" s="22"/>
      <c r="EP323" s="22"/>
      <c r="EQ323" s="22"/>
      <c r="ER323" s="22"/>
      <c r="ES323" s="22"/>
      <c r="ET323" s="22"/>
      <c r="EU323" s="22"/>
      <c r="EV323" s="22"/>
      <c r="EW323" s="22"/>
      <c r="EX323" s="22"/>
      <c r="EY323" s="22"/>
      <c r="EZ323" s="22"/>
      <c r="FA323" s="22"/>
      <c r="FB323" s="22"/>
      <c r="FC323" s="22"/>
      <c r="FD323" s="22"/>
      <c r="FE323" s="22"/>
      <c r="FF323" s="22"/>
      <c r="FG323" s="22"/>
      <c r="FH323" s="22"/>
      <c r="FI323" s="22"/>
      <c r="FJ323" s="22"/>
      <c r="FK323" s="22"/>
      <c r="FL323" s="22"/>
      <c r="FM323" s="22"/>
      <c r="FN323" s="22"/>
      <c r="FO323" s="22"/>
      <c r="FP323" s="22"/>
      <c r="FQ323" s="22"/>
      <c r="FR323" s="22"/>
      <c r="FS323" s="22"/>
      <c r="FT323" s="22"/>
      <c r="FU323" s="22"/>
      <c r="FV323" s="22"/>
      <c r="FW323" s="22"/>
      <c r="FX323" s="22"/>
      <c r="FY323" s="22"/>
      <c r="FZ323" s="22"/>
      <c r="GA323" s="22"/>
      <c r="GB323" s="22"/>
      <c r="GC323" s="22"/>
      <c r="GD323" s="22"/>
      <c r="GE323" s="22"/>
      <c r="GF323" s="22"/>
      <c r="GG323" s="22"/>
      <c r="GH323" s="22"/>
      <c r="GI323" s="22"/>
      <c r="GJ323" s="22"/>
      <c r="GK323" s="22"/>
      <c r="GL323" s="22"/>
      <c r="GM323" s="22"/>
      <c r="GN323" s="22"/>
      <c r="GO323" s="22"/>
      <c r="GP323" s="22"/>
      <c r="GQ323" s="22"/>
      <c r="GR323" s="22"/>
      <c r="GS323" s="22"/>
      <c r="GT323" s="22"/>
      <c r="GU323" s="22"/>
      <c r="GV323" s="22"/>
      <c r="GW323" s="22"/>
      <c r="GX323" s="22"/>
      <c r="GY323" s="22"/>
      <c r="GZ323" s="22"/>
      <c r="HA323" s="22"/>
      <c r="HB323" s="22"/>
      <c r="HC323" s="22"/>
      <c r="HD323" s="22"/>
      <c r="HE323" s="22"/>
      <c r="HF323" s="22"/>
      <c r="HG323" s="22"/>
      <c r="HH323" s="22"/>
      <c r="HI323" s="22"/>
      <c r="HJ323" s="22"/>
      <c r="HK323" s="22"/>
      <c r="HL323" s="22"/>
      <c r="HM323" s="22"/>
      <c r="HN323" s="22"/>
      <c r="HO323" s="22"/>
      <c r="HP323" s="22"/>
      <c r="HQ323" s="22"/>
      <c r="HR323" s="22"/>
      <c r="HS323" s="22"/>
    </row>
    <row r="324" spans="1:227" s="7" customFormat="1" ht="11.25" customHeight="1" x14ac:dyDescent="0.2">
      <c r="A324" s="21"/>
      <c r="B324" s="21"/>
      <c r="C324" s="23"/>
      <c r="D324" s="30"/>
      <c r="E324" s="30"/>
      <c r="F324" s="31"/>
      <c r="G324" s="30"/>
      <c r="H324" s="31"/>
      <c r="I324" s="31"/>
      <c r="J324" s="31"/>
      <c r="K324" s="31"/>
      <c r="L324" s="31"/>
      <c r="M324" s="31"/>
      <c r="N324" s="31"/>
      <c r="O324" s="30"/>
      <c r="P324" s="31"/>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c r="DA324" s="22"/>
      <c r="DB324" s="22"/>
      <c r="DC324" s="22"/>
      <c r="DD324" s="22"/>
      <c r="DE324" s="22"/>
      <c r="DF324" s="22"/>
      <c r="DG324" s="22"/>
      <c r="DH324" s="22"/>
      <c r="DI324" s="22"/>
      <c r="DJ324" s="22"/>
      <c r="DK324" s="22"/>
      <c r="DL324" s="22"/>
      <c r="DM324" s="22"/>
      <c r="DN324" s="22"/>
      <c r="DO324" s="22"/>
      <c r="DP324" s="22"/>
      <c r="DQ324" s="22"/>
      <c r="DR324" s="22"/>
      <c r="DS324" s="22"/>
      <c r="DT324" s="22"/>
      <c r="DU324" s="22"/>
      <c r="DV324" s="22"/>
      <c r="DW324" s="22"/>
      <c r="DX324" s="22"/>
      <c r="DY324" s="22"/>
      <c r="DZ324" s="22"/>
      <c r="EA324" s="22"/>
      <c r="EB324" s="22"/>
      <c r="EC324" s="22"/>
      <c r="ED324" s="22"/>
      <c r="EE324" s="22"/>
      <c r="EF324" s="22"/>
      <c r="EG324" s="22"/>
      <c r="EH324" s="22"/>
      <c r="EI324" s="22"/>
      <c r="EJ324" s="22"/>
      <c r="EK324" s="22"/>
      <c r="EL324" s="22"/>
      <c r="EM324" s="22"/>
      <c r="EN324" s="22"/>
      <c r="EO324" s="22"/>
      <c r="EP324" s="22"/>
      <c r="EQ324" s="22"/>
      <c r="ER324" s="22"/>
      <c r="ES324" s="22"/>
      <c r="ET324" s="22"/>
      <c r="EU324" s="22"/>
      <c r="EV324" s="22"/>
      <c r="EW324" s="22"/>
      <c r="EX324" s="22"/>
      <c r="EY324" s="22"/>
      <c r="EZ324" s="22"/>
      <c r="FA324" s="22"/>
      <c r="FB324" s="22"/>
      <c r="FC324" s="22"/>
      <c r="FD324" s="22"/>
      <c r="FE324" s="22"/>
      <c r="FF324" s="22"/>
      <c r="FG324" s="22"/>
      <c r="FH324" s="22"/>
      <c r="FI324" s="22"/>
      <c r="FJ324" s="22"/>
      <c r="FK324" s="22"/>
      <c r="FL324" s="22"/>
      <c r="FM324" s="22"/>
      <c r="FN324" s="22"/>
      <c r="FO324" s="22"/>
      <c r="FP324" s="22"/>
      <c r="FQ324" s="22"/>
      <c r="FR324" s="22"/>
      <c r="FS324" s="22"/>
      <c r="FT324" s="22"/>
      <c r="FU324" s="22"/>
      <c r="FV324" s="22"/>
      <c r="FW324" s="22"/>
      <c r="FX324" s="22"/>
      <c r="FY324" s="22"/>
      <c r="FZ324" s="22"/>
      <c r="GA324" s="22"/>
      <c r="GB324" s="22"/>
      <c r="GC324" s="22"/>
      <c r="GD324" s="22"/>
      <c r="GE324" s="22"/>
      <c r="GF324" s="22"/>
      <c r="GG324" s="22"/>
      <c r="GH324" s="22"/>
      <c r="GI324" s="22"/>
      <c r="GJ324" s="22"/>
      <c r="GK324" s="22"/>
      <c r="GL324" s="22"/>
      <c r="GM324" s="22"/>
      <c r="GN324" s="22"/>
      <c r="GO324" s="22"/>
      <c r="GP324" s="22"/>
      <c r="GQ324" s="22"/>
      <c r="GR324" s="22"/>
      <c r="GS324" s="22"/>
      <c r="GT324" s="22"/>
      <c r="GU324" s="22"/>
      <c r="GV324" s="22"/>
      <c r="GW324" s="22"/>
      <c r="GX324" s="22"/>
      <c r="GY324" s="22"/>
      <c r="GZ324" s="22"/>
      <c r="HA324" s="22"/>
      <c r="HB324" s="22"/>
      <c r="HC324" s="22"/>
      <c r="HD324" s="22"/>
      <c r="HE324" s="22"/>
      <c r="HF324" s="22"/>
      <c r="HG324" s="22"/>
      <c r="HH324" s="22"/>
      <c r="HI324" s="22"/>
      <c r="HJ324" s="22"/>
      <c r="HK324" s="22"/>
      <c r="HL324" s="22"/>
      <c r="HM324" s="22"/>
      <c r="HN324" s="22"/>
      <c r="HO324" s="22"/>
      <c r="HP324" s="22"/>
      <c r="HQ324" s="22"/>
      <c r="HR324" s="22"/>
      <c r="HS324" s="22"/>
    </row>
    <row r="325" spans="1:227" s="7" customFormat="1" ht="11.25" customHeight="1" x14ac:dyDescent="0.2">
      <c r="A325" s="21"/>
      <c r="B325" s="21"/>
      <c r="C325" s="23"/>
      <c r="D325" s="30"/>
      <c r="E325" s="30"/>
      <c r="F325" s="31"/>
      <c r="G325" s="30"/>
      <c r="H325" s="31"/>
      <c r="I325" s="31"/>
      <c r="J325" s="31"/>
      <c r="K325" s="31"/>
      <c r="L325" s="31"/>
      <c r="M325" s="31"/>
      <c r="N325" s="31"/>
      <c r="O325" s="30"/>
      <c r="P325" s="31"/>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c r="CV325" s="22"/>
      <c r="CW325" s="22"/>
      <c r="CX325" s="22"/>
      <c r="CY325" s="22"/>
      <c r="CZ325" s="22"/>
      <c r="DA325" s="22"/>
      <c r="DB325" s="22"/>
      <c r="DC325" s="22"/>
      <c r="DD325" s="22"/>
      <c r="DE325" s="22"/>
      <c r="DF325" s="22"/>
      <c r="DG325" s="22"/>
      <c r="DH325" s="22"/>
      <c r="DI325" s="22"/>
      <c r="DJ325" s="22"/>
      <c r="DK325" s="22"/>
      <c r="DL325" s="22"/>
      <c r="DM325" s="22"/>
      <c r="DN325" s="22"/>
      <c r="DO325" s="22"/>
      <c r="DP325" s="22"/>
      <c r="DQ325" s="22"/>
      <c r="DR325" s="22"/>
      <c r="DS325" s="22"/>
      <c r="DT325" s="22"/>
      <c r="DU325" s="22"/>
      <c r="DV325" s="22"/>
      <c r="DW325" s="22"/>
      <c r="DX325" s="22"/>
      <c r="DY325" s="22"/>
      <c r="DZ325" s="22"/>
      <c r="EA325" s="22"/>
      <c r="EB325" s="22"/>
      <c r="EC325" s="22"/>
      <c r="ED325" s="22"/>
      <c r="EE325" s="22"/>
      <c r="EF325" s="22"/>
      <c r="EG325" s="22"/>
      <c r="EH325" s="22"/>
      <c r="EI325" s="22"/>
      <c r="EJ325" s="22"/>
      <c r="EK325" s="22"/>
      <c r="EL325" s="22"/>
      <c r="EM325" s="22"/>
      <c r="EN325" s="22"/>
      <c r="EO325" s="22"/>
      <c r="EP325" s="22"/>
      <c r="EQ325" s="22"/>
      <c r="ER325" s="22"/>
      <c r="ES325" s="22"/>
      <c r="ET325" s="22"/>
      <c r="EU325" s="22"/>
      <c r="EV325" s="22"/>
      <c r="EW325" s="22"/>
      <c r="EX325" s="22"/>
      <c r="EY325" s="22"/>
      <c r="EZ325" s="22"/>
      <c r="FA325" s="22"/>
      <c r="FB325" s="22"/>
      <c r="FC325" s="22"/>
      <c r="FD325" s="22"/>
      <c r="FE325" s="22"/>
      <c r="FF325" s="22"/>
      <c r="FG325" s="22"/>
      <c r="FH325" s="22"/>
      <c r="FI325" s="22"/>
      <c r="FJ325" s="22"/>
      <c r="FK325" s="22"/>
      <c r="FL325" s="22"/>
      <c r="FM325" s="22"/>
      <c r="FN325" s="22"/>
      <c r="FO325" s="22"/>
      <c r="FP325" s="22"/>
      <c r="FQ325" s="22"/>
      <c r="FR325" s="22"/>
      <c r="FS325" s="22"/>
      <c r="FT325" s="22"/>
      <c r="FU325" s="22"/>
      <c r="FV325" s="22"/>
      <c r="FW325" s="22"/>
      <c r="FX325" s="22"/>
      <c r="FY325" s="22"/>
      <c r="FZ325" s="22"/>
      <c r="GA325" s="22"/>
      <c r="GB325" s="22"/>
      <c r="GC325" s="22"/>
      <c r="GD325" s="22"/>
      <c r="GE325" s="22"/>
      <c r="GF325" s="22"/>
      <c r="GG325" s="22"/>
      <c r="GH325" s="22"/>
      <c r="GI325" s="22"/>
      <c r="GJ325" s="22"/>
      <c r="GK325" s="22"/>
      <c r="GL325" s="22"/>
      <c r="GM325" s="22"/>
      <c r="GN325" s="22"/>
      <c r="GO325" s="22"/>
      <c r="GP325" s="22"/>
      <c r="GQ325" s="22"/>
      <c r="GR325" s="22"/>
      <c r="GS325" s="22"/>
      <c r="GT325" s="22"/>
      <c r="GU325" s="22"/>
      <c r="GV325" s="22"/>
      <c r="GW325" s="22"/>
      <c r="GX325" s="22"/>
      <c r="GY325" s="22"/>
      <c r="GZ325" s="22"/>
      <c r="HA325" s="22"/>
      <c r="HB325" s="22"/>
      <c r="HC325" s="22"/>
      <c r="HD325" s="22"/>
      <c r="HE325" s="22"/>
      <c r="HF325" s="22"/>
      <c r="HG325" s="22"/>
      <c r="HH325" s="22"/>
      <c r="HI325" s="22"/>
      <c r="HJ325" s="22"/>
      <c r="HK325" s="22"/>
      <c r="HL325" s="22"/>
      <c r="HM325" s="22"/>
      <c r="HN325" s="22"/>
      <c r="HO325" s="22"/>
      <c r="HP325" s="22"/>
      <c r="HQ325" s="22"/>
      <c r="HR325" s="22"/>
      <c r="HS325" s="22"/>
    </row>
    <row r="326" spans="1:227" s="7" customFormat="1" ht="11.25" customHeight="1" x14ac:dyDescent="0.2">
      <c r="A326" s="21"/>
      <c r="B326" s="21"/>
      <c r="C326" s="23"/>
      <c r="D326" s="30"/>
      <c r="E326" s="30"/>
      <c r="F326" s="31"/>
      <c r="G326" s="30"/>
      <c r="H326" s="31"/>
      <c r="I326" s="31"/>
      <c r="J326" s="31"/>
      <c r="K326" s="31"/>
      <c r="L326" s="31"/>
      <c r="M326" s="31"/>
      <c r="N326" s="31"/>
      <c r="O326" s="30"/>
      <c r="P326" s="31"/>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c r="DA326" s="22"/>
      <c r="DB326" s="22"/>
      <c r="DC326" s="22"/>
      <c r="DD326" s="22"/>
      <c r="DE326" s="22"/>
      <c r="DF326" s="22"/>
      <c r="DG326" s="22"/>
      <c r="DH326" s="22"/>
      <c r="DI326" s="22"/>
      <c r="DJ326" s="22"/>
      <c r="DK326" s="22"/>
      <c r="DL326" s="22"/>
      <c r="DM326" s="22"/>
      <c r="DN326" s="22"/>
      <c r="DO326" s="22"/>
      <c r="DP326" s="22"/>
      <c r="DQ326" s="22"/>
      <c r="DR326" s="22"/>
      <c r="DS326" s="22"/>
      <c r="DT326" s="22"/>
      <c r="DU326" s="22"/>
      <c r="DV326" s="22"/>
      <c r="DW326" s="22"/>
      <c r="DX326" s="22"/>
      <c r="DY326" s="22"/>
      <c r="DZ326" s="22"/>
      <c r="EA326" s="22"/>
      <c r="EB326" s="22"/>
      <c r="EC326" s="22"/>
      <c r="ED326" s="22"/>
      <c r="EE326" s="22"/>
      <c r="EF326" s="22"/>
      <c r="EG326" s="22"/>
      <c r="EH326" s="22"/>
      <c r="EI326" s="22"/>
      <c r="EJ326" s="22"/>
      <c r="EK326" s="22"/>
      <c r="EL326" s="22"/>
      <c r="EM326" s="22"/>
      <c r="EN326" s="22"/>
      <c r="EO326" s="22"/>
      <c r="EP326" s="22"/>
      <c r="EQ326" s="22"/>
      <c r="ER326" s="22"/>
      <c r="ES326" s="22"/>
      <c r="ET326" s="22"/>
      <c r="EU326" s="22"/>
      <c r="EV326" s="22"/>
      <c r="EW326" s="22"/>
      <c r="EX326" s="22"/>
      <c r="EY326" s="22"/>
      <c r="EZ326" s="22"/>
      <c r="FA326" s="22"/>
      <c r="FB326" s="22"/>
      <c r="FC326" s="22"/>
      <c r="FD326" s="22"/>
      <c r="FE326" s="22"/>
      <c r="FF326" s="22"/>
      <c r="FG326" s="22"/>
      <c r="FH326" s="22"/>
      <c r="FI326" s="22"/>
      <c r="FJ326" s="22"/>
      <c r="FK326" s="22"/>
      <c r="FL326" s="22"/>
      <c r="FM326" s="22"/>
      <c r="FN326" s="22"/>
      <c r="FO326" s="22"/>
      <c r="FP326" s="22"/>
      <c r="FQ326" s="22"/>
      <c r="FR326" s="22"/>
      <c r="FS326" s="22"/>
      <c r="FT326" s="22"/>
      <c r="FU326" s="22"/>
      <c r="FV326" s="22"/>
      <c r="FW326" s="22"/>
      <c r="FX326" s="22"/>
      <c r="FY326" s="22"/>
      <c r="FZ326" s="22"/>
      <c r="GA326" s="22"/>
      <c r="GB326" s="22"/>
      <c r="GC326" s="22"/>
      <c r="GD326" s="22"/>
      <c r="GE326" s="22"/>
      <c r="GF326" s="22"/>
      <c r="GG326" s="22"/>
      <c r="GH326" s="22"/>
      <c r="GI326" s="22"/>
      <c r="GJ326" s="22"/>
      <c r="GK326" s="22"/>
      <c r="GL326" s="22"/>
      <c r="GM326" s="22"/>
      <c r="GN326" s="22"/>
      <c r="GO326" s="22"/>
      <c r="GP326" s="22"/>
      <c r="GQ326" s="22"/>
      <c r="GR326" s="22"/>
      <c r="GS326" s="22"/>
      <c r="GT326" s="22"/>
      <c r="GU326" s="22"/>
      <c r="GV326" s="22"/>
      <c r="GW326" s="22"/>
      <c r="GX326" s="22"/>
      <c r="GY326" s="22"/>
      <c r="GZ326" s="22"/>
      <c r="HA326" s="22"/>
      <c r="HB326" s="22"/>
      <c r="HC326" s="22"/>
      <c r="HD326" s="22"/>
      <c r="HE326" s="22"/>
      <c r="HF326" s="22"/>
      <c r="HG326" s="22"/>
      <c r="HH326" s="22"/>
      <c r="HI326" s="22"/>
      <c r="HJ326" s="22"/>
      <c r="HK326" s="22"/>
      <c r="HL326" s="22"/>
      <c r="HM326" s="22"/>
      <c r="HN326" s="22"/>
      <c r="HO326" s="22"/>
      <c r="HP326" s="22"/>
      <c r="HQ326" s="22"/>
      <c r="HR326" s="22"/>
      <c r="HS326" s="22"/>
    </row>
    <row r="327" spans="1:227" s="7" customFormat="1" ht="11.25" customHeight="1" x14ac:dyDescent="0.2">
      <c r="A327" s="21"/>
      <c r="B327" s="21"/>
      <c r="C327" s="23"/>
      <c r="D327" s="30"/>
      <c r="E327" s="30"/>
      <c r="F327" s="31"/>
      <c r="G327" s="30"/>
      <c r="H327" s="31"/>
      <c r="I327" s="31"/>
      <c r="J327" s="31"/>
      <c r="K327" s="31"/>
      <c r="L327" s="31"/>
      <c r="M327" s="31"/>
      <c r="N327" s="31"/>
      <c r="O327" s="30"/>
      <c r="P327" s="31"/>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c r="CW327" s="22"/>
      <c r="CX327" s="22"/>
      <c r="CY327" s="22"/>
      <c r="CZ327" s="22"/>
      <c r="DA327" s="22"/>
      <c r="DB327" s="22"/>
      <c r="DC327" s="22"/>
      <c r="DD327" s="22"/>
      <c r="DE327" s="22"/>
      <c r="DF327" s="22"/>
      <c r="DG327" s="22"/>
      <c r="DH327" s="22"/>
      <c r="DI327" s="22"/>
      <c r="DJ327" s="22"/>
      <c r="DK327" s="22"/>
      <c r="DL327" s="22"/>
      <c r="DM327" s="22"/>
      <c r="DN327" s="22"/>
      <c r="DO327" s="22"/>
      <c r="DP327" s="22"/>
      <c r="DQ327" s="22"/>
      <c r="DR327" s="22"/>
      <c r="DS327" s="22"/>
      <c r="DT327" s="22"/>
      <c r="DU327" s="22"/>
      <c r="DV327" s="22"/>
      <c r="DW327" s="22"/>
      <c r="DX327" s="22"/>
      <c r="DY327" s="22"/>
      <c r="DZ327" s="22"/>
      <c r="EA327" s="22"/>
      <c r="EB327" s="22"/>
      <c r="EC327" s="22"/>
      <c r="ED327" s="22"/>
      <c r="EE327" s="22"/>
      <c r="EF327" s="22"/>
      <c r="EG327" s="22"/>
      <c r="EH327" s="22"/>
      <c r="EI327" s="22"/>
      <c r="EJ327" s="22"/>
      <c r="EK327" s="22"/>
      <c r="EL327" s="22"/>
      <c r="EM327" s="22"/>
      <c r="EN327" s="22"/>
      <c r="EO327" s="22"/>
      <c r="EP327" s="22"/>
      <c r="EQ327" s="22"/>
      <c r="ER327" s="22"/>
      <c r="ES327" s="22"/>
      <c r="ET327" s="22"/>
      <c r="EU327" s="22"/>
      <c r="EV327" s="22"/>
      <c r="EW327" s="22"/>
      <c r="EX327" s="22"/>
      <c r="EY327" s="22"/>
      <c r="EZ327" s="22"/>
      <c r="FA327" s="22"/>
      <c r="FB327" s="22"/>
      <c r="FC327" s="22"/>
      <c r="FD327" s="22"/>
      <c r="FE327" s="22"/>
      <c r="FF327" s="22"/>
      <c r="FG327" s="22"/>
      <c r="FH327" s="22"/>
      <c r="FI327" s="22"/>
      <c r="FJ327" s="22"/>
      <c r="FK327" s="22"/>
      <c r="FL327" s="22"/>
      <c r="FM327" s="22"/>
      <c r="FN327" s="22"/>
      <c r="FO327" s="22"/>
      <c r="FP327" s="22"/>
      <c r="FQ327" s="22"/>
      <c r="FR327" s="22"/>
      <c r="FS327" s="22"/>
      <c r="FT327" s="22"/>
      <c r="FU327" s="22"/>
      <c r="FV327" s="22"/>
      <c r="FW327" s="22"/>
      <c r="FX327" s="22"/>
      <c r="FY327" s="22"/>
      <c r="FZ327" s="22"/>
      <c r="GA327" s="22"/>
      <c r="GB327" s="22"/>
      <c r="GC327" s="22"/>
      <c r="GD327" s="22"/>
      <c r="GE327" s="22"/>
      <c r="GF327" s="22"/>
      <c r="GG327" s="22"/>
      <c r="GH327" s="22"/>
      <c r="GI327" s="22"/>
      <c r="GJ327" s="22"/>
      <c r="GK327" s="22"/>
      <c r="GL327" s="22"/>
      <c r="GM327" s="22"/>
      <c r="GN327" s="22"/>
      <c r="GO327" s="22"/>
      <c r="GP327" s="22"/>
      <c r="GQ327" s="22"/>
      <c r="GR327" s="22"/>
      <c r="GS327" s="22"/>
      <c r="GT327" s="22"/>
      <c r="GU327" s="22"/>
      <c r="GV327" s="22"/>
      <c r="GW327" s="22"/>
      <c r="GX327" s="22"/>
      <c r="GY327" s="22"/>
      <c r="GZ327" s="22"/>
      <c r="HA327" s="22"/>
      <c r="HB327" s="22"/>
      <c r="HC327" s="22"/>
      <c r="HD327" s="22"/>
      <c r="HE327" s="22"/>
      <c r="HF327" s="22"/>
      <c r="HG327" s="22"/>
      <c r="HH327" s="22"/>
      <c r="HI327" s="22"/>
      <c r="HJ327" s="22"/>
      <c r="HK327" s="22"/>
      <c r="HL327" s="22"/>
      <c r="HM327" s="22"/>
      <c r="HN327" s="22"/>
      <c r="HO327" s="22"/>
      <c r="HP327" s="22"/>
      <c r="HQ327" s="22"/>
      <c r="HR327" s="22"/>
      <c r="HS327" s="22"/>
    </row>
    <row r="328" spans="1:227" s="7" customFormat="1" ht="11.25" customHeight="1" x14ac:dyDescent="0.2">
      <c r="A328" s="21"/>
      <c r="B328" s="21"/>
      <c r="C328" s="23"/>
      <c r="D328" s="30"/>
      <c r="E328" s="30"/>
      <c r="F328" s="31"/>
      <c r="G328" s="30"/>
      <c r="H328" s="31"/>
      <c r="I328" s="31"/>
      <c r="J328" s="31"/>
      <c r="K328" s="31"/>
      <c r="L328" s="31"/>
      <c r="M328" s="31"/>
      <c r="N328" s="31"/>
      <c r="O328" s="30"/>
      <c r="P328" s="31"/>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c r="CW328" s="22"/>
      <c r="CX328" s="22"/>
      <c r="CY328" s="22"/>
      <c r="CZ328" s="22"/>
      <c r="DA328" s="22"/>
      <c r="DB328" s="22"/>
      <c r="DC328" s="22"/>
      <c r="DD328" s="22"/>
      <c r="DE328" s="22"/>
      <c r="DF328" s="22"/>
      <c r="DG328" s="22"/>
      <c r="DH328" s="22"/>
      <c r="DI328" s="22"/>
      <c r="DJ328" s="22"/>
      <c r="DK328" s="22"/>
      <c r="DL328" s="22"/>
      <c r="DM328" s="22"/>
      <c r="DN328" s="22"/>
      <c r="DO328" s="22"/>
      <c r="DP328" s="22"/>
      <c r="DQ328" s="22"/>
      <c r="DR328" s="22"/>
      <c r="DS328" s="22"/>
      <c r="DT328" s="22"/>
      <c r="DU328" s="22"/>
      <c r="DV328" s="22"/>
      <c r="DW328" s="22"/>
      <c r="DX328" s="22"/>
      <c r="DY328" s="22"/>
      <c r="DZ328" s="22"/>
      <c r="EA328" s="22"/>
      <c r="EB328" s="22"/>
      <c r="EC328" s="22"/>
      <c r="ED328" s="22"/>
      <c r="EE328" s="22"/>
      <c r="EF328" s="22"/>
      <c r="EG328" s="22"/>
      <c r="EH328" s="22"/>
      <c r="EI328" s="22"/>
      <c r="EJ328" s="22"/>
      <c r="EK328" s="22"/>
      <c r="EL328" s="22"/>
      <c r="EM328" s="22"/>
      <c r="EN328" s="22"/>
      <c r="EO328" s="22"/>
      <c r="EP328" s="22"/>
      <c r="EQ328" s="22"/>
      <c r="ER328" s="22"/>
      <c r="ES328" s="22"/>
      <c r="ET328" s="22"/>
      <c r="EU328" s="22"/>
      <c r="EV328" s="22"/>
      <c r="EW328" s="22"/>
      <c r="EX328" s="22"/>
      <c r="EY328" s="22"/>
      <c r="EZ328" s="22"/>
      <c r="FA328" s="22"/>
      <c r="FB328" s="22"/>
      <c r="FC328" s="22"/>
      <c r="FD328" s="22"/>
      <c r="FE328" s="22"/>
      <c r="FF328" s="22"/>
      <c r="FG328" s="22"/>
      <c r="FH328" s="22"/>
      <c r="FI328" s="22"/>
      <c r="FJ328" s="22"/>
      <c r="FK328" s="22"/>
      <c r="FL328" s="22"/>
      <c r="FM328" s="22"/>
      <c r="FN328" s="22"/>
      <c r="FO328" s="22"/>
      <c r="FP328" s="22"/>
      <c r="FQ328" s="22"/>
      <c r="FR328" s="22"/>
      <c r="FS328" s="22"/>
      <c r="FT328" s="22"/>
      <c r="FU328" s="22"/>
      <c r="FV328" s="22"/>
      <c r="FW328" s="22"/>
      <c r="FX328" s="22"/>
      <c r="FY328" s="22"/>
      <c r="FZ328" s="22"/>
      <c r="GA328" s="22"/>
      <c r="GB328" s="22"/>
      <c r="GC328" s="22"/>
      <c r="GD328" s="22"/>
      <c r="GE328" s="22"/>
      <c r="GF328" s="22"/>
      <c r="GG328" s="22"/>
      <c r="GH328" s="22"/>
      <c r="GI328" s="22"/>
      <c r="GJ328" s="22"/>
      <c r="GK328" s="22"/>
      <c r="GL328" s="22"/>
      <c r="GM328" s="22"/>
      <c r="GN328" s="22"/>
      <c r="GO328" s="22"/>
      <c r="GP328" s="22"/>
      <c r="GQ328" s="22"/>
      <c r="GR328" s="22"/>
      <c r="GS328" s="22"/>
      <c r="GT328" s="22"/>
      <c r="GU328" s="22"/>
      <c r="GV328" s="22"/>
      <c r="GW328" s="22"/>
      <c r="GX328" s="22"/>
      <c r="GY328" s="22"/>
      <c r="GZ328" s="22"/>
      <c r="HA328" s="22"/>
      <c r="HB328" s="22"/>
      <c r="HC328" s="22"/>
      <c r="HD328" s="22"/>
      <c r="HE328" s="22"/>
      <c r="HF328" s="22"/>
      <c r="HG328" s="22"/>
      <c r="HH328" s="22"/>
      <c r="HI328" s="22"/>
      <c r="HJ328" s="22"/>
      <c r="HK328" s="22"/>
      <c r="HL328" s="22"/>
      <c r="HM328" s="22"/>
      <c r="HN328" s="22"/>
      <c r="HO328" s="22"/>
      <c r="HP328" s="22"/>
      <c r="HQ328" s="22"/>
      <c r="HR328" s="22"/>
      <c r="HS328" s="22"/>
    </row>
    <row r="329" spans="1:227" s="7" customFormat="1" ht="11.25" customHeight="1" x14ac:dyDescent="0.2">
      <c r="A329" s="21"/>
      <c r="B329" s="21"/>
      <c r="C329" s="23"/>
      <c r="D329" s="30"/>
      <c r="E329" s="30"/>
      <c r="F329" s="31"/>
      <c r="G329" s="30"/>
      <c r="H329" s="31"/>
      <c r="I329" s="31"/>
      <c r="J329" s="31"/>
      <c r="K329" s="31"/>
      <c r="L329" s="31"/>
      <c r="M329" s="31"/>
      <c r="N329" s="31"/>
      <c r="O329" s="30"/>
      <c r="P329" s="31"/>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c r="CV329" s="22"/>
      <c r="CW329" s="22"/>
      <c r="CX329" s="22"/>
      <c r="CY329" s="22"/>
      <c r="CZ329" s="22"/>
      <c r="DA329" s="22"/>
      <c r="DB329" s="22"/>
      <c r="DC329" s="22"/>
      <c r="DD329" s="22"/>
      <c r="DE329" s="22"/>
      <c r="DF329" s="22"/>
      <c r="DG329" s="22"/>
      <c r="DH329" s="22"/>
      <c r="DI329" s="22"/>
      <c r="DJ329" s="22"/>
      <c r="DK329" s="22"/>
      <c r="DL329" s="22"/>
      <c r="DM329" s="22"/>
      <c r="DN329" s="22"/>
      <c r="DO329" s="22"/>
      <c r="DP329" s="22"/>
      <c r="DQ329" s="22"/>
      <c r="DR329" s="22"/>
      <c r="DS329" s="22"/>
      <c r="DT329" s="22"/>
      <c r="DU329" s="22"/>
      <c r="DV329" s="22"/>
      <c r="DW329" s="22"/>
      <c r="DX329" s="22"/>
      <c r="DY329" s="22"/>
      <c r="DZ329" s="22"/>
      <c r="EA329" s="22"/>
      <c r="EB329" s="22"/>
      <c r="EC329" s="22"/>
      <c r="ED329" s="22"/>
      <c r="EE329" s="22"/>
      <c r="EF329" s="22"/>
      <c r="EG329" s="22"/>
      <c r="EH329" s="22"/>
      <c r="EI329" s="22"/>
      <c r="EJ329" s="22"/>
      <c r="EK329" s="22"/>
      <c r="EL329" s="22"/>
      <c r="EM329" s="22"/>
      <c r="EN329" s="22"/>
      <c r="EO329" s="22"/>
      <c r="EP329" s="22"/>
      <c r="EQ329" s="22"/>
      <c r="ER329" s="22"/>
      <c r="ES329" s="22"/>
      <c r="ET329" s="22"/>
      <c r="EU329" s="22"/>
      <c r="EV329" s="22"/>
      <c r="EW329" s="22"/>
      <c r="EX329" s="22"/>
      <c r="EY329" s="22"/>
      <c r="EZ329" s="22"/>
      <c r="FA329" s="22"/>
      <c r="FB329" s="22"/>
      <c r="FC329" s="22"/>
      <c r="FD329" s="22"/>
      <c r="FE329" s="22"/>
      <c r="FF329" s="22"/>
      <c r="FG329" s="22"/>
      <c r="FH329" s="22"/>
      <c r="FI329" s="22"/>
      <c r="FJ329" s="22"/>
      <c r="FK329" s="22"/>
      <c r="FL329" s="22"/>
      <c r="FM329" s="22"/>
      <c r="FN329" s="22"/>
      <c r="FO329" s="22"/>
      <c r="FP329" s="22"/>
      <c r="FQ329" s="22"/>
      <c r="FR329" s="22"/>
      <c r="FS329" s="22"/>
      <c r="FT329" s="22"/>
      <c r="FU329" s="22"/>
      <c r="FV329" s="22"/>
      <c r="FW329" s="22"/>
      <c r="FX329" s="22"/>
      <c r="FY329" s="22"/>
      <c r="FZ329" s="22"/>
      <c r="GA329" s="22"/>
      <c r="GB329" s="22"/>
      <c r="GC329" s="22"/>
      <c r="GD329" s="22"/>
      <c r="GE329" s="22"/>
      <c r="GF329" s="22"/>
      <c r="GG329" s="22"/>
      <c r="GH329" s="22"/>
      <c r="GI329" s="22"/>
      <c r="GJ329" s="22"/>
      <c r="GK329" s="22"/>
      <c r="GL329" s="22"/>
      <c r="GM329" s="22"/>
      <c r="GN329" s="22"/>
      <c r="GO329" s="22"/>
      <c r="GP329" s="22"/>
      <c r="GQ329" s="22"/>
      <c r="GR329" s="22"/>
      <c r="GS329" s="22"/>
      <c r="GT329" s="22"/>
      <c r="GU329" s="22"/>
      <c r="GV329" s="22"/>
      <c r="GW329" s="22"/>
      <c r="GX329" s="22"/>
      <c r="GY329" s="22"/>
      <c r="GZ329" s="22"/>
      <c r="HA329" s="22"/>
      <c r="HB329" s="22"/>
      <c r="HC329" s="22"/>
      <c r="HD329" s="22"/>
      <c r="HE329" s="22"/>
      <c r="HF329" s="22"/>
      <c r="HG329" s="22"/>
      <c r="HH329" s="22"/>
      <c r="HI329" s="22"/>
      <c r="HJ329" s="22"/>
      <c r="HK329" s="22"/>
      <c r="HL329" s="22"/>
      <c r="HM329" s="22"/>
      <c r="HN329" s="22"/>
      <c r="HO329" s="22"/>
      <c r="HP329" s="22"/>
      <c r="HQ329" s="22"/>
      <c r="HR329" s="22"/>
      <c r="HS329" s="22"/>
    </row>
    <row r="330" spans="1:227" s="7" customFormat="1" ht="11.25" customHeight="1" x14ac:dyDescent="0.2">
      <c r="A330" s="21"/>
      <c r="B330" s="21"/>
      <c r="C330" s="23"/>
      <c r="D330" s="30"/>
      <c r="E330" s="30"/>
      <c r="F330" s="31"/>
      <c r="G330" s="30"/>
      <c r="H330" s="31"/>
      <c r="I330" s="31"/>
      <c r="J330" s="31"/>
      <c r="K330" s="31"/>
      <c r="L330" s="31"/>
      <c r="M330" s="31"/>
      <c r="N330" s="31"/>
      <c r="O330" s="30"/>
      <c r="P330" s="31"/>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c r="CV330" s="22"/>
      <c r="CW330" s="22"/>
      <c r="CX330" s="22"/>
      <c r="CY330" s="22"/>
      <c r="CZ330" s="22"/>
      <c r="DA330" s="22"/>
      <c r="DB330" s="22"/>
      <c r="DC330" s="22"/>
      <c r="DD330" s="22"/>
      <c r="DE330" s="22"/>
      <c r="DF330" s="22"/>
      <c r="DG330" s="22"/>
      <c r="DH330" s="22"/>
      <c r="DI330" s="22"/>
      <c r="DJ330" s="22"/>
      <c r="DK330" s="22"/>
      <c r="DL330" s="22"/>
      <c r="DM330" s="22"/>
      <c r="DN330" s="22"/>
      <c r="DO330" s="22"/>
      <c r="DP330" s="22"/>
      <c r="DQ330" s="22"/>
      <c r="DR330" s="22"/>
      <c r="DS330" s="22"/>
      <c r="DT330" s="22"/>
      <c r="DU330" s="22"/>
      <c r="DV330" s="22"/>
      <c r="DW330" s="22"/>
      <c r="DX330" s="22"/>
      <c r="DY330" s="22"/>
      <c r="DZ330" s="22"/>
      <c r="EA330" s="22"/>
      <c r="EB330" s="22"/>
      <c r="EC330" s="22"/>
      <c r="ED330" s="22"/>
      <c r="EE330" s="22"/>
      <c r="EF330" s="22"/>
      <c r="EG330" s="22"/>
      <c r="EH330" s="22"/>
      <c r="EI330" s="22"/>
      <c r="EJ330" s="22"/>
      <c r="EK330" s="22"/>
      <c r="EL330" s="22"/>
      <c r="EM330" s="22"/>
      <c r="EN330" s="22"/>
      <c r="EO330" s="22"/>
      <c r="EP330" s="22"/>
      <c r="EQ330" s="22"/>
      <c r="ER330" s="22"/>
      <c r="ES330" s="22"/>
      <c r="ET330" s="22"/>
      <c r="EU330" s="22"/>
      <c r="EV330" s="22"/>
      <c r="EW330" s="22"/>
      <c r="EX330" s="22"/>
      <c r="EY330" s="22"/>
      <c r="EZ330" s="22"/>
      <c r="FA330" s="22"/>
      <c r="FB330" s="22"/>
      <c r="FC330" s="22"/>
      <c r="FD330" s="22"/>
      <c r="FE330" s="22"/>
      <c r="FF330" s="22"/>
      <c r="FG330" s="22"/>
      <c r="FH330" s="22"/>
      <c r="FI330" s="22"/>
      <c r="FJ330" s="22"/>
      <c r="FK330" s="22"/>
      <c r="FL330" s="22"/>
      <c r="FM330" s="22"/>
      <c r="FN330" s="22"/>
      <c r="FO330" s="22"/>
      <c r="FP330" s="22"/>
      <c r="FQ330" s="22"/>
      <c r="FR330" s="22"/>
      <c r="FS330" s="22"/>
      <c r="FT330" s="22"/>
      <c r="FU330" s="22"/>
      <c r="FV330" s="22"/>
      <c r="FW330" s="22"/>
      <c r="FX330" s="22"/>
      <c r="FY330" s="22"/>
      <c r="FZ330" s="22"/>
      <c r="GA330" s="22"/>
      <c r="GB330" s="22"/>
      <c r="GC330" s="22"/>
      <c r="GD330" s="22"/>
      <c r="GE330" s="22"/>
      <c r="GF330" s="22"/>
      <c r="GG330" s="22"/>
      <c r="GH330" s="22"/>
      <c r="GI330" s="22"/>
      <c r="GJ330" s="22"/>
      <c r="GK330" s="22"/>
      <c r="GL330" s="22"/>
      <c r="GM330" s="22"/>
      <c r="GN330" s="22"/>
      <c r="GO330" s="22"/>
      <c r="GP330" s="22"/>
      <c r="GQ330" s="22"/>
      <c r="GR330" s="22"/>
      <c r="GS330" s="22"/>
      <c r="GT330" s="22"/>
      <c r="GU330" s="22"/>
      <c r="GV330" s="22"/>
      <c r="GW330" s="22"/>
      <c r="GX330" s="22"/>
      <c r="GY330" s="22"/>
      <c r="GZ330" s="22"/>
      <c r="HA330" s="22"/>
      <c r="HB330" s="22"/>
      <c r="HC330" s="22"/>
      <c r="HD330" s="22"/>
      <c r="HE330" s="22"/>
      <c r="HF330" s="22"/>
      <c r="HG330" s="22"/>
      <c r="HH330" s="22"/>
      <c r="HI330" s="22"/>
      <c r="HJ330" s="22"/>
      <c r="HK330" s="22"/>
      <c r="HL330" s="22"/>
      <c r="HM330" s="22"/>
      <c r="HN330" s="22"/>
      <c r="HO330" s="22"/>
      <c r="HP330" s="22"/>
      <c r="HQ330" s="22"/>
      <c r="HR330" s="22"/>
      <c r="HS330" s="22"/>
    </row>
    <row r="331" spans="1:227" s="7" customFormat="1" ht="11.25" customHeight="1" x14ac:dyDescent="0.2">
      <c r="A331" s="21"/>
      <c r="B331" s="21"/>
      <c r="C331" s="23"/>
      <c r="D331" s="30"/>
      <c r="E331" s="30"/>
      <c r="F331" s="31"/>
      <c r="G331" s="30"/>
      <c r="H331" s="31"/>
      <c r="I331" s="31"/>
      <c r="J331" s="31"/>
      <c r="K331" s="31"/>
      <c r="L331" s="31"/>
      <c r="M331" s="31"/>
      <c r="N331" s="31"/>
      <c r="O331" s="30"/>
      <c r="P331" s="31"/>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c r="CV331" s="22"/>
      <c r="CW331" s="22"/>
      <c r="CX331" s="22"/>
      <c r="CY331" s="22"/>
      <c r="CZ331" s="22"/>
      <c r="DA331" s="22"/>
      <c r="DB331" s="22"/>
      <c r="DC331" s="22"/>
      <c r="DD331" s="22"/>
      <c r="DE331" s="22"/>
      <c r="DF331" s="22"/>
      <c r="DG331" s="22"/>
      <c r="DH331" s="22"/>
      <c r="DI331" s="22"/>
      <c r="DJ331" s="22"/>
      <c r="DK331" s="22"/>
      <c r="DL331" s="22"/>
      <c r="DM331" s="22"/>
      <c r="DN331" s="22"/>
      <c r="DO331" s="22"/>
      <c r="DP331" s="22"/>
      <c r="DQ331" s="22"/>
      <c r="DR331" s="22"/>
      <c r="DS331" s="22"/>
      <c r="DT331" s="22"/>
      <c r="DU331" s="22"/>
      <c r="DV331" s="22"/>
      <c r="DW331" s="22"/>
      <c r="DX331" s="22"/>
      <c r="DY331" s="22"/>
      <c r="DZ331" s="22"/>
      <c r="EA331" s="22"/>
      <c r="EB331" s="22"/>
      <c r="EC331" s="22"/>
      <c r="ED331" s="22"/>
      <c r="EE331" s="22"/>
      <c r="EF331" s="22"/>
      <c r="EG331" s="22"/>
      <c r="EH331" s="22"/>
      <c r="EI331" s="22"/>
      <c r="EJ331" s="22"/>
      <c r="EK331" s="22"/>
      <c r="EL331" s="22"/>
      <c r="EM331" s="22"/>
      <c r="EN331" s="22"/>
      <c r="EO331" s="22"/>
      <c r="EP331" s="22"/>
      <c r="EQ331" s="22"/>
      <c r="ER331" s="22"/>
      <c r="ES331" s="22"/>
      <c r="ET331" s="22"/>
      <c r="EU331" s="22"/>
      <c r="EV331" s="22"/>
      <c r="EW331" s="22"/>
      <c r="EX331" s="22"/>
      <c r="EY331" s="22"/>
      <c r="EZ331" s="22"/>
      <c r="FA331" s="22"/>
      <c r="FB331" s="22"/>
      <c r="FC331" s="22"/>
      <c r="FD331" s="22"/>
      <c r="FE331" s="22"/>
      <c r="FF331" s="22"/>
      <c r="FG331" s="22"/>
      <c r="FH331" s="22"/>
      <c r="FI331" s="22"/>
      <c r="FJ331" s="22"/>
      <c r="FK331" s="22"/>
      <c r="FL331" s="22"/>
      <c r="FM331" s="22"/>
      <c r="FN331" s="22"/>
      <c r="FO331" s="22"/>
      <c r="FP331" s="22"/>
      <c r="FQ331" s="22"/>
      <c r="FR331" s="22"/>
      <c r="FS331" s="22"/>
      <c r="FT331" s="22"/>
      <c r="FU331" s="22"/>
      <c r="FV331" s="22"/>
      <c r="FW331" s="22"/>
      <c r="FX331" s="22"/>
      <c r="FY331" s="22"/>
      <c r="FZ331" s="22"/>
      <c r="GA331" s="22"/>
      <c r="GB331" s="22"/>
      <c r="GC331" s="22"/>
      <c r="GD331" s="22"/>
      <c r="GE331" s="22"/>
      <c r="GF331" s="22"/>
      <c r="GG331" s="22"/>
      <c r="GH331" s="22"/>
      <c r="GI331" s="22"/>
      <c r="GJ331" s="22"/>
      <c r="GK331" s="22"/>
      <c r="GL331" s="22"/>
      <c r="GM331" s="22"/>
      <c r="GN331" s="22"/>
      <c r="GO331" s="22"/>
      <c r="GP331" s="22"/>
      <c r="GQ331" s="22"/>
      <c r="GR331" s="22"/>
      <c r="GS331" s="22"/>
      <c r="GT331" s="22"/>
      <c r="GU331" s="22"/>
      <c r="GV331" s="22"/>
      <c r="GW331" s="22"/>
      <c r="GX331" s="22"/>
      <c r="GY331" s="22"/>
      <c r="GZ331" s="22"/>
      <c r="HA331" s="22"/>
      <c r="HB331" s="22"/>
      <c r="HC331" s="22"/>
      <c r="HD331" s="22"/>
      <c r="HE331" s="22"/>
      <c r="HF331" s="22"/>
      <c r="HG331" s="22"/>
      <c r="HH331" s="22"/>
      <c r="HI331" s="22"/>
      <c r="HJ331" s="22"/>
      <c r="HK331" s="22"/>
      <c r="HL331" s="22"/>
      <c r="HM331" s="22"/>
      <c r="HN331" s="22"/>
      <c r="HO331" s="22"/>
      <c r="HP331" s="22"/>
      <c r="HQ331" s="22"/>
      <c r="HR331" s="22"/>
      <c r="HS331" s="22"/>
    </row>
    <row r="332" spans="1:227" s="7" customFormat="1" ht="11.25" customHeight="1" x14ac:dyDescent="0.2">
      <c r="A332" s="21"/>
      <c r="B332" s="21"/>
      <c r="C332" s="23"/>
      <c r="D332" s="30"/>
      <c r="E332" s="30"/>
      <c r="F332" s="31"/>
      <c r="G332" s="30"/>
      <c r="H332" s="31"/>
      <c r="I332" s="31"/>
      <c r="J332" s="31"/>
      <c r="K332" s="31"/>
      <c r="L332" s="31"/>
      <c r="M332" s="31"/>
      <c r="N332" s="31"/>
      <c r="O332" s="30"/>
      <c r="P332" s="31"/>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c r="CV332" s="22"/>
      <c r="CW332" s="22"/>
      <c r="CX332" s="22"/>
      <c r="CY332" s="22"/>
      <c r="CZ332" s="22"/>
      <c r="DA332" s="22"/>
      <c r="DB332" s="22"/>
      <c r="DC332" s="22"/>
      <c r="DD332" s="22"/>
      <c r="DE332" s="22"/>
      <c r="DF332" s="22"/>
      <c r="DG332" s="22"/>
      <c r="DH332" s="22"/>
      <c r="DI332" s="22"/>
      <c r="DJ332" s="22"/>
      <c r="DK332" s="22"/>
      <c r="DL332" s="22"/>
      <c r="DM332" s="22"/>
      <c r="DN332" s="22"/>
      <c r="DO332" s="22"/>
      <c r="DP332" s="22"/>
      <c r="DQ332" s="22"/>
      <c r="DR332" s="22"/>
      <c r="DS332" s="22"/>
      <c r="DT332" s="22"/>
      <c r="DU332" s="22"/>
      <c r="DV332" s="22"/>
      <c r="DW332" s="22"/>
      <c r="DX332" s="22"/>
      <c r="DY332" s="22"/>
      <c r="DZ332" s="22"/>
      <c r="EA332" s="22"/>
      <c r="EB332" s="22"/>
      <c r="EC332" s="22"/>
      <c r="ED332" s="22"/>
      <c r="EE332" s="22"/>
      <c r="EF332" s="22"/>
      <c r="EG332" s="22"/>
      <c r="EH332" s="22"/>
      <c r="EI332" s="22"/>
      <c r="EJ332" s="22"/>
      <c r="EK332" s="22"/>
      <c r="EL332" s="22"/>
      <c r="EM332" s="22"/>
      <c r="EN332" s="22"/>
      <c r="EO332" s="22"/>
      <c r="EP332" s="22"/>
      <c r="EQ332" s="22"/>
      <c r="ER332" s="22"/>
      <c r="ES332" s="22"/>
      <c r="ET332" s="22"/>
      <c r="EU332" s="22"/>
      <c r="EV332" s="22"/>
      <c r="EW332" s="22"/>
      <c r="EX332" s="22"/>
      <c r="EY332" s="22"/>
      <c r="EZ332" s="22"/>
      <c r="FA332" s="22"/>
      <c r="FB332" s="22"/>
      <c r="FC332" s="22"/>
      <c r="FD332" s="22"/>
      <c r="FE332" s="22"/>
      <c r="FF332" s="22"/>
      <c r="FG332" s="22"/>
      <c r="FH332" s="22"/>
      <c r="FI332" s="22"/>
      <c r="FJ332" s="22"/>
      <c r="FK332" s="22"/>
      <c r="FL332" s="22"/>
      <c r="FM332" s="22"/>
      <c r="FN332" s="22"/>
      <c r="FO332" s="22"/>
      <c r="FP332" s="22"/>
      <c r="FQ332" s="22"/>
      <c r="FR332" s="22"/>
      <c r="FS332" s="22"/>
      <c r="FT332" s="22"/>
      <c r="FU332" s="22"/>
      <c r="FV332" s="22"/>
      <c r="FW332" s="22"/>
      <c r="FX332" s="22"/>
      <c r="FY332" s="22"/>
      <c r="FZ332" s="22"/>
      <c r="GA332" s="22"/>
      <c r="GB332" s="22"/>
      <c r="GC332" s="22"/>
      <c r="GD332" s="22"/>
      <c r="GE332" s="22"/>
      <c r="GF332" s="22"/>
      <c r="GG332" s="22"/>
      <c r="GH332" s="22"/>
      <c r="GI332" s="22"/>
      <c r="GJ332" s="22"/>
      <c r="GK332" s="22"/>
      <c r="GL332" s="22"/>
      <c r="GM332" s="22"/>
      <c r="GN332" s="22"/>
      <c r="GO332" s="22"/>
      <c r="GP332" s="22"/>
      <c r="GQ332" s="22"/>
      <c r="GR332" s="22"/>
      <c r="GS332" s="22"/>
      <c r="GT332" s="22"/>
      <c r="GU332" s="22"/>
      <c r="GV332" s="22"/>
      <c r="GW332" s="22"/>
      <c r="GX332" s="22"/>
      <c r="GY332" s="22"/>
      <c r="GZ332" s="22"/>
      <c r="HA332" s="22"/>
      <c r="HB332" s="22"/>
      <c r="HC332" s="22"/>
      <c r="HD332" s="22"/>
      <c r="HE332" s="22"/>
      <c r="HF332" s="22"/>
      <c r="HG332" s="22"/>
      <c r="HH332" s="22"/>
      <c r="HI332" s="22"/>
      <c r="HJ332" s="22"/>
      <c r="HK332" s="22"/>
      <c r="HL332" s="22"/>
      <c r="HM332" s="22"/>
      <c r="HN332" s="22"/>
      <c r="HO332" s="22"/>
      <c r="HP332" s="22"/>
      <c r="HQ332" s="22"/>
      <c r="HR332" s="22"/>
      <c r="HS332" s="22"/>
    </row>
    <row r="333" spans="1:227" s="7" customFormat="1" ht="11.25" customHeight="1" x14ac:dyDescent="0.2">
      <c r="A333" s="21"/>
      <c r="B333" s="21"/>
      <c r="C333" s="23"/>
      <c r="D333" s="30"/>
      <c r="E333" s="30"/>
      <c r="F333" s="31"/>
      <c r="G333" s="30"/>
      <c r="H333" s="31"/>
      <c r="I333" s="31"/>
      <c r="J333" s="31"/>
      <c r="K333" s="31"/>
      <c r="L333" s="31"/>
      <c r="M333" s="31"/>
      <c r="N333" s="31"/>
      <c r="O333" s="30"/>
      <c r="P333" s="31"/>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c r="CV333" s="22"/>
      <c r="CW333" s="22"/>
      <c r="CX333" s="22"/>
      <c r="CY333" s="22"/>
      <c r="CZ333" s="22"/>
      <c r="DA333" s="22"/>
      <c r="DB333" s="22"/>
      <c r="DC333" s="22"/>
      <c r="DD333" s="22"/>
      <c r="DE333" s="22"/>
      <c r="DF333" s="22"/>
      <c r="DG333" s="22"/>
      <c r="DH333" s="22"/>
      <c r="DI333" s="22"/>
      <c r="DJ333" s="22"/>
      <c r="DK333" s="22"/>
      <c r="DL333" s="22"/>
      <c r="DM333" s="22"/>
      <c r="DN333" s="22"/>
      <c r="DO333" s="22"/>
      <c r="DP333" s="22"/>
      <c r="DQ333" s="22"/>
      <c r="DR333" s="22"/>
      <c r="DS333" s="22"/>
      <c r="DT333" s="22"/>
      <c r="DU333" s="22"/>
      <c r="DV333" s="22"/>
      <c r="DW333" s="22"/>
      <c r="DX333" s="22"/>
      <c r="DY333" s="22"/>
      <c r="DZ333" s="22"/>
      <c r="EA333" s="22"/>
      <c r="EB333" s="22"/>
      <c r="EC333" s="22"/>
      <c r="ED333" s="22"/>
      <c r="EE333" s="22"/>
      <c r="EF333" s="22"/>
      <c r="EG333" s="22"/>
      <c r="EH333" s="22"/>
      <c r="EI333" s="22"/>
      <c r="EJ333" s="22"/>
      <c r="EK333" s="22"/>
      <c r="EL333" s="22"/>
      <c r="EM333" s="22"/>
      <c r="EN333" s="22"/>
      <c r="EO333" s="22"/>
      <c r="EP333" s="22"/>
      <c r="EQ333" s="22"/>
      <c r="ER333" s="22"/>
      <c r="ES333" s="22"/>
      <c r="ET333" s="22"/>
      <c r="EU333" s="22"/>
      <c r="EV333" s="22"/>
      <c r="EW333" s="22"/>
      <c r="EX333" s="22"/>
      <c r="EY333" s="22"/>
      <c r="EZ333" s="22"/>
      <c r="FA333" s="22"/>
      <c r="FB333" s="22"/>
      <c r="FC333" s="22"/>
      <c r="FD333" s="22"/>
      <c r="FE333" s="22"/>
      <c r="FF333" s="22"/>
      <c r="FG333" s="22"/>
      <c r="FH333" s="22"/>
      <c r="FI333" s="22"/>
      <c r="FJ333" s="22"/>
      <c r="FK333" s="22"/>
      <c r="FL333" s="22"/>
      <c r="FM333" s="22"/>
      <c r="FN333" s="22"/>
      <c r="FO333" s="22"/>
      <c r="FP333" s="22"/>
      <c r="FQ333" s="22"/>
      <c r="FR333" s="22"/>
      <c r="FS333" s="22"/>
      <c r="FT333" s="22"/>
      <c r="FU333" s="22"/>
      <c r="FV333" s="22"/>
      <c r="FW333" s="22"/>
      <c r="FX333" s="22"/>
      <c r="FY333" s="22"/>
      <c r="FZ333" s="22"/>
      <c r="GA333" s="22"/>
      <c r="GB333" s="22"/>
      <c r="GC333" s="22"/>
      <c r="GD333" s="22"/>
      <c r="GE333" s="22"/>
      <c r="GF333" s="22"/>
      <c r="GG333" s="22"/>
      <c r="GH333" s="22"/>
      <c r="GI333" s="22"/>
      <c r="GJ333" s="22"/>
      <c r="GK333" s="22"/>
      <c r="GL333" s="22"/>
      <c r="GM333" s="22"/>
      <c r="GN333" s="22"/>
      <c r="GO333" s="22"/>
      <c r="GP333" s="22"/>
      <c r="GQ333" s="22"/>
      <c r="GR333" s="22"/>
      <c r="GS333" s="22"/>
      <c r="GT333" s="22"/>
      <c r="GU333" s="22"/>
      <c r="GV333" s="22"/>
      <c r="GW333" s="22"/>
      <c r="GX333" s="22"/>
      <c r="GY333" s="22"/>
      <c r="GZ333" s="22"/>
      <c r="HA333" s="22"/>
      <c r="HB333" s="22"/>
      <c r="HC333" s="22"/>
      <c r="HD333" s="22"/>
      <c r="HE333" s="22"/>
      <c r="HF333" s="22"/>
      <c r="HG333" s="22"/>
      <c r="HH333" s="22"/>
      <c r="HI333" s="22"/>
      <c r="HJ333" s="22"/>
      <c r="HK333" s="22"/>
      <c r="HL333" s="22"/>
      <c r="HM333" s="22"/>
      <c r="HN333" s="22"/>
      <c r="HO333" s="22"/>
      <c r="HP333" s="22"/>
      <c r="HQ333" s="22"/>
      <c r="HR333" s="22"/>
      <c r="HS333" s="22"/>
    </row>
    <row r="334" spans="1:227" s="7" customFormat="1" ht="11.25" customHeight="1" x14ac:dyDescent="0.2">
      <c r="A334" s="21"/>
      <c r="B334" s="21"/>
      <c r="C334" s="23"/>
      <c r="D334" s="30"/>
      <c r="E334" s="30"/>
      <c r="F334" s="31"/>
      <c r="G334" s="30"/>
      <c r="H334" s="31"/>
      <c r="I334" s="31"/>
      <c r="J334" s="31"/>
      <c r="K334" s="31"/>
      <c r="L334" s="31"/>
      <c r="M334" s="31"/>
      <c r="N334" s="31"/>
      <c r="O334" s="30"/>
      <c r="P334" s="31"/>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c r="CV334" s="22"/>
      <c r="CW334" s="22"/>
      <c r="CX334" s="22"/>
      <c r="CY334" s="22"/>
      <c r="CZ334" s="22"/>
      <c r="DA334" s="22"/>
      <c r="DB334" s="22"/>
      <c r="DC334" s="22"/>
      <c r="DD334" s="22"/>
      <c r="DE334" s="22"/>
      <c r="DF334" s="22"/>
      <c r="DG334" s="22"/>
      <c r="DH334" s="22"/>
      <c r="DI334" s="22"/>
      <c r="DJ334" s="22"/>
      <c r="DK334" s="22"/>
      <c r="DL334" s="22"/>
      <c r="DM334" s="22"/>
      <c r="DN334" s="22"/>
      <c r="DO334" s="22"/>
      <c r="DP334" s="22"/>
      <c r="DQ334" s="22"/>
      <c r="DR334" s="22"/>
      <c r="DS334" s="22"/>
      <c r="DT334" s="22"/>
      <c r="DU334" s="22"/>
      <c r="DV334" s="22"/>
      <c r="DW334" s="22"/>
      <c r="DX334" s="22"/>
      <c r="DY334" s="22"/>
      <c r="DZ334" s="22"/>
      <c r="EA334" s="22"/>
      <c r="EB334" s="22"/>
      <c r="EC334" s="22"/>
      <c r="ED334" s="22"/>
      <c r="EE334" s="22"/>
      <c r="EF334" s="22"/>
      <c r="EG334" s="22"/>
      <c r="EH334" s="22"/>
      <c r="EI334" s="22"/>
      <c r="EJ334" s="22"/>
      <c r="EK334" s="22"/>
      <c r="EL334" s="22"/>
      <c r="EM334" s="22"/>
      <c r="EN334" s="22"/>
      <c r="EO334" s="22"/>
      <c r="EP334" s="22"/>
      <c r="EQ334" s="22"/>
      <c r="ER334" s="22"/>
      <c r="ES334" s="22"/>
      <c r="ET334" s="22"/>
      <c r="EU334" s="22"/>
      <c r="EV334" s="22"/>
      <c r="EW334" s="22"/>
      <c r="EX334" s="22"/>
      <c r="EY334" s="22"/>
      <c r="EZ334" s="22"/>
      <c r="FA334" s="22"/>
      <c r="FB334" s="22"/>
      <c r="FC334" s="22"/>
      <c r="FD334" s="22"/>
      <c r="FE334" s="22"/>
      <c r="FF334" s="22"/>
      <c r="FG334" s="22"/>
      <c r="FH334" s="22"/>
      <c r="FI334" s="22"/>
      <c r="FJ334" s="22"/>
      <c r="FK334" s="22"/>
      <c r="FL334" s="22"/>
      <c r="FM334" s="22"/>
      <c r="FN334" s="22"/>
      <c r="FO334" s="22"/>
      <c r="FP334" s="22"/>
      <c r="FQ334" s="22"/>
      <c r="FR334" s="22"/>
      <c r="FS334" s="22"/>
      <c r="FT334" s="22"/>
      <c r="FU334" s="22"/>
      <c r="FV334" s="22"/>
      <c r="FW334" s="22"/>
      <c r="FX334" s="22"/>
      <c r="FY334" s="22"/>
      <c r="FZ334" s="22"/>
      <c r="GA334" s="22"/>
      <c r="GB334" s="22"/>
      <c r="GC334" s="22"/>
      <c r="GD334" s="22"/>
      <c r="GE334" s="22"/>
      <c r="GF334" s="22"/>
      <c r="GG334" s="22"/>
      <c r="GH334" s="22"/>
      <c r="GI334" s="22"/>
      <c r="GJ334" s="22"/>
      <c r="GK334" s="22"/>
      <c r="GL334" s="22"/>
      <c r="GM334" s="22"/>
      <c r="GN334" s="22"/>
      <c r="GO334" s="22"/>
      <c r="GP334" s="22"/>
      <c r="GQ334" s="22"/>
      <c r="GR334" s="22"/>
      <c r="GS334" s="22"/>
      <c r="GT334" s="22"/>
      <c r="GU334" s="22"/>
      <c r="GV334" s="22"/>
      <c r="GW334" s="22"/>
      <c r="GX334" s="22"/>
      <c r="GY334" s="22"/>
      <c r="GZ334" s="22"/>
      <c r="HA334" s="22"/>
      <c r="HB334" s="22"/>
      <c r="HC334" s="22"/>
      <c r="HD334" s="22"/>
      <c r="HE334" s="22"/>
      <c r="HF334" s="22"/>
      <c r="HG334" s="22"/>
      <c r="HH334" s="22"/>
      <c r="HI334" s="22"/>
      <c r="HJ334" s="22"/>
      <c r="HK334" s="22"/>
      <c r="HL334" s="22"/>
      <c r="HM334" s="22"/>
      <c r="HN334" s="22"/>
      <c r="HO334" s="22"/>
      <c r="HP334" s="22"/>
      <c r="HQ334" s="22"/>
      <c r="HR334" s="22"/>
      <c r="HS334" s="22"/>
    </row>
    <row r="335" spans="1:227" s="7" customFormat="1" ht="11.25" customHeight="1" x14ac:dyDescent="0.2">
      <c r="A335" s="21"/>
      <c r="B335" s="21"/>
      <c r="C335" s="23"/>
      <c r="D335" s="30"/>
      <c r="E335" s="30"/>
      <c r="F335" s="31"/>
      <c r="G335" s="30"/>
      <c r="H335" s="31"/>
      <c r="I335" s="31"/>
      <c r="J335" s="31"/>
      <c r="K335" s="31"/>
      <c r="L335" s="31"/>
      <c r="M335" s="31"/>
      <c r="N335" s="31"/>
      <c r="O335" s="30"/>
      <c r="P335" s="31"/>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c r="CV335" s="22"/>
      <c r="CW335" s="22"/>
      <c r="CX335" s="22"/>
      <c r="CY335" s="22"/>
      <c r="CZ335" s="22"/>
      <c r="DA335" s="22"/>
      <c r="DB335" s="22"/>
      <c r="DC335" s="22"/>
      <c r="DD335" s="22"/>
      <c r="DE335" s="22"/>
      <c r="DF335" s="22"/>
      <c r="DG335" s="22"/>
      <c r="DH335" s="22"/>
      <c r="DI335" s="22"/>
      <c r="DJ335" s="22"/>
      <c r="DK335" s="22"/>
      <c r="DL335" s="22"/>
      <c r="DM335" s="22"/>
      <c r="DN335" s="22"/>
      <c r="DO335" s="22"/>
      <c r="DP335" s="22"/>
      <c r="DQ335" s="22"/>
      <c r="DR335" s="22"/>
      <c r="DS335" s="22"/>
      <c r="DT335" s="22"/>
      <c r="DU335" s="22"/>
      <c r="DV335" s="22"/>
      <c r="DW335" s="22"/>
      <c r="DX335" s="22"/>
      <c r="DY335" s="22"/>
      <c r="DZ335" s="22"/>
      <c r="EA335" s="22"/>
      <c r="EB335" s="22"/>
      <c r="EC335" s="22"/>
      <c r="ED335" s="22"/>
      <c r="EE335" s="22"/>
      <c r="EF335" s="22"/>
      <c r="EG335" s="22"/>
      <c r="EH335" s="22"/>
      <c r="EI335" s="22"/>
      <c r="EJ335" s="22"/>
      <c r="EK335" s="22"/>
      <c r="EL335" s="22"/>
      <c r="EM335" s="22"/>
      <c r="EN335" s="22"/>
      <c r="EO335" s="22"/>
      <c r="EP335" s="22"/>
      <c r="EQ335" s="22"/>
      <c r="ER335" s="22"/>
      <c r="ES335" s="22"/>
      <c r="ET335" s="22"/>
      <c r="EU335" s="22"/>
      <c r="EV335" s="22"/>
      <c r="EW335" s="22"/>
      <c r="EX335" s="22"/>
      <c r="EY335" s="22"/>
      <c r="EZ335" s="22"/>
      <c r="FA335" s="22"/>
      <c r="FB335" s="22"/>
      <c r="FC335" s="22"/>
      <c r="FD335" s="22"/>
      <c r="FE335" s="22"/>
      <c r="FF335" s="22"/>
      <c r="FG335" s="22"/>
      <c r="FH335" s="22"/>
      <c r="FI335" s="22"/>
      <c r="FJ335" s="22"/>
      <c r="FK335" s="22"/>
      <c r="FL335" s="22"/>
      <c r="FM335" s="22"/>
      <c r="FN335" s="22"/>
      <c r="FO335" s="22"/>
      <c r="FP335" s="22"/>
      <c r="FQ335" s="22"/>
      <c r="FR335" s="22"/>
      <c r="FS335" s="22"/>
      <c r="FT335" s="22"/>
      <c r="FU335" s="22"/>
      <c r="FV335" s="22"/>
      <c r="FW335" s="22"/>
      <c r="FX335" s="22"/>
      <c r="FY335" s="22"/>
      <c r="FZ335" s="22"/>
      <c r="GA335" s="22"/>
      <c r="GB335" s="22"/>
      <c r="GC335" s="22"/>
      <c r="GD335" s="22"/>
      <c r="GE335" s="22"/>
      <c r="GF335" s="22"/>
      <c r="GG335" s="22"/>
      <c r="GH335" s="22"/>
      <c r="GI335" s="22"/>
      <c r="GJ335" s="22"/>
      <c r="GK335" s="22"/>
      <c r="GL335" s="22"/>
      <c r="GM335" s="22"/>
      <c r="GN335" s="22"/>
      <c r="GO335" s="22"/>
      <c r="GP335" s="22"/>
      <c r="GQ335" s="22"/>
      <c r="GR335" s="22"/>
      <c r="GS335" s="22"/>
      <c r="GT335" s="22"/>
      <c r="GU335" s="22"/>
      <c r="GV335" s="22"/>
      <c r="GW335" s="22"/>
      <c r="GX335" s="22"/>
      <c r="GY335" s="22"/>
      <c r="GZ335" s="22"/>
      <c r="HA335" s="22"/>
      <c r="HB335" s="22"/>
      <c r="HC335" s="22"/>
      <c r="HD335" s="22"/>
      <c r="HE335" s="22"/>
      <c r="HF335" s="22"/>
      <c r="HG335" s="22"/>
      <c r="HH335" s="22"/>
      <c r="HI335" s="22"/>
      <c r="HJ335" s="22"/>
      <c r="HK335" s="22"/>
      <c r="HL335" s="22"/>
      <c r="HM335" s="22"/>
      <c r="HN335" s="22"/>
      <c r="HO335" s="22"/>
      <c r="HP335" s="22"/>
      <c r="HQ335" s="22"/>
      <c r="HR335" s="22"/>
      <c r="HS335" s="22"/>
    </row>
    <row r="336" spans="1:227" s="7" customFormat="1" ht="11.25" customHeight="1" x14ac:dyDescent="0.2">
      <c r="A336" s="21"/>
      <c r="B336" s="21"/>
      <c r="C336" s="23"/>
      <c r="D336" s="30"/>
      <c r="E336" s="30"/>
      <c r="F336" s="31"/>
      <c r="G336" s="30"/>
      <c r="H336" s="31"/>
      <c r="I336" s="31"/>
      <c r="J336" s="31"/>
      <c r="K336" s="31"/>
      <c r="L336" s="31"/>
      <c r="M336" s="31"/>
      <c r="N336" s="31"/>
      <c r="O336" s="30"/>
      <c r="P336" s="31"/>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c r="CV336" s="22"/>
      <c r="CW336" s="22"/>
      <c r="CX336" s="22"/>
      <c r="CY336" s="22"/>
      <c r="CZ336" s="22"/>
      <c r="DA336" s="22"/>
      <c r="DB336" s="22"/>
      <c r="DC336" s="22"/>
      <c r="DD336" s="22"/>
      <c r="DE336" s="22"/>
      <c r="DF336" s="22"/>
      <c r="DG336" s="22"/>
      <c r="DH336" s="22"/>
      <c r="DI336" s="22"/>
      <c r="DJ336" s="22"/>
      <c r="DK336" s="22"/>
      <c r="DL336" s="22"/>
      <c r="DM336" s="22"/>
      <c r="DN336" s="22"/>
      <c r="DO336" s="22"/>
      <c r="DP336" s="22"/>
      <c r="DQ336" s="22"/>
      <c r="DR336" s="22"/>
      <c r="DS336" s="22"/>
      <c r="DT336" s="22"/>
      <c r="DU336" s="22"/>
      <c r="DV336" s="22"/>
      <c r="DW336" s="22"/>
      <c r="DX336" s="22"/>
      <c r="DY336" s="22"/>
      <c r="DZ336" s="22"/>
      <c r="EA336" s="22"/>
      <c r="EB336" s="22"/>
      <c r="EC336" s="22"/>
      <c r="ED336" s="22"/>
      <c r="EE336" s="22"/>
      <c r="EF336" s="22"/>
      <c r="EG336" s="22"/>
      <c r="EH336" s="22"/>
      <c r="EI336" s="22"/>
      <c r="EJ336" s="22"/>
      <c r="EK336" s="22"/>
      <c r="EL336" s="22"/>
      <c r="EM336" s="22"/>
      <c r="EN336" s="22"/>
      <c r="EO336" s="22"/>
      <c r="EP336" s="22"/>
      <c r="EQ336" s="22"/>
      <c r="ER336" s="22"/>
      <c r="ES336" s="22"/>
      <c r="ET336" s="22"/>
      <c r="EU336" s="22"/>
      <c r="EV336" s="22"/>
      <c r="EW336" s="22"/>
      <c r="EX336" s="22"/>
      <c r="EY336" s="22"/>
      <c r="EZ336" s="22"/>
      <c r="FA336" s="22"/>
      <c r="FB336" s="22"/>
      <c r="FC336" s="22"/>
      <c r="FD336" s="22"/>
      <c r="FE336" s="22"/>
      <c r="FF336" s="22"/>
      <c r="FG336" s="22"/>
      <c r="FH336" s="22"/>
      <c r="FI336" s="22"/>
      <c r="FJ336" s="22"/>
      <c r="FK336" s="22"/>
      <c r="FL336" s="22"/>
      <c r="FM336" s="22"/>
      <c r="FN336" s="22"/>
      <c r="FO336" s="22"/>
      <c r="FP336" s="22"/>
      <c r="FQ336" s="22"/>
      <c r="FR336" s="22"/>
      <c r="FS336" s="22"/>
      <c r="FT336" s="22"/>
      <c r="FU336" s="22"/>
      <c r="FV336" s="22"/>
      <c r="FW336" s="22"/>
      <c r="FX336" s="22"/>
      <c r="FY336" s="22"/>
      <c r="FZ336" s="22"/>
      <c r="GA336" s="22"/>
      <c r="GB336" s="22"/>
      <c r="GC336" s="22"/>
      <c r="GD336" s="22"/>
      <c r="GE336" s="22"/>
      <c r="GF336" s="22"/>
      <c r="GG336" s="22"/>
      <c r="GH336" s="22"/>
      <c r="GI336" s="22"/>
      <c r="GJ336" s="22"/>
      <c r="GK336" s="22"/>
      <c r="GL336" s="22"/>
      <c r="GM336" s="22"/>
      <c r="GN336" s="22"/>
      <c r="GO336" s="22"/>
      <c r="GP336" s="22"/>
      <c r="GQ336" s="22"/>
      <c r="GR336" s="22"/>
      <c r="GS336" s="22"/>
      <c r="GT336" s="22"/>
      <c r="GU336" s="22"/>
      <c r="GV336" s="22"/>
      <c r="GW336" s="22"/>
      <c r="GX336" s="22"/>
      <c r="GY336" s="22"/>
      <c r="GZ336" s="22"/>
      <c r="HA336" s="22"/>
      <c r="HB336" s="22"/>
      <c r="HC336" s="22"/>
      <c r="HD336" s="22"/>
      <c r="HE336" s="22"/>
      <c r="HF336" s="22"/>
      <c r="HG336" s="22"/>
      <c r="HH336" s="22"/>
      <c r="HI336" s="22"/>
      <c r="HJ336" s="22"/>
      <c r="HK336" s="22"/>
      <c r="HL336" s="22"/>
      <c r="HM336" s="22"/>
      <c r="HN336" s="22"/>
      <c r="HO336" s="22"/>
      <c r="HP336" s="22"/>
      <c r="HQ336" s="22"/>
      <c r="HR336" s="22"/>
      <c r="HS336" s="22"/>
    </row>
    <row r="337" spans="1:227" s="7" customFormat="1" ht="11.25" customHeight="1" x14ac:dyDescent="0.2">
      <c r="A337" s="21"/>
      <c r="B337" s="21"/>
      <c r="C337" s="23"/>
      <c r="D337" s="30"/>
      <c r="E337" s="30"/>
      <c r="F337" s="31"/>
      <c r="G337" s="30"/>
      <c r="H337" s="31"/>
      <c r="I337" s="31"/>
      <c r="J337" s="31"/>
      <c r="K337" s="31"/>
      <c r="L337" s="31"/>
      <c r="M337" s="31"/>
      <c r="N337" s="31"/>
      <c r="O337" s="30"/>
      <c r="P337" s="31"/>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c r="CV337" s="22"/>
      <c r="CW337" s="22"/>
      <c r="CX337" s="22"/>
      <c r="CY337" s="22"/>
      <c r="CZ337" s="22"/>
      <c r="DA337" s="22"/>
      <c r="DB337" s="22"/>
      <c r="DC337" s="22"/>
      <c r="DD337" s="22"/>
      <c r="DE337" s="22"/>
      <c r="DF337" s="22"/>
      <c r="DG337" s="22"/>
      <c r="DH337" s="22"/>
      <c r="DI337" s="22"/>
      <c r="DJ337" s="22"/>
      <c r="DK337" s="22"/>
      <c r="DL337" s="22"/>
      <c r="DM337" s="22"/>
      <c r="DN337" s="22"/>
      <c r="DO337" s="22"/>
      <c r="DP337" s="22"/>
      <c r="DQ337" s="22"/>
      <c r="DR337" s="22"/>
      <c r="DS337" s="22"/>
      <c r="DT337" s="22"/>
      <c r="DU337" s="22"/>
      <c r="DV337" s="22"/>
      <c r="DW337" s="22"/>
      <c r="DX337" s="22"/>
      <c r="DY337" s="22"/>
      <c r="DZ337" s="22"/>
      <c r="EA337" s="22"/>
      <c r="EB337" s="22"/>
      <c r="EC337" s="22"/>
      <c r="ED337" s="22"/>
      <c r="EE337" s="22"/>
      <c r="EF337" s="22"/>
      <c r="EG337" s="22"/>
      <c r="EH337" s="22"/>
      <c r="EI337" s="22"/>
      <c r="EJ337" s="22"/>
      <c r="EK337" s="22"/>
      <c r="EL337" s="22"/>
      <c r="EM337" s="22"/>
      <c r="EN337" s="22"/>
      <c r="EO337" s="22"/>
      <c r="EP337" s="22"/>
      <c r="EQ337" s="22"/>
      <c r="ER337" s="22"/>
      <c r="ES337" s="22"/>
      <c r="ET337" s="22"/>
      <c r="EU337" s="22"/>
      <c r="EV337" s="22"/>
      <c r="EW337" s="22"/>
      <c r="EX337" s="22"/>
      <c r="EY337" s="22"/>
      <c r="EZ337" s="22"/>
      <c r="FA337" s="22"/>
      <c r="FB337" s="22"/>
      <c r="FC337" s="22"/>
      <c r="FD337" s="22"/>
      <c r="FE337" s="22"/>
      <c r="FF337" s="22"/>
      <c r="FG337" s="22"/>
      <c r="FH337" s="22"/>
      <c r="FI337" s="22"/>
      <c r="FJ337" s="22"/>
      <c r="FK337" s="22"/>
      <c r="FL337" s="22"/>
      <c r="FM337" s="22"/>
      <c r="FN337" s="22"/>
      <c r="FO337" s="22"/>
      <c r="FP337" s="22"/>
      <c r="FQ337" s="22"/>
      <c r="FR337" s="22"/>
      <c r="FS337" s="22"/>
      <c r="FT337" s="22"/>
      <c r="FU337" s="22"/>
      <c r="FV337" s="22"/>
      <c r="FW337" s="22"/>
      <c r="FX337" s="22"/>
      <c r="FY337" s="22"/>
      <c r="FZ337" s="22"/>
      <c r="GA337" s="22"/>
      <c r="GB337" s="22"/>
      <c r="GC337" s="22"/>
      <c r="GD337" s="22"/>
      <c r="GE337" s="22"/>
      <c r="GF337" s="22"/>
      <c r="GG337" s="22"/>
      <c r="GH337" s="22"/>
      <c r="GI337" s="22"/>
      <c r="GJ337" s="22"/>
      <c r="GK337" s="22"/>
      <c r="GL337" s="22"/>
      <c r="GM337" s="22"/>
      <c r="GN337" s="22"/>
      <c r="GO337" s="22"/>
      <c r="GP337" s="22"/>
      <c r="GQ337" s="22"/>
      <c r="GR337" s="22"/>
      <c r="GS337" s="22"/>
      <c r="GT337" s="22"/>
      <c r="GU337" s="22"/>
      <c r="GV337" s="22"/>
      <c r="GW337" s="22"/>
      <c r="GX337" s="22"/>
      <c r="GY337" s="22"/>
      <c r="GZ337" s="22"/>
      <c r="HA337" s="22"/>
      <c r="HB337" s="22"/>
      <c r="HC337" s="22"/>
      <c r="HD337" s="22"/>
      <c r="HE337" s="22"/>
      <c r="HF337" s="22"/>
      <c r="HG337" s="22"/>
      <c r="HH337" s="22"/>
      <c r="HI337" s="22"/>
      <c r="HJ337" s="22"/>
      <c r="HK337" s="22"/>
      <c r="HL337" s="22"/>
      <c r="HM337" s="22"/>
      <c r="HN337" s="22"/>
      <c r="HO337" s="22"/>
      <c r="HP337" s="22"/>
      <c r="HQ337" s="22"/>
      <c r="HR337" s="22"/>
      <c r="HS337" s="22"/>
    </row>
    <row r="338" spans="1:227" s="7" customFormat="1" ht="11.25" customHeight="1" x14ac:dyDescent="0.2">
      <c r="A338" s="21"/>
      <c r="B338" s="21"/>
      <c r="C338" s="23"/>
      <c r="D338" s="30"/>
      <c r="E338" s="30"/>
      <c r="F338" s="31"/>
      <c r="G338" s="30"/>
      <c r="H338" s="31"/>
      <c r="I338" s="31"/>
      <c r="J338" s="31"/>
      <c r="K338" s="31"/>
      <c r="L338" s="31"/>
      <c r="M338" s="31"/>
      <c r="N338" s="31"/>
      <c r="O338" s="30"/>
      <c r="P338" s="31"/>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c r="CV338" s="22"/>
      <c r="CW338" s="22"/>
      <c r="CX338" s="22"/>
      <c r="CY338" s="22"/>
      <c r="CZ338" s="22"/>
      <c r="DA338" s="22"/>
      <c r="DB338" s="22"/>
      <c r="DC338" s="22"/>
      <c r="DD338" s="22"/>
      <c r="DE338" s="22"/>
      <c r="DF338" s="22"/>
      <c r="DG338" s="22"/>
      <c r="DH338" s="22"/>
      <c r="DI338" s="22"/>
      <c r="DJ338" s="22"/>
      <c r="DK338" s="22"/>
      <c r="DL338" s="22"/>
      <c r="DM338" s="22"/>
      <c r="DN338" s="22"/>
      <c r="DO338" s="22"/>
      <c r="DP338" s="22"/>
      <c r="DQ338" s="22"/>
      <c r="DR338" s="22"/>
      <c r="DS338" s="22"/>
      <c r="DT338" s="22"/>
      <c r="DU338" s="22"/>
      <c r="DV338" s="22"/>
      <c r="DW338" s="22"/>
      <c r="DX338" s="22"/>
      <c r="DY338" s="22"/>
      <c r="DZ338" s="22"/>
      <c r="EA338" s="22"/>
      <c r="EB338" s="22"/>
      <c r="EC338" s="22"/>
      <c r="ED338" s="22"/>
      <c r="EE338" s="22"/>
      <c r="EF338" s="22"/>
      <c r="EG338" s="22"/>
      <c r="EH338" s="22"/>
      <c r="EI338" s="22"/>
      <c r="EJ338" s="22"/>
      <c r="EK338" s="22"/>
      <c r="EL338" s="22"/>
      <c r="EM338" s="22"/>
      <c r="EN338" s="22"/>
      <c r="EO338" s="22"/>
      <c r="EP338" s="22"/>
      <c r="EQ338" s="22"/>
      <c r="ER338" s="22"/>
      <c r="ES338" s="22"/>
      <c r="ET338" s="22"/>
      <c r="EU338" s="22"/>
      <c r="EV338" s="22"/>
      <c r="EW338" s="22"/>
      <c r="EX338" s="22"/>
      <c r="EY338" s="22"/>
      <c r="EZ338" s="22"/>
      <c r="FA338" s="22"/>
      <c r="FB338" s="22"/>
      <c r="FC338" s="22"/>
      <c r="FD338" s="22"/>
      <c r="FE338" s="22"/>
      <c r="FF338" s="22"/>
      <c r="FG338" s="22"/>
      <c r="FH338" s="22"/>
      <c r="FI338" s="22"/>
      <c r="FJ338" s="22"/>
      <c r="FK338" s="22"/>
      <c r="FL338" s="22"/>
      <c r="FM338" s="22"/>
      <c r="FN338" s="22"/>
      <c r="FO338" s="22"/>
      <c r="FP338" s="22"/>
      <c r="FQ338" s="22"/>
      <c r="FR338" s="22"/>
      <c r="FS338" s="22"/>
      <c r="FT338" s="22"/>
      <c r="FU338" s="22"/>
      <c r="FV338" s="22"/>
      <c r="FW338" s="22"/>
      <c r="FX338" s="22"/>
      <c r="FY338" s="22"/>
      <c r="FZ338" s="22"/>
      <c r="GA338" s="22"/>
      <c r="GB338" s="22"/>
      <c r="GC338" s="22"/>
      <c r="GD338" s="22"/>
      <c r="GE338" s="22"/>
      <c r="GF338" s="22"/>
      <c r="GG338" s="22"/>
      <c r="GH338" s="22"/>
      <c r="GI338" s="22"/>
      <c r="GJ338" s="22"/>
      <c r="GK338" s="22"/>
      <c r="GL338" s="22"/>
      <c r="GM338" s="22"/>
      <c r="GN338" s="22"/>
      <c r="GO338" s="22"/>
      <c r="GP338" s="22"/>
      <c r="GQ338" s="22"/>
      <c r="GR338" s="22"/>
      <c r="GS338" s="22"/>
      <c r="GT338" s="22"/>
      <c r="GU338" s="22"/>
      <c r="GV338" s="22"/>
      <c r="GW338" s="22"/>
      <c r="GX338" s="22"/>
      <c r="GY338" s="22"/>
      <c r="GZ338" s="22"/>
      <c r="HA338" s="22"/>
      <c r="HB338" s="22"/>
      <c r="HC338" s="22"/>
      <c r="HD338" s="22"/>
      <c r="HE338" s="22"/>
      <c r="HF338" s="22"/>
      <c r="HG338" s="22"/>
      <c r="HH338" s="22"/>
      <c r="HI338" s="22"/>
      <c r="HJ338" s="22"/>
      <c r="HK338" s="22"/>
      <c r="HL338" s="22"/>
      <c r="HM338" s="22"/>
      <c r="HN338" s="22"/>
      <c r="HO338" s="22"/>
      <c r="HP338" s="22"/>
      <c r="HQ338" s="22"/>
      <c r="HR338" s="22"/>
      <c r="HS338" s="22"/>
    </row>
    <row r="339" spans="1:227" s="7" customFormat="1" ht="11.25" customHeight="1" x14ac:dyDescent="0.2">
      <c r="A339" s="21"/>
      <c r="B339" s="21"/>
      <c r="C339" s="23"/>
      <c r="D339" s="30"/>
      <c r="E339" s="30"/>
      <c r="F339" s="31"/>
      <c r="G339" s="30"/>
      <c r="H339" s="31"/>
      <c r="I339" s="31"/>
      <c r="J339" s="31"/>
      <c r="K339" s="31"/>
      <c r="L339" s="31"/>
      <c r="M339" s="31"/>
      <c r="N339" s="31"/>
      <c r="O339" s="30"/>
      <c r="P339" s="31"/>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c r="CV339" s="22"/>
      <c r="CW339" s="22"/>
      <c r="CX339" s="22"/>
      <c r="CY339" s="22"/>
      <c r="CZ339" s="22"/>
      <c r="DA339" s="22"/>
      <c r="DB339" s="22"/>
      <c r="DC339" s="22"/>
      <c r="DD339" s="22"/>
      <c r="DE339" s="22"/>
      <c r="DF339" s="22"/>
      <c r="DG339" s="22"/>
      <c r="DH339" s="22"/>
      <c r="DI339" s="22"/>
      <c r="DJ339" s="22"/>
      <c r="DK339" s="22"/>
      <c r="DL339" s="22"/>
      <c r="DM339" s="22"/>
      <c r="DN339" s="22"/>
      <c r="DO339" s="22"/>
      <c r="DP339" s="22"/>
      <c r="DQ339" s="22"/>
      <c r="DR339" s="22"/>
      <c r="DS339" s="22"/>
      <c r="DT339" s="22"/>
      <c r="DU339" s="22"/>
      <c r="DV339" s="22"/>
      <c r="DW339" s="22"/>
      <c r="DX339" s="22"/>
      <c r="DY339" s="22"/>
      <c r="DZ339" s="22"/>
      <c r="EA339" s="22"/>
      <c r="EB339" s="22"/>
      <c r="EC339" s="22"/>
      <c r="ED339" s="22"/>
      <c r="EE339" s="22"/>
      <c r="EF339" s="22"/>
      <c r="EG339" s="22"/>
      <c r="EH339" s="22"/>
      <c r="EI339" s="22"/>
      <c r="EJ339" s="22"/>
      <c r="EK339" s="22"/>
      <c r="EL339" s="22"/>
      <c r="EM339" s="22"/>
      <c r="EN339" s="22"/>
      <c r="EO339" s="22"/>
      <c r="EP339" s="22"/>
      <c r="EQ339" s="22"/>
      <c r="ER339" s="22"/>
      <c r="ES339" s="22"/>
      <c r="ET339" s="22"/>
      <c r="EU339" s="22"/>
      <c r="EV339" s="22"/>
      <c r="EW339" s="22"/>
      <c r="EX339" s="22"/>
      <c r="EY339" s="22"/>
      <c r="EZ339" s="22"/>
      <c r="FA339" s="22"/>
      <c r="FB339" s="22"/>
      <c r="FC339" s="22"/>
      <c r="FD339" s="22"/>
      <c r="FE339" s="22"/>
      <c r="FF339" s="22"/>
      <c r="FG339" s="22"/>
      <c r="FH339" s="22"/>
      <c r="FI339" s="22"/>
      <c r="FJ339" s="22"/>
      <c r="FK339" s="22"/>
      <c r="FL339" s="22"/>
      <c r="FM339" s="22"/>
      <c r="FN339" s="22"/>
      <c r="FO339" s="22"/>
      <c r="FP339" s="22"/>
      <c r="FQ339" s="22"/>
      <c r="FR339" s="22"/>
      <c r="FS339" s="22"/>
      <c r="FT339" s="22"/>
      <c r="FU339" s="22"/>
      <c r="FV339" s="22"/>
      <c r="FW339" s="22"/>
      <c r="FX339" s="22"/>
      <c r="FY339" s="22"/>
      <c r="FZ339" s="22"/>
      <c r="GA339" s="22"/>
      <c r="GB339" s="22"/>
      <c r="GC339" s="22"/>
      <c r="GD339" s="22"/>
      <c r="GE339" s="22"/>
      <c r="GF339" s="22"/>
      <c r="GG339" s="22"/>
      <c r="GH339" s="22"/>
      <c r="GI339" s="22"/>
      <c r="GJ339" s="22"/>
      <c r="GK339" s="22"/>
      <c r="GL339" s="22"/>
      <c r="GM339" s="22"/>
      <c r="GN339" s="22"/>
      <c r="GO339" s="22"/>
      <c r="GP339" s="22"/>
      <c r="GQ339" s="22"/>
      <c r="GR339" s="22"/>
      <c r="GS339" s="22"/>
      <c r="GT339" s="22"/>
      <c r="GU339" s="22"/>
      <c r="GV339" s="22"/>
      <c r="GW339" s="22"/>
      <c r="GX339" s="22"/>
      <c r="GY339" s="22"/>
      <c r="GZ339" s="22"/>
      <c r="HA339" s="22"/>
      <c r="HB339" s="22"/>
      <c r="HC339" s="22"/>
      <c r="HD339" s="22"/>
      <c r="HE339" s="22"/>
      <c r="HF339" s="22"/>
      <c r="HG339" s="22"/>
      <c r="HH339" s="22"/>
      <c r="HI339" s="22"/>
      <c r="HJ339" s="22"/>
      <c r="HK339" s="22"/>
      <c r="HL339" s="22"/>
      <c r="HM339" s="22"/>
      <c r="HN339" s="22"/>
      <c r="HO339" s="22"/>
      <c r="HP339" s="22"/>
      <c r="HQ339" s="22"/>
      <c r="HR339" s="22"/>
      <c r="HS339" s="22"/>
    </row>
    <row r="340" spans="1:227" s="7" customFormat="1" ht="11.25" customHeight="1" x14ac:dyDescent="0.2">
      <c r="A340" s="21"/>
      <c r="B340" s="21"/>
      <c r="C340" s="23"/>
      <c r="D340" s="30"/>
      <c r="E340" s="30"/>
      <c r="F340" s="31"/>
      <c r="G340" s="30"/>
      <c r="H340" s="31"/>
      <c r="I340" s="31"/>
      <c r="J340" s="31"/>
      <c r="K340" s="31"/>
      <c r="L340" s="31"/>
      <c r="M340" s="31"/>
      <c r="N340" s="31"/>
      <c r="O340" s="30"/>
      <c r="P340" s="31"/>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c r="CV340" s="22"/>
      <c r="CW340" s="22"/>
      <c r="CX340" s="22"/>
      <c r="CY340" s="22"/>
      <c r="CZ340" s="22"/>
      <c r="DA340" s="22"/>
      <c r="DB340" s="22"/>
      <c r="DC340" s="22"/>
      <c r="DD340" s="22"/>
      <c r="DE340" s="22"/>
      <c r="DF340" s="22"/>
      <c r="DG340" s="22"/>
      <c r="DH340" s="22"/>
      <c r="DI340" s="22"/>
      <c r="DJ340" s="22"/>
      <c r="DK340" s="22"/>
      <c r="DL340" s="22"/>
      <c r="DM340" s="22"/>
      <c r="DN340" s="22"/>
      <c r="DO340" s="22"/>
      <c r="DP340" s="22"/>
      <c r="DQ340" s="22"/>
      <c r="DR340" s="22"/>
      <c r="DS340" s="22"/>
      <c r="DT340" s="22"/>
      <c r="DU340" s="22"/>
      <c r="DV340" s="22"/>
      <c r="DW340" s="22"/>
      <c r="DX340" s="22"/>
      <c r="DY340" s="22"/>
      <c r="DZ340" s="22"/>
      <c r="EA340" s="22"/>
      <c r="EB340" s="22"/>
      <c r="EC340" s="22"/>
      <c r="ED340" s="22"/>
      <c r="EE340" s="22"/>
      <c r="EF340" s="22"/>
      <c r="EG340" s="22"/>
      <c r="EH340" s="22"/>
      <c r="EI340" s="22"/>
      <c r="EJ340" s="22"/>
      <c r="EK340" s="22"/>
      <c r="EL340" s="22"/>
      <c r="EM340" s="22"/>
      <c r="EN340" s="22"/>
      <c r="EO340" s="22"/>
      <c r="EP340" s="22"/>
      <c r="EQ340" s="22"/>
      <c r="ER340" s="22"/>
      <c r="ES340" s="22"/>
      <c r="ET340" s="22"/>
      <c r="EU340" s="22"/>
      <c r="EV340" s="22"/>
      <c r="EW340" s="22"/>
      <c r="EX340" s="22"/>
      <c r="EY340" s="22"/>
      <c r="EZ340" s="22"/>
      <c r="FA340" s="22"/>
      <c r="FB340" s="22"/>
      <c r="FC340" s="22"/>
      <c r="FD340" s="22"/>
      <c r="FE340" s="22"/>
      <c r="FF340" s="22"/>
      <c r="FG340" s="22"/>
      <c r="FH340" s="22"/>
      <c r="FI340" s="22"/>
      <c r="FJ340" s="22"/>
      <c r="FK340" s="22"/>
      <c r="FL340" s="22"/>
      <c r="FM340" s="22"/>
      <c r="FN340" s="22"/>
      <c r="FO340" s="22"/>
      <c r="FP340" s="22"/>
      <c r="FQ340" s="22"/>
      <c r="FR340" s="22"/>
      <c r="FS340" s="22"/>
      <c r="FT340" s="22"/>
      <c r="FU340" s="22"/>
      <c r="FV340" s="22"/>
      <c r="FW340" s="22"/>
      <c r="FX340" s="22"/>
      <c r="FY340" s="22"/>
      <c r="FZ340" s="22"/>
      <c r="GA340" s="22"/>
      <c r="GB340" s="22"/>
      <c r="GC340" s="22"/>
      <c r="GD340" s="22"/>
      <c r="GE340" s="22"/>
      <c r="GF340" s="22"/>
      <c r="GG340" s="22"/>
      <c r="GH340" s="22"/>
      <c r="GI340" s="22"/>
      <c r="GJ340" s="22"/>
      <c r="GK340" s="22"/>
      <c r="GL340" s="22"/>
      <c r="GM340" s="22"/>
      <c r="GN340" s="22"/>
      <c r="GO340" s="22"/>
      <c r="GP340" s="22"/>
      <c r="GQ340" s="22"/>
      <c r="GR340" s="22"/>
      <c r="GS340" s="22"/>
      <c r="GT340" s="22"/>
      <c r="GU340" s="22"/>
      <c r="GV340" s="22"/>
      <c r="GW340" s="22"/>
      <c r="GX340" s="22"/>
      <c r="GY340" s="22"/>
      <c r="GZ340" s="22"/>
      <c r="HA340" s="22"/>
      <c r="HB340" s="22"/>
      <c r="HC340" s="22"/>
      <c r="HD340" s="22"/>
      <c r="HE340" s="22"/>
      <c r="HF340" s="22"/>
      <c r="HG340" s="22"/>
      <c r="HH340" s="22"/>
      <c r="HI340" s="22"/>
      <c r="HJ340" s="22"/>
      <c r="HK340" s="22"/>
      <c r="HL340" s="22"/>
      <c r="HM340" s="22"/>
      <c r="HN340" s="22"/>
      <c r="HO340" s="22"/>
      <c r="HP340" s="22"/>
      <c r="HQ340" s="22"/>
      <c r="HR340" s="22"/>
      <c r="HS340" s="22"/>
    </row>
    <row r="341" spans="1:227" s="7" customFormat="1" ht="11.25" customHeight="1" x14ac:dyDescent="0.2">
      <c r="A341" s="21"/>
      <c r="B341" s="21"/>
      <c r="C341" s="23"/>
      <c r="D341" s="30"/>
      <c r="E341" s="30"/>
      <c r="F341" s="31"/>
      <c r="G341" s="30"/>
      <c r="H341" s="31"/>
      <c r="I341" s="31"/>
      <c r="J341" s="31"/>
      <c r="K341" s="31"/>
      <c r="L341" s="31"/>
      <c r="M341" s="31"/>
      <c r="N341" s="31"/>
      <c r="O341" s="30"/>
      <c r="P341" s="31"/>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2"/>
      <c r="CX341" s="22"/>
      <c r="CY341" s="22"/>
      <c r="CZ341" s="22"/>
      <c r="DA341" s="22"/>
      <c r="DB341" s="22"/>
      <c r="DC341" s="22"/>
      <c r="DD341" s="22"/>
      <c r="DE341" s="22"/>
      <c r="DF341" s="22"/>
      <c r="DG341" s="22"/>
      <c r="DH341" s="22"/>
      <c r="DI341" s="22"/>
      <c r="DJ341" s="22"/>
      <c r="DK341" s="22"/>
      <c r="DL341" s="22"/>
      <c r="DM341" s="22"/>
      <c r="DN341" s="22"/>
      <c r="DO341" s="22"/>
      <c r="DP341" s="22"/>
      <c r="DQ341" s="22"/>
      <c r="DR341" s="22"/>
      <c r="DS341" s="22"/>
      <c r="DT341" s="22"/>
      <c r="DU341" s="22"/>
      <c r="DV341" s="22"/>
      <c r="DW341" s="22"/>
      <c r="DX341" s="22"/>
      <c r="DY341" s="22"/>
      <c r="DZ341" s="22"/>
      <c r="EA341" s="22"/>
      <c r="EB341" s="22"/>
      <c r="EC341" s="22"/>
      <c r="ED341" s="22"/>
      <c r="EE341" s="22"/>
      <c r="EF341" s="22"/>
      <c r="EG341" s="22"/>
      <c r="EH341" s="22"/>
      <c r="EI341" s="22"/>
      <c r="EJ341" s="22"/>
      <c r="EK341" s="22"/>
      <c r="EL341" s="22"/>
      <c r="EM341" s="22"/>
      <c r="EN341" s="22"/>
      <c r="EO341" s="22"/>
      <c r="EP341" s="22"/>
      <c r="EQ341" s="22"/>
      <c r="ER341" s="22"/>
      <c r="ES341" s="22"/>
      <c r="ET341" s="22"/>
      <c r="EU341" s="22"/>
      <c r="EV341" s="22"/>
      <c r="EW341" s="22"/>
      <c r="EX341" s="22"/>
      <c r="EY341" s="22"/>
      <c r="EZ341" s="22"/>
      <c r="FA341" s="22"/>
      <c r="FB341" s="22"/>
      <c r="FC341" s="22"/>
      <c r="FD341" s="22"/>
      <c r="FE341" s="22"/>
      <c r="FF341" s="22"/>
      <c r="FG341" s="22"/>
      <c r="FH341" s="22"/>
      <c r="FI341" s="22"/>
      <c r="FJ341" s="22"/>
      <c r="FK341" s="22"/>
      <c r="FL341" s="22"/>
      <c r="FM341" s="22"/>
      <c r="FN341" s="22"/>
      <c r="FO341" s="22"/>
      <c r="FP341" s="22"/>
      <c r="FQ341" s="22"/>
      <c r="FR341" s="22"/>
      <c r="FS341" s="22"/>
      <c r="FT341" s="22"/>
      <c r="FU341" s="22"/>
      <c r="FV341" s="22"/>
      <c r="FW341" s="22"/>
      <c r="FX341" s="22"/>
      <c r="FY341" s="22"/>
      <c r="FZ341" s="22"/>
      <c r="GA341" s="22"/>
      <c r="GB341" s="22"/>
      <c r="GC341" s="22"/>
      <c r="GD341" s="22"/>
      <c r="GE341" s="22"/>
      <c r="GF341" s="22"/>
      <c r="GG341" s="22"/>
      <c r="GH341" s="22"/>
      <c r="GI341" s="22"/>
      <c r="GJ341" s="22"/>
      <c r="GK341" s="22"/>
      <c r="GL341" s="22"/>
      <c r="GM341" s="22"/>
      <c r="GN341" s="22"/>
      <c r="GO341" s="22"/>
      <c r="GP341" s="22"/>
      <c r="GQ341" s="22"/>
      <c r="GR341" s="22"/>
      <c r="GS341" s="22"/>
      <c r="GT341" s="22"/>
      <c r="GU341" s="22"/>
      <c r="GV341" s="22"/>
      <c r="GW341" s="22"/>
      <c r="GX341" s="22"/>
      <c r="GY341" s="22"/>
      <c r="GZ341" s="22"/>
      <c r="HA341" s="22"/>
      <c r="HB341" s="22"/>
      <c r="HC341" s="22"/>
      <c r="HD341" s="22"/>
      <c r="HE341" s="22"/>
      <c r="HF341" s="22"/>
      <c r="HG341" s="22"/>
      <c r="HH341" s="22"/>
      <c r="HI341" s="22"/>
      <c r="HJ341" s="22"/>
      <c r="HK341" s="22"/>
      <c r="HL341" s="22"/>
      <c r="HM341" s="22"/>
      <c r="HN341" s="22"/>
      <c r="HO341" s="22"/>
      <c r="HP341" s="22"/>
      <c r="HQ341" s="22"/>
      <c r="HR341" s="22"/>
      <c r="HS341" s="22"/>
    </row>
    <row r="342" spans="1:227" s="7" customFormat="1" ht="11.25" customHeight="1" x14ac:dyDescent="0.2">
      <c r="A342" s="21"/>
      <c r="B342" s="21"/>
      <c r="C342" s="23"/>
      <c r="D342" s="30"/>
      <c r="E342" s="30"/>
      <c r="F342" s="31"/>
      <c r="G342" s="30"/>
      <c r="H342" s="31"/>
      <c r="I342" s="31"/>
      <c r="J342" s="31"/>
      <c r="K342" s="31"/>
      <c r="L342" s="31"/>
      <c r="M342" s="31"/>
      <c r="N342" s="31"/>
      <c r="O342" s="30"/>
      <c r="P342" s="31"/>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2"/>
      <c r="CX342" s="22"/>
      <c r="CY342" s="22"/>
      <c r="CZ342" s="22"/>
      <c r="DA342" s="22"/>
      <c r="DB342" s="22"/>
      <c r="DC342" s="22"/>
      <c r="DD342" s="22"/>
      <c r="DE342" s="22"/>
      <c r="DF342" s="22"/>
      <c r="DG342" s="22"/>
      <c r="DH342" s="22"/>
      <c r="DI342" s="22"/>
      <c r="DJ342" s="22"/>
      <c r="DK342" s="22"/>
      <c r="DL342" s="22"/>
      <c r="DM342" s="22"/>
      <c r="DN342" s="22"/>
      <c r="DO342" s="22"/>
      <c r="DP342" s="22"/>
      <c r="DQ342" s="22"/>
      <c r="DR342" s="22"/>
      <c r="DS342" s="22"/>
      <c r="DT342" s="22"/>
      <c r="DU342" s="22"/>
      <c r="DV342" s="22"/>
      <c r="DW342" s="22"/>
      <c r="DX342" s="22"/>
      <c r="DY342" s="22"/>
      <c r="DZ342" s="22"/>
      <c r="EA342" s="22"/>
      <c r="EB342" s="22"/>
      <c r="EC342" s="22"/>
      <c r="ED342" s="22"/>
      <c r="EE342" s="22"/>
      <c r="EF342" s="22"/>
      <c r="EG342" s="22"/>
      <c r="EH342" s="22"/>
      <c r="EI342" s="22"/>
      <c r="EJ342" s="22"/>
      <c r="EK342" s="22"/>
      <c r="EL342" s="22"/>
      <c r="EM342" s="22"/>
      <c r="EN342" s="22"/>
      <c r="EO342" s="22"/>
      <c r="EP342" s="22"/>
      <c r="EQ342" s="22"/>
      <c r="ER342" s="22"/>
      <c r="ES342" s="22"/>
      <c r="ET342" s="22"/>
      <c r="EU342" s="22"/>
      <c r="EV342" s="22"/>
      <c r="EW342" s="22"/>
      <c r="EX342" s="22"/>
      <c r="EY342" s="22"/>
      <c r="EZ342" s="22"/>
      <c r="FA342" s="22"/>
      <c r="FB342" s="22"/>
      <c r="FC342" s="22"/>
      <c r="FD342" s="22"/>
      <c r="FE342" s="22"/>
      <c r="FF342" s="22"/>
      <c r="FG342" s="22"/>
      <c r="FH342" s="22"/>
      <c r="FI342" s="22"/>
      <c r="FJ342" s="22"/>
      <c r="FK342" s="22"/>
      <c r="FL342" s="22"/>
      <c r="FM342" s="22"/>
      <c r="FN342" s="22"/>
      <c r="FO342" s="22"/>
      <c r="FP342" s="22"/>
      <c r="FQ342" s="22"/>
      <c r="FR342" s="22"/>
      <c r="FS342" s="22"/>
      <c r="FT342" s="22"/>
      <c r="FU342" s="22"/>
      <c r="FV342" s="22"/>
      <c r="FW342" s="22"/>
      <c r="FX342" s="22"/>
      <c r="FY342" s="22"/>
      <c r="FZ342" s="22"/>
      <c r="GA342" s="22"/>
      <c r="GB342" s="22"/>
      <c r="GC342" s="22"/>
      <c r="GD342" s="22"/>
      <c r="GE342" s="22"/>
      <c r="GF342" s="22"/>
      <c r="GG342" s="22"/>
      <c r="GH342" s="22"/>
      <c r="GI342" s="22"/>
      <c r="GJ342" s="22"/>
      <c r="GK342" s="22"/>
      <c r="GL342" s="22"/>
      <c r="GM342" s="22"/>
      <c r="GN342" s="22"/>
      <c r="GO342" s="22"/>
      <c r="GP342" s="22"/>
      <c r="GQ342" s="22"/>
      <c r="GR342" s="22"/>
      <c r="GS342" s="22"/>
      <c r="GT342" s="22"/>
      <c r="GU342" s="22"/>
      <c r="GV342" s="22"/>
      <c r="GW342" s="22"/>
      <c r="GX342" s="22"/>
      <c r="GY342" s="22"/>
      <c r="GZ342" s="22"/>
      <c r="HA342" s="22"/>
      <c r="HB342" s="22"/>
      <c r="HC342" s="22"/>
      <c r="HD342" s="22"/>
      <c r="HE342" s="22"/>
      <c r="HF342" s="22"/>
      <c r="HG342" s="22"/>
      <c r="HH342" s="22"/>
      <c r="HI342" s="22"/>
      <c r="HJ342" s="22"/>
      <c r="HK342" s="22"/>
      <c r="HL342" s="22"/>
      <c r="HM342" s="22"/>
      <c r="HN342" s="22"/>
      <c r="HO342" s="22"/>
      <c r="HP342" s="22"/>
      <c r="HQ342" s="22"/>
      <c r="HR342" s="22"/>
      <c r="HS342" s="22"/>
    </row>
    <row r="343" spans="1:227" s="7" customFormat="1" ht="11.25" customHeight="1" x14ac:dyDescent="0.2">
      <c r="A343" s="21"/>
      <c r="B343" s="21"/>
      <c r="C343" s="23"/>
      <c r="D343" s="30"/>
      <c r="E343" s="30"/>
      <c r="F343" s="31"/>
      <c r="G343" s="30"/>
      <c r="H343" s="31"/>
      <c r="I343" s="31"/>
      <c r="J343" s="31"/>
      <c r="K343" s="31"/>
      <c r="L343" s="31"/>
      <c r="M343" s="31"/>
      <c r="N343" s="31"/>
      <c r="O343" s="30"/>
      <c r="P343" s="31"/>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c r="CV343" s="22"/>
      <c r="CW343" s="22"/>
      <c r="CX343" s="22"/>
      <c r="CY343" s="22"/>
      <c r="CZ343" s="22"/>
      <c r="DA343" s="22"/>
      <c r="DB343" s="22"/>
      <c r="DC343" s="22"/>
      <c r="DD343" s="22"/>
      <c r="DE343" s="22"/>
      <c r="DF343" s="22"/>
      <c r="DG343" s="22"/>
      <c r="DH343" s="22"/>
      <c r="DI343" s="22"/>
      <c r="DJ343" s="22"/>
      <c r="DK343" s="22"/>
      <c r="DL343" s="22"/>
      <c r="DM343" s="22"/>
      <c r="DN343" s="22"/>
      <c r="DO343" s="22"/>
      <c r="DP343" s="22"/>
      <c r="DQ343" s="22"/>
      <c r="DR343" s="22"/>
      <c r="DS343" s="22"/>
      <c r="DT343" s="22"/>
      <c r="DU343" s="22"/>
      <c r="DV343" s="22"/>
      <c r="DW343" s="22"/>
      <c r="DX343" s="22"/>
      <c r="DY343" s="22"/>
      <c r="DZ343" s="22"/>
      <c r="EA343" s="22"/>
      <c r="EB343" s="22"/>
      <c r="EC343" s="22"/>
      <c r="ED343" s="22"/>
      <c r="EE343" s="22"/>
      <c r="EF343" s="22"/>
      <c r="EG343" s="22"/>
      <c r="EH343" s="22"/>
      <c r="EI343" s="22"/>
      <c r="EJ343" s="22"/>
      <c r="EK343" s="22"/>
      <c r="EL343" s="22"/>
      <c r="EM343" s="22"/>
      <c r="EN343" s="22"/>
      <c r="EO343" s="22"/>
      <c r="EP343" s="22"/>
      <c r="EQ343" s="22"/>
      <c r="ER343" s="22"/>
      <c r="ES343" s="22"/>
      <c r="ET343" s="22"/>
      <c r="EU343" s="22"/>
      <c r="EV343" s="22"/>
      <c r="EW343" s="22"/>
      <c r="EX343" s="22"/>
      <c r="EY343" s="22"/>
      <c r="EZ343" s="22"/>
      <c r="FA343" s="22"/>
      <c r="FB343" s="22"/>
      <c r="FC343" s="22"/>
      <c r="FD343" s="22"/>
      <c r="FE343" s="22"/>
      <c r="FF343" s="22"/>
      <c r="FG343" s="22"/>
      <c r="FH343" s="22"/>
      <c r="FI343" s="22"/>
      <c r="FJ343" s="22"/>
      <c r="FK343" s="22"/>
      <c r="FL343" s="22"/>
      <c r="FM343" s="22"/>
      <c r="FN343" s="22"/>
      <c r="FO343" s="22"/>
      <c r="FP343" s="22"/>
      <c r="FQ343" s="22"/>
      <c r="FR343" s="22"/>
      <c r="FS343" s="22"/>
      <c r="FT343" s="22"/>
      <c r="FU343" s="22"/>
      <c r="FV343" s="22"/>
      <c r="FW343" s="22"/>
      <c r="FX343" s="22"/>
      <c r="FY343" s="22"/>
      <c r="FZ343" s="22"/>
      <c r="GA343" s="22"/>
      <c r="GB343" s="22"/>
      <c r="GC343" s="22"/>
      <c r="GD343" s="22"/>
      <c r="GE343" s="22"/>
      <c r="GF343" s="22"/>
      <c r="GG343" s="22"/>
      <c r="GH343" s="22"/>
      <c r="GI343" s="22"/>
      <c r="GJ343" s="22"/>
      <c r="GK343" s="22"/>
      <c r="GL343" s="22"/>
      <c r="GM343" s="22"/>
      <c r="GN343" s="22"/>
      <c r="GO343" s="22"/>
      <c r="GP343" s="22"/>
      <c r="GQ343" s="22"/>
      <c r="GR343" s="22"/>
      <c r="GS343" s="22"/>
      <c r="GT343" s="22"/>
      <c r="GU343" s="22"/>
      <c r="GV343" s="22"/>
      <c r="GW343" s="22"/>
      <c r="GX343" s="22"/>
      <c r="GY343" s="22"/>
      <c r="GZ343" s="22"/>
      <c r="HA343" s="22"/>
      <c r="HB343" s="22"/>
      <c r="HC343" s="22"/>
      <c r="HD343" s="22"/>
      <c r="HE343" s="22"/>
      <c r="HF343" s="22"/>
      <c r="HG343" s="22"/>
      <c r="HH343" s="22"/>
      <c r="HI343" s="22"/>
      <c r="HJ343" s="22"/>
      <c r="HK343" s="22"/>
      <c r="HL343" s="22"/>
      <c r="HM343" s="22"/>
      <c r="HN343" s="22"/>
      <c r="HO343" s="22"/>
      <c r="HP343" s="22"/>
      <c r="HQ343" s="22"/>
      <c r="HR343" s="22"/>
      <c r="HS343" s="22"/>
    </row>
    <row r="344" spans="1:227" s="7" customFormat="1" ht="11.25" customHeight="1" x14ac:dyDescent="0.2">
      <c r="A344" s="21"/>
      <c r="B344" s="21"/>
      <c r="C344" s="23"/>
      <c r="D344" s="30"/>
      <c r="E344" s="30"/>
      <c r="F344" s="31"/>
      <c r="G344" s="30"/>
      <c r="H344" s="31"/>
      <c r="I344" s="31"/>
      <c r="J344" s="31"/>
      <c r="K344" s="31"/>
      <c r="L344" s="31"/>
      <c r="M344" s="31"/>
      <c r="N344" s="31"/>
      <c r="O344" s="30"/>
      <c r="P344" s="31"/>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c r="CV344" s="22"/>
      <c r="CW344" s="22"/>
      <c r="CX344" s="22"/>
      <c r="CY344" s="22"/>
      <c r="CZ344" s="22"/>
      <c r="DA344" s="22"/>
      <c r="DB344" s="22"/>
      <c r="DC344" s="22"/>
      <c r="DD344" s="22"/>
      <c r="DE344" s="22"/>
      <c r="DF344" s="22"/>
      <c r="DG344" s="22"/>
      <c r="DH344" s="22"/>
      <c r="DI344" s="22"/>
      <c r="DJ344" s="22"/>
      <c r="DK344" s="22"/>
      <c r="DL344" s="22"/>
      <c r="DM344" s="22"/>
      <c r="DN344" s="22"/>
      <c r="DO344" s="22"/>
      <c r="DP344" s="22"/>
      <c r="DQ344" s="22"/>
      <c r="DR344" s="22"/>
      <c r="DS344" s="22"/>
      <c r="DT344" s="22"/>
      <c r="DU344" s="22"/>
      <c r="DV344" s="22"/>
      <c r="DW344" s="22"/>
      <c r="DX344" s="22"/>
      <c r="DY344" s="22"/>
      <c r="DZ344" s="22"/>
      <c r="EA344" s="22"/>
      <c r="EB344" s="22"/>
      <c r="EC344" s="22"/>
      <c r="ED344" s="22"/>
      <c r="EE344" s="22"/>
      <c r="EF344" s="22"/>
      <c r="EG344" s="22"/>
      <c r="EH344" s="22"/>
      <c r="EI344" s="22"/>
      <c r="EJ344" s="22"/>
      <c r="EK344" s="22"/>
      <c r="EL344" s="22"/>
      <c r="EM344" s="22"/>
      <c r="EN344" s="22"/>
      <c r="EO344" s="22"/>
      <c r="EP344" s="22"/>
      <c r="EQ344" s="22"/>
      <c r="ER344" s="22"/>
      <c r="ES344" s="22"/>
      <c r="ET344" s="22"/>
      <c r="EU344" s="22"/>
      <c r="EV344" s="22"/>
      <c r="EW344" s="22"/>
      <c r="EX344" s="22"/>
      <c r="EY344" s="22"/>
      <c r="EZ344" s="22"/>
      <c r="FA344" s="22"/>
      <c r="FB344" s="22"/>
      <c r="FC344" s="22"/>
      <c r="FD344" s="22"/>
      <c r="FE344" s="22"/>
      <c r="FF344" s="22"/>
      <c r="FG344" s="22"/>
      <c r="FH344" s="22"/>
      <c r="FI344" s="22"/>
      <c r="FJ344" s="22"/>
      <c r="FK344" s="22"/>
      <c r="FL344" s="22"/>
      <c r="FM344" s="22"/>
      <c r="FN344" s="22"/>
      <c r="FO344" s="22"/>
      <c r="FP344" s="22"/>
      <c r="FQ344" s="22"/>
      <c r="FR344" s="22"/>
      <c r="FS344" s="22"/>
      <c r="FT344" s="22"/>
      <c r="FU344" s="22"/>
      <c r="FV344" s="22"/>
      <c r="FW344" s="22"/>
      <c r="FX344" s="22"/>
      <c r="FY344" s="22"/>
      <c r="FZ344" s="22"/>
      <c r="GA344" s="22"/>
      <c r="GB344" s="22"/>
      <c r="GC344" s="22"/>
      <c r="GD344" s="22"/>
      <c r="GE344" s="22"/>
      <c r="GF344" s="22"/>
      <c r="GG344" s="22"/>
      <c r="GH344" s="22"/>
      <c r="GI344" s="22"/>
      <c r="GJ344" s="22"/>
      <c r="GK344" s="22"/>
      <c r="GL344" s="22"/>
      <c r="GM344" s="22"/>
      <c r="GN344" s="22"/>
      <c r="GO344" s="22"/>
      <c r="GP344" s="22"/>
      <c r="GQ344" s="22"/>
      <c r="GR344" s="22"/>
      <c r="GS344" s="22"/>
      <c r="GT344" s="22"/>
      <c r="GU344" s="22"/>
      <c r="GV344" s="22"/>
      <c r="GW344" s="22"/>
      <c r="GX344" s="22"/>
      <c r="GY344" s="22"/>
      <c r="GZ344" s="22"/>
      <c r="HA344" s="22"/>
      <c r="HB344" s="22"/>
      <c r="HC344" s="22"/>
      <c r="HD344" s="22"/>
      <c r="HE344" s="22"/>
      <c r="HF344" s="22"/>
      <c r="HG344" s="22"/>
      <c r="HH344" s="22"/>
      <c r="HI344" s="22"/>
      <c r="HJ344" s="22"/>
      <c r="HK344" s="22"/>
      <c r="HL344" s="22"/>
      <c r="HM344" s="22"/>
      <c r="HN344" s="22"/>
      <c r="HO344" s="22"/>
      <c r="HP344" s="22"/>
      <c r="HQ344" s="22"/>
      <c r="HR344" s="22"/>
      <c r="HS344" s="22"/>
    </row>
    <row r="345" spans="1:227" s="7" customFormat="1" ht="11.25" customHeight="1" x14ac:dyDescent="0.2">
      <c r="A345" s="21"/>
      <c r="B345" s="21"/>
      <c r="C345" s="23"/>
      <c r="D345" s="30"/>
      <c r="E345" s="30"/>
      <c r="F345" s="31"/>
      <c r="G345" s="30"/>
      <c r="H345" s="31"/>
      <c r="I345" s="31"/>
      <c r="J345" s="31"/>
      <c r="K345" s="31"/>
      <c r="L345" s="31"/>
      <c r="M345" s="31"/>
      <c r="N345" s="31"/>
      <c r="O345" s="30"/>
      <c r="P345" s="31"/>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c r="CV345" s="22"/>
      <c r="CW345" s="22"/>
      <c r="CX345" s="22"/>
      <c r="CY345" s="22"/>
      <c r="CZ345" s="22"/>
      <c r="DA345" s="22"/>
      <c r="DB345" s="22"/>
      <c r="DC345" s="22"/>
      <c r="DD345" s="22"/>
      <c r="DE345" s="22"/>
      <c r="DF345" s="22"/>
      <c r="DG345" s="22"/>
      <c r="DH345" s="22"/>
      <c r="DI345" s="22"/>
      <c r="DJ345" s="22"/>
      <c r="DK345" s="22"/>
      <c r="DL345" s="22"/>
      <c r="DM345" s="22"/>
      <c r="DN345" s="22"/>
      <c r="DO345" s="22"/>
      <c r="DP345" s="22"/>
      <c r="DQ345" s="22"/>
      <c r="DR345" s="22"/>
      <c r="DS345" s="22"/>
      <c r="DT345" s="22"/>
      <c r="DU345" s="22"/>
      <c r="DV345" s="22"/>
      <c r="DW345" s="22"/>
      <c r="DX345" s="22"/>
      <c r="DY345" s="22"/>
      <c r="DZ345" s="22"/>
      <c r="EA345" s="22"/>
      <c r="EB345" s="22"/>
      <c r="EC345" s="22"/>
      <c r="ED345" s="22"/>
      <c r="EE345" s="22"/>
      <c r="EF345" s="22"/>
      <c r="EG345" s="22"/>
      <c r="EH345" s="22"/>
      <c r="EI345" s="22"/>
      <c r="EJ345" s="22"/>
      <c r="EK345" s="22"/>
      <c r="EL345" s="22"/>
      <c r="EM345" s="22"/>
      <c r="EN345" s="22"/>
      <c r="EO345" s="22"/>
      <c r="EP345" s="22"/>
      <c r="EQ345" s="22"/>
      <c r="ER345" s="22"/>
      <c r="ES345" s="22"/>
      <c r="ET345" s="22"/>
      <c r="EU345" s="22"/>
      <c r="EV345" s="22"/>
      <c r="EW345" s="22"/>
      <c r="EX345" s="22"/>
      <c r="EY345" s="22"/>
      <c r="EZ345" s="22"/>
      <c r="FA345" s="22"/>
      <c r="FB345" s="22"/>
      <c r="FC345" s="22"/>
      <c r="FD345" s="22"/>
      <c r="FE345" s="22"/>
      <c r="FF345" s="22"/>
      <c r="FG345" s="22"/>
      <c r="FH345" s="22"/>
      <c r="FI345" s="22"/>
      <c r="FJ345" s="22"/>
      <c r="FK345" s="22"/>
      <c r="FL345" s="22"/>
      <c r="FM345" s="22"/>
      <c r="FN345" s="22"/>
      <c r="FO345" s="22"/>
      <c r="FP345" s="22"/>
      <c r="FQ345" s="22"/>
      <c r="FR345" s="22"/>
      <c r="FS345" s="22"/>
      <c r="FT345" s="22"/>
      <c r="FU345" s="22"/>
      <c r="FV345" s="22"/>
      <c r="FW345" s="22"/>
      <c r="FX345" s="22"/>
      <c r="FY345" s="22"/>
      <c r="FZ345" s="22"/>
      <c r="GA345" s="22"/>
      <c r="GB345" s="22"/>
      <c r="GC345" s="22"/>
      <c r="GD345" s="22"/>
      <c r="GE345" s="22"/>
      <c r="GF345" s="22"/>
      <c r="GG345" s="22"/>
      <c r="GH345" s="22"/>
      <c r="GI345" s="22"/>
      <c r="GJ345" s="22"/>
      <c r="GK345" s="22"/>
      <c r="GL345" s="22"/>
      <c r="GM345" s="22"/>
      <c r="GN345" s="22"/>
      <c r="GO345" s="22"/>
      <c r="GP345" s="22"/>
      <c r="GQ345" s="22"/>
      <c r="GR345" s="22"/>
      <c r="GS345" s="22"/>
      <c r="GT345" s="22"/>
      <c r="GU345" s="22"/>
      <c r="GV345" s="22"/>
      <c r="GW345" s="22"/>
      <c r="GX345" s="22"/>
      <c r="GY345" s="22"/>
      <c r="GZ345" s="22"/>
      <c r="HA345" s="22"/>
      <c r="HB345" s="22"/>
      <c r="HC345" s="22"/>
      <c r="HD345" s="22"/>
      <c r="HE345" s="22"/>
      <c r="HF345" s="22"/>
      <c r="HG345" s="22"/>
      <c r="HH345" s="22"/>
      <c r="HI345" s="22"/>
      <c r="HJ345" s="22"/>
      <c r="HK345" s="22"/>
      <c r="HL345" s="22"/>
      <c r="HM345" s="22"/>
      <c r="HN345" s="22"/>
      <c r="HO345" s="22"/>
      <c r="HP345" s="22"/>
      <c r="HQ345" s="22"/>
      <c r="HR345" s="22"/>
      <c r="HS345" s="22"/>
    </row>
    <row r="346" spans="1:227" s="7" customFormat="1" ht="11.25" customHeight="1" x14ac:dyDescent="0.2">
      <c r="A346" s="21"/>
      <c r="B346" s="21"/>
      <c r="C346" s="23"/>
      <c r="D346" s="30"/>
      <c r="E346" s="30"/>
      <c r="F346" s="31"/>
      <c r="G346" s="30"/>
      <c r="H346" s="31"/>
      <c r="I346" s="31"/>
      <c r="J346" s="31"/>
      <c r="K346" s="31"/>
      <c r="L346" s="31"/>
      <c r="M346" s="31"/>
      <c r="N346" s="31"/>
      <c r="O346" s="30"/>
      <c r="P346" s="31"/>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c r="CV346" s="22"/>
      <c r="CW346" s="22"/>
      <c r="CX346" s="22"/>
      <c r="CY346" s="22"/>
      <c r="CZ346" s="22"/>
      <c r="DA346" s="22"/>
      <c r="DB346" s="22"/>
      <c r="DC346" s="22"/>
      <c r="DD346" s="22"/>
      <c r="DE346" s="22"/>
      <c r="DF346" s="22"/>
      <c r="DG346" s="22"/>
      <c r="DH346" s="22"/>
      <c r="DI346" s="22"/>
      <c r="DJ346" s="22"/>
      <c r="DK346" s="22"/>
      <c r="DL346" s="22"/>
      <c r="DM346" s="22"/>
      <c r="DN346" s="22"/>
      <c r="DO346" s="22"/>
      <c r="DP346" s="22"/>
      <c r="DQ346" s="22"/>
      <c r="DR346" s="22"/>
      <c r="DS346" s="22"/>
      <c r="DT346" s="22"/>
      <c r="DU346" s="22"/>
      <c r="DV346" s="22"/>
      <c r="DW346" s="22"/>
      <c r="DX346" s="22"/>
      <c r="DY346" s="22"/>
      <c r="DZ346" s="22"/>
      <c r="EA346" s="22"/>
      <c r="EB346" s="22"/>
      <c r="EC346" s="22"/>
      <c r="ED346" s="22"/>
      <c r="EE346" s="22"/>
      <c r="EF346" s="22"/>
      <c r="EG346" s="22"/>
      <c r="EH346" s="22"/>
      <c r="EI346" s="22"/>
      <c r="EJ346" s="22"/>
      <c r="EK346" s="22"/>
      <c r="EL346" s="22"/>
      <c r="EM346" s="22"/>
      <c r="EN346" s="22"/>
      <c r="EO346" s="22"/>
      <c r="EP346" s="22"/>
      <c r="EQ346" s="22"/>
      <c r="ER346" s="22"/>
      <c r="ES346" s="22"/>
      <c r="ET346" s="22"/>
      <c r="EU346" s="22"/>
      <c r="EV346" s="22"/>
      <c r="EW346" s="22"/>
      <c r="EX346" s="22"/>
      <c r="EY346" s="22"/>
      <c r="EZ346" s="22"/>
      <c r="FA346" s="22"/>
      <c r="FB346" s="22"/>
      <c r="FC346" s="22"/>
      <c r="FD346" s="22"/>
      <c r="FE346" s="22"/>
      <c r="FF346" s="22"/>
      <c r="FG346" s="22"/>
      <c r="FH346" s="22"/>
      <c r="FI346" s="22"/>
      <c r="FJ346" s="22"/>
      <c r="FK346" s="22"/>
      <c r="FL346" s="22"/>
      <c r="FM346" s="22"/>
      <c r="FN346" s="22"/>
      <c r="FO346" s="22"/>
      <c r="FP346" s="22"/>
      <c r="FQ346" s="22"/>
      <c r="FR346" s="22"/>
      <c r="FS346" s="22"/>
      <c r="FT346" s="22"/>
      <c r="FU346" s="22"/>
      <c r="FV346" s="22"/>
      <c r="FW346" s="22"/>
      <c r="FX346" s="22"/>
      <c r="FY346" s="22"/>
      <c r="FZ346" s="22"/>
      <c r="GA346" s="22"/>
      <c r="GB346" s="22"/>
      <c r="GC346" s="22"/>
      <c r="GD346" s="22"/>
      <c r="GE346" s="22"/>
      <c r="GF346" s="22"/>
      <c r="GG346" s="22"/>
      <c r="GH346" s="22"/>
      <c r="GI346" s="22"/>
      <c r="GJ346" s="22"/>
      <c r="GK346" s="22"/>
      <c r="GL346" s="22"/>
      <c r="GM346" s="22"/>
      <c r="GN346" s="22"/>
      <c r="GO346" s="22"/>
      <c r="GP346" s="22"/>
      <c r="GQ346" s="22"/>
      <c r="GR346" s="22"/>
      <c r="GS346" s="22"/>
      <c r="GT346" s="22"/>
      <c r="GU346" s="22"/>
      <c r="GV346" s="22"/>
      <c r="GW346" s="22"/>
      <c r="GX346" s="22"/>
      <c r="GY346" s="22"/>
      <c r="GZ346" s="22"/>
      <c r="HA346" s="22"/>
      <c r="HB346" s="22"/>
      <c r="HC346" s="22"/>
      <c r="HD346" s="22"/>
      <c r="HE346" s="22"/>
      <c r="HF346" s="22"/>
      <c r="HG346" s="22"/>
      <c r="HH346" s="22"/>
      <c r="HI346" s="22"/>
      <c r="HJ346" s="22"/>
      <c r="HK346" s="22"/>
      <c r="HL346" s="22"/>
      <c r="HM346" s="22"/>
      <c r="HN346" s="22"/>
      <c r="HO346" s="22"/>
      <c r="HP346" s="22"/>
      <c r="HQ346" s="22"/>
      <c r="HR346" s="22"/>
      <c r="HS346" s="22"/>
    </row>
    <row r="347" spans="1:227" s="7" customFormat="1" ht="11.25" customHeight="1" x14ac:dyDescent="0.2">
      <c r="A347" s="21"/>
      <c r="B347" s="21"/>
      <c r="C347" s="23"/>
      <c r="D347" s="30"/>
      <c r="E347" s="30"/>
      <c r="F347" s="31"/>
      <c r="G347" s="30"/>
      <c r="H347" s="31"/>
      <c r="I347" s="31"/>
      <c r="J347" s="31"/>
      <c r="K347" s="31"/>
      <c r="L347" s="31"/>
      <c r="M347" s="31"/>
      <c r="N347" s="31"/>
      <c r="O347" s="30"/>
      <c r="P347" s="31"/>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c r="CV347" s="22"/>
      <c r="CW347" s="22"/>
      <c r="CX347" s="22"/>
      <c r="CY347" s="22"/>
      <c r="CZ347" s="22"/>
      <c r="DA347" s="22"/>
      <c r="DB347" s="22"/>
      <c r="DC347" s="22"/>
      <c r="DD347" s="22"/>
      <c r="DE347" s="22"/>
      <c r="DF347" s="22"/>
      <c r="DG347" s="22"/>
      <c r="DH347" s="22"/>
      <c r="DI347" s="22"/>
      <c r="DJ347" s="22"/>
      <c r="DK347" s="22"/>
      <c r="DL347" s="22"/>
      <c r="DM347" s="22"/>
      <c r="DN347" s="22"/>
      <c r="DO347" s="22"/>
      <c r="DP347" s="22"/>
      <c r="DQ347" s="22"/>
      <c r="DR347" s="22"/>
      <c r="DS347" s="22"/>
      <c r="DT347" s="22"/>
      <c r="DU347" s="22"/>
      <c r="DV347" s="22"/>
      <c r="DW347" s="22"/>
      <c r="DX347" s="22"/>
      <c r="DY347" s="22"/>
      <c r="DZ347" s="22"/>
      <c r="EA347" s="22"/>
      <c r="EB347" s="22"/>
      <c r="EC347" s="22"/>
      <c r="ED347" s="22"/>
      <c r="EE347" s="22"/>
      <c r="EF347" s="22"/>
      <c r="EG347" s="22"/>
      <c r="EH347" s="22"/>
      <c r="EI347" s="22"/>
      <c r="EJ347" s="22"/>
      <c r="EK347" s="22"/>
      <c r="EL347" s="22"/>
      <c r="EM347" s="22"/>
      <c r="EN347" s="22"/>
      <c r="EO347" s="22"/>
      <c r="EP347" s="22"/>
      <c r="EQ347" s="22"/>
      <c r="ER347" s="22"/>
      <c r="ES347" s="22"/>
      <c r="ET347" s="22"/>
      <c r="EU347" s="22"/>
      <c r="EV347" s="22"/>
      <c r="EW347" s="22"/>
      <c r="EX347" s="22"/>
      <c r="EY347" s="22"/>
      <c r="EZ347" s="22"/>
      <c r="FA347" s="22"/>
      <c r="FB347" s="22"/>
      <c r="FC347" s="22"/>
      <c r="FD347" s="22"/>
      <c r="FE347" s="22"/>
      <c r="FF347" s="22"/>
      <c r="FG347" s="22"/>
      <c r="FH347" s="22"/>
      <c r="FI347" s="22"/>
      <c r="FJ347" s="22"/>
      <c r="FK347" s="22"/>
      <c r="FL347" s="22"/>
      <c r="FM347" s="22"/>
      <c r="FN347" s="22"/>
      <c r="FO347" s="22"/>
      <c r="FP347" s="22"/>
      <c r="FQ347" s="22"/>
      <c r="FR347" s="22"/>
      <c r="FS347" s="22"/>
      <c r="FT347" s="22"/>
      <c r="FU347" s="22"/>
      <c r="FV347" s="22"/>
      <c r="FW347" s="22"/>
      <c r="FX347" s="22"/>
      <c r="FY347" s="22"/>
      <c r="FZ347" s="22"/>
      <c r="GA347" s="22"/>
      <c r="GB347" s="22"/>
      <c r="GC347" s="22"/>
      <c r="GD347" s="22"/>
      <c r="GE347" s="22"/>
      <c r="GF347" s="22"/>
      <c r="GG347" s="22"/>
      <c r="GH347" s="22"/>
      <c r="GI347" s="22"/>
      <c r="GJ347" s="22"/>
      <c r="GK347" s="22"/>
      <c r="GL347" s="22"/>
      <c r="GM347" s="22"/>
      <c r="GN347" s="22"/>
      <c r="GO347" s="22"/>
      <c r="GP347" s="22"/>
      <c r="GQ347" s="22"/>
      <c r="GR347" s="22"/>
      <c r="GS347" s="22"/>
      <c r="GT347" s="22"/>
      <c r="GU347" s="22"/>
      <c r="GV347" s="22"/>
      <c r="GW347" s="22"/>
      <c r="GX347" s="22"/>
      <c r="GY347" s="22"/>
      <c r="GZ347" s="22"/>
      <c r="HA347" s="22"/>
      <c r="HB347" s="22"/>
      <c r="HC347" s="22"/>
      <c r="HD347" s="22"/>
      <c r="HE347" s="22"/>
      <c r="HF347" s="22"/>
      <c r="HG347" s="22"/>
      <c r="HH347" s="22"/>
      <c r="HI347" s="22"/>
      <c r="HJ347" s="22"/>
      <c r="HK347" s="22"/>
      <c r="HL347" s="22"/>
      <c r="HM347" s="22"/>
      <c r="HN347" s="22"/>
      <c r="HO347" s="22"/>
      <c r="HP347" s="22"/>
      <c r="HQ347" s="22"/>
      <c r="HR347" s="22"/>
      <c r="HS347" s="22"/>
    </row>
    <row r="348" spans="1:227" s="7" customFormat="1" ht="11.25" customHeight="1" x14ac:dyDescent="0.2">
      <c r="A348" s="21"/>
      <c r="B348" s="21"/>
      <c r="C348" s="23"/>
      <c r="D348" s="30"/>
      <c r="E348" s="30"/>
      <c r="F348" s="31"/>
      <c r="G348" s="30"/>
      <c r="H348" s="31"/>
      <c r="I348" s="31"/>
      <c r="J348" s="31"/>
      <c r="K348" s="31"/>
      <c r="L348" s="31"/>
      <c r="M348" s="31"/>
      <c r="N348" s="31"/>
      <c r="O348" s="30"/>
      <c r="P348" s="31"/>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c r="CW348" s="22"/>
      <c r="CX348" s="22"/>
      <c r="CY348" s="22"/>
      <c r="CZ348" s="22"/>
      <c r="DA348" s="22"/>
      <c r="DB348" s="22"/>
      <c r="DC348" s="22"/>
      <c r="DD348" s="22"/>
      <c r="DE348" s="22"/>
      <c r="DF348" s="22"/>
      <c r="DG348" s="22"/>
      <c r="DH348" s="22"/>
      <c r="DI348" s="22"/>
      <c r="DJ348" s="22"/>
      <c r="DK348" s="22"/>
      <c r="DL348" s="22"/>
      <c r="DM348" s="22"/>
      <c r="DN348" s="22"/>
      <c r="DO348" s="22"/>
      <c r="DP348" s="22"/>
      <c r="DQ348" s="22"/>
      <c r="DR348" s="22"/>
      <c r="DS348" s="22"/>
      <c r="DT348" s="22"/>
      <c r="DU348" s="22"/>
      <c r="DV348" s="22"/>
      <c r="DW348" s="22"/>
      <c r="DX348" s="22"/>
      <c r="DY348" s="22"/>
      <c r="DZ348" s="22"/>
      <c r="EA348" s="22"/>
      <c r="EB348" s="22"/>
      <c r="EC348" s="22"/>
      <c r="ED348" s="22"/>
      <c r="EE348" s="22"/>
      <c r="EF348" s="22"/>
      <c r="EG348" s="22"/>
      <c r="EH348" s="22"/>
      <c r="EI348" s="22"/>
      <c r="EJ348" s="22"/>
      <c r="EK348" s="22"/>
      <c r="EL348" s="22"/>
      <c r="EM348" s="22"/>
      <c r="EN348" s="22"/>
      <c r="EO348" s="22"/>
      <c r="EP348" s="22"/>
      <c r="EQ348" s="22"/>
      <c r="ER348" s="22"/>
      <c r="ES348" s="22"/>
      <c r="ET348" s="22"/>
      <c r="EU348" s="22"/>
      <c r="EV348" s="22"/>
      <c r="EW348" s="22"/>
      <c r="EX348" s="22"/>
      <c r="EY348" s="22"/>
      <c r="EZ348" s="22"/>
      <c r="FA348" s="22"/>
      <c r="FB348" s="22"/>
      <c r="FC348" s="22"/>
      <c r="FD348" s="22"/>
      <c r="FE348" s="22"/>
      <c r="FF348" s="22"/>
      <c r="FG348" s="22"/>
      <c r="FH348" s="22"/>
      <c r="FI348" s="22"/>
      <c r="FJ348" s="22"/>
      <c r="FK348" s="22"/>
      <c r="FL348" s="22"/>
      <c r="FM348" s="22"/>
      <c r="FN348" s="22"/>
      <c r="FO348" s="22"/>
      <c r="FP348" s="22"/>
      <c r="FQ348" s="22"/>
      <c r="FR348" s="22"/>
      <c r="FS348" s="22"/>
      <c r="FT348" s="22"/>
      <c r="FU348" s="22"/>
      <c r="FV348" s="22"/>
      <c r="FW348" s="22"/>
      <c r="FX348" s="22"/>
      <c r="FY348" s="22"/>
      <c r="FZ348" s="22"/>
      <c r="GA348" s="22"/>
      <c r="GB348" s="22"/>
      <c r="GC348" s="22"/>
      <c r="GD348" s="22"/>
      <c r="GE348" s="22"/>
      <c r="GF348" s="22"/>
      <c r="GG348" s="22"/>
      <c r="GH348" s="22"/>
      <c r="GI348" s="22"/>
      <c r="GJ348" s="22"/>
      <c r="GK348" s="22"/>
      <c r="GL348" s="22"/>
      <c r="GM348" s="22"/>
      <c r="GN348" s="22"/>
      <c r="GO348" s="22"/>
      <c r="GP348" s="22"/>
      <c r="GQ348" s="22"/>
      <c r="GR348" s="22"/>
      <c r="GS348" s="22"/>
      <c r="GT348" s="22"/>
      <c r="GU348" s="22"/>
      <c r="GV348" s="22"/>
      <c r="GW348" s="22"/>
      <c r="GX348" s="22"/>
      <c r="GY348" s="22"/>
      <c r="GZ348" s="22"/>
      <c r="HA348" s="22"/>
      <c r="HB348" s="22"/>
      <c r="HC348" s="22"/>
      <c r="HD348" s="22"/>
      <c r="HE348" s="22"/>
      <c r="HF348" s="22"/>
      <c r="HG348" s="22"/>
      <c r="HH348" s="22"/>
      <c r="HI348" s="22"/>
      <c r="HJ348" s="22"/>
      <c r="HK348" s="22"/>
      <c r="HL348" s="22"/>
      <c r="HM348" s="22"/>
      <c r="HN348" s="22"/>
      <c r="HO348" s="22"/>
      <c r="HP348" s="22"/>
      <c r="HQ348" s="22"/>
      <c r="HR348" s="22"/>
      <c r="HS348" s="22"/>
    </row>
    <row r="349" spans="1:227" s="7" customFormat="1" ht="11.25" customHeight="1" x14ac:dyDescent="0.2">
      <c r="A349" s="21"/>
      <c r="B349" s="21"/>
      <c r="C349" s="23"/>
      <c r="D349" s="30"/>
      <c r="E349" s="30"/>
      <c r="F349" s="31"/>
      <c r="G349" s="30"/>
      <c r="H349" s="31"/>
      <c r="I349" s="31"/>
      <c r="J349" s="31"/>
      <c r="K349" s="31"/>
      <c r="L349" s="31"/>
      <c r="M349" s="31"/>
      <c r="N349" s="31"/>
      <c r="O349" s="30"/>
      <c r="P349" s="31"/>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c r="CV349" s="22"/>
      <c r="CW349" s="22"/>
      <c r="CX349" s="22"/>
      <c r="CY349" s="22"/>
      <c r="CZ349" s="22"/>
      <c r="DA349" s="22"/>
      <c r="DB349" s="22"/>
      <c r="DC349" s="22"/>
      <c r="DD349" s="22"/>
      <c r="DE349" s="22"/>
      <c r="DF349" s="22"/>
      <c r="DG349" s="22"/>
      <c r="DH349" s="22"/>
      <c r="DI349" s="22"/>
      <c r="DJ349" s="22"/>
      <c r="DK349" s="22"/>
      <c r="DL349" s="22"/>
      <c r="DM349" s="22"/>
      <c r="DN349" s="22"/>
      <c r="DO349" s="22"/>
      <c r="DP349" s="22"/>
      <c r="DQ349" s="22"/>
      <c r="DR349" s="22"/>
      <c r="DS349" s="22"/>
      <c r="DT349" s="22"/>
      <c r="DU349" s="22"/>
      <c r="DV349" s="22"/>
      <c r="DW349" s="22"/>
      <c r="DX349" s="22"/>
      <c r="DY349" s="22"/>
      <c r="DZ349" s="22"/>
      <c r="EA349" s="22"/>
      <c r="EB349" s="22"/>
      <c r="EC349" s="22"/>
      <c r="ED349" s="22"/>
      <c r="EE349" s="22"/>
      <c r="EF349" s="22"/>
      <c r="EG349" s="22"/>
      <c r="EH349" s="22"/>
      <c r="EI349" s="22"/>
      <c r="EJ349" s="22"/>
      <c r="EK349" s="22"/>
      <c r="EL349" s="22"/>
      <c r="EM349" s="22"/>
      <c r="EN349" s="22"/>
      <c r="EO349" s="22"/>
      <c r="EP349" s="22"/>
      <c r="EQ349" s="22"/>
      <c r="ER349" s="22"/>
      <c r="ES349" s="22"/>
      <c r="ET349" s="22"/>
      <c r="EU349" s="22"/>
      <c r="EV349" s="22"/>
      <c r="EW349" s="22"/>
      <c r="EX349" s="22"/>
      <c r="EY349" s="22"/>
      <c r="EZ349" s="22"/>
      <c r="FA349" s="22"/>
      <c r="FB349" s="22"/>
      <c r="FC349" s="22"/>
      <c r="FD349" s="22"/>
      <c r="FE349" s="22"/>
      <c r="FF349" s="22"/>
      <c r="FG349" s="22"/>
      <c r="FH349" s="22"/>
      <c r="FI349" s="22"/>
      <c r="FJ349" s="22"/>
      <c r="FK349" s="22"/>
      <c r="FL349" s="22"/>
      <c r="FM349" s="22"/>
      <c r="FN349" s="22"/>
      <c r="FO349" s="22"/>
      <c r="FP349" s="22"/>
      <c r="FQ349" s="22"/>
      <c r="FR349" s="22"/>
      <c r="FS349" s="22"/>
      <c r="FT349" s="22"/>
      <c r="FU349" s="22"/>
      <c r="FV349" s="22"/>
      <c r="FW349" s="22"/>
      <c r="FX349" s="22"/>
      <c r="FY349" s="22"/>
      <c r="FZ349" s="22"/>
      <c r="GA349" s="22"/>
      <c r="GB349" s="22"/>
      <c r="GC349" s="22"/>
      <c r="GD349" s="22"/>
      <c r="GE349" s="22"/>
      <c r="GF349" s="22"/>
      <c r="GG349" s="22"/>
      <c r="GH349" s="22"/>
      <c r="GI349" s="22"/>
      <c r="GJ349" s="22"/>
      <c r="GK349" s="22"/>
      <c r="GL349" s="22"/>
      <c r="GM349" s="22"/>
      <c r="GN349" s="22"/>
      <c r="GO349" s="22"/>
      <c r="GP349" s="22"/>
      <c r="GQ349" s="22"/>
      <c r="GR349" s="22"/>
      <c r="GS349" s="22"/>
      <c r="GT349" s="22"/>
      <c r="GU349" s="22"/>
      <c r="GV349" s="22"/>
      <c r="GW349" s="22"/>
      <c r="GX349" s="22"/>
      <c r="GY349" s="22"/>
      <c r="GZ349" s="22"/>
      <c r="HA349" s="22"/>
      <c r="HB349" s="22"/>
      <c r="HC349" s="22"/>
      <c r="HD349" s="22"/>
      <c r="HE349" s="22"/>
      <c r="HF349" s="22"/>
      <c r="HG349" s="22"/>
      <c r="HH349" s="22"/>
      <c r="HI349" s="22"/>
      <c r="HJ349" s="22"/>
      <c r="HK349" s="22"/>
      <c r="HL349" s="22"/>
      <c r="HM349" s="22"/>
      <c r="HN349" s="22"/>
      <c r="HO349" s="22"/>
      <c r="HP349" s="22"/>
      <c r="HQ349" s="22"/>
      <c r="HR349" s="22"/>
      <c r="HS349" s="22"/>
    </row>
    <row r="350" spans="1:227" s="7" customFormat="1" ht="11.25" customHeight="1" x14ac:dyDescent="0.2">
      <c r="A350" s="21"/>
      <c r="B350" s="21"/>
      <c r="C350" s="23"/>
      <c r="D350" s="30"/>
      <c r="E350" s="30"/>
      <c r="F350" s="31"/>
      <c r="G350" s="30"/>
      <c r="H350" s="31"/>
      <c r="I350" s="31"/>
      <c r="J350" s="31"/>
      <c r="K350" s="31"/>
      <c r="L350" s="31"/>
      <c r="M350" s="31"/>
      <c r="N350" s="31"/>
      <c r="O350" s="30"/>
      <c r="P350" s="31"/>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c r="CV350" s="22"/>
      <c r="CW350" s="22"/>
      <c r="CX350" s="22"/>
      <c r="CY350" s="22"/>
      <c r="CZ350" s="22"/>
      <c r="DA350" s="22"/>
      <c r="DB350" s="22"/>
      <c r="DC350" s="22"/>
      <c r="DD350" s="22"/>
      <c r="DE350" s="22"/>
      <c r="DF350" s="22"/>
      <c r="DG350" s="22"/>
      <c r="DH350" s="22"/>
      <c r="DI350" s="22"/>
      <c r="DJ350" s="22"/>
      <c r="DK350" s="22"/>
      <c r="DL350" s="22"/>
      <c r="DM350" s="22"/>
      <c r="DN350" s="22"/>
      <c r="DO350" s="22"/>
      <c r="DP350" s="22"/>
      <c r="DQ350" s="22"/>
      <c r="DR350" s="22"/>
      <c r="DS350" s="22"/>
      <c r="DT350" s="22"/>
      <c r="DU350" s="22"/>
      <c r="DV350" s="22"/>
      <c r="DW350" s="22"/>
      <c r="DX350" s="22"/>
      <c r="DY350" s="22"/>
      <c r="DZ350" s="22"/>
      <c r="EA350" s="22"/>
      <c r="EB350" s="22"/>
      <c r="EC350" s="22"/>
      <c r="ED350" s="22"/>
      <c r="EE350" s="22"/>
      <c r="EF350" s="22"/>
      <c r="EG350" s="22"/>
      <c r="EH350" s="22"/>
      <c r="EI350" s="22"/>
      <c r="EJ350" s="22"/>
      <c r="EK350" s="22"/>
      <c r="EL350" s="22"/>
      <c r="EM350" s="22"/>
      <c r="EN350" s="22"/>
      <c r="EO350" s="22"/>
      <c r="EP350" s="22"/>
      <c r="EQ350" s="22"/>
      <c r="ER350" s="22"/>
      <c r="ES350" s="22"/>
      <c r="ET350" s="22"/>
      <c r="EU350" s="22"/>
      <c r="EV350" s="22"/>
      <c r="EW350" s="22"/>
      <c r="EX350" s="22"/>
      <c r="EY350" s="22"/>
      <c r="EZ350" s="22"/>
      <c r="FA350" s="22"/>
      <c r="FB350" s="22"/>
      <c r="FC350" s="22"/>
      <c r="FD350" s="22"/>
      <c r="FE350" s="22"/>
      <c r="FF350" s="22"/>
      <c r="FG350" s="22"/>
      <c r="FH350" s="22"/>
      <c r="FI350" s="22"/>
      <c r="FJ350" s="22"/>
      <c r="FK350" s="22"/>
      <c r="FL350" s="22"/>
      <c r="FM350" s="22"/>
      <c r="FN350" s="22"/>
      <c r="FO350" s="22"/>
      <c r="FP350" s="22"/>
      <c r="FQ350" s="22"/>
      <c r="FR350" s="22"/>
      <c r="FS350" s="22"/>
      <c r="FT350" s="22"/>
      <c r="FU350" s="22"/>
      <c r="FV350" s="22"/>
      <c r="FW350" s="22"/>
      <c r="FX350" s="22"/>
      <c r="FY350" s="22"/>
      <c r="FZ350" s="22"/>
      <c r="GA350" s="22"/>
      <c r="GB350" s="22"/>
      <c r="GC350" s="22"/>
      <c r="GD350" s="22"/>
      <c r="GE350" s="22"/>
      <c r="GF350" s="22"/>
      <c r="GG350" s="22"/>
      <c r="GH350" s="22"/>
      <c r="GI350" s="22"/>
      <c r="GJ350" s="22"/>
      <c r="GK350" s="22"/>
      <c r="GL350" s="22"/>
      <c r="GM350" s="22"/>
      <c r="GN350" s="22"/>
      <c r="GO350" s="22"/>
      <c r="GP350" s="22"/>
      <c r="GQ350" s="22"/>
      <c r="GR350" s="22"/>
      <c r="GS350" s="22"/>
      <c r="GT350" s="22"/>
      <c r="GU350" s="22"/>
      <c r="GV350" s="22"/>
      <c r="GW350" s="22"/>
      <c r="GX350" s="22"/>
      <c r="GY350" s="22"/>
      <c r="GZ350" s="22"/>
      <c r="HA350" s="22"/>
      <c r="HB350" s="22"/>
      <c r="HC350" s="22"/>
      <c r="HD350" s="22"/>
      <c r="HE350" s="22"/>
      <c r="HF350" s="22"/>
      <c r="HG350" s="22"/>
      <c r="HH350" s="22"/>
      <c r="HI350" s="22"/>
      <c r="HJ350" s="22"/>
      <c r="HK350" s="22"/>
      <c r="HL350" s="22"/>
      <c r="HM350" s="22"/>
      <c r="HN350" s="22"/>
      <c r="HO350" s="22"/>
      <c r="HP350" s="22"/>
      <c r="HQ350" s="22"/>
      <c r="HR350" s="22"/>
      <c r="HS350" s="22"/>
    </row>
    <row r="351" spans="1:227" s="7" customFormat="1" ht="11.25" customHeight="1" x14ac:dyDescent="0.2">
      <c r="A351" s="21"/>
      <c r="B351" s="21"/>
      <c r="C351" s="23"/>
      <c r="D351" s="30"/>
      <c r="E351" s="30"/>
      <c r="F351" s="31"/>
      <c r="G351" s="30"/>
      <c r="H351" s="31"/>
      <c r="I351" s="31"/>
      <c r="J351" s="31"/>
      <c r="K351" s="31"/>
      <c r="L351" s="31"/>
      <c r="M351" s="31"/>
      <c r="N351" s="31"/>
      <c r="O351" s="30"/>
      <c r="P351" s="31"/>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c r="CV351" s="22"/>
      <c r="CW351" s="22"/>
      <c r="CX351" s="22"/>
      <c r="CY351" s="22"/>
      <c r="CZ351" s="22"/>
      <c r="DA351" s="22"/>
      <c r="DB351" s="22"/>
      <c r="DC351" s="22"/>
      <c r="DD351" s="22"/>
      <c r="DE351" s="22"/>
      <c r="DF351" s="22"/>
      <c r="DG351" s="22"/>
      <c r="DH351" s="22"/>
      <c r="DI351" s="22"/>
      <c r="DJ351" s="22"/>
      <c r="DK351" s="22"/>
      <c r="DL351" s="22"/>
      <c r="DM351" s="22"/>
      <c r="DN351" s="22"/>
      <c r="DO351" s="22"/>
      <c r="DP351" s="22"/>
      <c r="DQ351" s="22"/>
      <c r="DR351" s="22"/>
      <c r="DS351" s="22"/>
      <c r="DT351" s="22"/>
      <c r="DU351" s="22"/>
      <c r="DV351" s="22"/>
      <c r="DW351" s="22"/>
      <c r="DX351" s="22"/>
      <c r="DY351" s="22"/>
      <c r="DZ351" s="22"/>
      <c r="EA351" s="22"/>
      <c r="EB351" s="22"/>
      <c r="EC351" s="22"/>
      <c r="ED351" s="22"/>
      <c r="EE351" s="22"/>
      <c r="EF351" s="22"/>
      <c r="EG351" s="22"/>
      <c r="EH351" s="22"/>
      <c r="EI351" s="22"/>
      <c r="EJ351" s="22"/>
      <c r="EK351" s="22"/>
      <c r="EL351" s="22"/>
      <c r="EM351" s="22"/>
      <c r="EN351" s="22"/>
      <c r="EO351" s="22"/>
      <c r="EP351" s="22"/>
      <c r="EQ351" s="22"/>
      <c r="ER351" s="22"/>
      <c r="ES351" s="22"/>
      <c r="ET351" s="22"/>
      <c r="EU351" s="22"/>
      <c r="EV351" s="22"/>
      <c r="EW351" s="22"/>
      <c r="EX351" s="22"/>
      <c r="EY351" s="22"/>
      <c r="EZ351" s="22"/>
      <c r="FA351" s="22"/>
      <c r="FB351" s="22"/>
      <c r="FC351" s="22"/>
      <c r="FD351" s="22"/>
      <c r="FE351" s="22"/>
      <c r="FF351" s="22"/>
      <c r="FG351" s="22"/>
      <c r="FH351" s="22"/>
      <c r="FI351" s="22"/>
      <c r="FJ351" s="22"/>
      <c r="FK351" s="22"/>
      <c r="FL351" s="22"/>
      <c r="FM351" s="22"/>
      <c r="FN351" s="22"/>
      <c r="FO351" s="22"/>
      <c r="FP351" s="22"/>
      <c r="FQ351" s="22"/>
      <c r="FR351" s="22"/>
      <c r="FS351" s="22"/>
      <c r="FT351" s="22"/>
      <c r="FU351" s="22"/>
      <c r="FV351" s="22"/>
      <c r="FW351" s="22"/>
      <c r="FX351" s="22"/>
      <c r="FY351" s="22"/>
      <c r="FZ351" s="22"/>
      <c r="GA351" s="22"/>
      <c r="GB351" s="22"/>
      <c r="GC351" s="22"/>
      <c r="GD351" s="22"/>
      <c r="GE351" s="22"/>
      <c r="GF351" s="22"/>
      <c r="GG351" s="22"/>
      <c r="GH351" s="22"/>
      <c r="GI351" s="22"/>
      <c r="GJ351" s="22"/>
      <c r="GK351" s="22"/>
      <c r="GL351" s="22"/>
      <c r="GM351" s="22"/>
      <c r="GN351" s="22"/>
      <c r="GO351" s="22"/>
      <c r="GP351" s="22"/>
      <c r="GQ351" s="22"/>
      <c r="GR351" s="22"/>
      <c r="GS351" s="22"/>
      <c r="GT351" s="22"/>
      <c r="GU351" s="22"/>
      <c r="GV351" s="22"/>
      <c r="GW351" s="22"/>
      <c r="GX351" s="22"/>
      <c r="GY351" s="22"/>
      <c r="GZ351" s="22"/>
      <c r="HA351" s="22"/>
      <c r="HB351" s="22"/>
      <c r="HC351" s="22"/>
      <c r="HD351" s="22"/>
      <c r="HE351" s="22"/>
      <c r="HF351" s="22"/>
      <c r="HG351" s="22"/>
      <c r="HH351" s="22"/>
      <c r="HI351" s="22"/>
      <c r="HJ351" s="22"/>
      <c r="HK351" s="22"/>
      <c r="HL351" s="22"/>
      <c r="HM351" s="22"/>
      <c r="HN351" s="22"/>
      <c r="HO351" s="22"/>
      <c r="HP351" s="22"/>
      <c r="HQ351" s="22"/>
      <c r="HR351" s="22"/>
      <c r="HS351" s="22"/>
    </row>
    <row r="352" spans="1:227" s="7" customFormat="1" ht="11.25" customHeight="1" x14ac:dyDescent="0.2">
      <c r="A352" s="21"/>
      <c r="B352" s="21"/>
      <c r="C352" s="23"/>
      <c r="D352" s="30"/>
      <c r="E352" s="30"/>
      <c r="F352" s="31"/>
      <c r="G352" s="30"/>
      <c r="H352" s="31"/>
      <c r="I352" s="31"/>
      <c r="J352" s="31"/>
      <c r="K352" s="31"/>
      <c r="L352" s="31"/>
      <c r="M352" s="31"/>
      <c r="N352" s="31"/>
      <c r="O352" s="30"/>
      <c r="P352" s="31"/>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c r="CV352" s="22"/>
      <c r="CW352" s="22"/>
      <c r="CX352" s="22"/>
      <c r="CY352" s="22"/>
      <c r="CZ352" s="22"/>
      <c r="DA352" s="22"/>
      <c r="DB352" s="22"/>
      <c r="DC352" s="22"/>
      <c r="DD352" s="22"/>
      <c r="DE352" s="22"/>
      <c r="DF352" s="22"/>
      <c r="DG352" s="22"/>
      <c r="DH352" s="22"/>
      <c r="DI352" s="22"/>
      <c r="DJ352" s="22"/>
      <c r="DK352" s="22"/>
      <c r="DL352" s="22"/>
      <c r="DM352" s="22"/>
      <c r="DN352" s="22"/>
      <c r="DO352" s="22"/>
      <c r="DP352" s="22"/>
      <c r="DQ352" s="22"/>
      <c r="DR352" s="22"/>
      <c r="DS352" s="22"/>
      <c r="DT352" s="22"/>
      <c r="DU352" s="22"/>
      <c r="DV352" s="22"/>
      <c r="DW352" s="22"/>
      <c r="DX352" s="22"/>
      <c r="DY352" s="22"/>
      <c r="DZ352" s="22"/>
      <c r="EA352" s="22"/>
      <c r="EB352" s="22"/>
      <c r="EC352" s="22"/>
      <c r="ED352" s="22"/>
      <c r="EE352" s="22"/>
      <c r="EF352" s="22"/>
      <c r="EG352" s="22"/>
      <c r="EH352" s="22"/>
      <c r="EI352" s="22"/>
      <c r="EJ352" s="22"/>
      <c r="EK352" s="22"/>
      <c r="EL352" s="22"/>
      <c r="EM352" s="22"/>
      <c r="EN352" s="22"/>
      <c r="EO352" s="22"/>
      <c r="EP352" s="22"/>
      <c r="EQ352" s="22"/>
      <c r="ER352" s="22"/>
      <c r="ES352" s="22"/>
      <c r="ET352" s="22"/>
      <c r="EU352" s="22"/>
      <c r="EV352" s="22"/>
      <c r="EW352" s="22"/>
      <c r="EX352" s="22"/>
      <c r="EY352" s="22"/>
      <c r="EZ352" s="22"/>
      <c r="FA352" s="22"/>
      <c r="FB352" s="22"/>
      <c r="FC352" s="22"/>
      <c r="FD352" s="22"/>
      <c r="FE352" s="22"/>
      <c r="FF352" s="22"/>
      <c r="FG352" s="22"/>
      <c r="FH352" s="22"/>
      <c r="FI352" s="22"/>
      <c r="FJ352" s="22"/>
      <c r="FK352" s="22"/>
      <c r="FL352" s="22"/>
      <c r="FM352" s="22"/>
      <c r="FN352" s="22"/>
      <c r="FO352" s="22"/>
      <c r="FP352" s="22"/>
      <c r="FQ352" s="22"/>
      <c r="FR352" s="22"/>
      <c r="FS352" s="22"/>
      <c r="FT352" s="22"/>
      <c r="FU352" s="22"/>
      <c r="FV352" s="22"/>
      <c r="FW352" s="22"/>
      <c r="FX352" s="22"/>
      <c r="FY352" s="22"/>
      <c r="FZ352" s="22"/>
      <c r="GA352" s="22"/>
      <c r="GB352" s="22"/>
      <c r="GC352" s="22"/>
      <c r="GD352" s="22"/>
      <c r="GE352" s="22"/>
      <c r="GF352" s="22"/>
      <c r="GG352" s="22"/>
      <c r="GH352" s="22"/>
      <c r="GI352" s="22"/>
      <c r="GJ352" s="22"/>
      <c r="GK352" s="22"/>
      <c r="GL352" s="22"/>
      <c r="GM352" s="22"/>
      <c r="GN352" s="22"/>
      <c r="GO352" s="22"/>
      <c r="GP352" s="22"/>
      <c r="GQ352" s="22"/>
      <c r="GR352" s="22"/>
      <c r="GS352" s="22"/>
      <c r="GT352" s="22"/>
      <c r="GU352" s="22"/>
      <c r="GV352" s="22"/>
      <c r="GW352" s="22"/>
      <c r="GX352" s="22"/>
      <c r="GY352" s="22"/>
      <c r="GZ352" s="22"/>
      <c r="HA352" s="22"/>
      <c r="HB352" s="22"/>
      <c r="HC352" s="22"/>
      <c r="HD352" s="22"/>
      <c r="HE352" s="22"/>
      <c r="HF352" s="22"/>
      <c r="HG352" s="22"/>
      <c r="HH352" s="22"/>
      <c r="HI352" s="22"/>
      <c r="HJ352" s="22"/>
      <c r="HK352" s="22"/>
      <c r="HL352" s="22"/>
      <c r="HM352" s="22"/>
      <c r="HN352" s="22"/>
      <c r="HO352" s="22"/>
      <c r="HP352" s="22"/>
      <c r="HQ352" s="22"/>
      <c r="HR352" s="22"/>
      <c r="HS352" s="22"/>
    </row>
    <row r="353" spans="1:227" s="7" customFormat="1" ht="11.25" customHeight="1" x14ac:dyDescent="0.2">
      <c r="A353" s="21"/>
      <c r="B353" s="21"/>
      <c r="C353" s="23"/>
      <c r="D353" s="30"/>
      <c r="E353" s="30"/>
      <c r="F353" s="31"/>
      <c r="G353" s="30"/>
      <c r="H353" s="31"/>
      <c r="I353" s="31"/>
      <c r="J353" s="31"/>
      <c r="K353" s="31"/>
      <c r="L353" s="31"/>
      <c r="M353" s="31"/>
      <c r="N353" s="31"/>
      <c r="O353" s="30"/>
      <c r="P353" s="31"/>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c r="CV353" s="22"/>
      <c r="CW353" s="22"/>
      <c r="CX353" s="22"/>
      <c r="CY353" s="22"/>
      <c r="CZ353" s="22"/>
      <c r="DA353" s="22"/>
      <c r="DB353" s="22"/>
      <c r="DC353" s="22"/>
      <c r="DD353" s="22"/>
      <c r="DE353" s="22"/>
      <c r="DF353" s="22"/>
      <c r="DG353" s="22"/>
      <c r="DH353" s="22"/>
      <c r="DI353" s="22"/>
      <c r="DJ353" s="22"/>
      <c r="DK353" s="22"/>
      <c r="DL353" s="22"/>
      <c r="DM353" s="22"/>
      <c r="DN353" s="22"/>
      <c r="DO353" s="22"/>
      <c r="DP353" s="22"/>
      <c r="DQ353" s="22"/>
      <c r="DR353" s="22"/>
      <c r="DS353" s="22"/>
      <c r="DT353" s="22"/>
      <c r="DU353" s="22"/>
      <c r="DV353" s="22"/>
      <c r="DW353" s="22"/>
      <c r="DX353" s="22"/>
      <c r="DY353" s="22"/>
      <c r="DZ353" s="22"/>
      <c r="EA353" s="22"/>
      <c r="EB353" s="22"/>
      <c r="EC353" s="22"/>
      <c r="ED353" s="22"/>
      <c r="EE353" s="22"/>
      <c r="EF353" s="22"/>
      <c r="EG353" s="22"/>
      <c r="EH353" s="22"/>
      <c r="EI353" s="22"/>
      <c r="EJ353" s="22"/>
      <c r="EK353" s="22"/>
      <c r="EL353" s="22"/>
      <c r="EM353" s="22"/>
      <c r="EN353" s="22"/>
      <c r="EO353" s="22"/>
      <c r="EP353" s="22"/>
      <c r="EQ353" s="22"/>
      <c r="ER353" s="22"/>
      <c r="ES353" s="22"/>
      <c r="ET353" s="22"/>
      <c r="EU353" s="22"/>
      <c r="EV353" s="22"/>
      <c r="EW353" s="22"/>
      <c r="EX353" s="22"/>
      <c r="EY353" s="22"/>
      <c r="EZ353" s="22"/>
      <c r="FA353" s="22"/>
      <c r="FB353" s="22"/>
      <c r="FC353" s="22"/>
      <c r="FD353" s="22"/>
      <c r="FE353" s="22"/>
      <c r="FF353" s="22"/>
      <c r="FG353" s="22"/>
      <c r="FH353" s="22"/>
      <c r="FI353" s="22"/>
      <c r="FJ353" s="22"/>
      <c r="FK353" s="22"/>
      <c r="FL353" s="22"/>
      <c r="FM353" s="22"/>
      <c r="FN353" s="22"/>
      <c r="FO353" s="22"/>
      <c r="FP353" s="22"/>
      <c r="FQ353" s="22"/>
      <c r="FR353" s="22"/>
      <c r="FS353" s="22"/>
      <c r="FT353" s="22"/>
      <c r="FU353" s="22"/>
      <c r="FV353" s="22"/>
      <c r="FW353" s="22"/>
      <c r="FX353" s="22"/>
      <c r="FY353" s="22"/>
      <c r="FZ353" s="22"/>
      <c r="GA353" s="22"/>
      <c r="GB353" s="22"/>
      <c r="GC353" s="22"/>
      <c r="GD353" s="22"/>
      <c r="GE353" s="22"/>
      <c r="GF353" s="22"/>
      <c r="GG353" s="22"/>
      <c r="GH353" s="22"/>
      <c r="GI353" s="22"/>
      <c r="GJ353" s="22"/>
      <c r="GK353" s="22"/>
      <c r="GL353" s="22"/>
      <c r="GM353" s="22"/>
      <c r="GN353" s="22"/>
      <c r="GO353" s="22"/>
      <c r="GP353" s="22"/>
      <c r="GQ353" s="22"/>
      <c r="GR353" s="22"/>
      <c r="GS353" s="22"/>
      <c r="GT353" s="22"/>
      <c r="GU353" s="22"/>
      <c r="GV353" s="22"/>
      <c r="GW353" s="22"/>
      <c r="GX353" s="22"/>
      <c r="GY353" s="22"/>
      <c r="GZ353" s="22"/>
      <c r="HA353" s="22"/>
      <c r="HB353" s="22"/>
      <c r="HC353" s="22"/>
      <c r="HD353" s="22"/>
      <c r="HE353" s="22"/>
      <c r="HF353" s="22"/>
      <c r="HG353" s="22"/>
      <c r="HH353" s="22"/>
      <c r="HI353" s="22"/>
      <c r="HJ353" s="22"/>
      <c r="HK353" s="22"/>
      <c r="HL353" s="22"/>
      <c r="HM353" s="22"/>
      <c r="HN353" s="22"/>
      <c r="HO353" s="22"/>
      <c r="HP353" s="22"/>
      <c r="HQ353" s="22"/>
      <c r="HR353" s="22"/>
      <c r="HS353" s="22"/>
    </row>
    <row r="354" spans="1:227" s="7" customFormat="1" ht="11.25" customHeight="1" x14ac:dyDescent="0.2">
      <c r="A354" s="21"/>
      <c r="B354" s="21"/>
      <c r="C354" s="23"/>
      <c r="D354" s="30"/>
      <c r="E354" s="30"/>
      <c r="F354" s="31"/>
      <c r="G354" s="30"/>
      <c r="H354" s="31"/>
      <c r="I354" s="31"/>
      <c r="J354" s="31"/>
      <c r="K354" s="31"/>
      <c r="L354" s="31"/>
      <c r="M354" s="31"/>
      <c r="N354" s="31"/>
      <c r="O354" s="30"/>
      <c r="P354" s="31"/>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c r="CV354" s="22"/>
      <c r="CW354" s="22"/>
      <c r="CX354" s="22"/>
      <c r="CY354" s="22"/>
      <c r="CZ354" s="22"/>
      <c r="DA354" s="22"/>
      <c r="DB354" s="22"/>
      <c r="DC354" s="22"/>
      <c r="DD354" s="22"/>
      <c r="DE354" s="22"/>
      <c r="DF354" s="22"/>
      <c r="DG354" s="22"/>
      <c r="DH354" s="22"/>
      <c r="DI354" s="22"/>
      <c r="DJ354" s="22"/>
      <c r="DK354" s="22"/>
      <c r="DL354" s="22"/>
      <c r="DM354" s="22"/>
      <c r="DN354" s="22"/>
      <c r="DO354" s="22"/>
      <c r="DP354" s="22"/>
      <c r="DQ354" s="22"/>
      <c r="DR354" s="22"/>
      <c r="DS354" s="22"/>
      <c r="DT354" s="22"/>
      <c r="DU354" s="22"/>
      <c r="DV354" s="22"/>
      <c r="DW354" s="22"/>
      <c r="DX354" s="22"/>
      <c r="DY354" s="22"/>
      <c r="DZ354" s="22"/>
      <c r="EA354" s="22"/>
      <c r="EB354" s="22"/>
      <c r="EC354" s="22"/>
      <c r="ED354" s="22"/>
      <c r="EE354" s="22"/>
      <c r="EF354" s="22"/>
      <c r="EG354" s="22"/>
      <c r="EH354" s="22"/>
      <c r="EI354" s="22"/>
      <c r="EJ354" s="22"/>
      <c r="EK354" s="22"/>
      <c r="EL354" s="22"/>
      <c r="EM354" s="22"/>
      <c r="EN354" s="22"/>
      <c r="EO354" s="22"/>
      <c r="EP354" s="22"/>
      <c r="EQ354" s="22"/>
      <c r="ER354" s="22"/>
      <c r="ES354" s="22"/>
      <c r="ET354" s="22"/>
      <c r="EU354" s="22"/>
      <c r="EV354" s="22"/>
      <c r="EW354" s="22"/>
      <c r="EX354" s="22"/>
      <c r="EY354" s="22"/>
      <c r="EZ354" s="22"/>
      <c r="FA354" s="22"/>
      <c r="FB354" s="22"/>
      <c r="FC354" s="22"/>
      <c r="FD354" s="22"/>
      <c r="FE354" s="22"/>
      <c r="FF354" s="22"/>
      <c r="FG354" s="22"/>
      <c r="FH354" s="22"/>
      <c r="FI354" s="22"/>
      <c r="FJ354" s="22"/>
      <c r="FK354" s="22"/>
      <c r="FL354" s="22"/>
      <c r="FM354" s="22"/>
      <c r="FN354" s="22"/>
      <c r="FO354" s="22"/>
      <c r="FP354" s="22"/>
      <c r="FQ354" s="22"/>
      <c r="FR354" s="22"/>
      <c r="FS354" s="22"/>
      <c r="FT354" s="22"/>
      <c r="FU354" s="22"/>
      <c r="FV354" s="22"/>
      <c r="FW354" s="22"/>
      <c r="FX354" s="22"/>
      <c r="FY354" s="22"/>
      <c r="FZ354" s="22"/>
      <c r="GA354" s="22"/>
      <c r="GB354" s="22"/>
      <c r="GC354" s="22"/>
      <c r="GD354" s="22"/>
      <c r="GE354" s="22"/>
      <c r="GF354" s="22"/>
      <c r="GG354" s="22"/>
      <c r="GH354" s="22"/>
      <c r="GI354" s="22"/>
      <c r="GJ354" s="22"/>
      <c r="GK354" s="22"/>
      <c r="GL354" s="22"/>
      <c r="GM354" s="22"/>
      <c r="GN354" s="22"/>
      <c r="GO354" s="22"/>
      <c r="GP354" s="22"/>
      <c r="GQ354" s="22"/>
      <c r="GR354" s="22"/>
      <c r="GS354" s="22"/>
      <c r="GT354" s="22"/>
      <c r="GU354" s="22"/>
      <c r="GV354" s="22"/>
      <c r="GW354" s="22"/>
      <c r="GX354" s="22"/>
      <c r="GY354" s="22"/>
      <c r="GZ354" s="22"/>
      <c r="HA354" s="22"/>
      <c r="HB354" s="22"/>
      <c r="HC354" s="22"/>
      <c r="HD354" s="22"/>
      <c r="HE354" s="22"/>
      <c r="HF354" s="22"/>
      <c r="HG354" s="22"/>
      <c r="HH354" s="22"/>
      <c r="HI354" s="22"/>
      <c r="HJ354" s="22"/>
      <c r="HK354" s="22"/>
      <c r="HL354" s="22"/>
      <c r="HM354" s="22"/>
      <c r="HN354" s="22"/>
      <c r="HO354" s="22"/>
      <c r="HP354" s="22"/>
      <c r="HQ354" s="22"/>
      <c r="HR354" s="22"/>
      <c r="HS354" s="22"/>
    </row>
    <row r="355" spans="1:227" s="7" customFormat="1" ht="11.25" customHeight="1" x14ac:dyDescent="0.2">
      <c r="A355" s="21"/>
      <c r="B355" s="21"/>
      <c r="C355" s="23"/>
      <c r="D355" s="30"/>
      <c r="E355" s="30"/>
      <c r="F355" s="31"/>
      <c r="G355" s="30"/>
      <c r="H355" s="31"/>
      <c r="I355" s="31"/>
      <c r="J355" s="31"/>
      <c r="K355" s="31"/>
      <c r="L355" s="31"/>
      <c r="M355" s="31"/>
      <c r="N355" s="31"/>
      <c r="O355" s="30"/>
      <c r="P355" s="31"/>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c r="CV355" s="22"/>
      <c r="CW355" s="22"/>
      <c r="CX355" s="22"/>
      <c r="CY355" s="22"/>
      <c r="CZ355" s="22"/>
      <c r="DA355" s="22"/>
      <c r="DB355" s="22"/>
      <c r="DC355" s="22"/>
      <c r="DD355" s="22"/>
      <c r="DE355" s="22"/>
      <c r="DF355" s="22"/>
      <c r="DG355" s="22"/>
      <c r="DH355" s="22"/>
      <c r="DI355" s="22"/>
      <c r="DJ355" s="22"/>
      <c r="DK355" s="22"/>
      <c r="DL355" s="22"/>
      <c r="DM355" s="22"/>
      <c r="DN355" s="22"/>
      <c r="DO355" s="22"/>
      <c r="DP355" s="22"/>
      <c r="DQ355" s="22"/>
      <c r="DR355" s="22"/>
      <c r="DS355" s="22"/>
      <c r="DT355" s="22"/>
      <c r="DU355" s="22"/>
      <c r="DV355" s="22"/>
      <c r="DW355" s="22"/>
      <c r="DX355" s="22"/>
      <c r="DY355" s="22"/>
      <c r="DZ355" s="22"/>
      <c r="EA355" s="22"/>
      <c r="EB355" s="22"/>
      <c r="EC355" s="22"/>
      <c r="ED355" s="22"/>
      <c r="EE355" s="22"/>
      <c r="EF355" s="22"/>
      <c r="EG355" s="22"/>
      <c r="EH355" s="22"/>
      <c r="EI355" s="22"/>
      <c r="EJ355" s="22"/>
      <c r="EK355" s="22"/>
      <c r="EL355" s="22"/>
      <c r="EM355" s="22"/>
      <c r="EN355" s="22"/>
      <c r="EO355" s="22"/>
      <c r="EP355" s="22"/>
      <c r="EQ355" s="22"/>
      <c r="ER355" s="22"/>
      <c r="ES355" s="22"/>
      <c r="ET355" s="22"/>
      <c r="EU355" s="22"/>
      <c r="EV355" s="22"/>
      <c r="EW355" s="22"/>
      <c r="EX355" s="22"/>
      <c r="EY355" s="22"/>
      <c r="EZ355" s="22"/>
      <c r="FA355" s="22"/>
      <c r="FB355" s="22"/>
      <c r="FC355" s="22"/>
      <c r="FD355" s="22"/>
      <c r="FE355" s="22"/>
      <c r="FF355" s="22"/>
      <c r="FG355" s="22"/>
      <c r="FH355" s="22"/>
      <c r="FI355" s="22"/>
      <c r="FJ355" s="22"/>
      <c r="FK355" s="22"/>
      <c r="FL355" s="22"/>
      <c r="FM355" s="22"/>
      <c r="FN355" s="22"/>
      <c r="FO355" s="22"/>
      <c r="FP355" s="22"/>
      <c r="FQ355" s="22"/>
      <c r="FR355" s="22"/>
      <c r="FS355" s="22"/>
      <c r="FT355" s="22"/>
      <c r="FU355" s="22"/>
      <c r="FV355" s="22"/>
      <c r="FW355" s="22"/>
      <c r="FX355" s="22"/>
      <c r="FY355" s="22"/>
      <c r="FZ355" s="22"/>
      <c r="GA355" s="22"/>
      <c r="GB355" s="22"/>
      <c r="GC355" s="22"/>
      <c r="GD355" s="22"/>
      <c r="GE355" s="22"/>
      <c r="GF355" s="22"/>
      <c r="GG355" s="22"/>
      <c r="GH355" s="22"/>
      <c r="GI355" s="22"/>
      <c r="GJ355" s="22"/>
      <c r="GK355" s="22"/>
      <c r="GL355" s="22"/>
      <c r="GM355" s="22"/>
      <c r="GN355" s="22"/>
      <c r="GO355" s="22"/>
      <c r="GP355" s="22"/>
      <c r="GQ355" s="22"/>
      <c r="GR355" s="22"/>
      <c r="GS355" s="22"/>
      <c r="GT355" s="22"/>
      <c r="GU355" s="22"/>
      <c r="GV355" s="22"/>
      <c r="GW355" s="22"/>
      <c r="GX355" s="22"/>
      <c r="GY355" s="22"/>
      <c r="GZ355" s="22"/>
      <c r="HA355" s="22"/>
      <c r="HB355" s="22"/>
      <c r="HC355" s="22"/>
      <c r="HD355" s="22"/>
      <c r="HE355" s="22"/>
      <c r="HF355" s="22"/>
      <c r="HG355" s="22"/>
      <c r="HH355" s="22"/>
      <c r="HI355" s="22"/>
      <c r="HJ355" s="22"/>
      <c r="HK355" s="22"/>
      <c r="HL355" s="22"/>
      <c r="HM355" s="22"/>
      <c r="HN355" s="22"/>
      <c r="HO355" s="22"/>
      <c r="HP355" s="22"/>
      <c r="HQ355" s="22"/>
      <c r="HR355" s="22"/>
      <c r="HS355" s="22"/>
    </row>
    <row r="356" spans="1:227" s="7" customFormat="1" ht="11.25" customHeight="1" x14ac:dyDescent="0.2">
      <c r="A356" s="21"/>
      <c r="B356" s="21"/>
      <c r="C356" s="23"/>
      <c r="D356" s="30"/>
      <c r="E356" s="30"/>
      <c r="F356" s="31"/>
      <c r="G356" s="30"/>
      <c r="H356" s="31"/>
      <c r="I356" s="31"/>
      <c r="J356" s="31"/>
      <c r="K356" s="31"/>
      <c r="L356" s="31"/>
      <c r="M356" s="31"/>
      <c r="N356" s="31"/>
      <c r="O356" s="30"/>
      <c r="P356" s="31"/>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c r="CV356" s="22"/>
      <c r="CW356" s="22"/>
      <c r="CX356" s="22"/>
      <c r="CY356" s="22"/>
      <c r="CZ356" s="22"/>
      <c r="DA356" s="22"/>
      <c r="DB356" s="22"/>
      <c r="DC356" s="22"/>
      <c r="DD356" s="22"/>
      <c r="DE356" s="22"/>
      <c r="DF356" s="22"/>
      <c r="DG356" s="22"/>
      <c r="DH356" s="22"/>
      <c r="DI356" s="22"/>
      <c r="DJ356" s="22"/>
      <c r="DK356" s="22"/>
      <c r="DL356" s="22"/>
      <c r="DM356" s="22"/>
      <c r="DN356" s="22"/>
      <c r="DO356" s="22"/>
      <c r="DP356" s="22"/>
      <c r="DQ356" s="22"/>
      <c r="DR356" s="22"/>
      <c r="DS356" s="22"/>
      <c r="DT356" s="22"/>
      <c r="DU356" s="22"/>
      <c r="DV356" s="22"/>
      <c r="DW356" s="22"/>
      <c r="DX356" s="22"/>
      <c r="DY356" s="22"/>
      <c r="DZ356" s="22"/>
      <c r="EA356" s="22"/>
      <c r="EB356" s="22"/>
      <c r="EC356" s="22"/>
      <c r="ED356" s="22"/>
      <c r="EE356" s="22"/>
      <c r="EF356" s="22"/>
      <c r="EG356" s="22"/>
      <c r="EH356" s="22"/>
      <c r="EI356" s="22"/>
      <c r="EJ356" s="22"/>
      <c r="EK356" s="22"/>
      <c r="EL356" s="22"/>
      <c r="EM356" s="22"/>
      <c r="EN356" s="22"/>
      <c r="EO356" s="22"/>
      <c r="EP356" s="22"/>
      <c r="EQ356" s="22"/>
      <c r="ER356" s="22"/>
      <c r="ES356" s="22"/>
      <c r="ET356" s="22"/>
      <c r="EU356" s="22"/>
      <c r="EV356" s="22"/>
      <c r="EW356" s="22"/>
      <c r="EX356" s="22"/>
      <c r="EY356" s="22"/>
      <c r="EZ356" s="22"/>
      <c r="FA356" s="22"/>
      <c r="FB356" s="22"/>
      <c r="FC356" s="22"/>
      <c r="FD356" s="22"/>
      <c r="FE356" s="22"/>
      <c r="FF356" s="22"/>
      <c r="FG356" s="22"/>
      <c r="FH356" s="22"/>
      <c r="FI356" s="22"/>
      <c r="FJ356" s="22"/>
      <c r="FK356" s="22"/>
      <c r="FL356" s="22"/>
      <c r="FM356" s="22"/>
      <c r="FN356" s="22"/>
      <c r="FO356" s="22"/>
      <c r="FP356" s="22"/>
      <c r="FQ356" s="22"/>
      <c r="FR356" s="22"/>
      <c r="FS356" s="22"/>
      <c r="FT356" s="22"/>
      <c r="FU356" s="22"/>
      <c r="FV356" s="22"/>
      <c r="FW356" s="22"/>
      <c r="FX356" s="22"/>
      <c r="FY356" s="22"/>
      <c r="FZ356" s="22"/>
      <c r="GA356" s="22"/>
      <c r="GB356" s="22"/>
      <c r="GC356" s="22"/>
      <c r="GD356" s="22"/>
      <c r="GE356" s="22"/>
      <c r="GF356" s="22"/>
      <c r="GG356" s="22"/>
      <c r="GH356" s="22"/>
      <c r="GI356" s="22"/>
      <c r="GJ356" s="22"/>
      <c r="GK356" s="22"/>
      <c r="GL356" s="22"/>
      <c r="GM356" s="22"/>
      <c r="GN356" s="22"/>
      <c r="GO356" s="22"/>
      <c r="GP356" s="22"/>
      <c r="GQ356" s="22"/>
      <c r="GR356" s="22"/>
      <c r="GS356" s="22"/>
      <c r="GT356" s="22"/>
      <c r="GU356" s="22"/>
      <c r="GV356" s="22"/>
      <c r="GW356" s="22"/>
      <c r="GX356" s="22"/>
      <c r="GY356" s="22"/>
      <c r="GZ356" s="22"/>
      <c r="HA356" s="22"/>
      <c r="HB356" s="22"/>
      <c r="HC356" s="22"/>
      <c r="HD356" s="22"/>
      <c r="HE356" s="22"/>
      <c r="HF356" s="22"/>
      <c r="HG356" s="22"/>
      <c r="HH356" s="22"/>
      <c r="HI356" s="22"/>
      <c r="HJ356" s="22"/>
      <c r="HK356" s="22"/>
      <c r="HL356" s="22"/>
      <c r="HM356" s="22"/>
      <c r="HN356" s="22"/>
      <c r="HO356" s="22"/>
      <c r="HP356" s="22"/>
      <c r="HQ356" s="22"/>
      <c r="HR356" s="22"/>
      <c r="HS356" s="22"/>
    </row>
    <row r="357" spans="1:227" s="7" customFormat="1" ht="11.25" customHeight="1" x14ac:dyDescent="0.2">
      <c r="A357" s="21"/>
      <c r="B357" s="21"/>
      <c r="C357" s="23"/>
      <c r="D357" s="30"/>
      <c r="E357" s="30"/>
      <c r="F357" s="31"/>
      <c r="G357" s="30"/>
      <c r="H357" s="31"/>
      <c r="I357" s="31"/>
      <c r="J357" s="31"/>
      <c r="K357" s="31"/>
      <c r="L357" s="31"/>
      <c r="M357" s="31"/>
      <c r="N357" s="31"/>
      <c r="O357" s="30"/>
      <c r="P357" s="31"/>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c r="CV357" s="22"/>
      <c r="CW357" s="22"/>
      <c r="CX357" s="22"/>
      <c r="CY357" s="22"/>
      <c r="CZ357" s="22"/>
      <c r="DA357" s="22"/>
      <c r="DB357" s="22"/>
      <c r="DC357" s="22"/>
      <c r="DD357" s="22"/>
      <c r="DE357" s="22"/>
      <c r="DF357" s="22"/>
      <c r="DG357" s="22"/>
      <c r="DH357" s="22"/>
      <c r="DI357" s="22"/>
      <c r="DJ357" s="22"/>
      <c r="DK357" s="22"/>
      <c r="DL357" s="22"/>
      <c r="DM357" s="22"/>
      <c r="DN357" s="22"/>
      <c r="DO357" s="22"/>
      <c r="DP357" s="22"/>
      <c r="DQ357" s="22"/>
      <c r="DR357" s="22"/>
      <c r="DS357" s="22"/>
      <c r="DT357" s="22"/>
      <c r="DU357" s="22"/>
      <c r="DV357" s="22"/>
      <c r="DW357" s="22"/>
      <c r="DX357" s="22"/>
      <c r="DY357" s="22"/>
      <c r="DZ357" s="22"/>
      <c r="EA357" s="22"/>
      <c r="EB357" s="22"/>
      <c r="EC357" s="22"/>
      <c r="ED357" s="22"/>
      <c r="EE357" s="22"/>
      <c r="EF357" s="22"/>
      <c r="EG357" s="22"/>
      <c r="EH357" s="22"/>
      <c r="EI357" s="22"/>
      <c r="EJ357" s="22"/>
      <c r="EK357" s="22"/>
      <c r="EL357" s="22"/>
      <c r="EM357" s="22"/>
      <c r="EN357" s="22"/>
      <c r="EO357" s="22"/>
      <c r="EP357" s="22"/>
      <c r="EQ357" s="22"/>
      <c r="ER357" s="22"/>
      <c r="ES357" s="22"/>
      <c r="ET357" s="22"/>
      <c r="EU357" s="22"/>
      <c r="EV357" s="22"/>
      <c r="EW357" s="22"/>
      <c r="EX357" s="22"/>
      <c r="EY357" s="22"/>
      <c r="EZ357" s="22"/>
      <c r="FA357" s="22"/>
      <c r="FB357" s="22"/>
      <c r="FC357" s="22"/>
      <c r="FD357" s="22"/>
      <c r="FE357" s="22"/>
      <c r="FF357" s="22"/>
      <c r="FG357" s="22"/>
      <c r="FH357" s="22"/>
      <c r="FI357" s="22"/>
      <c r="FJ357" s="22"/>
      <c r="FK357" s="22"/>
      <c r="FL357" s="22"/>
      <c r="FM357" s="22"/>
      <c r="FN357" s="22"/>
      <c r="FO357" s="22"/>
      <c r="FP357" s="22"/>
      <c r="FQ357" s="22"/>
      <c r="FR357" s="22"/>
      <c r="FS357" s="22"/>
      <c r="FT357" s="22"/>
      <c r="FU357" s="22"/>
      <c r="FV357" s="22"/>
      <c r="FW357" s="22"/>
      <c r="FX357" s="22"/>
      <c r="FY357" s="22"/>
      <c r="FZ357" s="22"/>
      <c r="GA357" s="22"/>
      <c r="GB357" s="22"/>
      <c r="GC357" s="22"/>
      <c r="GD357" s="22"/>
      <c r="GE357" s="22"/>
      <c r="GF357" s="22"/>
      <c r="GG357" s="22"/>
      <c r="GH357" s="22"/>
      <c r="GI357" s="22"/>
      <c r="GJ357" s="22"/>
      <c r="GK357" s="22"/>
      <c r="GL357" s="22"/>
      <c r="GM357" s="22"/>
      <c r="GN357" s="22"/>
      <c r="GO357" s="22"/>
      <c r="GP357" s="22"/>
      <c r="GQ357" s="22"/>
      <c r="GR357" s="22"/>
      <c r="GS357" s="22"/>
      <c r="GT357" s="22"/>
      <c r="GU357" s="22"/>
      <c r="GV357" s="22"/>
      <c r="GW357" s="22"/>
      <c r="GX357" s="22"/>
      <c r="GY357" s="22"/>
      <c r="GZ357" s="22"/>
      <c r="HA357" s="22"/>
      <c r="HB357" s="22"/>
      <c r="HC357" s="22"/>
      <c r="HD357" s="22"/>
      <c r="HE357" s="22"/>
      <c r="HF357" s="22"/>
      <c r="HG357" s="22"/>
      <c r="HH357" s="22"/>
      <c r="HI357" s="22"/>
      <c r="HJ357" s="22"/>
      <c r="HK357" s="22"/>
      <c r="HL357" s="22"/>
      <c r="HM357" s="22"/>
      <c r="HN357" s="22"/>
      <c r="HO357" s="22"/>
      <c r="HP357" s="22"/>
      <c r="HQ357" s="22"/>
      <c r="HR357" s="22"/>
      <c r="HS357" s="22"/>
    </row>
    <row r="358" spans="1:227" s="7" customFormat="1" ht="11.25" customHeight="1" x14ac:dyDescent="0.2">
      <c r="A358" s="21"/>
      <c r="B358" s="21"/>
      <c r="C358" s="23"/>
      <c r="D358" s="30"/>
      <c r="E358" s="30"/>
      <c r="F358" s="31"/>
      <c r="G358" s="30"/>
      <c r="H358" s="31"/>
      <c r="I358" s="31"/>
      <c r="J358" s="31"/>
      <c r="K358" s="31"/>
      <c r="L358" s="31"/>
      <c r="M358" s="31"/>
      <c r="N358" s="31"/>
      <c r="O358" s="30"/>
      <c r="P358" s="31"/>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c r="CV358" s="22"/>
      <c r="CW358" s="22"/>
      <c r="CX358" s="22"/>
      <c r="CY358" s="22"/>
      <c r="CZ358" s="22"/>
      <c r="DA358" s="22"/>
      <c r="DB358" s="22"/>
      <c r="DC358" s="22"/>
      <c r="DD358" s="22"/>
      <c r="DE358" s="22"/>
      <c r="DF358" s="22"/>
      <c r="DG358" s="22"/>
      <c r="DH358" s="22"/>
      <c r="DI358" s="22"/>
      <c r="DJ358" s="22"/>
      <c r="DK358" s="22"/>
      <c r="DL358" s="22"/>
      <c r="DM358" s="22"/>
      <c r="DN358" s="22"/>
      <c r="DO358" s="22"/>
      <c r="DP358" s="22"/>
      <c r="DQ358" s="22"/>
      <c r="DR358" s="22"/>
      <c r="DS358" s="22"/>
      <c r="DT358" s="22"/>
      <c r="DU358" s="22"/>
      <c r="DV358" s="22"/>
      <c r="DW358" s="22"/>
      <c r="DX358" s="22"/>
      <c r="DY358" s="22"/>
      <c r="DZ358" s="22"/>
      <c r="EA358" s="22"/>
      <c r="EB358" s="22"/>
      <c r="EC358" s="22"/>
      <c r="ED358" s="22"/>
      <c r="EE358" s="22"/>
      <c r="EF358" s="22"/>
      <c r="EG358" s="22"/>
      <c r="EH358" s="22"/>
      <c r="EI358" s="22"/>
      <c r="EJ358" s="22"/>
      <c r="EK358" s="22"/>
      <c r="EL358" s="22"/>
      <c r="EM358" s="22"/>
      <c r="EN358" s="22"/>
      <c r="EO358" s="22"/>
      <c r="EP358" s="22"/>
      <c r="EQ358" s="22"/>
      <c r="ER358" s="22"/>
      <c r="ES358" s="22"/>
      <c r="ET358" s="22"/>
      <c r="EU358" s="22"/>
      <c r="EV358" s="22"/>
      <c r="EW358" s="22"/>
      <c r="EX358" s="22"/>
      <c r="EY358" s="22"/>
      <c r="EZ358" s="22"/>
      <c r="FA358" s="22"/>
      <c r="FB358" s="22"/>
      <c r="FC358" s="22"/>
      <c r="FD358" s="22"/>
      <c r="FE358" s="22"/>
      <c r="FF358" s="22"/>
      <c r="FG358" s="22"/>
      <c r="FH358" s="22"/>
      <c r="FI358" s="22"/>
      <c r="FJ358" s="22"/>
      <c r="FK358" s="22"/>
      <c r="FL358" s="22"/>
      <c r="FM358" s="22"/>
      <c r="FN358" s="22"/>
      <c r="FO358" s="22"/>
      <c r="FP358" s="22"/>
      <c r="FQ358" s="22"/>
      <c r="FR358" s="22"/>
      <c r="FS358" s="22"/>
      <c r="FT358" s="22"/>
      <c r="FU358" s="22"/>
      <c r="FV358" s="22"/>
      <c r="FW358" s="22"/>
      <c r="FX358" s="22"/>
      <c r="FY358" s="22"/>
      <c r="FZ358" s="22"/>
      <c r="GA358" s="22"/>
      <c r="GB358" s="22"/>
      <c r="GC358" s="22"/>
      <c r="GD358" s="22"/>
      <c r="GE358" s="22"/>
      <c r="GF358" s="22"/>
      <c r="GG358" s="22"/>
      <c r="GH358" s="22"/>
      <c r="GI358" s="22"/>
      <c r="GJ358" s="22"/>
      <c r="GK358" s="22"/>
      <c r="GL358" s="22"/>
      <c r="GM358" s="22"/>
      <c r="GN358" s="22"/>
      <c r="GO358" s="22"/>
      <c r="GP358" s="22"/>
      <c r="GQ358" s="22"/>
      <c r="GR358" s="22"/>
      <c r="GS358" s="22"/>
      <c r="GT358" s="22"/>
      <c r="GU358" s="22"/>
      <c r="GV358" s="22"/>
      <c r="GW358" s="22"/>
      <c r="GX358" s="22"/>
      <c r="GY358" s="22"/>
      <c r="GZ358" s="22"/>
      <c r="HA358" s="22"/>
      <c r="HB358" s="22"/>
      <c r="HC358" s="22"/>
      <c r="HD358" s="22"/>
      <c r="HE358" s="22"/>
      <c r="HF358" s="22"/>
      <c r="HG358" s="22"/>
      <c r="HH358" s="22"/>
      <c r="HI358" s="22"/>
      <c r="HJ358" s="22"/>
      <c r="HK358" s="22"/>
      <c r="HL358" s="22"/>
      <c r="HM358" s="22"/>
      <c r="HN358" s="22"/>
      <c r="HO358" s="22"/>
      <c r="HP358" s="22"/>
      <c r="HQ358" s="22"/>
      <c r="HR358" s="22"/>
      <c r="HS358" s="22"/>
    </row>
    <row r="359" spans="1:227" s="7" customFormat="1" ht="11.25" customHeight="1" x14ac:dyDescent="0.2">
      <c r="A359" s="21"/>
      <c r="B359" s="21"/>
      <c r="C359" s="23"/>
      <c r="D359" s="30"/>
      <c r="E359" s="30"/>
      <c r="F359" s="31"/>
      <c r="G359" s="30"/>
      <c r="H359" s="31"/>
      <c r="I359" s="31"/>
      <c r="J359" s="31"/>
      <c r="K359" s="31"/>
      <c r="L359" s="31"/>
      <c r="M359" s="31"/>
      <c r="N359" s="31"/>
      <c r="O359" s="30"/>
      <c r="P359" s="31"/>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2"/>
      <c r="CX359" s="22"/>
      <c r="CY359" s="22"/>
      <c r="CZ359" s="22"/>
      <c r="DA359" s="22"/>
      <c r="DB359" s="22"/>
      <c r="DC359" s="22"/>
      <c r="DD359" s="22"/>
      <c r="DE359" s="22"/>
      <c r="DF359" s="22"/>
      <c r="DG359" s="22"/>
      <c r="DH359" s="22"/>
      <c r="DI359" s="22"/>
      <c r="DJ359" s="22"/>
      <c r="DK359" s="22"/>
      <c r="DL359" s="22"/>
      <c r="DM359" s="22"/>
      <c r="DN359" s="22"/>
      <c r="DO359" s="22"/>
      <c r="DP359" s="22"/>
      <c r="DQ359" s="22"/>
      <c r="DR359" s="22"/>
      <c r="DS359" s="22"/>
      <c r="DT359" s="22"/>
      <c r="DU359" s="22"/>
      <c r="DV359" s="22"/>
      <c r="DW359" s="22"/>
      <c r="DX359" s="22"/>
      <c r="DY359" s="22"/>
      <c r="DZ359" s="22"/>
      <c r="EA359" s="22"/>
      <c r="EB359" s="22"/>
      <c r="EC359" s="22"/>
      <c r="ED359" s="22"/>
      <c r="EE359" s="22"/>
      <c r="EF359" s="22"/>
      <c r="EG359" s="22"/>
      <c r="EH359" s="22"/>
      <c r="EI359" s="22"/>
      <c r="EJ359" s="22"/>
      <c r="EK359" s="22"/>
      <c r="EL359" s="22"/>
      <c r="EM359" s="22"/>
      <c r="EN359" s="22"/>
      <c r="EO359" s="22"/>
      <c r="EP359" s="22"/>
      <c r="EQ359" s="22"/>
      <c r="ER359" s="22"/>
      <c r="ES359" s="22"/>
      <c r="ET359" s="22"/>
      <c r="EU359" s="22"/>
      <c r="EV359" s="22"/>
      <c r="EW359" s="22"/>
      <c r="EX359" s="22"/>
      <c r="EY359" s="22"/>
      <c r="EZ359" s="22"/>
      <c r="FA359" s="22"/>
      <c r="FB359" s="22"/>
      <c r="FC359" s="22"/>
      <c r="FD359" s="22"/>
      <c r="FE359" s="22"/>
      <c r="FF359" s="22"/>
      <c r="FG359" s="22"/>
      <c r="FH359" s="22"/>
      <c r="FI359" s="22"/>
      <c r="FJ359" s="22"/>
      <c r="FK359" s="22"/>
      <c r="FL359" s="22"/>
      <c r="FM359" s="22"/>
      <c r="FN359" s="22"/>
      <c r="FO359" s="22"/>
      <c r="FP359" s="22"/>
      <c r="FQ359" s="22"/>
      <c r="FR359" s="22"/>
      <c r="FS359" s="22"/>
      <c r="FT359" s="22"/>
      <c r="FU359" s="22"/>
      <c r="FV359" s="22"/>
      <c r="FW359" s="22"/>
      <c r="FX359" s="22"/>
      <c r="FY359" s="22"/>
      <c r="FZ359" s="22"/>
      <c r="GA359" s="22"/>
      <c r="GB359" s="22"/>
      <c r="GC359" s="22"/>
      <c r="GD359" s="22"/>
      <c r="GE359" s="22"/>
      <c r="GF359" s="22"/>
      <c r="GG359" s="22"/>
      <c r="GH359" s="22"/>
      <c r="GI359" s="22"/>
      <c r="GJ359" s="22"/>
      <c r="GK359" s="22"/>
      <c r="GL359" s="22"/>
      <c r="GM359" s="22"/>
      <c r="GN359" s="22"/>
      <c r="GO359" s="22"/>
      <c r="GP359" s="22"/>
      <c r="GQ359" s="22"/>
      <c r="GR359" s="22"/>
      <c r="GS359" s="22"/>
      <c r="GT359" s="22"/>
      <c r="GU359" s="22"/>
      <c r="GV359" s="22"/>
      <c r="GW359" s="22"/>
      <c r="GX359" s="22"/>
      <c r="GY359" s="22"/>
      <c r="GZ359" s="22"/>
      <c r="HA359" s="22"/>
      <c r="HB359" s="22"/>
      <c r="HC359" s="22"/>
      <c r="HD359" s="22"/>
      <c r="HE359" s="22"/>
      <c r="HF359" s="22"/>
      <c r="HG359" s="22"/>
      <c r="HH359" s="22"/>
      <c r="HI359" s="22"/>
      <c r="HJ359" s="22"/>
      <c r="HK359" s="22"/>
      <c r="HL359" s="22"/>
      <c r="HM359" s="22"/>
      <c r="HN359" s="22"/>
      <c r="HO359" s="22"/>
      <c r="HP359" s="22"/>
      <c r="HQ359" s="22"/>
      <c r="HR359" s="22"/>
      <c r="HS359" s="22"/>
    </row>
    <row r="360" spans="1:227" s="7" customFormat="1" ht="11.25" customHeight="1" x14ac:dyDescent="0.2">
      <c r="A360" s="21"/>
      <c r="B360" s="21"/>
      <c r="C360" s="23"/>
      <c r="D360" s="30"/>
      <c r="E360" s="30"/>
      <c r="F360" s="31"/>
      <c r="G360" s="30"/>
      <c r="H360" s="31"/>
      <c r="I360" s="31"/>
      <c r="J360" s="31"/>
      <c r="K360" s="31"/>
      <c r="L360" s="31"/>
      <c r="M360" s="31"/>
      <c r="N360" s="31"/>
      <c r="O360" s="30"/>
      <c r="P360" s="31"/>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c r="CV360" s="22"/>
      <c r="CW360" s="22"/>
      <c r="CX360" s="22"/>
      <c r="CY360" s="22"/>
      <c r="CZ360" s="22"/>
      <c r="DA360" s="22"/>
      <c r="DB360" s="22"/>
      <c r="DC360" s="22"/>
      <c r="DD360" s="22"/>
      <c r="DE360" s="22"/>
      <c r="DF360" s="22"/>
      <c r="DG360" s="22"/>
      <c r="DH360" s="22"/>
      <c r="DI360" s="22"/>
      <c r="DJ360" s="22"/>
      <c r="DK360" s="22"/>
      <c r="DL360" s="22"/>
      <c r="DM360" s="22"/>
      <c r="DN360" s="22"/>
      <c r="DO360" s="22"/>
      <c r="DP360" s="22"/>
      <c r="DQ360" s="22"/>
      <c r="DR360" s="22"/>
      <c r="DS360" s="22"/>
      <c r="DT360" s="22"/>
      <c r="DU360" s="22"/>
      <c r="DV360" s="22"/>
      <c r="DW360" s="22"/>
      <c r="DX360" s="22"/>
      <c r="DY360" s="22"/>
      <c r="DZ360" s="22"/>
      <c r="EA360" s="22"/>
      <c r="EB360" s="22"/>
      <c r="EC360" s="22"/>
      <c r="ED360" s="22"/>
      <c r="EE360" s="22"/>
      <c r="EF360" s="22"/>
      <c r="EG360" s="22"/>
      <c r="EH360" s="22"/>
      <c r="EI360" s="22"/>
      <c r="EJ360" s="22"/>
      <c r="EK360" s="22"/>
      <c r="EL360" s="22"/>
      <c r="EM360" s="22"/>
      <c r="EN360" s="22"/>
      <c r="EO360" s="22"/>
      <c r="EP360" s="22"/>
      <c r="EQ360" s="22"/>
      <c r="ER360" s="22"/>
      <c r="ES360" s="22"/>
      <c r="ET360" s="22"/>
      <c r="EU360" s="22"/>
      <c r="EV360" s="22"/>
      <c r="EW360" s="22"/>
      <c r="EX360" s="22"/>
      <c r="EY360" s="22"/>
      <c r="EZ360" s="22"/>
      <c r="FA360" s="22"/>
      <c r="FB360" s="22"/>
      <c r="FC360" s="22"/>
      <c r="FD360" s="22"/>
      <c r="FE360" s="22"/>
      <c r="FF360" s="22"/>
      <c r="FG360" s="22"/>
      <c r="FH360" s="22"/>
      <c r="FI360" s="22"/>
      <c r="FJ360" s="22"/>
      <c r="FK360" s="22"/>
      <c r="FL360" s="22"/>
      <c r="FM360" s="22"/>
      <c r="FN360" s="22"/>
      <c r="FO360" s="22"/>
      <c r="FP360" s="22"/>
      <c r="FQ360" s="22"/>
      <c r="FR360" s="22"/>
      <c r="FS360" s="22"/>
      <c r="FT360" s="22"/>
      <c r="FU360" s="22"/>
      <c r="FV360" s="22"/>
      <c r="FW360" s="22"/>
      <c r="FX360" s="22"/>
      <c r="FY360" s="22"/>
      <c r="FZ360" s="22"/>
      <c r="GA360" s="22"/>
      <c r="GB360" s="22"/>
      <c r="GC360" s="22"/>
      <c r="GD360" s="22"/>
      <c r="GE360" s="22"/>
      <c r="GF360" s="22"/>
      <c r="GG360" s="22"/>
      <c r="GH360" s="22"/>
      <c r="GI360" s="22"/>
      <c r="GJ360" s="22"/>
      <c r="GK360" s="22"/>
      <c r="GL360" s="22"/>
      <c r="GM360" s="22"/>
      <c r="GN360" s="22"/>
      <c r="GO360" s="22"/>
      <c r="GP360" s="22"/>
      <c r="GQ360" s="22"/>
      <c r="GR360" s="22"/>
      <c r="GS360" s="22"/>
      <c r="GT360" s="22"/>
      <c r="GU360" s="22"/>
      <c r="GV360" s="22"/>
      <c r="GW360" s="22"/>
      <c r="GX360" s="22"/>
      <c r="GY360" s="22"/>
      <c r="GZ360" s="22"/>
      <c r="HA360" s="22"/>
      <c r="HB360" s="22"/>
      <c r="HC360" s="22"/>
      <c r="HD360" s="22"/>
      <c r="HE360" s="22"/>
      <c r="HF360" s="22"/>
      <c r="HG360" s="22"/>
      <c r="HH360" s="22"/>
      <c r="HI360" s="22"/>
      <c r="HJ360" s="22"/>
      <c r="HK360" s="22"/>
      <c r="HL360" s="22"/>
      <c r="HM360" s="22"/>
      <c r="HN360" s="22"/>
      <c r="HO360" s="22"/>
      <c r="HP360" s="22"/>
      <c r="HQ360" s="22"/>
      <c r="HR360" s="22"/>
      <c r="HS360" s="22"/>
    </row>
    <row r="361" spans="1:227" s="7" customFormat="1" ht="11.25" customHeight="1" x14ac:dyDescent="0.2">
      <c r="A361" s="21"/>
      <c r="B361" s="21"/>
      <c r="C361" s="23"/>
      <c r="D361" s="30"/>
      <c r="E361" s="30"/>
      <c r="F361" s="31"/>
      <c r="G361" s="30"/>
      <c r="H361" s="31"/>
      <c r="I361" s="31"/>
      <c r="J361" s="31"/>
      <c r="K361" s="31"/>
      <c r="L361" s="31"/>
      <c r="M361" s="31"/>
      <c r="N361" s="31"/>
      <c r="O361" s="30"/>
      <c r="P361" s="31"/>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c r="CV361" s="22"/>
      <c r="CW361" s="22"/>
      <c r="CX361" s="22"/>
      <c r="CY361" s="22"/>
      <c r="CZ361" s="22"/>
      <c r="DA361" s="22"/>
      <c r="DB361" s="22"/>
      <c r="DC361" s="22"/>
      <c r="DD361" s="22"/>
      <c r="DE361" s="22"/>
      <c r="DF361" s="22"/>
      <c r="DG361" s="22"/>
      <c r="DH361" s="22"/>
      <c r="DI361" s="22"/>
      <c r="DJ361" s="22"/>
      <c r="DK361" s="22"/>
      <c r="DL361" s="22"/>
      <c r="DM361" s="22"/>
      <c r="DN361" s="22"/>
      <c r="DO361" s="22"/>
      <c r="DP361" s="22"/>
      <c r="DQ361" s="22"/>
      <c r="DR361" s="22"/>
      <c r="DS361" s="22"/>
      <c r="DT361" s="22"/>
      <c r="DU361" s="22"/>
      <c r="DV361" s="22"/>
      <c r="DW361" s="22"/>
      <c r="DX361" s="22"/>
      <c r="DY361" s="22"/>
      <c r="DZ361" s="22"/>
      <c r="EA361" s="22"/>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c r="HM361" s="22"/>
      <c r="HN361" s="22"/>
      <c r="HO361" s="22"/>
      <c r="HP361" s="22"/>
      <c r="HQ361" s="22"/>
      <c r="HR361" s="22"/>
      <c r="HS361" s="22"/>
    </row>
    <row r="362" spans="1:227" s="7" customFormat="1" ht="11.25" customHeight="1" x14ac:dyDescent="0.2">
      <c r="A362" s="21"/>
      <c r="B362" s="21"/>
      <c r="C362" s="23"/>
      <c r="D362" s="30"/>
      <c r="E362" s="30"/>
      <c r="F362" s="31"/>
      <c r="G362" s="30"/>
      <c r="H362" s="31"/>
      <c r="I362" s="31"/>
      <c r="J362" s="31"/>
      <c r="K362" s="31"/>
      <c r="L362" s="31"/>
      <c r="M362" s="31"/>
      <c r="N362" s="31"/>
      <c r="O362" s="30"/>
      <c r="P362" s="31"/>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c r="CV362" s="22"/>
      <c r="CW362" s="22"/>
      <c r="CX362" s="22"/>
      <c r="CY362" s="22"/>
      <c r="CZ362" s="22"/>
      <c r="DA362" s="22"/>
      <c r="DB362" s="22"/>
      <c r="DC362" s="22"/>
      <c r="DD362" s="22"/>
      <c r="DE362" s="22"/>
      <c r="DF362" s="22"/>
      <c r="DG362" s="22"/>
      <c r="DH362" s="22"/>
      <c r="DI362" s="22"/>
      <c r="DJ362" s="22"/>
      <c r="DK362" s="22"/>
      <c r="DL362" s="22"/>
      <c r="DM362" s="22"/>
      <c r="DN362" s="22"/>
      <c r="DO362" s="22"/>
      <c r="DP362" s="22"/>
      <c r="DQ362" s="22"/>
      <c r="DR362" s="22"/>
      <c r="DS362" s="22"/>
      <c r="DT362" s="22"/>
      <c r="DU362" s="22"/>
      <c r="DV362" s="22"/>
      <c r="DW362" s="22"/>
      <c r="DX362" s="22"/>
      <c r="DY362" s="22"/>
      <c r="DZ362" s="22"/>
      <c r="EA362" s="22"/>
      <c r="EB362" s="22"/>
      <c r="EC362" s="22"/>
      <c r="ED362" s="22"/>
      <c r="EE362" s="22"/>
      <c r="EF362" s="22"/>
      <c r="EG362" s="22"/>
      <c r="EH362" s="22"/>
      <c r="EI362" s="22"/>
      <c r="EJ362" s="22"/>
      <c r="EK362" s="22"/>
      <c r="EL362" s="22"/>
      <c r="EM362" s="22"/>
      <c r="EN362" s="22"/>
      <c r="EO362" s="22"/>
      <c r="EP362" s="22"/>
      <c r="EQ362" s="22"/>
      <c r="ER362" s="22"/>
      <c r="ES362" s="22"/>
      <c r="ET362" s="22"/>
      <c r="EU362" s="22"/>
      <c r="EV362" s="22"/>
      <c r="EW362" s="22"/>
      <c r="EX362" s="22"/>
      <c r="EY362" s="22"/>
      <c r="EZ362" s="22"/>
      <c r="FA362" s="22"/>
      <c r="FB362" s="22"/>
      <c r="FC362" s="22"/>
      <c r="FD362" s="22"/>
      <c r="FE362" s="22"/>
      <c r="FF362" s="22"/>
      <c r="FG362" s="22"/>
      <c r="FH362" s="22"/>
      <c r="FI362" s="22"/>
      <c r="FJ362" s="22"/>
      <c r="FK362" s="22"/>
      <c r="FL362" s="22"/>
      <c r="FM362" s="22"/>
      <c r="FN362" s="22"/>
      <c r="FO362" s="22"/>
      <c r="FP362" s="22"/>
      <c r="FQ362" s="22"/>
      <c r="FR362" s="22"/>
      <c r="FS362" s="22"/>
      <c r="FT362" s="22"/>
      <c r="FU362" s="22"/>
      <c r="FV362" s="22"/>
      <c r="FW362" s="22"/>
      <c r="FX362" s="22"/>
      <c r="FY362" s="22"/>
      <c r="FZ362" s="22"/>
      <c r="GA362" s="22"/>
      <c r="GB362" s="22"/>
      <c r="GC362" s="22"/>
      <c r="GD362" s="22"/>
      <c r="GE362" s="22"/>
      <c r="GF362" s="22"/>
      <c r="GG362" s="22"/>
      <c r="GH362" s="22"/>
      <c r="GI362" s="22"/>
      <c r="GJ362" s="22"/>
      <c r="GK362" s="22"/>
      <c r="GL362" s="22"/>
      <c r="GM362" s="22"/>
      <c r="GN362" s="22"/>
      <c r="GO362" s="22"/>
      <c r="GP362" s="22"/>
      <c r="GQ362" s="22"/>
      <c r="GR362" s="22"/>
      <c r="GS362" s="22"/>
      <c r="GT362" s="22"/>
      <c r="GU362" s="22"/>
      <c r="GV362" s="22"/>
      <c r="GW362" s="22"/>
      <c r="GX362" s="22"/>
      <c r="GY362" s="22"/>
      <c r="GZ362" s="22"/>
      <c r="HA362" s="22"/>
      <c r="HB362" s="22"/>
      <c r="HC362" s="22"/>
      <c r="HD362" s="22"/>
      <c r="HE362" s="22"/>
      <c r="HF362" s="22"/>
      <c r="HG362" s="22"/>
      <c r="HH362" s="22"/>
      <c r="HI362" s="22"/>
      <c r="HJ362" s="22"/>
      <c r="HK362" s="22"/>
      <c r="HL362" s="22"/>
      <c r="HM362" s="22"/>
      <c r="HN362" s="22"/>
      <c r="HO362" s="22"/>
      <c r="HP362" s="22"/>
      <c r="HQ362" s="22"/>
      <c r="HR362" s="22"/>
      <c r="HS362" s="22"/>
    </row>
    <row r="363" spans="1:227" s="7" customFormat="1" ht="11.25" customHeight="1" x14ac:dyDescent="0.2">
      <c r="A363" s="21"/>
      <c r="B363" s="21"/>
      <c r="C363" s="23"/>
      <c r="D363" s="30"/>
      <c r="E363" s="30"/>
      <c r="F363" s="31"/>
      <c r="G363" s="30"/>
      <c r="H363" s="31"/>
      <c r="I363" s="31"/>
      <c r="J363" s="31"/>
      <c r="K363" s="31"/>
      <c r="L363" s="31"/>
      <c r="M363" s="31"/>
      <c r="N363" s="31"/>
      <c r="O363" s="30"/>
      <c r="P363" s="31"/>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c r="CV363" s="22"/>
      <c r="CW363" s="22"/>
      <c r="CX363" s="22"/>
      <c r="CY363" s="22"/>
      <c r="CZ363" s="22"/>
      <c r="DA363" s="22"/>
      <c r="DB363" s="22"/>
      <c r="DC363" s="22"/>
      <c r="DD363" s="22"/>
      <c r="DE363" s="22"/>
      <c r="DF363" s="22"/>
      <c r="DG363" s="22"/>
      <c r="DH363" s="22"/>
      <c r="DI363" s="22"/>
      <c r="DJ363" s="22"/>
      <c r="DK363" s="22"/>
      <c r="DL363" s="22"/>
      <c r="DM363" s="22"/>
      <c r="DN363" s="22"/>
      <c r="DO363" s="22"/>
      <c r="DP363" s="22"/>
      <c r="DQ363" s="22"/>
      <c r="DR363" s="22"/>
      <c r="DS363" s="22"/>
      <c r="DT363" s="22"/>
      <c r="DU363" s="22"/>
      <c r="DV363" s="22"/>
      <c r="DW363" s="22"/>
      <c r="DX363" s="22"/>
      <c r="DY363" s="22"/>
      <c r="DZ363" s="22"/>
      <c r="EA363" s="22"/>
      <c r="EB363" s="22"/>
      <c r="EC363" s="22"/>
      <c r="ED363" s="22"/>
      <c r="EE363" s="22"/>
      <c r="EF363" s="22"/>
      <c r="EG363" s="22"/>
      <c r="EH363" s="22"/>
      <c r="EI363" s="22"/>
      <c r="EJ363" s="22"/>
      <c r="EK363" s="22"/>
      <c r="EL363" s="22"/>
      <c r="EM363" s="22"/>
      <c r="EN363" s="22"/>
      <c r="EO363" s="22"/>
      <c r="EP363" s="22"/>
      <c r="EQ363" s="22"/>
      <c r="ER363" s="22"/>
      <c r="ES363" s="22"/>
      <c r="ET363" s="22"/>
      <c r="EU363" s="22"/>
      <c r="EV363" s="22"/>
      <c r="EW363" s="22"/>
      <c r="EX363" s="22"/>
      <c r="EY363" s="22"/>
      <c r="EZ363" s="22"/>
      <c r="FA363" s="22"/>
      <c r="FB363" s="22"/>
      <c r="FC363" s="22"/>
      <c r="FD363" s="22"/>
      <c r="FE363" s="22"/>
      <c r="FF363" s="22"/>
      <c r="FG363" s="22"/>
      <c r="FH363" s="22"/>
      <c r="FI363" s="22"/>
      <c r="FJ363" s="22"/>
      <c r="FK363" s="22"/>
      <c r="FL363" s="22"/>
      <c r="FM363" s="22"/>
      <c r="FN363" s="22"/>
      <c r="FO363" s="22"/>
      <c r="FP363" s="22"/>
      <c r="FQ363" s="22"/>
      <c r="FR363" s="22"/>
      <c r="FS363" s="22"/>
      <c r="FT363" s="22"/>
      <c r="FU363" s="22"/>
      <c r="FV363" s="22"/>
      <c r="FW363" s="22"/>
      <c r="FX363" s="22"/>
      <c r="FY363" s="22"/>
      <c r="FZ363" s="22"/>
      <c r="GA363" s="22"/>
      <c r="GB363" s="22"/>
      <c r="GC363" s="22"/>
      <c r="GD363" s="22"/>
      <c r="GE363" s="22"/>
      <c r="GF363" s="22"/>
      <c r="GG363" s="22"/>
      <c r="GH363" s="22"/>
      <c r="GI363" s="22"/>
      <c r="GJ363" s="22"/>
      <c r="GK363" s="22"/>
      <c r="GL363" s="22"/>
      <c r="GM363" s="22"/>
      <c r="GN363" s="22"/>
      <c r="GO363" s="22"/>
      <c r="GP363" s="22"/>
      <c r="GQ363" s="22"/>
      <c r="GR363" s="22"/>
      <c r="GS363" s="22"/>
      <c r="GT363" s="22"/>
      <c r="GU363" s="22"/>
      <c r="GV363" s="22"/>
      <c r="GW363" s="22"/>
      <c r="GX363" s="22"/>
      <c r="GY363" s="22"/>
      <c r="GZ363" s="22"/>
      <c r="HA363" s="22"/>
      <c r="HB363" s="22"/>
      <c r="HC363" s="22"/>
      <c r="HD363" s="22"/>
      <c r="HE363" s="22"/>
      <c r="HF363" s="22"/>
      <c r="HG363" s="22"/>
      <c r="HH363" s="22"/>
      <c r="HI363" s="22"/>
      <c r="HJ363" s="22"/>
      <c r="HK363" s="22"/>
      <c r="HL363" s="22"/>
      <c r="HM363" s="22"/>
      <c r="HN363" s="22"/>
      <c r="HO363" s="22"/>
      <c r="HP363" s="22"/>
      <c r="HQ363" s="22"/>
      <c r="HR363" s="22"/>
      <c r="HS363" s="22"/>
    </row>
    <row r="364" spans="1:227" s="7" customFormat="1" ht="11.25" customHeight="1" x14ac:dyDescent="0.2">
      <c r="A364" s="21"/>
      <c r="B364" s="21"/>
      <c r="C364" s="23"/>
      <c r="D364" s="30"/>
      <c r="E364" s="30"/>
      <c r="F364" s="31"/>
      <c r="G364" s="30"/>
      <c r="H364" s="31"/>
      <c r="I364" s="31"/>
      <c r="J364" s="31"/>
      <c r="K364" s="31"/>
      <c r="L364" s="31"/>
      <c r="M364" s="31"/>
      <c r="N364" s="31"/>
      <c r="O364" s="30"/>
      <c r="P364" s="31"/>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c r="CV364" s="22"/>
      <c r="CW364" s="22"/>
      <c r="CX364" s="22"/>
      <c r="CY364" s="22"/>
      <c r="CZ364" s="22"/>
      <c r="DA364" s="22"/>
      <c r="DB364" s="22"/>
      <c r="DC364" s="22"/>
      <c r="DD364" s="22"/>
      <c r="DE364" s="22"/>
      <c r="DF364" s="22"/>
      <c r="DG364" s="22"/>
      <c r="DH364" s="22"/>
      <c r="DI364" s="22"/>
      <c r="DJ364" s="22"/>
      <c r="DK364" s="22"/>
      <c r="DL364" s="22"/>
      <c r="DM364" s="22"/>
      <c r="DN364" s="22"/>
      <c r="DO364" s="22"/>
      <c r="DP364" s="22"/>
      <c r="DQ364" s="22"/>
      <c r="DR364" s="22"/>
      <c r="DS364" s="22"/>
      <c r="DT364" s="22"/>
      <c r="DU364" s="22"/>
      <c r="DV364" s="22"/>
      <c r="DW364" s="22"/>
      <c r="DX364" s="22"/>
      <c r="DY364" s="22"/>
      <c r="DZ364" s="22"/>
      <c r="EA364" s="22"/>
      <c r="EB364" s="22"/>
      <c r="EC364" s="22"/>
      <c r="ED364" s="22"/>
      <c r="EE364" s="22"/>
      <c r="EF364" s="22"/>
      <c r="EG364" s="22"/>
      <c r="EH364" s="22"/>
      <c r="EI364" s="22"/>
      <c r="EJ364" s="22"/>
      <c r="EK364" s="22"/>
      <c r="EL364" s="22"/>
      <c r="EM364" s="22"/>
      <c r="EN364" s="22"/>
      <c r="EO364" s="22"/>
      <c r="EP364" s="22"/>
      <c r="EQ364" s="22"/>
      <c r="ER364" s="22"/>
      <c r="ES364" s="22"/>
      <c r="ET364" s="22"/>
      <c r="EU364" s="22"/>
      <c r="EV364" s="22"/>
      <c r="EW364" s="22"/>
      <c r="EX364" s="22"/>
      <c r="EY364" s="22"/>
      <c r="EZ364" s="22"/>
      <c r="FA364" s="22"/>
      <c r="FB364" s="22"/>
      <c r="FC364" s="22"/>
      <c r="FD364" s="22"/>
      <c r="FE364" s="22"/>
      <c r="FF364" s="22"/>
      <c r="FG364" s="22"/>
      <c r="FH364" s="22"/>
      <c r="FI364" s="22"/>
      <c r="FJ364" s="22"/>
      <c r="FK364" s="22"/>
      <c r="FL364" s="22"/>
      <c r="FM364" s="22"/>
      <c r="FN364" s="22"/>
      <c r="FO364" s="22"/>
      <c r="FP364" s="22"/>
      <c r="FQ364" s="22"/>
      <c r="FR364" s="22"/>
      <c r="FS364" s="22"/>
      <c r="FT364" s="22"/>
      <c r="FU364" s="22"/>
      <c r="FV364" s="22"/>
      <c r="FW364" s="22"/>
      <c r="FX364" s="22"/>
      <c r="FY364" s="22"/>
      <c r="FZ364" s="22"/>
      <c r="GA364" s="22"/>
      <c r="GB364" s="22"/>
      <c r="GC364" s="22"/>
      <c r="GD364" s="22"/>
      <c r="GE364" s="22"/>
      <c r="GF364" s="22"/>
      <c r="GG364" s="22"/>
      <c r="GH364" s="22"/>
      <c r="GI364" s="22"/>
      <c r="GJ364" s="22"/>
      <c r="GK364" s="22"/>
      <c r="GL364" s="22"/>
      <c r="GM364" s="22"/>
      <c r="GN364" s="22"/>
      <c r="GO364" s="22"/>
      <c r="GP364" s="22"/>
      <c r="GQ364" s="22"/>
      <c r="GR364" s="22"/>
      <c r="GS364" s="22"/>
      <c r="GT364" s="22"/>
      <c r="GU364" s="22"/>
      <c r="GV364" s="22"/>
      <c r="GW364" s="22"/>
      <c r="GX364" s="22"/>
      <c r="GY364" s="22"/>
      <c r="GZ364" s="22"/>
      <c r="HA364" s="22"/>
      <c r="HB364" s="22"/>
      <c r="HC364" s="22"/>
      <c r="HD364" s="22"/>
      <c r="HE364" s="22"/>
      <c r="HF364" s="22"/>
      <c r="HG364" s="22"/>
      <c r="HH364" s="22"/>
      <c r="HI364" s="22"/>
      <c r="HJ364" s="22"/>
      <c r="HK364" s="22"/>
      <c r="HL364" s="22"/>
      <c r="HM364" s="22"/>
      <c r="HN364" s="22"/>
      <c r="HO364" s="22"/>
      <c r="HP364" s="22"/>
      <c r="HQ364" s="22"/>
      <c r="HR364" s="22"/>
      <c r="HS364" s="22"/>
    </row>
    <row r="365" spans="1:227" s="7" customFormat="1" ht="11.25" customHeight="1" x14ac:dyDescent="0.2">
      <c r="A365" s="21"/>
      <c r="B365" s="21"/>
      <c r="C365" s="23"/>
      <c r="D365" s="30"/>
      <c r="E365" s="30"/>
      <c r="F365" s="31"/>
      <c r="G365" s="30"/>
      <c r="H365" s="31"/>
      <c r="I365" s="31"/>
      <c r="J365" s="31"/>
      <c r="K365" s="31"/>
      <c r="L365" s="31"/>
      <c r="M365" s="31"/>
      <c r="N365" s="31"/>
      <c r="O365" s="30"/>
      <c r="P365" s="31"/>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c r="CV365" s="22"/>
      <c r="CW365" s="22"/>
      <c r="CX365" s="22"/>
      <c r="CY365" s="22"/>
      <c r="CZ365" s="22"/>
      <c r="DA365" s="22"/>
      <c r="DB365" s="22"/>
      <c r="DC365" s="22"/>
      <c r="DD365" s="22"/>
      <c r="DE365" s="22"/>
      <c r="DF365" s="22"/>
      <c r="DG365" s="22"/>
      <c r="DH365" s="22"/>
      <c r="DI365" s="22"/>
      <c r="DJ365" s="22"/>
      <c r="DK365" s="22"/>
      <c r="DL365" s="22"/>
      <c r="DM365" s="22"/>
      <c r="DN365" s="22"/>
      <c r="DO365" s="22"/>
      <c r="DP365" s="22"/>
      <c r="DQ365" s="22"/>
      <c r="DR365" s="22"/>
      <c r="DS365" s="22"/>
      <c r="DT365" s="22"/>
      <c r="DU365" s="22"/>
      <c r="DV365" s="22"/>
      <c r="DW365" s="22"/>
      <c r="DX365" s="22"/>
      <c r="DY365" s="22"/>
      <c r="DZ365" s="22"/>
      <c r="EA365" s="22"/>
      <c r="EB365" s="22"/>
      <c r="EC365" s="22"/>
      <c r="ED365" s="22"/>
      <c r="EE365" s="22"/>
      <c r="EF365" s="22"/>
      <c r="EG365" s="22"/>
      <c r="EH365" s="22"/>
      <c r="EI365" s="22"/>
      <c r="EJ365" s="22"/>
      <c r="EK365" s="22"/>
      <c r="EL365" s="22"/>
      <c r="EM365" s="22"/>
      <c r="EN365" s="22"/>
      <c r="EO365" s="22"/>
      <c r="EP365" s="22"/>
      <c r="EQ365" s="22"/>
      <c r="ER365" s="22"/>
      <c r="ES365" s="22"/>
      <c r="ET365" s="22"/>
      <c r="EU365" s="22"/>
      <c r="EV365" s="22"/>
      <c r="EW365" s="22"/>
      <c r="EX365" s="22"/>
      <c r="EY365" s="22"/>
      <c r="EZ365" s="22"/>
      <c r="FA365" s="22"/>
      <c r="FB365" s="22"/>
      <c r="FC365" s="22"/>
      <c r="FD365" s="22"/>
      <c r="FE365" s="22"/>
      <c r="FF365" s="22"/>
      <c r="FG365" s="22"/>
      <c r="FH365" s="22"/>
      <c r="FI365" s="22"/>
      <c r="FJ365" s="22"/>
      <c r="FK365" s="22"/>
      <c r="FL365" s="22"/>
      <c r="FM365" s="22"/>
      <c r="FN365" s="22"/>
      <c r="FO365" s="22"/>
      <c r="FP365" s="22"/>
      <c r="FQ365" s="22"/>
      <c r="FR365" s="22"/>
      <c r="FS365" s="22"/>
      <c r="FT365" s="22"/>
      <c r="FU365" s="22"/>
      <c r="FV365" s="22"/>
      <c r="FW365" s="22"/>
      <c r="FX365" s="22"/>
      <c r="FY365" s="22"/>
      <c r="FZ365" s="22"/>
      <c r="GA365" s="22"/>
      <c r="GB365" s="22"/>
      <c r="GC365" s="22"/>
      <c r="GD365" s="22"/>
      <c r="GE365" s="22"/>
      <c r="GF365" s="22"/>
      <c r="GG365" s="22"/>
      <c r="GH365" s="22"/>
      <c r="GI365" s="22"/>
      <c r="GJ365" s="22"/>
      <c r="GK365" s="22"/>
      <c r="GL365" s="22"/>
      <c r="GM365" s="22"/>
      <c r="GN365" s="22"/>
      <c r="GO365" s="22"/>
      <c r="GP365" s="22"/>
      <c r="GQ365" s="22"/>
      <c r="GR365" s="22"/>
      <c r="GS365" s="22"/>
      <c r="GT365" s="22"/>
      <c r="GU365" s="22"/>
      <c r="GV365" s="22"/>
      <c r="GW365" s="22"/>
      <c r="GX365" s="22"/>
      <c r="GY365" s="22"/>
      <c r="GZ365" s="22"/>
      <c r="HA365" s="22"/>
      <c r="HB365" s="22"/>
      <c r="HC365" s="22"/>
      <c r="HD365" s="22"/>
      <c r="HE365" s="22"/>
      <c r="HF365" s="22"/>
      <c r="HG365" s="22"/>
      <c r="HH365" s="22"/>
      <c r="HI365" s="22"/>
      <c r="HJ365" s="22"/>
      <c r="HK365" s="22"/>
      <c r="HL365" s="22"/>
      <c r="HM365" s="22"/>
      <c r="HN365" s="22"/>
      <c r="HO365" s="22"/>
      <c r="HP365" s="22"/>
      <c r="HQ365" s="22"/>
      <c r="HR365" s="22"/>
      <c r="HS365" s="22"/>
    </row>
    <row r="366" spans="1:227" s="7" customFormat="1" ht="11.25" customHeight="1" x14ac:dyDescent="0.2">
      <c r="A366" s="21"/>
      <c r="B366" s="21"/>
      <c r="C366" s="23"/>
      <c r="D366" s="30"/>
      <c r="E366" s="30"/>
      <c r="F366" s="31"/>
      <c r="G366" s="30"/>
      <c r="H366" s="31"/>
      <c r="I366" s="31"/>
      <c r="J366" s="31"/>
      <c r="K366" s="31"/>
      <c r="L366" s="31"/>
      <c r="M366" s="31"/>
      <c r="N366" s="31"/>
      <c r="O366" s="30"/>
      <c r="P366" s="31"/>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c r="CV366" s="22"/>
      <c r="CW366" s="22"/>
      <c r="CX366" s="22"/>
      <c r="CY366" s="22"/>
      <c r="CZ366" s="22"/>
      <c r="DA366" s="22"/>
      <c r="DB366" s="22"/>
      <c r="DC366" s="22"/>
      <c r="DD366" s="22"/>
      <c r="DE366" s="22"/>
      <c r="DF366" s="22"/>
      <c r="DG366" s="22"/>
      <c r="DH366" s="22"/>
      <c r="DI366" s="22"/>
      <c r="DJ366" s="22"/>
      <c r="DK366" s="22"/>
      <c r="DL366" s="22"/>
      <c r="DM366" s="22"/>
      <c r="DN366" s="22"/>
      <c r="DO366" s="22"/>
      <c r="DP366" s="22"/>
      <c r="DQ366" s="22"/>
      <c r="DR366" s="22"/>
      <c r="DS366" s="22"/>
      <c r="DT366" s="22"/>
      <c r="DU366" s="22"/>
      <c r="DV366" s="22"/>
      <c r="DW366" s="22"/>
      <c r="DX366" s="22"/>
      <c r="DY366" s="22"/>
      <c r="DZ366" s="22"/>
      <c r="EA366" s="22"/>
      <c r="EB366" s="22"/>
      <c r="EC366" s="22"/>
      <c r="ED366" s="22"/>
      <c r="EE366" s="22"/>
      <c r="EF366" s="22"/>
      <c r="EG366" s="22"/>
      <c r="EH366" s="22"/>
      <c r="EI366" s="22"/>
      <c r="EJ366" s="22"/>
      <c r="EK366" s="22"/>
      <c r="EL366" s="22"/>
      <c r="EM366" s="22"/>
      <c r="EN366" s="22"/>
      <c r="EO366" s="22"/>
      <c r="EP366" s="22"/>
      <c r="EQ366" s="22"/>
      <c r="ER366" s="22"/>
      <c r="ES366" s="22"/>
      <c r="ET366" s="22"/>
      <c r="EU366" s="22"/>
      <c r="EV366" s="22"/>
      <c r="EW366" s="22"/>
      <c r="EX366" s="22"/>
      <c r="EY366" s="22"/>
      <c r="EZ366" s="22"/>
      <c r="FA366" s="22"/>
      <c r="FB366" s="22"/>
      <c r="FC366" s="22"/>
      <c r="FD366" s="22"/>
      <c r="FE366" s="22"/>
      <c r="FF366" s="22"/>
      <c r="FG366" s="22"/>
      <c r="FH366" s="22"/>
      <c r="FI366" s="22"/>
      <c r="FJ366" s="22"/>
      <c r="FK366" s="22"/>
      <c r="FL366" s="22"/>
      <c r="FM366" s="22"/>
      <c r="FN366" s="22"/>
      <c r="FO366" s="22"/>
      <c r="FP366" s="22"/>
      <c r="FQ366" s="22"/>
      <c r="FR366" s="22"/>
      <c r="FS366" s="22"/>
      <c r="FT366" s="22"/>
      <c r="FU366" s="22"/>
      <c r="FV366" s="22"/>
      <c r="FW366" s="22"/>
      <c r="FX366" s="22"/>
      <c r="FY366" s="22"/>
      <c r="FZ366" s="22"/>
      <c r="GA366" s="22"/>
      <c r="GB366" s="22"/>
      <c r="GC366" s="22"/>
      <c r="GD366" s="22"/>
      <c r="GE366" s="22"/>
      <c r="GF366" s="22"/>
      <c r="GG366" s="22"/>
      <c r="GH366" s="22"/>
      <c r="GI366" s="22"/>
      <c r="GJ366" s="22"/>
      <c r="GK366" s="22"/>
      <c r="GL366" s="22"/>
      <c r="GM366" s="22"/>
      <c r="GN366" s="22"/>
      <c r="GO366" s="22"/>
      <c r="GP366" s="22"/>
      <c r="GQ366" s="22"/>
      <c r="GR366" s="22"/>
      <c r="GS366" s="22"/>
      <c r="GT366" s="22"/>
      <c r="GU366" s="22"/>
      <c r="GV366" s="22"/>
      <c r="GW366" s="22"/>
      <c r="GX366" s="22"/>
      <c r="GY366" s="22"/>
      <c r="GZ366" s="22"/>
      <c r="HA366" s="22"/>
      <c r="HB366" s="22"/>
      <c r="HC366" s="22"/>
      <c r="HD366" s="22"/>
      <c r="HE366" s="22"/>
      <c r="HF366" s="22"/>
      <c r="HG366" s="22"/>
      <c r="HH366" s="22"/>
      <c r="HI366" s="22"/>
      <c r="HJ366" s="22"/>
      <c r="HK366" s="22"/>
      <c r="HL366" s="22"/>
      <c r="HM366" s="22"/>
      <c r="HN366" s="22"/>
      <c r="HO366" s="22"/>
      <c r="HP366" s="22"/>
      <c r="HQ366" s="22"/>
      <c r="HR366" s="22"/>
      <c r="HS366" s="22"/>
    </row>
    <row r="367" spans="1:227" s="7" customFormat="1" ht="11.25" customHeight="1" x14ac:dyDescent="0.2">
      <c r="A367" s="21"/>
      <c r="B367" s="21"/>
      <c r="C367" s="23"/>
      <c r="D367" s="30"/>
      <c r="E367" s="30"/>
      <c r="F367" s="31"/>
      <c r="G367" s="30"/>
      <c r="H367" s="31"/>
      <c r="I367" s="31"/>
      <c r="J367" s="31"/>
      <c r="K367" s="31"/>
      <c r="L367" s="31"/>
      <c r="M367" s="31"/>
      <c r="N367" s="31"/>
      <c r="O367" s="30"/>
      <c r="P367" s="31"/>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c r="CV367" s="22"/>
      <c r="CW367" s="22"/>
      <c r="CX367" s="22"/>
      <c r="CY367" s="22"/>
      <c r="CZ367" s="22"/>
      <c r="DA367" s="22"/>
      <c r="DB367" s="22"/>
      <c r="DC367" s="22"/>
      <c r="DD367" s="22"/>
      <c r="DE367" s="22"/>
      <c r="DF367" s="22"/>
      <c r="DG367" s="22"/>
      <c r="DH367" s="22"/>
      <c r="DI367" s="22"/>
      <c r="DJ367" s="22"/>
      <c r="DK367" s="22"/>
      <c r="DL367" s="22"/>
      <c r="DM367" s="22"/>
      <c r="DN367" s="22"/>
      <c r="DO367" s="22"/>
      <c r="DP367" s="22"/>
      <c r="DQ367" s="22"/>
      <c r="DR367" s="22"/>
      <c r="DS367" s="22"/>
      <c r="DT367" s="22"/>
      <c r="DU367" s="22"/>
      <c r="DV367" s="22"/>
      <c r="DW367" s="22"/>
      <c r="DX367" s="22"/>
      <c r="DY367" s="22"/>
      <c r="DZ367" s="22"/>
      <c r="EA367" s="22"/>
      <c r="EB367" s="22"/>
      <c r="EC367" s="22"/>
      <c r="ED367" s="22"/>
      <c r="EE367" s="22"/>
      <c r="EF367" s="22"/>
      <c r="EG367" s="22"/>
      <c r="EH367" s="22"/>
      <c r="EI367" s="22"/>
      <c r="EJ367" s="22"/>
      <c r="EK367" s="22"/>
      <c r="EL367" s="22"/>
      <c r="EM367" s="22"/>
      <c r="EN367" s="22"/>
      <c r="EO367" s="22"/>
      <c r="EP367" s="22"/>
      <c r="EQ367" s="22"/>
      <c r="ER367" s="22"/>
      <c r="ES367" s="22"/>
      <c r="ET367" s="22"/>
      <c r="EU367" s="22"/>
      <c r="EV367" s="22"/>
      <c r="EW367" s="22"/>
      <c r="EX367" s="22"/>
      <c r="EY367" s="22"/>
      <c r="EZ367" s="22"/>
      <c r="FA367" s="22"/>
      <c r="FB367" s="22"/>
      <c r="FC367" s="22"/>
      <c r="FD367" s="22"/>
      <c r="FE367" s="22"/>
      <c r="FF367" s="22"/>
      <c r="FG367" s="22"/>
      <c r="FH367" s="22"/>
      <c r="FI367" s="22"/>
      <c r="FJ367" s="22"/>
      <c r="FK367" s="22"/>
      <c r="FL367" s="22"/>
      <c r="FM367" s="22"/>
      <c r="FN367" s="22"/>
      <c r="FO367" s="22"/>
      <c r="FP367" s="22"/>
      <c r="FQ367" s="22"/>
      <c r="FR367" s="22"/>
      <c r="FS367" s="22"/>
      <c r="FT367" s="22"/>
      <c r="FU367" s="22"/>
      <c r="FV367" s="22"/>
      <c r="FW367" s="22"/>
      <c r="FX367" s="22"/>
      <c r="FY367" s="22"/>
      <c r="FZ367" s="22"/>
      <c r="GA367" s="22"/>
      <c r="GB367" s="22"/>
      <c r="GC367" s="22"/>
      <c r="GD367" s="22"/>
      <c r="GE367" s="22"/>
      <c r="GF367" s="22"/>
      <c r="GG367" s="22"/>
      <c r="GH367" s="22"/>
      <c r="GI367" s="22"/>
      <c r="GJ367" s="22"/>
      <c r="GK367" s="22"/>
      <c r="GL367" s="22"/>
      <c r="GM367" s="22"/>
      <c r="GN367" s="22"/>
      <c r="GO367" s="22"/>
      <c r="GP367" s="22"/>
      <c r="GQ367" s="22"/>
      <c r="GR367" s="22"/>
      <c r="GS367" s="22"/>
      <c r="GT367" s="22"/>
      <c r="GU367" s="22"/>
      <c r="GV367" s="22"/>
      <c r="GW367" s="22"/>
      <c r="GX367" s="22"/>
      <c r="GY367" s="22"/>
      <c r="GZ367" s="22"/>
      <c r="HA367" s="22"/>
      <c r="HB367" s="22"/>
      <c r="HC367" s="22"/>
      <c r="HD367" s="22"/>
      <c r="HE367" s="22"/>
      <c r="HF367" s="22"/>
      <c r="HG367" s="22"/>
      <c r="HH367" s="22"/>
      <c r="HI367" s="22"/>
      <c r="HJ367" s="22"/>
      <c r="HK367" s="22"/>
      <c r="HL367" s="22"/>
      <c r="HM367" s="22"/>
      <c r="HN367" s="22"/>
      <c r="HO367" s="22"/>
      <c r="HP367" s="22"/>
      <c r="HQ367" s="22"/>
      <c r="HR367" s="22"/>
      <c r="HS367" s="22"/>
    </row>
    <row r="368" spans="1:227" s="7" customFormat="1" ht="11.25" customHeight="1" x14ac:dyDescent="0.2">
      <c r="A368" s="21"/>
      <c r="B368" s="21"/>
      <c r="C368" s="23"/>
      <c r="D368" s="30"/>
      <c r="E368" s="30"/>
      <c r="F368" s="31"/>
      <c r="G368" s="30"/>
      <c r="H368" s="31"/>
      <c r="I368" s="31"/>
      <c r="J368" s="31"/>
      <c r="K368" s="31"/>
      <c r="L368" s="31"/>
      <c r="M368" s="31"/>
      <c r="N368" s="31"/>
      <c r="O368" s="30"/>
      <c r="P368" s="31"/>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c r="CV368" s="22"/>
      <c r="CW368" s="22"/>
      <c r="CX368" s="22"/>
      <c r="CY368" s="22"/>
      <c r="CZ368" s="22"/>
      <c r="DA368" s="22"/>
      <c r="DB368" s="22"/>
      <c r="DC368" s="22"/>
      <c r="DD368" s="22"/>
      <c r="DE368" s="22"/>
      <c r="DF368" s="22"/>
      <c r="DG368" s="22"/>
      <c r="DH368" s="22"/>
      <c r="DI368" s="22"/>
      <c r="DJ368" s="22"/>
      <c r="DK368" s="22"/>
      <c r="DL368" s="22"/>
      <c r="DM368" s="22"/>
      <c r="DN368" s="22"/>
      <c r="DO368" s="22"/>
      <c r="DP368" s="22"/>
      <c r="DQ368" s="22"/>
      <c r="DR368" s="22"/>
      <c r="DS368" s="22"/>
      <c r="DT368" s="22"/>
      <c r="DU368" s="22"/>
      <c r="DV368" s="22"/>
      <c r="DW368" s="22"/>
      <c r="DX368" s="22"/>
      <c r="DY368" s="22"/>
      <c r="DZ368" s="22"/>
      <c r="EA368" s="22"/>
      <c r="EB368" s="22"/>
      <c r="EC368" s="22"/>
      <c r="ED368" s="22"/>
      <c r="EE368" s="22"/>
      <c r="EF368" s="22"/>
      <c r="EG368" s="22"/>
      <c r="EH368" s="22"/>
      <c r="EI368" s="22"/>
      <c r="EJ368" s="22"/>
      <c r="EK368" s="22"/>
      <c r="EL368" s="22"/>
      <c r="EM368" s="22"/>
      <c r="EN368" s="22"/>
      <c r="EO368" s="22"/>
      <c r="EP368" s="22"/>
      <c r="EQ368" s="22"/>
      <c r="ER368" s="22"/>
      <c r="ES368" s="22"/>
      <c r="ET368" s="22"/>
      <c r="EU368" s="22"/>
      <c r="EV368" s="22"/>
      <c r="EW368" s="22"/>
      <c r="EX368" s="22"/>
      <c r="EY368" s="22"/>
      <c r="EZ368" s="22"/>
      <c r="FA368" s="22"/>
      <c r="FB368" s="22"/>
      <c r="FC368" s="22"/>
      <c r="FD368" s="22"/>
      <c r="FE368" s="22"/>
      <c r="FF368" s="22"/>
      <c r="FG368" s="22"/>
      <c r="FH368" s="22"/>
      <c r="FI368" s="22"/>
      <c r="FJ368" s="22"/>
      <c r="FK368" s="22"/>
      <c r="FL368" s="22"/>
      <c r="FM368" s="22"/>
      <c r="FN368" s="22"/>
      <c r="FO368" s="22"/>
      <c r="FP368" s="22"/>
      <c r="FQ368" s="22"/>
      <c r="FR368" s="22"/>
      <c r="FS368" s="22"/>
      <c r="FT368" s="22"/>
      <c r="FU368" s="22"/>
      <c r="FV368" s="22"/>
      <c r="FW368" s="22"/>
      <c r="FX368" s="22"/>
      <c r="FY368" s="22"/>
      <c r="FZ368" s="22"/>
      <c r="GA368" s="22"/>
      <c r="GB368" s="22"/>
      <c r="GC368" s="22"/>
      <c r="GD368" s="22"/>
      <c r="GE368" s="22"/>
      <c r="GF368" s="22"/>
      <c r="GG368" s="22"/>
      <c r="GH368" s="22"/>
      <c r="GI368" s="22"/>
      <c r="GJ368" s="22"/>
      <c r="GK368" s="22"/>
      <c r="GL368" s="22"/>
      <c r="GM368" s="22"/>
      <c r="GN368" s="22"/>
      <c r="GO368" s="22"/>
      <c r="GP368" s="22"/>
      <c r="GQ368" s="22"/>
      <c r="GR368" s="22"/>
      <c r="GS368" s="22"/>
      <c r="GT368" s="22"/>
      <c r="GU368" s="22"/>
      <c r="GV368" s="22"/>
      <c r="GW368" s="22"/>
      <c r="GX368" s="22"/>
      <c r="GY368" s="22"/>
      <c r="GZ368" s="22"/>
      <c r="HA368" s="22"/>
      <c r="HB368" s="22"/>
      <c r="HC368" s="22"/>
      <c r="HD368" s="22"/>
      <c r="HE368" s="22"/>
      <c r="HF368" s="22"/>
      <c r="HG368" s="22"/>
      <c r="HH368" s="22"/>
      <c r="HI368" s="22"/>
      <c r="HJ368" s="22"/>
      <c r="HK368" s="22"/>
      <c r="HL368" s="22"/>
      <c r="HM368" s="22"/>
      <c r="HN368" s="22"/>
      <c r="HO368" s="22"/>
      <c r="HP368" s="22"/>
      <c r="HQ368" s="22"/>
      <c r="HR368" s="22"/>
      <c r="HS368" s="22"/>
    </row>
    <row r="369" spans="1:227" s="7" customFormat="1" ht="11.25" customHeight="1" x14ac:dyDescent="0.2">
      <c r="A369" s="21"/>
      <c r="B369" s="21"/>
      <c r="C369" s="23"/>
      <c r="D369" s="30"/>
      <c r="E369" s="30"/>
      <c r="F369" s="31"/>
      <c r="G369" s="30"/>
      <c r="H369" s="31"/>
      <c r="I369" s="31"/>
      <c r="J369" s="31"/>
      <c r="K369" s="31"/>
      <c r="L369" s="31"/>
      <c r="M369" s="31"/>
      <c r="N369" s="31"/>
      <c r="O369" s="30"/>
      <c r="P369" s="31"/>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c r="CV369" s="22"/>
      <c r="CW369" s="22"/>
      <c r="CX369" s="22"/>
      <c r="CY369" s="22"/>
      <c r="CZ369" s="22"/>
      <c r="DA369" s="22"/>
      <c r="DB369" s="22"/>
      <c r="DC369" s="22"/>
      <c r="DD369" s="22"/>
      <c r="DE369" s="22"/>
      <c r="DF369" s="22"/>
      <c r="DG369" s="22"/>
      <c r="DH369" s="22"/>
      <c r="DI369" s="22"/>
      <c r="DJ369" s="22"/>
      <c r="DK369" s="22"/>
      <c r="DL369" s="22"/>
      <c r="DM369" s="22"/>
      <c r="DN369" s="22"/>
      <c r="DO369" s="22"/>
      <c r="DP369" s="22"/>
      <c r="DQ369" s="22"/>
      <c r="DR369" s="22"/>
      <c r="DS369" s="22"/>
      <c r="DT369" s="22"/>
      <c r="DU369" s="22"/>
      <c r="DV369" s="22"/>
      <c r="DW369" s="22"/>
      <c r="DX369" s="22"/>
      <c r="DY369" s="22"/>
      <c r="DZ369" s="22"/>
      <c r="EA369" s="22"/>
      <c r="EB369" s="22"/>
      <c r="EC369" s="22"/>
      <c r="ED369" s="22"/>
      <c r="EE369" s="22"/>
      <c r="EF369" s="22"/>
      <c r="EG369" s="22"/>
      <c r="EH369" s="22"/>
      <c r="EI369" s="22"/>
      <c r="EJ369" s="22"/>
      <c r="EK369" s="22"/>
      <c r="EL369" s="22"/>
      <c r="EM369" s="22"/>
      <c r="EN369" s="22"/>
      <c r="EO369" s="22"/>
      <c r="EP369" s="22"/>
      <c r="EQ369" s="22"/>
      <c r="ER369" s="22"/>
      <c r="ES369" s="22"/>
      <c r="ET369" s="22"/>
      <c r="EU369" s="22"/>
      <c r="EV369" s="22"/>
      <c r="EW369" s="22"/>
      <c r="EX369" s="22"/>
      <c r="EY369" s="22"/>
      <c r="EZ369" s="22"/>
      <c r="FA369" s="22"/>
      <c r="FB369" s="22"/>
      <c r="FC369" s="22"/>
      <c r="FD369" s="22"/>
      <c r="FE369" s="22"/>
      <c r="FF369" s="22"/>
      <c r="FG369" s="22"/>
      <c r="FH369" s="22"/>
      <c r="FI369" s="22"/>
      <c r="FJ369" s="22"/>
      <c r="FK369" s="22"/>
      <c r="FL369" s="22"/>
      <c r="FM369" s="22"/>
      <c r="FN369" s="22"/>
      <c r="FO369" s="22"/>
      <c r="FP369" s="22"/>
      <c r="FQ369" s="22"/>
      <c r="FR369" s="22"/>
      <c r="FS369" s="22"/>
      <c r="FT369" s="22"/>
      <c r="FU369" s="22"/>
      <c r="FV369" s="22"/>
      <c r="FW369" s="22"/>
      <c r="FX369" s="22"/>
      <c r="FY369" s="22"/>
      <c r="FZ369" s="22"/>
      <c r="GA369" s="22"/>
      <c r="GB369" s="22"/>
      <c r="GC369" s="22"/>
      <c r="GD369" s="22"/>
      <c r="GE369" s="22"/>
      <c r="GF369" s="22"/>
      <c r="GG369" s="22"/>
      <c r="GH369" s="22"/>
      <c r="GI369" s="22"/>
      <c r="GJ369" s="22"/>
      <c r="GK369" s="22"/>
      <c r="GL369" s="22"/>
      <c r="GM369" s="22"/>
      <c r="GN369" s="22"/>
      <c r="GO369" s="22"/>
      <c r="GP369" s="22"/>
      <c r="GQ369" s="22"/>
      <c r="GR369" s="22"/>
      <c r="GS369" s="22"/>
      <c r="GT369" s="22"/>
      <c r="GU369" s="22"/>
      <c r="GV369" s="22"/>
      <c r="GW369" s="22"/>
      <c r="GX369" s="22"/>
      <c r="GY369" s="22"/>
      <c r="GZ369" s="22"/>
      <c r="HA369" s="22"/>
      <c r="HB369" s="22"/>
      <c r="HC369" s="22"/>
      <c r="HD369" s="22"/>
      <c r="HE369" s="22"/>
      <c r="HF369" s="22"/>
      <c r="HG369" s="22"/>
      <c r="HH369" s="22"/>
      <c r="HI369" s="22"/>
      <c r="HJ369" s="22"/>
      <c r="HK369" s="22"/>
      <c r="HL369" s="22"/>
      <c r="HM369" s="22"/>
      <c r="HN369" s="22"/>
      <c r="HO369" s="22"/>
      <c r="HP369" s="22"/>
      <c r="HQ369" s="22"/>
      <c r="HR369" s="22"/>
      <c r="HS369" s="22"/>
    </row>
    <row r="370" spans="1:227" s="7" customFormat="1" ht="11.25" customHeight="1" x14ac:dyDescent="0.2">
      <c r="A370" s="21"/>
      <c r="B370" s="21"/>
      <c r="C370" s="23"/>
      <c r="D370" s="30"/>
      <c r="E370" s="30"/>
      <c r="F370" s="31"/>
      <c r="G370" s="30"/>
      <c r="H370" s="31"/>
      <c r="I370" s="31"/>
      <c r="J370" s="31"/>
      <c r="K370" s="31"/>
      <c r="L370" s="31"/>
      <c r="M370" s="31"/>
      <c r="N370" s="31"/>
      <c r="O370" s="30"/>
      <c r="P370" s="31"/>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c r="CV370" s="22"/>
      <c r="CW370" s="22"/>
      <c r="CX370" s="22"/>
      <c r="CY370" s="22"/>
      <c r="CZ370" s="22"/>
      <c r="DA370" s="22"/>
      <c r="DB370" s="22"/>
      <c r="DC370" s="22"/>
      <c r="DD370" s="22"/>
      <c r="DE370" s="22"/>
      <c r="DF370" s="22"/>
      <c r="DG370" s="22"/>
      <c r="DH370" s="22"/>
      <c r="DI370" s="22"/>
      <c r="DJ370" s="22"/>
      <c r="DK370" s="22"/>
      <c r="DL370" s="22"/>
      <c r="DM370" s="22"/>
      <c r="DN370" s="22"/>
      <c r="DO370" s="22"/>
      <c r="DP370" s="22"/>
      <c r="DQ370" s="22"/>
      <c r="DR370" s="22"/>
      <c r="DS370" s="22"/>
      <c r="DT370" s="22"/>
      <c r="DU370" s="22"/>
      <c r="DV370" s="22"/>
      <c r="DW370" s="22"/>
      <c r="DX370" s="22"/>
      <c r="DY370" s="22"/>
      <c r="DZ370" s="22"/>
      <c r="EA370" s="22"/>
      <c r="EB370" s="22"/>
      <c r="EC370" s="22"/>
      <c r="ED370" s="22"/>
      <c r="EE370" s="22"/>
      <c r="EF370" s="22"/>
      <c r="EG370" s="22"/>
      <c r="EH370" s="22"/>
      <c r="EI370" s="22"/>
      <c r="EJ370" s="22"/>
      <c r="EK370" s="22"/>
      <c r="EL370" s="22"/>
      <c r="EM370" s="22"/>
      <c r="EN370" s="22"/>
      <c r="EO370" s="22"/>
      <c r="EP370" s="22"/>
      <c r="EQ370" s="22"/>
      <c r="ER370" s="22"/>
      <c r="ES370" s="22"/>
      <c r="ET370" s="22"/>
      <c r="EU370" s="22"/>
      <c r="EV370" s="22"/>
      <c r="EW370" s="22"/>
      <c r="EX370" s="22"/>
      <c r="EY370" s="22"/>
      <c r="EZ370" s="22"/>
      <c r="FA370" s="22"/>
      <c r="FB370" s="22"/>
      <c r="FC370" s="22"/>
      <c r="FD370" s="22"/>
      <c r="FE370" s="22"/>
      <c r="FF370" s="22"/>
      <c r="FG370" s="22"/>
      <c r="FH370" s="22"/>
      <c r="FI370" s="22"/>
      <c r="FJ370" s="22"/>
      <c r="FK370" s="22"/>
      <c r="FL370" s="22"/>
      <c r="FM370" s="22"/>
      <c r="FN370" s="22"/>
      <c r="FO370" s="22"/>
      <c r="FP370" s="22"/>
      <c r="FQ370" s="22"/>
      <c r="FR370" s="22"/>
      <c r="FS370" s="22"/>
      <c r="FT370" s="22"/>
      <c r="FU370" s="22"/>
      <c r="FV370" s="22"/>
      <c r="FW370" s="22"/>
      <c r="FX370" s="22"/>
      <c r="FY370" s="22"/>
      <c r="FZ370" s="22"/>
      <c r="GA370" s="22"/>
      <c r="GB370" s="22"/>
      <c r="GC370" s="22"/>
      <c r="GD370" s="22"/>
      <c r="GE370" s="22"/>
      <c r="GF370" s="22"/>
      <c r="GG370" s="22"/>
      <c r="GH370" s="22"/>
      <c r="GI370" s="22"/>
      <c r="GJ370" s="22"/>
      <c r="GK370" s="22"/>
      <c r="GL370" s="22"/>
      <c r="GM370" s="22"/>
      <c r="GN370" s="22"/>
      <c r="GO370" s="22"/>
      <c r="GP370" s="22"/>
      <c r="GQ370" s="22"/>
      <c r="GR370" s="22"/>
      <c r="GS370" s="22"/>
      <c r="GT370" s="22"/>
      <c r="GU370" s="22"/>
      <c r="GV370" s="22"/>
      <c r="GW370" s="22"/>
      <c r="GX370" s="22"/>
      <c r="GY370" s="22"/>
      <c r="GZ370" s="22"/>
      <c r="HA370" s="22"/>
      <c r="HB370" s="22"/>
      <c r="HC370" s="22"/>
      <c r="HD370" s="22"/>
      <c r="HE370" s="22"/>
      <c r="HF370" s="22"/>
      <c r="HG370" s="22"/>
      <c r="HH370" s="22"/>
      <c r="HI370" s="22"/>
      <c r="HJ370" s="22"/>
      <c r="HK370" s="22"/>
      <c r="HL370" s="22"/>
      <c r="HM370" s="22"/>
      <c r="HN370" s="22"/>
      <c r="HO370" s="22"/>
      <c r="HP370" s="22"/>
      <c r="HQ370" s="22"/>
      <c r="HR370" s="22"/>
      <c r="HS370" s="22"/>
    </row>
    <row r="371" spans="1:227" s="7" customFormat="1" ht="11.25" customHeight="1" x14ac:dyDescent="0.2">
      <c r="A371" s="21"/>
      <c r="B371" s="21"/>
      <c r="C371" s="23"/>
      <c r="D371" s="30"/>
      <c r="E371" s="30"/>
      <c r="F371" s="31"/>
      <c r="G371" s="30"/>
      <c r="H371" s="31"/>
      <c r="I371" s="31"/>
      <c r="J371" s="31"/>
      <c r="K371" s="31"/>
      <c r="L371" s="31"/>
      <c r="M371" s="31"/>
      <c r="N371" s="31"/>
      <c r="O371" s="30"/>
      <c r="P371" s="31"/>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c r="CV371" s="22"/>
      <c r="CW371" s="22"/>
      <c r="CX371" s="22"/>
      <c r="CY371" s="22"/>
      <c r="CZ371" s="22"/>
      <c r="DA371" s="22"/>
      <c r="DB371" s="22"/>
      <c r="DC371" s="22"/>
      <c r="DD371" s="22"/>
      <c r="DE371" s="22"/>
      <c r="DF371" s="22"/>
      <c r="DG371" s="22"/>
      <c r="DH371" s="22"/>
      <c r="DI371" s="22"/>
      <c r="DJ371" s="22"/>
      <c r="DK371" s="22"/>
      <c r="DL371" s="22"/>
      <c r="DM371" s="22"/>
      <c r="DN371" s="22"/>
      <c r="DO371" s="22"/>
      <c r="DP371" s="22"/>
      <c r="DQ371" s="22"/>
      <c r="DR371" s="22"/>
      <c r="DS371" s="22"/>
      <c r="DT371" s="22"/>
      <c r="DU371" s="22"/>
      <c r="DV371" s="22"/>
      <c r="DW371" s="22"/>
      <c r="DX371" s="22"/>
      <c r="DY371" s="22"/>
      <c r="DZ371" s="22"/>
      <c r="EA371" s="22"/>
      <c r="EB371" s="22"/>
      <c r="EC371" s="22"/>
      <c r="ED371" s="22"/>
      <c r="EE371" s="22"/>
      <c r="EF371" s="22"/>
      <c r="EG371" s="22"/>
      <c r="EH371" s="22"/>
      <c r="EI371" s="22"/>
      <c r="EJ371" s="22"/>
      <c r="EK371" s="22"/>
      <c r="EL371" s="22"/>
      <c r="EM371" s="22"/>
      <c r="EN371" s="22"/>
      <c r="EO371" s="22"/>
      <c r="EP371" s="22"/>
      <c r="EQ371" s="22"/>
      <c r="ER371" s="22"/>
      <c r="ES371" s="22"/>
      <c r="ET371" s="22"/>
      <c r="EU371" s="22"/>
      <c r="EV371" s="22"/>
      <c r="EW371" s="22"/>
      <c r="EX371" s="22"/>
      <c r="EY371" s="22"/>
      <c r="EZ371" s="22"/>
      <c r="FA371" s="22"/>
      <c r="FB371" s="22"/>
      <c r="FC371" s="22"/>
      <c r="FD371" s="22"/>
      <c r="FE371" s="22"/>
      <c r="FF371" s="22"/>
      <c r="FG371" s="22"/>
      <c r="FH371" s="22"/>
      <c r="FI371" s="22"/>
      <c r="FJ371" s="22"/>
      <c r="FK371" s="22"/>
      <c r="FL371" s="22"/>
      <c r="FM371" s="22"/>
      <c r="FN371" s="22"/>
      <c r="FO371" s="22"/>
      <c r="FP371" s="22"/>
      <c r="FQ371" s="22"/>
      <c r="FR371" s="22"/>
      <c r="FS371" s="22"/>
      <c r="FT371" s="22"/>
      <c r="FU371" s="22"/>
      <c r="FV371" s="22"/>
      <c r="FW371" s="22"/>
      <c r="FX371" s="22"/>
      <c r="FY371" s="22"/>
      <c r="FZ371" s="22"/>
      <c r="GA371" s="22"/>
      <c r="GB371" s="22"/>
      <c r="GC371" s="22"/>
      <c r="GD371" s="22"/>
      <c r="GE371" s="22"/>
      <c r="GF371" s="22"/>
      <c r="GG371" s="22"/>
      <c r="GH371" s="22"/>
      <c r="GI371" s="22"/>
      <c r="GJ371" s="22"/>
      <c r="GK371" s="22"/>
      <c r="GL371" s="22"/>
      <c r="GM371" s="22"/>
      <c r="GN371" s="22"/>
      <c r="GO371" s="22"/>
      <c r="GP371" s="22"/>
      <c r="GQ371" s="22"/>
      <c r="GR371" s="22"/>
      <c r="GS371" s="22"/>
      <c r="GT371" s="22"/>
      <c r="GU371" s="22"/>
      <c r="GV371" s="22"/>
      <c r="GW371" s="22"/>
      <c r="GX371" s="22"/>
      <c r="GY371" s="22"/>
      <c r="GZ371" s="22"/>
      <c r="HA371" s="22"/>
      <c r="HB371" s="22"/>
      <c r="HC371" s="22"/>
      <c r="HD371" s="22"/>
      <c r="HE371" s="22"/>
      <c r="HF371" s="22"/>
      <c r="HG371" s="22"/>
      <c r="HH371" s="22"/>
      <c r="HI371" s="22"/>
      <c r="HJ371" s="22"/>
      <c r="HK371" s="22"/>
      <c r="HL371" s="22"/>
      <c r="HM371" s="22"/>
      <c r="HN371" s="22"/>
      <c r="HO371" s="22"/>
      <c r="HP371" s="22"/>
      <c r="HQ371" s="22"/>
      <c r="HR371" s="22"/>
      <c r="HS371" s="22"/>
    </row>
    <row r="372" spans="1:227" s="7" customFormat="1" ht="11.25" customHeight="1" x14ac:dyDescent="0.2">
      <c r="A372" s="21"/>
      <c r="B372" s="21"/>
      <c r="C372" s="23"/>
      <c r="D372" s="30"/>
      <c r="E372" s="30"/>
      <c r="F372" s="31"/>
      <c r="G372" s="30"/>
      <c r="H372" s="31"/>
      <c r="I372" s="31"/>
      <c r="J372" s="31"/>
      <c r="K372" s="31"/>
      <c r="L372" s="31"/>
      <c r="M372" s="31"/>
      <c r="N372" s="31"/>
      <c r="O372" s="30"/>
      <c r="P372" s="31"/>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c r="CV372" s="22"/>
      <c r="CW372" s="22"/>
      <c r="CX372" s="22"/>
      <c r="CY372" s="22"/>
      <c r="CZ372" s="22"/>
      <c r="DA372" s="22"/>
      <c r="DB372" s="22"/>
      <c r="DC372" s="22"/>
      <c r="DD372" s="22"/>
      <c r="DE372" s="22"/>
      <c r="DF372" s="22"/>
      <c r="DG372" s="22"/>
      <c r="DH372" s="22"/>
      <c r="DI372" s="22"/>
      <c r="DJ372" s="22"/>
      <c r="DK372" s="22"/>
      <c r="DL372" s="22"/>
      <c r="DM372" s="22"/>
      <c r="DN372" s="22"/>
      <c r="DO372" s="22"/>
      <c r="DP372" s="22"/>
      <c r="DQ372" s="22"/>
      <c r="DR372" s="22"/>
      <c r="DS372" s="22"/>
      <c r="DT372" s="22"/>
      <c r="DU372" s="22"/>
      <c r="DV372" s="22"/>
      <c r="DW372" s="22"/>
      <c r="DX372" s="22"/>
      <c r="DY372" s="22"/>
      <c r="DZ372" s="22"/>
      <c r="EA372" s="22"/>
      <c r="EB372" s="22"/>
      <c r="EC372" s="22"/>
      <c r="ED372" s="22"/>
      <c r="EE372" s="22"/>
      <c r="EF372" s="22"/>
      <c r="EG372" s="22"/>
      <c r="EH372" s="22"/>
      <c r="EI372" s="22"/>
      <c r="EJ372" s="22"/>
      <c r="EK372" s="22"/>
      <c r="EL372" s="22"/>
      <c r="EM372" s="22"/>
      <c r="EN372" s="22"/>
      <c r="EO372" s="22"/>
      <c r="EP372" s="22"/>
      <c r="EQ372" s="22"/>
      <c r="ER372" s="22"/>
      <c r="ES372" s="22"/>
      <c r="ET372" s="22"/>
      <c r="EU372" s="22"/>
      <c r="EV372" s="22"/>
      <c r="EW372" s="22"/>
      <c r="EX372" s="22"/>
      <c r="EY372" s="22"/>
      <c r="EZ372" s="22"/>
      <c r="FA372" s="22"/>
      <c r="FB372" s="22"/>
      <c r="FC372" s="22"/>
      <c r="FD372" s="22"/>
      <c r="FE372" s="22"/>
      <c r="FF372" s="22"/>
      <c r="FG372" s="22"/>
      <c r="FH372" s="22"/>
      <c r="FI372" s="22"/>
      <c r="FJ372" s="22"/>
      <c r="FK372" s="22"/>
      <c r="FL372" s="22"/>
      <c r="FM372" s="22"/>
      <c r="FN372" s="22"/>
      <c r="FO372" s="22"/>
      <c r="FP372" s="22"/>
      <c r="FQ372" s="22"/>
      <c r="FR372" s="22"/>
      <c r="FS372" s="22"/>
      <c r="FT372" s="22"/>
      <c r="FU372" s="22"/>
      <c r="FV372" s="22"/>
      <c r="FW372" s="22"/>
      <c r="FX372" s="22"/>
      <c r="FY372" s="22"/>
      <c r="FZ372" s="22"/>
      <c r="GA372" s="22"/>
      <c r="GB372" s="22"/>
      <c r="GC372" s="22"/>
      <c r="GD372" s="22"/>
      <c r="GE372" s="22"/>
      <c r="GF372" s="22"/>
      <c r="GG372" s="22"/>
      <c r="GH372" s="22"/>
      <c r="GI372" s="22"/>
      <c r="GJ372" s="22"/>
      <c r="GK372" s="22"/>
      <c r="GL372" s="22"/>
      <c r="GM372" s="22"/>
      <c r="GN372" s="22"/>
      <c r="GO372" s="22"/>
      <c r="GP372" s="22"/>
      <c r="GQ372" s="22"/>
      <c r="GR372" s="22"/>
      <c r="GS372" s="22"/>
      <c r="GT372" s="22"/>
      <c r="GU372" s="22"/>
      <c r="GV372" s="22"/>
      <c r="GW372" s="22"/>
      <c r="GX372" s="22"/>
      <c r="GY372" s="22"/>
      <c r="GZ372" s="22"/>
      <c r="HA372" s="22"/>
      <c r="HB372" s="22"/>
      <c r="HC372" s="22"/>
      <c r="HD372" s="22"/>
      <c r="HE372" s="22"/>
      <c r="HF372" s="22"/>
      <c r="HG372" s="22"/>
      <c r="HH372" s="22"/>
      <c r="HI372" s="22"/>
      <c r="HJ372" s="22"/>
      <c r="HK372" s="22"/>
      <c r="HL372" s="22"/>
      <c r="HM372" s="22"/>
      <c r="HN372" s="22"/>
      <c r="HO372" s="22"/>
      <c r="HP372" s="22"/>
      <c r="HQ372" s="22"/>
      <c r="HR372" s="22"/>
      <c r="HS372" s="22"/>
    </row>
    <row r="373" spans="1:227" s="7" customFormat="1" ht="11.25" customHeight="1" x14ac:dyDescent="0.2">
      <c r="A373" s="21"/>
      <c r="B373" s="21"/>
      <c r="C373" s="23"/>
      <c r="D373" s="30"/>
      <c r="E373" s="30"/>
      <c r="F373" s="31"/>
      <c r="G373" s="30"/>
      <c r="H373" s="31"/>
      <c r="I373" s="31"/>
      <c r="J373" s="31"/>
      <c r="K373" s="31"/>
      <c r="L373" s="31"/>
      <c r="M373" s="31"/>
      <c r="N373" s="31"/>
      <c r="O373" s="30"/>
      <c r="P373" s="31"/>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c r="CV373" s="22"/>
      <c r="CW373" s="22"/>
      <c r="CX373" s="22"/>
      <c r="CY373" s="22"/>
      <c r="CZ373" s="22"/>
      <c r="DA373" s="22"/>
      <c r="DB373" s="22"/>
      <c r="DC373" s="22"/>
      <c r="DD373" s="22"/>
      <c r="DE373" s="22"/>
      <c r="DF373" s="22"/>
      <c r="DG373" s="22"/>
      <c r="DH373" s="22"/>
      <c r="DI373" s="22"/>
      <c r="DJ373" s="22"/>
      <c r="DK373" s="22"/>
      <c r="DL373" s="22"/>
      <c r="DM373" s="22"/>
      <c r="DN373" s="22"/>
      <c r="DO373" s="22"/>
      <c r="DP373" s="22"/>
      <c r="DQ373" s="22"/>
      <c r="DR373" s="22"/>
      <c r="DS373" s="22"/>
      <c r="DT373" s="22"/>
      <c r="DU373" s="22"/>
      <c r="DV373" s="22"/>
      <c r="DW373" s="22"/>
      <c r="DX373" s="22"/>
      <c r="DY373" s="22"/>
      <c r="DZ373" s="22"/>
      <c r="EA373" s="22"/>
      <c r="EB373" s="22"/>
      <c r="EC373" s="22"/>
      <c r="ED373" s="22"/>
      <c r="EE373" s="22"/>
      <c r="EF373" s="22"/>
      <c r="EG373" s="22"/>
      <c r="EH373" s="22"/>
      <c r="EI373" s="22"/>
      <c r="EJ373" s="22"/>
      <c r="EK373" s="22"/>
      <c r="EL373" s="22"/>
      <c r="EM373" s="22"/>
      <c r="EN373" s="22"/>
      <c r="EO373" s="22"/>
      <c r="EP373" s="22"/>
      <c r="EQ373" s="22"/>
      <c r="ER373" s="22"/>
      <c r="ES373" s="22"/>
      <c r="ET373" s="22"/>
      <c r="EU373" s="22"/>
      <c r="EV373" s="22"/>
      <c r="EW373" s="22"/>
      <c r="EX373" s="22"/>
      <c r="EY373" s="22"/>
      <c r="EZ373" s="22"/>
      <c r="FA373" s="22"/>
      <c r="FB373" s="22"/>
      <c r="FC373" s="22"/>
      <c r="FD373" s="22"/>
      <c r="FE373" s="22"/>
      <c r="FF373" s="22"/>
      <c r="FG373" s="22"/>
      <c r="FH373" s="22"/>
      <c r="FI373" s="22"/>
      <c r="FJ373" s="22"/>
      <c r="FK373" s="22"/>
      <c r="FL373" s="22"/>
      <c r="FM373" s="22"/>
      <c r="FN373" s="22"/>
      <c r="FO373" s="22"/>
      <c r="FP373" s="22"/>
      <c r="FQ373" s="22"/>
      <c r="FR373" s="22"/>
      <c r="FS373" s="22"/>
      <c r="FT373" s="22"/>
      <c r="FU373" s="22"/>
      <c r="FV373" s="22"/>
      <c r="FW373" s="22"/>
      <c r="FX373" s="22"/>
      <c r="FY373" s="22"/>
      <c r="FZ373" s="22"/>
      <c r="GA373" s="22"/>
      <c r="GB373" s="22"/>
      <c r="GC373" s="22"/>
      <c r="GD373" s="22"/>
      <c r="GE373" s="22"/>
      <c r="GF373" s="22"/>
      <c r="GG373" s="22"/>
      <c r="GH373" s="22"/>
      <c r="GI373" s="22"/>
      <c r="GJ373" s="22"/>
      <c r="GK373" s="22"/>
      <c r="GL373" s="22"/>
      <c r="GM373" s="22"/>
      <c r="GN373" s="22"/>
      <c r="GO373" s="22"/>
      <c r="GP373" s="22"/>
      <c r="GQ373" s="22"/>
      <c r="GR373" s="22"/>
      <c r="GS373" s="22"/>
      <c r="GT373" s="22"/>
      <c r="GU373" s="22"/>
      <c r="GV373" s="22"/>
      <c r="GW373" s="22"/>
      <c r="GX373" s="22"/>
      <c r="GY373" s="22"/>
      <c r="GZ373" s="22"/>
      <c r="HA373" s="22"/>
      <c r="HB373" s="22"/>
      <c r="HC373" s="22"/>
      <c r="HD373" s="22"/>
      <c r="HE373" s="22"/>
      <c r="HF373" s="22"/>
      <c r="HG373" s="22"/>
      <c r="HH373" s="22"/>
      <c r="HI373" s="22"/>
      <c r="HJ373" s="22"/>
      <c r="HK373" s="22"/>
      <c r="HL373" s="22"/>
      <c r="HM373" s="22"/>
      <c r="HN373" s="22"/>
      <c r="HO373" s="22"/>
      <c r="HP373" s="22"/>
      <c r="HQ373" s="22"/>
      <c r="HR373" s="22"/>
      <c r="HS373" s="22"/>
    </row>
    <row r="374" spans="1:227" s="7" customFormat="1" ht="11.25" customHeight="1" x14ac:dyDescent="0.2">
      <c r="A374" s="21"/>
      <c r="B374" s="21"/>
      <c r="C374" s="23"/>
      <c r="D374" s="30"/>
      <c r="E374" s="30"/>
      <c r="F374" s="31"/>
      <c r="G374" s="30"/>
      <c r="H374" s="31"/>
      <c r="I374" s="31"/>
      <c r="J374" s="31"/>
      <c r="K374" s="31"/>
      <c r="L374" s="31"/>
      <c r="M374" s="31"/>
      <c r="N374" s="31"/>
      <c r="O374" s="30"/>
      <c r="P374" s="31"/>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2"/>
      <c r="CX374" s="22"/>
      <c r="CY374" s="22"/>
      <c r="CZ374" s="22"/>
      <c r="DA374" s="22"/>
      <c r="DB374" s="22"/>
      <c r="DC374" s="22"/>
      <c r="DD374" s="22"/>
      <c r="DE374" s="22"/>
      <c r="DF374" s="22"/>
      <c r="DG374" s="22"/>
      <c r="DH374" s="22"/>
      <c r="DI374" s="22"/>
      <c r="DJ374" s="22"/>
      <c r="DK374" s="22"/>
      <c r="DL374" s="22"/>
      <c r="DM374" s="22"/>
      <c r="DN374" s="22"/>
      <c r="DO374" s="22"/>
      <c r="DP374" s="22"/>
      <c r="DQ374" s="22"/>
      <c r="DR374" s="22"/>
      <c r="DS374" s="22"/>
      <c r="DT374" s="22"/>
      <c r="DU374" s="22"/>
      <c r="DV374" s="22"/>
      <c r="DW374" s="22"/>
      <c r="DX374" s="22"/>
      <c r="DY374" s="22"/>
      <c r="DZ374" s="22"/>
      <c r="EA374" s="22"/>
      <c r="EB374" s="22"/>
      <c r="EC374" s="22"/>
      <c r="ED374" s="22"/>
      <c r="EE374" s="22"/>
      <c r="EF374" s="22"/>
      <c r="EG374" s="22"/>
      <c r="EH374" s="22"/>
      <c r="EI374" s="22"/>
      <c r="EJ374" s="22"/>
      <c r="EK374" s="22"/>
      <c r="EL374" s="22"/>
      <c r="EM374" s="22"/>
      <c r="EN374" s="22"/>
      <c r="EO374" s="22"/>
      <c r="EP374" s="22"/>
      <c r="EQ374" s="22"/>
      <c r="ER374" s="22"/>
      <c r="ES374" s="22"/>
      <c r="ET374" s="22"/>
      <c r="EU374" s="22"/>
      <c r="EV374" s="22"/>
      <c r="EW374" s="22"/>
      <c r="EX374" s="22"/>
      <c r="EY374" s="22"/>
      <c r="EZ374" s="22"/>
      <c r="FA374" s="22"/>
      <c r="FB374" s="22"/>
      <c r="FC374" s="22"/>
      <c r="FD374" s="22"/>
      <c r="FE374" s="22"/>
      <c r="FF374" s="22"/>
      <c r="FG374" s="22"/>
      <c r="FH374" s="22"/>
      <c r="FI374" s="22"/>
      <c r="FJ374" s="22"/>
      <c r="FK374" s="22"/>
      <c r="FL374" s="22"/>
      <c r="FM374" s="22"/>
      <c r="FN374" s="22"/>
      <c r="FO374" s="22"/>
      <c r="FP374" s="22"/>
      <c r="FQ374" s="22"/>
      <c r="FR374" s="22"/>
      <c r="FS374" s="22"/>
      <c r="FT374" s="22"/>
      <c r="FU374" s="22"/>
      <c r="FV374" s="22"/>
      <c r="FW374" s="22"/>
      <c r="FX374" s="22"/>
      <c r="FY374" s="22"/>
      <c r="FZ374" s="22"/>
      <c r="GA374" s="22"/>
      <c r="GB374" s="22"/>
      <c r="GC374" s="22"/>
      <c r="GD374" s="22"/>
      <c r="GE374" s="22"/>
      <c r="GF374" s="22"/>
      <c r="GG374" s="22"/>
      <c r="GH374" s="22"/>
      <c r="GI374" s="22"/>
      <c r="GJ374" s="22"/>
      <c r="GK374" s="22"/>
      <c r="GL374" s="22"/>
      <c r="GM374" s="22"/>
      <c r="GN374" s="22"/>
      <c r="GO374" s="22"/>
      <c r="GP374" s="22"/>
      <c r="GQ374" s="22"/>
      <c r="GR374" s="22"/>
      <c r="GS374" s="22"/>
      <c r="GT374" s="22"/>
      <c r="GU374" s="22"/>
      <c r="GV374" s="22"/>
      <c r="GW374" s="22"/>
      <c r="GX374" s="22"/>
      <c r="GY374" s="22"/>
      <c r="GZ374" s="22"/>
      <c r="HA374" s="22"/>
      <c r="HB374" s="22"/>
      <c r="HC374" s="22"/>
      <c r="HD374" s="22"/>
      <c r="HE374" s="22"/>
      <c r="HF374" s="22"/>
      <c r="HG374" s="22"/>
      <c r="HH374" s="22"/>
      <c r="HI374" s="22"/>
      <c r="HJ374" s="22"/>
      <c r="HK374" s="22"/>
      <c r="HL374" s="22"/>
      <c r="HM374" s="22"/>
      <c r="HN374" s="22"/>
      <c r="HO374" s="22"/>
      <c r="HP374" s="22"/>
      <c r="HQ374" s="22"/>
      <c r="HR374" s="22"/>
      <c r="HS374" s="22"/>
    </row>
    <row r="375" spans="1:227" s="7" customFormat="1" ht="11.25" customHeight="1" x14ac:dyDescent="0.2">
      <c r="A375" s="21"/>
      <c r="B375" s="21"/>
      <c r="C375" s="23"/>
      <c r="D375" s="30"/>
      <c r="E375" s="30"/>
      <c r="F375" s="31"/>
      <c r="G375" s="30"/>
      <c r="H375" s="31"/>
      <c r="I375" s="31"/>
      <c r="J375" s="31"/>
      <c r="K375" s="31"/>
      <c r="L375" s="31"/>
      <c r="M375" s="31"/>
      <c r="N375" s="31"/>
      <c r="O375" s="30"/>
      <c r="P375" s="31"/>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c r="CW375" s="22"/>
      <c r="CX375" s="22"/>
      <c r="CY375" s="22"/>
      <c r="CZ375" s="22"/>
      <c r="DA375" s="22"/>
      <c r="DB375" s="22"/>
      <c r="DC375" s="22"/>
      <c r="DD375" s="22"/>
      <c r="DE375" s="22"/>
      <c r="DF375" s="22"/>
      <c r="DG375" s="22"/>
      <c r="DH375" s="22"/>
      <c r="DI375" s="22"/>
      <c r="DJ375" s="22"/>
      <c r="DK375" s="22"/>
      <c r="DL375" s="22"/>
      <c r="DM375" s="22"/>
      <c r="DN375" s="22"/>
      <c r="DO375" s="22"/>
      <c r="DP375" s="22"/>
      <c r="DQ375" s="22"/>
      <c r="DR375" s="22"/>
      <c r="DS375" s="22"/>
      <c r="DT375" s="22"/>
      <c r="DU375" s="22"/>
      <c r="DV375" s="22"/>
      <c r="DW375" s="22"/>
      <c r="DX375" s="22"/>
      <c r="DY375" s="22"/>
      <c r="DZ375" s="22"/>
      <c r="EA375" s="22"/>
      <c r="EB375" s="22"/>
      <c r="EC375" s="22"/>
      <c r="ED375" s="22"/>
      <c r="EE375" s="22"/>
      <c r="EF375" s="22"/>
      <c r="EG375" s="22"/>
      <c r="EH375" s="22"/>
      <c r="EI375" s="22"/>
      <c r="EJ375" s="22"/>
      <c r="EK375" s="22"/>
      <c r="EL375" s="22"/>
      <c r="EM375" s="22"/>
      <c r="EN375" s="22"/>
      <c r="EO375" s="22"/>
      <c r="EP375" s="22"/>
      <c r="EQ375" s="22"/>
      <c r="ER375" s="22"/>
      <c r="ES375" s="22"/>
      <c r="ET375" s="22"/>
      <c r="EU375" s="22"/>
      <c r="EV375" s="22"/>
      <c r="EW375" s="22"/>
      <c r="EX375" s="22"/>
      <c r="EY375" s="22"/>
      <c r="EZ375" s="22"/>
      <c r="FA375" s="22"/>
      <c r="FB375" s="22"/>
      <c r="FC375" s="22"/>
      <c r="FD375" s="22"/>
      <c r="FE375" s="22"/>
      <c r="FF375" s="22"/>
      <c r="FG375" s="22"/>
      <c r="FH375" s="22"/>
      <c r="FI375" s="22"/>
      <c r="FJ375" s="22"/>
      <c r="FK375" s="22"/>
      <c r="FL375" s="22"/>
      <c r="FM375" s="22"/>
      <c r="FN375" s="22"/>
      <c r="FO375" s="22"/>
      <c r="FP375" s="22"/>
      <c r="FQ375" s="22"/>
      <c r="FR375" s="22"/>
      <c r="FS375" s="22"/>
      <c r="FT375" s="22"/>
      <c r="FU375" s="22"/>
      <c r="FV375" s="22"/>
      <c r="FW375" s="22"/>
      <c r="FX375" s="22"/>
      <c r="FY375" s="22"/>
      <c r="FZ375" s="22"/>
      <c r="GA375" s="22"/>
      <c r="GB375" s="22"/>
      <c r="GC375" s="22"/>
      <c r="GD375" s="22"/>
      <c r="GE375" s="22"/>
      <c r="GF375" s="22"/>
      <c r="GG375" s="22"/>
      <c r="GH375" s="22"/>
      <c r="GI375" s="22"/>
      <c r="GJ375" s="22"/>
      <c r="GK375" s="22"/>
      <c r="GL375" s="22"/>
      <c r="GM375" s="22"/>
      <c r="GN375" s="22"/>
      <c r="GO375" s="22"/>
      <c r="GP375" s="22"/>
      <c r="GQ375" s="22"/>
      <c r="GR375" s="22"/>
      <c r="GS375" s="22"/>
      <c r="GT375" s="22"/>
      <c r="GU375" s="22"/>
      <c r="GV375" s="22"/>
      <c r="GW375" s="22"/>
      <c r="GX375" s="22"/>
      <c r="GY375" s="22"/>
      <c r="GZ375" s="22"/>
      <c r="HA375" s="22"/>
      <c r="HB375" s="22"/>
      <c r="HC375" s="22"/>
      <c r="HD375" s="22"/>
      <c r="HE375" s="22"/>
      <c r="HF375" s="22"/>
      <c r="HG375" s="22"/>
      <c r="HH375" s="22"/>
      <c r="HI375" s="22"/>
      <c r="HJ375" s="22"/>
      <c r="HK375" s="22"/>
      <c r="HL375" s="22"/>
      <c r="HM375" s="22"/>
      <c r="HN375" s="22"/>
      <c r="HO375" s="22"/>
      <c r="HP375" s="22"/>
      <c r="HQ375" s="22"/>
      <c r="HR375" s="22"/>
      <c r="HS375" s="22"/>
    </row>
    <row r="376" spans="1:227" s="7" customFormat="1" ht="11.25" customHeight="1" x14ac:dyDescent="0.2">
      <c r="A376" s="21"/>
      <c r="B376" s="21"/>
      <c r="C376" s="23"/>
      <c r="D376" s="30"/>
      <c r="E376" s="30"/>
      <c r="F376" s="31"/>
      <c r="G376" s="30"/>
      <c r="H376" s="31"/>
      <c r="I376" s="31"/>
      <c r="J376" s="31"/>
      <c r="K376" s="31"/>
      <c r="L376" s="31"/>
      <c r="M376" s="31"/>
      <c r="N376" s="31"/>
      <c r="O376" s="30"/>
      <c r="P376" s="31"/>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c r="CV376" s="22"/>
      <c r="CW376" s="22"/>
      <c r="CX376" s="22"/>
      <c r="CY376" s="22"/>
      <c r="CZ376" s="22"/>
      <c r="DA376" s="22"/>
      <c r="DB376" s="22"/>
      <c r="DC376" s="22"/>
      <c r="DD376" s="22"/>
      <c r="DE376" s="22"/>
      <c r="DF376" s="22"/>
      <c r="DG376" s="22"/>
      <c r="DH376" s="22"/>
      <c r="DI376" s="22"/>
      <c r="DJ376" s="22"/>
      <c r="DK376" s="22"/>
      <c r="DL376" s="22"/>
      <c r="DM376" s="22"/>
      <c r="DN376" s="22"/>
      <c r="DO376" s="22"/>
      <c r="DP376" s="22"/>
      <c r="DQ376" s="22"/>
      <c r="DR376" s="22"/>
      <c r="DS376" s="22"/>
      <c r="DT376" s="22"/>
      <c r="DU376" s="22"/>
      <c r="DV376" s="22"/>
      <c r="DW376" s="22"/>
      <c r="DX376" s="22"/>
      <c r="DY376" s="22"/>
      <c r="DZ376" s="22"/>
      <c r="EA376" s="22"/>
      <c r="EB376" s="22"/>
      <c r="EC376" s="22"/>
      <c r="ED376" s="22"/>
      <c r="EE376" s="22"/>
      <c r="EF376" s="22"/>
      <c r="EG376" s="22"/>
      <c r="EH376" s="22"/>
      <c r="EI376" s="22"/>
      <c r="EJ376" s="22"/>
      <c r="EK376" s="22"/>
      <c r="EL376" s="22"/>
      <c r="EM376" s="22"/>
      <c r="EN376" s="22"/>
      <c r="EO376" s="22"/>
      <c r="EP376" s="22"/>
      <c r="EQ376" s="22"/>
      <c r="ER376" s="22"/>
      <c r="ES376" s="22"/>
      <c r="ET376" s="22"/>
      <c r="EU376" s="22"/>
      <c r="EV376" s="22"/>
      <c r="EW376" s="22"/>
      <c r="EX376" s="22"/>
      <c r="EY376" s="22"/>
      <c r="EZ376" s="22"/>
      <c r="FA376" s="22"/>
      <c r="FB376" s="22"/>
      <c r="FC376" s="22"/>
      <c r="FD376" s="22"/>
      <c r="FE376" s="22"/>
      <c r="FF376" s="22"/>
      <c r="FG376" s="22"/>
      <c r="FH376" s="22"/>
      <c r="FI376" s="22"/>
      <c r="FJ376" s="22"/>
      <c r="FK376" s="22"/>
      <c r="FL376" s="22"/>
      <c r="FM376" s="22"/>
      <c r="FN376" s="22"/>
      <c r="FO376" s="22"/>
      <c r="FP376" s="22"/>
      <c r="FQ376" s="22"/>
      <c r="FR376" s="22"/>
      <c r="FS376" s="22"/>
      <c r="FT376" s="22"/>
      <c r="FU376" s="22"/>
      <c r="FV376" s="22"/>
      <c r="FW376" s="22"/>
      <c r="FX376" s="22"/>
      <c r="FY376" s="22"/>
      <c r="FZ376" s="22"/>
      <c r="GA376" s="22"/>
      <c r="GB376" s="22"/>
      <c r="GC376" s="22"/>
      <c r="GD376" s="22"/>
      <c r="GE376" s="22"/>
      <c r="GF376" s="22"/>
      <c r="GG376" s="22"/>
      <c r="GH376" s="22"/>
      <c r="GI376" s="22"/>
      <c r="GJ376" s="22"/>
      <c r="GK376" s="22"/>
      <c r="GL376" s="22"/>
      <c r="GM376" s="22"/>
      <c r="GN376" s="22"/>
      <c r="GO376" s="22"/>
      <c r="GP376" s="22"/>
      <c r="GQ376" s="22"/>
      <c r="GR376" s="22"/>
      <c r="GS376" s="22"/>
      <c r="GT376" s="22"/>
      <c r="GU376" s="22"/>
      <c r="GV376" s="22"/>
      <c r="GW376" s="22"/>
      <c r="GX376" s="22"/>
      <c r="GY376" s="22"/>
      <c r="GZ376" s="22"/>
      <c r="HA376" s="22"/>
      <c r="HB376" s="22"/>
      <c r="HC376" s="22"/>
      <c r="HD376" s="22"/>
      <c r="HE376" s="22"/>
      <c r="HF376" s="22"/>
      <c r="HG376" s="22"/>
      <c r="HH376" s="22"/>
      <c r="HI376" s="22"/>
      <c r="HJ376" s="22"/>
      <c r="HK376" s="22"/>
      <c r="HL376" s="22"/>
      <c r="HM376" s="22"/>
      <c r="HN376" s="22"/>
      <c r="HO376" s="22"/>
      <c r="HP376" s="22"/>
      <c r="HQ376" s="22"/>
      <c r="HR376" s="22"/>
      <c r="HS376" s="22"/>
    </row>
    <row r="377" spans="1:227" s="7" customFormat="1" ht="11.25" customHeight="1" x14ac:dyDescent="0.2">
      <c r="A377" s="21"/>
      <c r="B377" s="21"/>
      <c r="C377" s="23"/>
      <c r="D377" s="30"/>
      <c r="E377" s="30"/>
      <c r="F377" s="31"/>
      <c r="G377" s="30"/>
      <c r="H377" s="31"/>
      <c r="I377" s="31"/>
      <c r="J377" s="31"/>
      <c r="K377" s="31"/>
      <c r="L377" s="31"/>
      <c r="M377" s="31"/>
      <c r="N377" s="31"/>
      <c r="O377" s="30"/>
      <c r="P377" s="31"/>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c r="CW377" s="22"/>
      <c r="CX377" s="22"/>
      <c r="CY377" s="22"/>
      <c r="CZ377" s="22"/>
      <c r="DA377" s="22"/>
      <c r="DB377" s="22"/>
      <c r="DC377" s="22"/>
      <c r="DD377" s="22"/>
      <c r="DE377" s="22"/>
      <c r="DF377" s="22"/>
      <c r="DG377" s="22"/>
      <c r="DH377" s="22"/>
      <c r="DI377" s="22"/>
      <c r="DJ377" s="22"/>
      <c r="DK377" s="22"/>
      <c r="DL377" s="22"/>
      <c r="DM377" s="22"/>
      <c r="DN377" s="22"/>
      <c r="DO377" s="22"/>
      <c r="DP377" s="22"/>
      <c r="DQ377" s="22"/>
      <c r="DR377" s="22"/>
      <c r="DS377" s="22"/>
      <c r="DT377" s="22"/>
      <c r="DU377" s="22"/>
      <c r="DV377" s="22"/>
      <c r="DW377" s="22"/>
      <c r="DX377" s="22"/>
      <c r="DY377" s="22"/>
      <c r="DZ377" s="22"/>
      <c r="EA377" s="22"/>
      <c r="EB377" s="22"/>
      <c r="EC377" s="22"/>
      <c r="ED377" s="22"/>
      <c r="EE377" s="22"/>
      <c r="EF377" s="22"/>
      <c r="EG377" s="22"/>
      <c r="EH377" s="22"/>
      <c r="EI377" s="22"/>
      <c r="EJ377" s="22"/>
      <c r="EK377" s="22"/>
      <c r="EL377" s="22"/>
      <c r="EM377" s="22"/>
      <c r="EN377" s="22"/>
      <c r="EO377" s="22"/>
      <c r="EP377" s="22"/>
      <c r="EQ377" s="22"/>
      <c r="ER377" s="22"/>
      <c r="ES377" s="22"/>
      <c r="ET377" s="22"/>
      <c r="EU377" s="22"/>
      <c r="EV377" s="22"/>
      <c r="EW377" s="22"/>
      <c r="EX377" s="22"/>
      <c r="EY377" s="22"/>
      <c r="EZ377" s="22"/>
      <c r="FA377" s="22"/>
      <c r="FB377" s="22"/>
      <c r="FC377" s="22"/>
      <c r="FD377" s="22"/>
      <c r="FE377" s="22"/>
      <c r="FF377" s="22"/>
      <c r="FG377" s="22"/>
      <c r="FH377" s="22"/>
      <c r="FI377" s="22"/>
      <c r="FJ377" s="22"/>
      <c r="FK377" s="22"/>
      <c r="FL377" s="22"/>
      <c r="FM377" s="22"/>
      <c r="FN377" s="22"/>
      <c r="FO377" s="22"/>
      <c r="FP377" s="22"/>
      <c r="FQ377" s="22"/>
      <c r="FR377" s="22"/>
      <c r="FS377" s="22"/>
      <c r="FT377" s="22"/>
      <c r="FU377" s="22"/>
      <c r="FV377" s="22"/>
      <c r="FW377" s="22"/>
      <c r="FX377" s="22"/>
      <c r="FY377" s="22"/>
      <c r="FZ377" s="22"/>
      <c r="GA377" s="22"/>
      <c r="GB377" s="22"/>
      <c r="GC377" s="22"/>
      <c r="GD377" s="22"/>
      <c r="GE377" s="22"/>
      <c r="GF377" s="22"/>
      <c r="GG377" s="22"/>
      <c r="GH377" s="22"/>
      <c r="GI377" s="22"/>
      <c r="GJ377" s="22"/>
      <c r="GK377" s="22"/>
      <c r="GL377" s="22"/>
      <c r="GM377" s="22"/>
      <c r="GN377" s="22"/>
      <c r="GO377" s="22"/>
      <c r="GP377" s="22"/>
      <c r="GQ377" s="22"/>
      <c r="GR377" s="22"/>
      <c r="GS377" s="22"/>
      <c r="GT377" s="22"/>
      <c r="GU377" s="22"/>
      <c r="GV377" s="22"/>
      <c r="GW377" s="22"/>
      <c r="GX377" s="22"/>
      <c r="GY377" s="22"/>
      <c r="GZ377" s="22"/>
      <c r="HA377" s="22"/>
      <c r="HB377" s="22"/>
      <c r="HC377" s="22"/>
      <c r="HD377" s="22"/>
      <c r="HE377" s="22"/>
      <c r="HF377" s="22"/>
      <c r="HG377" s="22"/>
      <c r="HH377" s="22"/>
      <c r="HI377" s="22"/>
      <c r="HJ377" s="22"/>
      <c r="HK377" s="22"/>
      <c r="HL377" s="22"/>
      <c r="HM377" s="22"/>
      <c r="HN377" s="22"/>
      <c r="HO377" s="22"/>
      <c r="HP377" s="22"/>
      <c r="HQ377" s="22"/>
      <c r="HR377" s="22"/>
      <c r="HS377" s="22"/>
    </row>
    <row r="378" spans="1:227" s="7" customFormat="1" ht="11.25" customHeight="1" x14ac:dyDescent="0.2">
      <c r="A378" s="21"/>
      <c r="B378" s="21"/>
      <c r="C378" s="23"/>
      <c r="D378" s="30"/>
      <c r="E378" s="30"/>
      <c r="F378" s="31"/>
      <c r="G378" s="30"/>
      <c r="H378" s="31"/>
      <c r="I378" s="31"/>
      <c r="J378" s="31"/>
      <c r="K378" s="31"/>
      <c r="L378" s="31"/>
      <c r="M378" s="31"/>
      <c r="N378" s="31"/>
      <c r="O378" s="30"/>
      <c r="P378" s="31"/>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c r="CW378" s="22"/>
      <c r="CX378" s="22"/>
      <c r="CY378" s="22"/>
      <c r="CZ378" s="22"/>
      <c r="DA378" s="22"/>
      <c r="DB378" s="22"/>
      <c r="DC378" s="22"/>
      <c r="DD378" s="22"/>
      <c r="DE378" s="22"/>
      <c r="DF378" s="22"/>
      <c r="DG378" s="22"/>
      <c r="DH378" s="22"/>
      <c r="DI378" s="22"/>
      <c r="DJ378" s="22"/>
      <c r="DK378" s="22"/>
      <c r="DL378" s="22"/>
      <c r="DM378" s="22"/>
      <c r="DN378" s="22"/>
      <c r="DO378" s="22"/>
      <c r="DP378" s="22"/>
      <c r="DQ378" s="22"/>
      <c r="DR378" s="22"/>
      <c r="DS378" s="22"/>
      <c r="DT378" s="22"/>
      <c r="DU378" s="22"/>
      <c r="DV378" s="22"/>
      <c r="DW378" s="22"/>
      <c r="DX378" s="22"/>
      <c r="DY378" s="22"/>
      <c r="DZ378" s="22"/>
      <c r="EA378" s="22"/>
      <c r="EB378" s="22"/>
      <c r="EC378" s="22"/>
      <c r="ED378" s="22"/>
      <c r="EE378" s="22"/>
      <c r="EF378" s="22"/>
      <c r="EG378" s="22"/>
      <c r="EH378" s="22"/>
      <c r="EI378" s="22"/>
      <c r="EJ378" s="22"/>
      <c r="EK378" s="22"/>
      <c r="EL378" s="22"/>
      <c r="EM378" s="22"/>
      <c r="EN378" s="22"/>
      <c r="EO378" s="22"/>
      <c r="EP378" s="22"/>
      <c r="EQ378" s="22"/>
      <c r="ER378" s="22"/>
      <c r="ES378" s="22"/>
      <c r="ET378" s="22"/>
      <c r="EU378" s="22"/>
      <c r="EV378" s="22"/>
      <c r="EW378" s="22"/>
      <c r="EX378" s="22"/>
      <c r="EY378" s="22"/>
      <c r="EZ378" s="22"/>
      <c r="FA378" s="22"/>
      <c r="FB378" s="22"/>
      <c r="FC378" s="22"/>
      <c r="FD378" s="22"/>
      <c r="FE378" s="22"/>
      <c r="FF378" s="22"/>
      <c r="FG378" s="22"/>
      <c r="FH378" s="22"/>
      <c r="FI378" s="22"/>
      <c r="FJ378" s="22"/>
      <c r="FK378" s="22"/>
      <c r="FL378" s="22"/>
      <c r="FM378" s="22"/>
      <c r="FN378" s="22"/>
      <c r="FO378" s="22"/>
      <c r="FP378" s="22"/>
      <c r="FQ378" s="22"/>
      <c r="FR378" s="22"/>
      <c r="FS378" s="22"/>
      <c r="FT378" s="22"/>
      <c r="FU378" s="22"/>
      <c r="FV378" s="22"/>
      <c r="FW378" s="22"/>
      <c r="FX378" s="22"/>
      <c r="FY378" s="22"/>
      <c r="FZ378" s="22"/>
      <c r="GA378" s="22"/>
      <c r="GB378" s="22"/>
      <c r="GC378" s="22"/>
      <c r="GD378" s="22"/>
      <c r="GE378" s="22"/>
      <c r="GF378" s="22"/>
      <c r="GG378" s="22"/>
      <c r="GH378" s="22"/>
      <c r="GI378" s="22"/>
      <c r="GJ378" s="22"/>
      <c r="GK378" s="22"/>
      <c r="GL378" s="22"/>
      <c r="GM378" s="22"/>
      <c r="GN378" s="22"/>
      <c r="GO378" s="22"/>
      <c r="GP378" s="22"/>
      <c r="GQ378" s="22"/>
      <c r="GR378" s="22"/>
      <c r="GS378" s="22"/>
      <c r="GT378" s="22"/>
      <c r="GU378" s="22"/>
      <c r="GV378" s="22"/>
      <c r="GW378" s="22"/>
      <c r="GX378" s="22"/>
      <c r="GY378" s="22"/>
      <c r="GZ378" s="22"/>
      <c r="HA378" s="22"/>
      <c r="HB378" s="22"/>
      <c r="HC378" s="22"/>
      <c r="HD378" s="22"/>
      <c r="HE378" s="22"/>
      <c r="HF378" s="22"/>
      <c r="HG378" s="22"/>
      <c r="HH378" s="22"/>
      <c r="HI378" s="22"/>
      <c r="HJ378" s="22"/>
      <c r="HK378" s="22"/>
      <c r="HL378" s="22"/>
      <c r="HM378" s="22"/>
      <c r="HN378" s="22"/>
      <c r="HO378" s="22"/>
      <c r="HP378" s="22"/>
      <c r="HQ378" s="22"/>
      <c r="HR378" s="22"/>
      <c r="HS378" s="22"/>
    </row>
    <row r="379" spans="1:227" s="7" customFormat="1" ht="11.25" customHeight="1" x14ac:dyDescent="0.2">
      <c r="A379" s="21"/>
      <c r="B379" s="21"/>
      <c r="C379" s="23"/>
      <c r="D379" s="30"/>
      <c r="E379" s="30"/>
      <c r="F379" s="31"/>
      <c r="G379" s="30"/>
      <c r="H379" s="31"/>
      <c r="I379" s="31"/>
      <c r="J379" s="31"/>
      <c r="K379" s="31"/>
      <c r="L379" s="31"/>
      <c r="M379" s="31"/>
      <c r="N379" s="31"/>
      <c r="O379" s="30"/>
      <c r="P379" s="31"/>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c r="CW379" s="22"/>
      <c r="CX379" s="22"/>
      <c r="CY379" s="22"/>
      <c r="CZ379" s="22"/>
      <c r="DA379" s="22"/>
      <c r="DB379" s="22"/>
      <c r="DC379" s="22"/>
      <c r="DD379" s="22"/>
      <c r="DE379" s="22"/>
      <c r="DF379" s="22"/>
      <c r="DG379" s="22"/>
      <c r="DH379" s="22"/>
      <c r="DI379" s="22"/>
      <c r="DJ379" s="22"/>
      <c r="DK379" s="22"/>
      <c r="DL379" s="22"/>
      <c r="DM379" s="22"/>
      <c r="DN379" s="22"/>
      <c r="DO379" s="22"/>
      <c r="DP379" s="22"/>
      <c r="DQ379" s="22"/>
      <c r="DR379" s="22"/>
      <c r="DS379" s="22"/>
      <c r="DT379" s="22"/>
      <c r="DU379" s="22"/>
      <c r="DV379" s="22"/>
      <c r="DW379" s="22"/>
      <c r="DX379" s="22"/>
      <c r="DY379" s="22"/>
      <c r="DZ379" s="22"/>
      <c r="EA379" s="22"/>
      <c r="EB379" s="22"/>
      <c r="EC379" s="22"/>
      <c r="ED379" s="22"/>
      <c r="EE379" s="22"/>
      <c r="EF379" s="22"/>
      <c r="EG379" s="22"/>
      <c r="EH379" s="22"/>
      <c r="EI379" s="22"/>
      <c r="EJ379" s="22"/>
      <c r="EK379" s="22"/>
      <c r="EL379" s="22"/>
      <c r="EM379" s="22"/>
      <c r="EN379" s="22"/>
      <c r="EO379" s="22"/>
      <c r="EP379" s="22"/>
      <c r="EQ379" s="22"/>
      <c r="ER379" s="22"/>
      <c r="ES379" s="22"/>
      <c r="ET379" s="22"/>
      <c r="EU379" s="22"/>
      <c r="EV379" s="22"/>
      <c r="EW379" s="22"/>
      <c r="EX379" s="22"/>
      <c r="EY379" s="22"/>
      <c r="EZ379" s="22"/>
      <c r="FA379" s="22"/>
      <c r="FB379" s="22"/>
      <c r="FC379" s="22"/>
      <c r="FD379" s="22"/>
      <c r="FE379" s="22"/>
      <c r="FF379" s="22"/>
      <c r="FG379" s="22"/>
      <c r="FH379" s="22"/>
      <c r="FI379" s="22"/>
      <c r="FJ379" s="22"/>
      <c r="FK379" s="22"/>
      <c r="FL379" s="22"/>
      <c r="FM379" s="22"/>
      <c r="FN379" s="22"/>
      <c r="FO379" s="22"/>
      <c r="FP379" s="22"/>
      <c r="FQ379" s="22"/>
      <c r="FR379" s="22"/>
      <c r="FS379" s="22"/>
      <c r="FT379" s="22"/>
      <c r="FU379" s="22"/>
      <c r="FV379" s="22"/>
      <c r="FW379" s="22"/>
      <c r="FX379" s="22"/>
      <c r="FY379" s="22"/>
      <c r="FZ379" s="22"/>
      <c r="GA379" s="22"/>
      <c r="GB379" s="22"/>
      <c r="GC379" s="22"/>
      <c r="GD379" s="22"/>
      <c r="GE379" s="22"/>
      <c r="GF379" s="22"/>
      <c r="GG379" s="22"/>
      <c r="GH379" s="22"/>
      <c r="GI379" s="22"/>
      <c r="GJ379" s="22"/>
      <c r="GK379" s="22"/>
      <c r="GL379" s="22"/>
      <c r="GM379" s="22"/>
      <c r="GN379" s="22"/>
      <c r="GO379" s="22"/>
      <c r="GP379" s="22"/>
      <c r="GQ379" s="22"/>
      <c r="GR379" s="22"/>
      <c r="GS379" s="22"/>
      <c r="GT379" s="22"/>
      <c r="GU379" s="22"/>
      <c r="GV379" s="22"/>
      <c r="GW379" s="22"/>
      <c r="GX379" s="22"/>
      <c r="GY379" s="22"/>
      <c r="GZ379" s="22"/>
      <c r="HA379" s="22"/>
      <c r="HB379" s="22"/>
      <c r="HC379" s="22"/>
      <c r="HD379" s="22"/>
      <c r="HE379" s="22"/>
      <c r="HF379" s="22"/>
      <c r="HG379" s="22"/>
      <c r="HH379" s="22"/>
      <c r="HI379" s="22"/>
      <c r="HJ379" s="22"/>
      <c r="HK379" s="22"/>
      <c r="HL379" s="22"/>
      <c r="HM379" s="22"/>
      <c r="HN379" s="22"/>
      <c r="HO379" s="22"/>
      <c r="HP379" s="22"/>
      <c r="HQ379" s="22"/>
      <c r="HR379" s="22"/>
      <c r="HS379" s="22"/>
    </row>
    <row r="380" spans="1:227" s="7" customFormat="1" ht="11.25" customHeight="1" x14ac:dyDescent="0.2">
      <c r="A380" s="21"/>
      <c r="B380" s="21"/>
      <c r="C380" s="23"/>
      <c r="D380" s="30"/>
      <c r="E380" s="30"/>
      <c r="F380" s="31"/>
      <c r="G380" s="30"/>
      <c r="H380" s="31"/>
      <c r="I380" s="31"/>
      <c r="J380" s="31"/>
      <c r="K380" s="31"/>
      <c r="L380" s="31"/>
      <c r="M380" s="31"/>
      <c r="N380" s="31"/>
      <c r="O380" s="30"/>
      <c r="P380" s="31"/>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c r="CV380" s="22"/>
      <c r="CW380" s="22"/>
      <c r="CX380" s="22"/>
      <c r="CY380" s="22"/>
      <c r="CZ380" s="22"/>
      <c r="DA380" s="22"/>
      <c r="DB380" s="22"/>
      <c r="DC380" s="22"/>
      <c r="DD380" s="22"/>
      <c r="DE380" s="22"/>
      <c r="DF380" s="22"/>
      <c r="DG380" s="22"/>
      <c r="DH380" s="22"/>
      <c r="DI380" s="22"/>
      <c r="DJ380" s="22"/>
      <c r="DK380" s="22"/>
      <c r="DL380" s="22"/>
      <c r="DM380" s="22"/>
      <c r="DN380" s="22"/>
      <c r="DO380" s="22"/>
      <c r="DP380" s="22"/>
      <c r="DQ380" s="22"/>
      <c r="DR380" s="22"/>
      <c r="DS380" s="22"/>
      <c r="DT380" s="22"/>
      <c r="DU380" s="22"/>
      <c r="DV380" s="22"/>
      <c r="DW380" s="22"/>
      <c r="DX380" s="22"/>
      <c r="DY380" s="22"/>
      <c r="DZ380" s="22"/>
      <c r="EA380" s="22"/>
      <c r="EB380" s="22"/>
      <c r="EC380" s="22"/>
      <c r="ED380" s="22"/>
      <c r="EE380" s="22"/>
      <c r="EF380" s="22"/>
      <c r="EG380" s="22"/>
      <c r="EH380" s="22"/>
      <c r="EI380" s="22"/>
      <c r="EJ380" s="22"/>
      <c r="EK380" s="22"/>
      <c r="EL380" s="22"/>
      <c r="EM380" s="22"/>
      <c r="EN380" s="22"/>
      <c r="EO380" s="22"/>
      <c r="EP380" s="22"/>
      <c r="EQ380" s="22"/>
      <c r="ER380" s="22"/>
      <c r="ES380" s="22"/>
      <c r="ET380" s="22"/>
      <c r="EU380" s="22"/>
      <c r="EV380" s="22"/>
      <c r="EW380" s="22"/>
      <c r="EX380" s="22"/>
      <c r="EY380" s="22"/>
      <c r="EZ380" s="22"/>
      <c r="FA380" s="22"/>
      <c r="FB380" s="22"/>
      <c r="FC380" s="22"/>
      <c r="FD380" s="22"/>
      <c r="FE380" s="22"/>
      <c r="FF380" s="22"/>
      <c r="FG380" s="22"/>
      <c r="FH380" s="22"/>
      <c r="FI380" s="22"/>
      <c r="FJ380" s="22"/>
      <c r="FK380" s="22"/>
      <c r="FL380" s="22"/>
      <c r="FM380" s="22"/>
      <c r="FN380" s="22"/>
      <c r="FO380" s="22"/>
      <c r="FP380" s="22"/>
      <c r="FQ380" s="22"/>
      <c r="FR380" s="22"/>
      <c r="FS380" s="22"/>
      <c r="FT380" s="22"/>
      <c r="FU380" s="22"/>
      <c r="FV380" s="22"/>
      <c r="FW380" s="22"/>
      <c r="FX380" s="22"/>
      <c r="FY380" s="22"/>
      <c r="FZ380" s="22"/>
      <c r="GA380" s="22"/>
      <c r="GB380" s="22"/>
      <c r="GC380" s="22"/>
      <c r="GD380" s="22"/>
      <c r="GE380" s="22"/>
      <c r="GF380" s="22"/>
      <c r="GG380" s="22"/>
      <c r="GH380" s="22"/>
      <c r="GI380" s="22"/>
      <c r="GJ380" s="22"/>
      <c r="GK380" s="22"/>
      <c r="GL380" s="22"/>
      <c r="GM380" s="22"/>
      <c r="GN380" s="22"/>
      <c r="GO380" s="22"/>
      <c r="GP380" s="22"/>
      <c r="GQ380" s="22"/>
      <c r="GR380" s="22"/>
      <c r="GS380" s="22"/>
      <c r="GT380" s="22"/>
      <c r="GU380" s="22"/>
      <c r="GV380" s="22"/>
      <c r="GW380" s="22"/>
      <c r="GX380" s="22"/>
      <c r="GY380" s="22"/>
      <c r="GZ380" s="22"/>
      <c r="HA380" s="22"/>
      <c r="HB380" s="22"/>
      <c r="HC380" s="22"/>
      <c r="HD380" s="22"/>
      <c r="HE380" s="22"/>
      <c r="HF380" s="22"/>
      <c r="HG380" s="22"/>
      <c r="HH380" s="22"/>
      <c r="HI380" s="22"/>
      <c r="HJ380" s="22"/>
      <c r="HK380" s="22"/>
      <c r="HL380" s="22"/>
      <c r="HM380" s="22"/>
      <c r="HN380" s="22"/>
      <c r="HO380" s="22"/>
      <c r="HP380" s="22"/>
      <c r="HQ380" s="22"/>
      <c r="HR380" s="22"/>
      <c r="HS380" s="22"/>
    </row>
    <row r="381" spans="1:227" s="7" customFormat="1" ht="11.25" customHeight="1" x14ac:dyDescent="0.2">
      <c r="A381" s="21"/>
      <c r="B381" s="21"/>
      <c r="C381" s="23"/>
      <c r="D381" s="30"/>
      <c r="E381" s="30"/>
      <c r="F381" s="31"/>
      <c r="G381" s="30"/>
      <c r="H381" s="31"/>
      <c r="I381" s="31"/>
      <c r="J381" s="31"/>
      <c r="K381" s="31"/>
      <c r="L381" s="31"/>
      <c r="M381" s="31"/>
      <c r="N381" s="31"/>
      <c r="O381" s="30"/>
      <c r="P381" s="31"/>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c r="CV381" s="22"/>
      <c r="CW381" s="22"/>
      <c r="CX381" s="22"/>
      <c r="CY381" s="22"/>
      <c r="CZ381" s="22"/>
      <c r="DA381" s="22"/>
      <c r="DB381" s="22"/>
      <c r="DC381" s="22"/>
      <c r="DD381" s="22"/>
      <c r="DE381" s="22"/>
      <c r="DF381" s="22"/>
      <c r="DG381" s="22"/>
      <c r="DH381" s="22"/>
      <c r="DI381" s="22"/>
      <c r="DJ381" s="22"/>
      <c r="DK381" s="22"/>
      <c r="DL381" s="22"/>
      <c r="DM381" s="22"/>
      <c r="DN381" s="22"/>
      <c r="DO381" s="22"/>
      <c r="DP381" s="22"/>
      <c r="DQ381" s="22"/>
      <c r="DR381" s="22"/>
      <c r="DS381" s="22"/>
      <c r="DT381" s="22"/>
      <c r="DU381" s="22"/>
      <c r="DV381" s="22"/>
      <c r="DW381" s="22"/>
      <c r="DX381" s="22"/>
      <c r="DY381" s="22"/>
      <c r="DZ381" s="22"/>
      <c r="EA381" s="22"/>
      <c r="EB381" s="22"/>
      <c r="EC381" s="22"/>
      <c r="ED381" s="22"/>
      <c r="EE381" s="22"/>
      <c r="EF381" s="22"/>
      <c r="EG381" s="22"/>
      <c r="EH381" s="22"/>
      <c r="EI381" s="22"/>
      <c r="EJ381" s="22"/>
      <c r="EK381" s="22"/>
      <c r="EL381" s="22"/>
      <c r="EM381" s="22"/>
      <c r="EN381" s="22"/>
      <c r="EO381" s="22"/>
      <c r="EP381" s="22"/>
      <c r="EQ381" s="22"/>
      <c r="ER381" s="22"/>
      <c r="ES381" s="22"/>
      <c r="ET381" s="22"/>
      <c r="EU381" s="22"/>
      <c r="EV381" s="22"/>
      <c r="EW381" s="22"/>
      <c r="EX381" s="22"/>
      <c r="EY381" s="22"/>
      <c r="EZ381" s="22"/>
      <c r="FA381" s="22"/>
      <c r="FB381" s="22"/>
      <c r="FC381" s="22"/>
      <c r="FD381" s="22"/>
      <c r="FE381" s="22"/>
      <c r="FF381" s="22"/>
      <c r="FG381" s="22"/>
      <c r="FH381" s="22"/>
      <c r="FI381" s="22"/>
      <c r="FJ381" s="22"/>
      <c r="FK381" s="22"/>
      <c r="FL381" s="22"/>
      <c r="FM381" s="22"/>
      <c r="FN381" s="22"/>
      <c r="FO381" s="22"/>
      <c r="FP381" s="22"/>
      <c r="FQ381" s="22"/>
      <c r="FR381" s="22"/>
      <c r="FS381" s="22"/>
      <c r="FT381" s="22"/>
      <c r="FU381" s="22"/>
      <c r="FV381" s="22"/>
      <c r="FW381" s="22"/>
      <c r="FX381" s="22"/>
      <c r="FY381" s="22"/>
      <c r="FZ381" s="22"/>
      <c r="GA381" s="22"/>
      <c r="GB381" s="22"/>
      <c r="GC381" s="22"/>
      <c r="GD381" s="22"/>
      <c r="GE381" s="22"/>
      <c r="GF381" s="22"/>
      <c r="GG381" s="22"/>
      <c r="GH381" s="22"/>
      <c r="GI381" s="22"/>
      <c r="GJ381" s="22"/>
      <c r="GK381" s="22"/>
      <c r="GL381" s="22"/>
      <c r="GM381" s="22"/>
      <c r="GN381" s="22"/>
      <c r="GO381" s="22"/>
      <c r="GP381" s="22"/>
      <c r="GQ381" s="22"/>
      <c r="GR381" s="22"/>
      <c r="GS381" s="22"/>
      <c r="GT381" s="22"/>
      <c r="GU381" s="22"/>
      <c r="GV381" s="22"/>
      <c r="GW381" s="22"/>
      <c r="GX381" s="22"/>
      <c r="GY381" s="22"/>
      <c r="GZ381" s="22"/>
      <c r="HA381" s="22"/>
      <c r="HB381" s="22"/>
      <c r="HC381" s="22"/>
      <c r="HD381" s="22"/>
      <c r="HE381" s="22"/>
      <c r="HF381" s="22"/>
      <c r="HG381" s="22"/>
      <c r="HH381" s="22"/>
      <c r="HI381" s="22"/>
      <c r="HJ381" s="22"/>
      <c r="HK381" s="22"/>
      <c r="HL381" s="22"/>
      <c r="HM381" s="22"/>
      <c r="HN381" s="22"/>
      <c r="HO381" s="22"/>
      <c r="HP381" s="22"/>
      <c r="HQ381" s="22"/>
      <c r="HR381" s="22"/>
      <c r="HS381" s="22"/>
    </row>
    <row r="382" spans="1:227" s="7" customFormat="1" ht="11.25" customHeight="1" x14ac:dyDescent="0.2">
      <c r="A382" s="21"/>
      <c r="B382" s="21"/>
      <c r="C382" s="23"/>
      <c r="D382" s="30"/>
      <c r="E382" s="30"/>
      <c r="F382" s="31"/>
      <c r="G382" s="30"/>
      <c r="H382" s="31"/>
      <c r="I382" s="31"/>
      <c r="J382" s="31"/>
      <c r="K382" s="31"/>
      <c r="L382" s="31"/>
      <c r="M382" s="31"/>
      <c r="N382" s="31"/>
      <c r="O382" s="30"/>
      <c r="P382" s="31"/>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c r="CV382" s="22"/>
      <c r="CW382" s="22"/>
      <c r="CX382" s="22"/>
      <c r="CY382" s="22"/>
      <c r="CZ382" s="22"/>
      <c r="DA382" s="22"/>
      <c r="DB382" s="22"/>
      <c r="DC382" s="22"/>
      <c r="DD382" s="22"/>
      <c r="DE382" s="22"/>
      <c r="DF382" s="22"/>
      <c r="DG382" s="22"/>
      <c r="DH382" s="22"/>
      <c r="DI382" s="22"/>
      <c r="DJ382" s="22"/>
      <c r="DK382" s="22"/>
      <c r="DL382" s="22"/>
      <c r="DM382" s="22"/>
      <c r="DN382" s="22"/>
      <c r="DO382" s="22"/>
      <c r="DP382" s="22"/>
      <c r="DQ382" s="22"/>
      <c r="DR382" s="22"/>
      <c r="DS382" s="22"/>
      <c r="DT382" s="22"/>
      <c r="DU382" s="22"/>
      <c r="DV382" s="22"/>
      <c r="DW382" s="22"/>
      <c r="DX382" s="22"/>
      <c r="DY382" s="22"/>
      <c r="DZ382" s="22"/>
      <c r="EA382" s="22"/>
      <c r="EB382" s="22"/>
      <c r="EC382" s="22"/>
      <c r="ED382" s="22"/>
      <c r="EE382" s="22"/>
      <c r="EF382" s="22"/>
      <c r="EG382" s="22"/>
      <c r="EH382" s="22"/>
      <c r="EI382" s="22"/>
      <c r="EJ382" s="22"/>
      <c r="EK382" s="22"/>
      <c r="EL382" s="22"/>
      <c r="EM382" s="22"/>
      <c r="EN382" s="22"/>
      <c r="EO382" s="22"/>
      <c r="EP382" s="22"/>
      <c r="EQ382" s="22"/>
      <c r="ER382" s="22"/>
      <c r="ES382" s="22"/>
      <c r="ET382" s="22"/>
      <c r="EU382" s="22"/>
      <c r="EV382" s="22"/>
      <c r="EW382" s="22"/>
      <c r="EX382" s="22"/>
      <c r="EY382" s="22"/>
      <c r="EZ382" s="22"/>
      <c r="FA382" s="22"/>
      <c r="FB382" s="22"/>
      <c r="FC382" s="22"/>
      <c r="FD382" s="22"/>
      <c r="FE382" s="22"/>
      <c r="FF382" s="22"/>
      <c r="FG382" s="22"/>
      <c r="FH382" s="22"/>
      <c r="FI382" s="22"/>
      <c r="FJ382" s="22"/>
      <c r="FK382" s="22"/>
      <c r="FL382" s="22"/>
      <c r="FM382" s="22"/>
      <c r="FN382" s="22"/>
      <c r="FO382" s="22"/>
      <c r="FP382" s="22"/>
      <c r="FQ382" s="22"/>
      <c r="FR382" s="22"/>
      <c r="FS382" s="22"/>
      <c r="FT382" s="22"/>
      <c r="FU382" s="22"/>
      <c r="FV382" s="22"/>
      <c r="FW382" s="22"/>
      <c r="FX382" s="22"/>
      <c r="FY382" s="22"/>
      <c r="FZ382" s="22"/>
      <c r="GA382" s="22"/>
      <c r="GB382" s="22"/>
      <c r="GC382" s="22"/>
      <c r="GD382" s="22"/>
      <c r="GE382" s="22"/>
      <c r="GF382" s="22"/>
      <c r="GG382" s="22"/>
      <c r="GH382" s="22"/>
      <c r="GI382" s="22"/>
      <c r="GJ382" s="22"/>
      <c r="GK382" s="22"/>
      <c r="GL382" s="22"/>
      <c r="GM382" s="22"/>
      <c r="GN382" s="22"/>
      <c r="GO382" s="22"/>
      <c r="GP382" s="22"/>
      <c r="GQ382" s="22"/>
      <c r="GR382" s="22"/>
      <c r="GS382" s="22"/>
      <c r="GT382" s="22"/>
      <c r="GU382" s="22"/>
      <c r="GV382" s="22"/>
      <c r="GW382" s="22"/>
      <c r="GX382" s="22"/>
      <c r="GY382" s="22"/>
      <c r="GZ382" s="22"/>
      <c r="HA382" s="22"/>
      <c r="HB382" s="22"/>
      <c r="HC382" s="22"/>
      <c r="HD382" s="22"/>
      <c r="HE382" s="22"/>
      <c r="HF382" s="22"/>
      <c r="HG382" s="22"/>
      <c r="HH382" s="22"/>
      <c r="HI382" s="22"/>
      <c r="HJ382" s="22"/>
      <c r="HK382" s="22"/>
      <c r="HL382" s="22"/>
      <c r="HM382" s="22"/>
      <c r="HN382" s="22"/>
      <c r="HO382" s="22"/>
      <c r="HP382" s="22"/>
      <c r="HQ382" s="22"/>
      <c r="HR382" s="22"/>
      <c r="HS382" s="22"/>
    </row>
    <row r="383" spans="1:227" s="7" customFormat="1" ht="11.25" customHeight="1" x14ac:dyDescent="0.2">
      <c r="A383" s="21"/>
      <c r="B383" s="21"/>
      <c r="C383" s="23"/>
      <c r="D383" s="30"/>
      <c r="E383" s="30"/>
      <c r="F383" s="31"/>
      <c r="G383" s="30"/>
      <c r="H383" s="31"/>
      <c r="I383" s="31"/>
      <c r="J383" s="31"/>
      <c r="K383" s="31"/>
      <c r="L383" s="31"/>
      <c r="M383" s="31"/>
      <c r="N383" s="31"/>
      <c r="O383" s="30"/>
      <c r="P383" s="31"/>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c r="CW383" s="22"/>
      <c r="CX383" s="22"/>
      <c r="CY383" s="22"/>
      <c r="CZ383" s="22"/>
      <c r="DA383" s="22"/>
      <c r="DB383" s="22"/>
      <c r="DC383" s="22"/>
      <c r="DD383" s="22"/>
      <c r="DE383" s="22"/>
      <c r="DF383" s="22"/>
      <c r="DG383" s="22"/>
      <c r="DH383" s="22"/>
      <c r="DI383" s="22"/>
      <c r="DJ383" s="22"/>
      <c r="DK383" s="22"/>
      <c r="DL383" s="22"/>
      <c r="DM383" s="22"/>
      <c r="DN383" s="22"/>
      <c r="DO383" s="22"/>
      <c r="DP383" s="22"/>
      <c r="DQ383" s="22"/>
      <c r="DR383" s="22"/>
      <c r="DS383" s="22"/>
      <c r="DT383" s="22"/>
      <c r="DU383" s="22"/>
      <c r="DV383" s="22"/>
      <c r="DW383" s="22"/>
      <c r="DX383" s="22"/>
      <c r="DY383" s="22"/>
      <c r="DZ383" s="22"/>
      <c r="EA383" s="22"/>
      <c r="EB383" s="22"/>
      <c r="EC383" s="22"/>
      <c r="ED383" s="22"/>
      <c r="EE383" s="22"/>
      <c r="EF383" s="22"/>
      <c r="EG383" s="22"/>
      <c r="EH383" s="22"/>
      <c r="EI383" s="22"/>
      <c r="EJ383" s="22"/>
      <c r="EK383" s="22"/>
      <c r="EL383" s="22"/>
      <c r="EM383" s="22"/>
      <c r="EN383" s="22"/>
      <c r="EO383" s="22"/>
      <c r="EP383" s="22"/>
      <c r="EQ383" s="22"/>
      <c r="ER383" s="22"/>
      <c r="ES383" s="22"/>
      <c r="ET383" s="22"/>
      <c r="EU383" s="22"/>
      <c r="EV383" s="22"/>
      <c r="EW383" s="22"/>
      <c r="EX383" s="22"/>
      <c r="EY383" s="22"/>
      <c r="EZ383" s="22"/>
      <c r="FA383" s="22"/>
      <c r="FB383" s="22"/>
      <c r="FC383" s="22"/>
      <c r="FD383" s="22"/>
      <c r="FE383" s="22"/>
      <c r="FF383" s="22"/>
      <c r="FG383" s="22"/>
      <c r="FH383" s="22"/>
      <c r="FI383" s="22"/>
      <c r="FJ383" s="22"/>
      <c r="FK383" s="22"/>
      <c r="FL383" s="22"/>
      <c r="FM383" s="22"/>
      <c r="FN383" s="22"/>
      <c r="FO383" s="22"/>
      <c r="FP383" s="22"/>
      <c r="FQ383" s="22"/>
      <c r="FR383" s="22"/>
      <c r="FS383" s="22"/>
      <c r="FT383" s="22"/>
      <c r="FU383" s="22"/>
      <c r="FV383" s="22"/>
      <c r="FW383" s="22"/>
      <c r="FX383" s="22"/>
      <c r="FY383" s="22"/>
      <c r="FZ383" s="22"/>
      <c r="GA383" s="22"/>
      <c r="GB383" s="22"/>
      <c r="GC383" s="22"/>
      <c r="GD383" s="22"/>
      <c r="GE383" s="22"/>
      <c r="GF383" s="22"/>
      <c r="GG383" s="22"/>
      <c r="GH383" s="22"/>
      <c r="GI383" s="22"/>
      <c r="GJ383" s="22"/>
      <c r="GK383" s="22"/>
      <c r="GL383" s="22"/>
      <c r="GM383" s="22"/>
      <c r="GN383" s="22"/>
      <c r="GO383" s="22"/>
      <c r="GP383" s="22"/>
      <c r="GQ383" s="22"/>
      <c r="GR383" s="22"/>
      <c r="GS383" s="22"/>
      <c r="GT383" s="22"/>
      <c r="GU383" s="22"/>
      <c r="GV383" s="22"/>
      <c r="GW383" s="22"/>
      <c r="GX383" s="22"/>
      <c r="GY383" s="22"/>
      <c r="GZ383" s="22"/>
      <c r="HA383" s="22"/>
      <c r="HB383" s="22"/>
      <c r="HC383" s="22"/>
      <c r="HD383" s="22"/>
      <c r="HE383" s="22"/>
      <c r="HF383" s="22"/>
      <c r="HG383" s="22"/>
      <c r="HH383" s="22"/>
      <c r="HI383" s="22"/>
      <c r="HJ383" s="22"/>
      <c r="HK383" s="22"/>
      <c r="HL383" s="22"/>
      <c r="HM383" s="22"/>
      <c r="HN383" s="22"/>
      <c r="HO383" s="22"/>
      <c r="HP383" s="22"/>
      <c r="HQ383" s="22"/>
      <c r="HR383" s="22"/>
      <c r="HS383" s="22"/>
    </row>
    <row r="384" spans="1:227" s="7" customFormat="1" ht="11.25" customHeight="1" x14ac:dyDescent="0.2">
      <c r="A384" s="21"/>
      <c r="B384" s="21"/>
      <c r="C384" s="23"/>
      <c r="D384" s="30"/>
      <c r="E384" s="30"/>
      <c r="F384" s="31"/>
      <c r="G384" s="30"/>
      <c r="H384" s="31"/>
      <c r="I384" s="31"/>
      <c r="J384" s="31"/>
      <c r="K384" s="31"/>
      <c r="L384" s="31"/>
      <c r="M384" s="31"/>
      <c r="N384" s="31"/>
      <c r="O384" s="30"/>
      <c r="P384" s="31"/>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c r="CV384" s="22"/>
      <c r="CW384" s="22"/>
      <c r="CX384" s="22"/>
      <c r="CY384" s="22"/>
      <c r="CZ384" s="22"/>
      <c r="DA384" s="22"/>
      <c r="DB384" s="22"/>
      <c r="DC384" s="22"/>
      <c r="DD384" s="22"/>
      <c r="DE384" s="22"/>
      <c r="DF384" s="22"/>
      <c r="DG384" s="22"/>
      <c r="DH384" s="22"/>
      <c r="DI384" s="22"/>
      <c r="DJ384" s="22"/>
      <c r="DK384" s="22"/>
      <c r="DL384" s="22"/>
      <c r="DM384" s="22"/>
      <c r="DN384" s="22"/>
      <c r="DO384" s="22"/>
      <c r="DP384" s="22"/>
      <c r="DQ384" s="22"/>
      <c r="DR384" s="22"/>
      <c r="DS384" s="22"/>
      <c r="DT384" s="22"/>
      <c r="DU384" s="22"/>
      <c r="DV384" s="22"/>
      <c r="DW384" s="22"/>
      <c r="DX384" s="22"/>
      <c r="DY384" s="22"/>
      <c r="DZ384" s="22"/>
      <c r="EA384" s="22"/>
      <c r="EB384" s="22"/>
      <c r="EC384" s="22"/>
      <c r="ED384" s="22"/>
      <c r="EE384" s="22"/>
      <c r="EF384" s="22"/>
      <c r="EG384" s="22"/>
      <c r="EH384" s="22"/>
      <c r="EI384" s="22"/>
      <c r="EJ384" s="22"/>
      <c r="EK384" s="22"/>
      <c r="EL384" s="22"/>
      <c r="EM384" s="22"/>
      <c r="EN384" s="22"/>
      <c r="EO384" s="22"/>
      <c r="EP384" s="22"/>
      <c r="EQ384" s="22"/>
      <c r="ER384" s="22"/>
      <c r="ES384" s="22"/>
      <c r="ET384" s="22"/>
      <c r="EU384" s="22"/>
      <c r="EV384" s="22"/>
      <c r="EW384" s="22"/>
      <c r="EX384" s="22"/>
      <c r="EY384" s="22"/>
      <c r="EZ384" s="22"/>
      <c r="FA384" s="22"/>
      <c r="FB384" s="22"/>
      <c r="FC384" s="22"/>
      <c r="FD384" s="22"/>
      <c r="FE384" s="22"/>
      <c r="FF384" s="22"/>
      <c r="FG384" s="22"/>
      <c r="FH384" s="22"/>
      <c r="FI384" s="22"/>
      <c r="FJ384" s="22"/>
      <c r="FK384" s="22"/>
      <c r="FL384" s="22"/>
      <c r="FM384" s="22"/>
      <c r="FN384" s="22"/>
      <c r="FO384" s="22"/>
      <c r="FP384" s="22"/>
      <c r="FQ384" s="22"/>
      <c r="FR384" s="22"/>
      <c r="FS384" s="22"/>
      <c r="FT384" s="22"/>
      <c r="FU384" s="22"/>
      <c r="FV384" s="22"/>
      <c r="FW384" s="22"/>
      <c r="FX384" s="22"/>
      <c r="FY384" s="22"/>
      <c r="FZ384" s="22"/>
      <c r="GA384" s="22"/>
      <c r="GB384" s="22"/>
      <c r="GC384" s="22"/>
      <c r="GD384" s="22"/>
      <c r="GE384" s="22"/>
      <c r="GF384" s="22"/>
      <c r="GG384" s="22"/>
      <c r="GH384" s="22"/>
      <c r="GI384" s="22"/>
      <c r="GJ384" s="22"/>
      <c r="GK384" s="22"/>
      <c r="GL384" s="22"/>
      <c r="GM384" s="22"/>
      <c r="GN384" s="22"/>
      <c r="GO384" s="22"/>
      <c r="GP384" s="22"/>
      <c r="GQ384" s="22"/>
      <c r="GR384" s="22"/>
      <c r="GS384" s="22"/>
      <c r="GT384" s="22"/>
      <c r="GU384" s="22"/>
      <c r="GV384" s="22"/>
      <c r="GW384" s="22"/>
      <c r="GX384" s="22"/>
      <c r="GY384" s="22"/>
      <c r="GZ384" s="22"/>
      <c r="HA384" s="22"/>
      <c r="HB384" s="22"/>
      <c r="HC384" s="22"/>
      <c r="HD384" s="22"/>
      <c r="HE384" s="22"/>
      <c r="HF384" s="22"/>
      <c r="HG384" s="22"/>
      <c r="HH384" s="22"/>
      <c r="HI384" s="22"/>
      <c r="HJ384" s="22"/>
      <c r="HK384" s="22"/>
      <c r="HL384" s="22"/>
      <c r="HM384" s="22"/>
      <c r="HN384" s="22"/>
      <c r="HO384" s="22"/>
      <c r="HP384" s="22"/>
      <c r="HQ384" s="22"/>
      <c r="HR384" s="22"/>
      <c r="HS384" s="22"/>
    </row>
    <row r="385" spans="1:227" s="7" customFormat="1" ht="11.25" customHeight="1" x14ac:dyDescent="0.2">
      <c r="A385" s="21"/>
      <c r="B385" s="21"/>
      <c r="C385" s="23"/>
      <c r="D385" s="30"/>
      <c r="E385" s="30"/>
      <c r="F385" s="31"/>
      <c r="G385" s="30"/>
      <c r="H385" s="31"/>
      <c r="I385" s="31"/>
      <c r="J385" s="31"/>
      <c r="K385" s="31"/>
      <c r="L385" s="31"/>
      <c r="M385" s="31"/>
      <c r="N385" s="31"/>
      <c r="O385" s="30"/>
      <c r="P385" s="31"/>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c r="CW385" s="22"/>
      <c r="CX385" s="22"/>
      <c r="CY385" s="22"/>
      <c r="CZ385" s="22"/>
      <c r="DA385" s="22"/>
      <c r="DB385" s="22"/>
      <c r="DC385" s="22"/>
      <c r="DD385" s="22"/>
      <c r="DE385" s="22"/>
      <c r="DF385" s="22"/>
      <c r="DG385" s="22"/>
      <c r="DH385" s="22"/>
      <c r="DI385" s="22"/>
      <c r="DJ385" s="22"/>
      <c r="DK385" s="22"/>
      <c r="DL385" s="22"/>
      <c r="DM385" s="22"/>
      <c r="DN385" s="22"/>
      <c r="DO385" s="22"/>
      <c r="DP385" s="22"/>
      <c r="DQ385" s="22"/>
      <c r="DR385" s="22"/>
      <c r="DS385" s="22"/>
      <c r="DT385" s="22"/>
      <c r="DU385" s="22"/>
      <c r="DV385" s="22"/>
      <c r="DW385" s="22"/>
      <c r="DX385" s="22"/>
      <c r="DY385" s="22"/>
      <c r="DZ385" s="22"/>
      <c r="EA385" s="22"/>
      <c r="EB385" s="22"/>
      <c r="EC385" s="22"/>
      <c r="ED385" s="22"/>
      <c r="EE385" s="22"/>
      <c r="EF385" s="22"/>
      <c r="EG385" s="22"/>
      <c r="EH385" s="22"/>
      <c r="EI385" s="22"/>
      <c r="EJ385" s="22"/>
      <c r="EK385" s="22"/>
      <c r="EL385" s="22"/>
      <c r="EM385" s="22"/>
      <c r="EN385" s="22"/>
      <c r="EO385" s="22"/>
      <c r="EP385" s="22"/>
      <c r="EQ385" s="22"/>
      <c r="ER385" s="22"/>
      <c r="ES385" s="22"/>
      <c r="ET385" s="22"/>
      <c r="EU385" s="22"/>
      <c r="EV385" s="22"/>
      <c r="EW385" s="22"/>
      <c r="EX385" s="22"/>
      <c r="EY385" s="22"/>
      <c r="EZ385" s="22"/>
      <c r="FA385" s="22"/>
      <c r="FB385" s="22"/>
      <c r="FC385" s="22"/>
      <c r="FD385" s="22"/>
      <c r="FE385" s="22"/>
      <c r="FF385" s="22"/>
      <c r="FG385" s="22"/>
      <c r="FH385" s="22"/>
      <c r="FI385" s="22"/>
      <c r="FJ385" s="22"/>
      <c r="FK385" s="22"/>
      <c r="FL385" s="22"/>
      <c r="FM385" s="22"/>
      <c r="FN385" s="22"/>
      <c r="FO385" s="22"/>
      <c r="FP385" s="22"/>
      <c r="FQ385" s="22"/>
      <c r="FR385" s="22"/>
      <c r="FS385" s="22"/>
      <c r="FT385" s="22"/>
      <c r="FU385" s="22"/>
      <c r="FV385" s="22"/>
      <c r="FW385" s="22"/>
      <c r="FX385" s="22"/>
      <c r="FY385" s="22"/>
      <c r="FZ385" s="22"/>
      <c r="GA385" s="22"/>
      <c r="GB385" s="22"/>
      <c r="GC385" s="22"/>
      <c r="GD385" s="22"/>
      <c r="GE385" s="22"/>
      <c r="GF385" s="22"/>
      <c r="GG385" s="22"/>
      <c r="GH385" s="22"/>
      <c r="GI385" s="22"/>
      <c r="GJ385" s="22"/>
      <c r="GK385" s="22"/>
      <c r="GL385" s="22"/>
      <c r="GM385" s="22"/>
      <c r="GN385" s="22"/>
      <c r="GO385" s="22"/>
      <c r="GP385" s="22"/>
      <c r="GQ385" s="22"/>
      <c r="GR385" s="22"/>
      <c r="GS385" s="22"/>
      <c r="GT385" s="22"/>
      <c r="GU385" s="22"/>
      <c r="GV385" s="22"/>
      <c r="GW385" s="22"/>
      <c r="GX385" s="22"/>
      <c r="GY385" s="22"/>
      <c r="GZ385" s="22"/>
      <c r="HA385" s="22"/>
      <c r="HB385" s="22"/>
      <c r="HC385" s="22"/>
      <c r="HD385" s="22"/>
      <c r="HE385" s="22"/>
      <c r="HF385" s="22"/>
      <c r="HG385" s="22"/>
      <c r="HH385" s="22"/>
      <c r="HI385" s="22"/>
      <c r="HJ385" s="22"/>
      <c r="HK385" s="22"/>
      <c r="HL385" s="22"/>
      <c r="HM385" s="22"/>
      <c r="HN385" s="22"/>
      <c r="HO385" s="22"/>
      <c r="HP385" s="22"/>
      <c r="HQ385" s="22"/>
      <c r="HR385" s="22"/>
      <c r="HS385" s="22"/>
    </row>
    <row r="386" spans="1:227" s="7" customFormat="1" ht="11.25" customHeight="1" x14ac:dyDescent="0.2">
      <c r="A386" s="21"/>
      <c r="B386" s="21"/>
      <c r="C386" s="23"/>
      <c r="D386" s="30"/>
      <c r="E386" s="30"/>
      <c r="F386" s="31"/>
      <c r="G386" s="30"/>
      <c r="H386" s="31"/>
      <c r="I386" s="31"/>
      <c r="J386" s="31"/>
      <c r="K386" s="31"/>
      <c r="L386" s="31"/>
      <c r="M386" s="31"/>
      <c r="N386" s="31"/>
      <c r="O386" s="30"/>
      <c r="P386" s="31"/>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c r="CW386" s="22"/>
      <c r="CX386" s="22"/>
      <c r="CY386" s="22"/>
      <c r="CZ386" s="22"/>
      <c r="DA386" s="22"/>
      <c r="DB386" s="22"/>
      <c r="DC386" s="22"/>
      <c r="DD386" s="22"/>
      <c r="DE386" s="22"/>
      <c r="DF386" s="22"/>
      <c r="DG386" s="22"/>
      <c r="DH386" s="22"/>
      <c r="DI386" s="22"/>
      <c r="DJ386" s="22"/>
      <c r="DK386" s="22"/>
      <c r="DL386" s="22"/>
      <c r="DM386" s="22"/>
      <c r="DN386" s="22"/>
      <c r="DO386" s="22"/>
      <c r="DP386" s="22"/>
      <c r="DQ386" s="22"/>
      <c r="DR386" s="22"/>
      <c r="DS386" s="22"/>
      <c r="DT386" s="22"/>
      <c r="DU386" s="22"/>
      <c r="DV386" s="22"/>
      <c r="DW386" s="22"/>
      <c r="DX386" s="22"/>
      <c r="DY386" s="22"/>
      <c r="DZ386" s="22"/>
      <c r="EA386" s="22"/>
      <c r="EB386" s="22"/>
      <c r="EC386" s="22"/>
      <c r="ED386" s="22"/>
      <c r="EE386" s="22"/>
      <c r="EF386" s="22"/>
      <c r="EG386" s="22"/>
      <c r="EH386" s="22"/>
      <c r="EI386" s="22"/>
      <c r="EJ386" s="22"/>
      <c r="EK386" s="22"/>
      <c r="EL386" s="22"/>
      <c r="EM386" s="22"/>
      <c r="EN386" s="22"/>
      <c r="EO386" s="22"/>
      <c r="EP386" s="22"/>
      <c r="EQ386" s="22"/>
      <c r="ER386" s="22"/>
      <c r="ES386" s="22"/>
      <c r="ET386" s="22"/>
      <c r="EU386" s="22"/>
      <c r="EV386" s="22"/>
      <c r="EW386" s="22"/>
      <c r="EX386" s="22"/>
      <c r="EY386" s="22"/>
      <c r="EZ386" s="22"/>
      <c r="FA386" s="22"/>
      <c r="FB386" s="22"/>
      <c r="FC386" s="22"/>
      <c r="FD386" s="22"/>
      <c r="FE386" s="22"/>
      <c r="FF386" s="22"/>
      <c r="FG386" s="22"/>
      <c r="FH386" s="22"/>
      <c r="FI386" s="22"/>
      <c r="FJ386" s="22"/>
      <c r="FK386" s="22"/>
      <c r="FL386" s="22"/>
      <c r="FM386" s="22"/>
      <c r="FN386" s="22"/>
      <c r="FO386" s="22"/>
      <c r="FP386" s="22"/>
      <c r="FQ386" s="22"/>
      <c r="FR386" s="22"/>
      <c r="FS386" s="22"/>
      <c r="FT386" s="22"/>
      <c r="FU386" s="22"/>
      <c r="FV386" s="22"/>
      <c r="FW386" s="22"/>
      <c r="FX386" s="22"/>
      <c r="FY386" s="22"/>
      <c r="FZ386" s="22"/>
      <c r="GA386" s="22"/>
      <c r="GB386" s="22"/>
      <c r="GC386" s="22"/>
      <c r="GD386" s="22"/>
      <c r="GE386" s="22"/>
      <c r="GF386" s="22"/>
      <c r="GG386" s="22"/>
      <c r="GH386" s="22"/>
      <c r="GI386" s="22"/>
      <c r="GJ386" s="22"/>
      <c r="GK386" s="22"/>
      <c r="GL386" s="22"/>
      <c r="GM386" s="22"/>
      <c r="GN386" s="22"/>
      <c r="GO386" s="22"/>
      <c r="GP386" s="22"/>
      <c r="GQ386" s="22"/>
      <c r="GR386" s="22"/>
      <c r="GS386" s="22"/>
      <c r="GT386" s="22"/>
      <c r="GU386" s="22"/>
      <c r="GV386" s="22"/>
      <c r="GW386" s="22"/>
      <c r="GX386" s="22"/>
      <c r="GY386" s="22"/>
      <c r="GZ386" s="22"/>
      <c r="HA386" s="22"/>
      <c r="HB386" s="22"/>
      <c r="HC386" s="22"/>
      <c r="HD386" s="22"/>
      <c r="HE386" s="22"/>
      <c r="HF386" s="22"/>
      <c r="HG386" s="22"/>
      <c r="HH386" s="22"/>
      <c r="HI386" s="22"/>
      <c r="HJ386" s="22"/>
      <c r="HK386" s="22"/>
      <c r="HL386" s="22"/>
      <c r="HM386" s="22"/>
      <c r="HN386" s="22"/>
      <c r="HO386" s="22"/>
      <c r="HP386" s="22"/>
      <c r="HQ386" s="22"/>
      <c r="HR386" s="22"/>
      <c r="HS386" s="22"/>
    </row>
    <row r="387" spans="1:227" s="7" customFormat="1" ht="11.25" customHeight="1" x14ac:dyDescent="0.2">
      <c r="A387" s="21"/>
      <c r="B387" s="21"/>
      <c r="C387" s="23"/>
      <c r="D387" s="30"/>
      <c r="E387" s="30"/>
      <c r="F387" s="31"/>
      <c r="G387" s="30"/>
      <c r="H387" s="31"/>
      <c r="I387" s="31"/>
      <c r="J387" s="31"/>
      <c r="K387" s="31"/>
      <c r="L387" s="31"/>
      <c r="M387" s="31"/>
      <c r="N387" s="31"/>
      <c r="O387" s="30"/>
      <c r="P387" s="31"/>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c r="CW387" s="22"/>
      <c r="CX387" s="22"/>
      <c r="CY387" s="22"/>
      <c r="CZ387" s="22"/>
      <c r="DA387" s="22"/>
      <c r="DB387" s="22"/>
      <c r="DC387" s="22"/>
      <c r="DD387" s="22"/>
      <c r="DE387" s="22"/>
      <c r="DF387" s="22"/>
      <c r="DG387" s="22"/>
      <c r="DH387" s="22"/>
      <c r="DI387" s="22"/>
      <c r="DJ387" s="22"/>
      <c r="DK387" s="22"/>
      <c r="DL387" s="22"/>
      <c r="DM387" s="22"/>
      <c r="DN387" s="22"/>
      <c r="DO387" s="22"/>
      <c r="DP387" s="22"/>
      <c r="DQ387" s="22"/>
      <c r="DR387" s="22"/>
      <c r="DS387" s="22"/>
      <c r="DT387" s="22"/>
      <c r="DU387" s="22"/>
      <c r="DV387" s="22"/>
      <c r="DW387" s="22"/>
      <c r="DX387" s="22"/>
      <c r="DY387" s="22"/>
      <c r="DZ387" s="22"/>
      <c r="EA387" s="22"/>
      <c r="EB387" s="22"/>
      <c r="EC387" s="22"/>
      <c r="ED387" s="22"/>
      <c r="EE387" s="22"/>
      <c r="EF387" s="22"/>
      <c r="EG387" s="22"/>
      <c r="EH387" s="22"/>
      <c r="EI387" s="22"/>
      <c r="EJ387" s="22"/>
      <c r="EK387" s="22"/>
      <c r="EL387" s="22"/>
      <c r="EM387" s="22"/>
      <c r="EN387" s="22"/>
      <c r="EO387" s="22"/>
      <c r="EP387" s="22"/>
      <c r="EQ387" s="22"/>
      <c r="ER387" s="22"/>
      <c r="ES387" s="22"/>
      <c r="ET387" s="22"/>
      <c r="EU387" s="22"/>
      <c r="EV387" s="22"/>
      <c r="EW387" s="22"/>
      <c r="EX387" s="22"/>
      <c r="EY387" s="22"/>
      <c r="EZ387" s="22"/>
      <c r="FA387" s="22"/>
      <c r="FB387" s="22"/>
      <c r="FC387" s="22"/>
      <c r="FD387" s="22"/>
      <c r="FE387" s="22"/>
      <c r="FF387" s="22"/>
      <c r="FG387" s="22"/>
      <c r="FH387" s="22"/>
      <c r="FI387" s="22"/>
      <c r="FJ387" s="22"/>
      <c r="FK387" s="22"/>
      <c r="FL387" s="22"/>
      <c r="FM387" s="22"/>
      <c r="FN387" s="22"/>
      <c r="FO387" s="22"/>
      <c r="FP387" s="22"/>
      <c r="FQ387" s="22"/>
      <c r="FR387" s="22"/>
      <c r="FS387" s="22"/>
      <c r="FT387" s="22"/>
      <c r="FU387" s="22"/>
      <c r="FV387" s="22"/>
      <c r="FW387" s="22"/>
      <c r="FX387" s="22"/>
      <c r="FY387" s="22"/>
      <c r="FZ387" s="22"/>
      <c r="GA387" s="22"/>
      <c r="GB387" s="22"/>
      <c r="GC387" s="22"/>
      <c r="GD387" s="22"/>
      <c r="GE387" s="22"/>
      <c r="GF387" s="22"/>
      <c r="GG387" s="22"/>
      <c r="GH387" s="22"/>
      <c r="GI387" s="22"/>
      <c r="GJ387" s="22"/>
      <c r="GK387" s="22"/>
      <c r="GL387" s="22"/>
      <c r="GM387" s="22"/>
      <c r="GN387" s="22"/>
      <c r="GO387" s="22"/>
      <c r="GP387" s="22"/>
      <c r="GQ387" s="22"/>
      <c r="GR387" s="22"/>
      <c r="GS387" s="22"/>
      <c r="GT387" s="22"/>
      <c r="GU387" s="22"/>
      <c r="GV387" s="22"/>
      <c r="GW387" s="22"/>
      <c r="GX387" s="22"/>
      <c r="GY387" s="22"/>
      <c r="GZ387" s="22"/>
      <c r="HA387" s="22"/>
      <c r="HB387" s="22"/>
      <c r="HC387" s="22"/>
      <c r="HD387" s="22"/>
      <c r="HE387" s="22"/>
      <c r="HF387" s="22"/>
      <c r="HG387" s="22"/>
      <c r="HH387" s="22"/>
      <c r="HI387" s="22"/>
      <c r="HJ387" s="22"/>
      <c r="HK387" s="22"/>
      <c r="HL387" s="22"/>
      <c r="HM387" s="22"/>
      <c r="HN387" s="22"/>
      <c r="HO387" s="22"/>
      <c r="HP387" s="22"/>
      <c r="HQ387" s="22"/>
      <c r="HR387" s="22"/>
      <c r="HS387" s="22"/>
    </row>
    <row r="388" spans="1:227" s="7" customFormat="1" ht="11.25" customHeight="1" x14ac:dyDescent="0.2">
      <c r="A388" s="21"/>
      <c r="B388" s="21"/>
      <c r="C388" s="23"/>
      <c r="D388" s="30"/>
      <c r="E388" s="30"/>
      <c r="F388" s="31"/>
      <c r="G388" s="30"/>
      <c r="H388" s="31"/>
      <c r="I388" s="31"/>
      <c r="J388" s="31"/>
      <c r="K388" s="31"/>
      <c r="L388" s="31"/>
      <c r="M388" s="31"/>
      <c r="N388" s="31"/>
      <c r="O388" s="30"/>
      <c r="P388" s="31"/>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c r="CW388" s="22"/>
      <c r="CX388" s="22"/>
      <c r="CY388" s="22"/>
      <c r="CZ388" s="22"/>
      <c r="DA388" s="22"/>
      <c r="DB388" s="22"/>
      <c r="DC388" s="22"/>
      <c r="DD388" s="22"/>
      <c r="DE388" s="22"/>
      <c r="DF388" s="22"/>
      <c r="DG388" s="22"/>
      <c r="DH388" s="22"/>
      <c r="DI388" s="22"/>
      <c r="DJ388" s="22"/>
      <c r="DK388" s="22"/>
      <c r="DL388" s="22"/>
      <c r="DM388" s="22"/>
      <c r="DN388" s="22"/>
      <c r="DO388" s="22"/>
      <c r="DP388" s="22"/>
      <c r="DQ388" s="22"/>
      <c r="DR388" s="22"/>
      <c r="DS388" s="22"/>
      <c r="DT388" s="22"/>
      <c r="DU388" s="22"/>
      <c r="DV388" s="22"/>
      <c r="DW388" s="22"/>
      <c r="DX388" s="22"/>
      <c r="DY388" s="22"/>
      <c r="DZ388" s="22"/>
      <c r="EA388" s="22"/>
      <c r="EB388" s="22"/>
      <c r="EC388" s="22"/>
      <c r="ED388" s="22"/>
      <c r="EE388" s="22"/>
      <c r="EF388" s="22"/>
      <c r="EG388" s="22"/>
      <c r="EH388" s="22"/>
      <c r="EI388" s="22"/>
      <c r="EJ388" s="22"/>
      <c r="EK388" s="22"/>
      <c r="EL388" s="22"/>
      <c r="EM388" s="22"/>
      <c r="EN388" s="22"/>
      <c r="EO388" s="22"/>
      <c r="EP388" s="22"/>
      <c r="EQ388" s="22"/>
      <c r="ER388" s="22"/>
      <c r="ES388" s="22"/>
      <c r="ET388" s="22"/>
      <c r="EU388" s="22"/>
      <c r="EV388" s="22"/>
      <c r="EW388" s="22"/>
      <c r="EX388" s="22"/>
      <c r="EY388" s="22"/>
      <c r="EZ388" s="22"/>
      <c r="FA388" s="22"/>
      <c r="FB388" s="22"/>
      <c r="FC388" s="22"/>
      <c r="FD388" s="22"/>
      <c r="FE388" s="22"/>
      <c r="FF388" s="22"/>
      <c r="FG388" s="22"/>
      <c r="FH388" s="22"/>
      <c r="FI388" s="22"/>
      <c r="FJ388" s="22"/>
      <c r="FK388" s="22"/>
      <c r="FL388" s="22"/>
      <c r="FM388" s="22"/>
      <c r="FN388" s="22"/>
      <c r="FO388" s="22"/>
      <c r="FP388" s="22"/>
      <c r="FQ388" s="22"/>
      <c r="FR388" s="22"/>
      <c r="FS388" s="22"/>
      <c r="FT388" s="22"/>
      <c r="FU388" s="22"/>
      <c r="FV388" s="22"/>
      <c r="FW388" s="22"/>
      <c r="FX388" s="22"/>
      <c r="FY388" s="22"/>
      <c r="FZ388" s="22"/>
      <c r="GA388" s="22"/>
      <c r="GB388" s="22"/>
      <c r="GC388" s="22"/>
      <c r="GD388" s="22"/>
      <c r="GE388" s="22"/>
      <c r="GF388" s="22"/>
      <c r="GG388" s="22"/>
      <c r="GH388" s="22"/>
      <c r="GI388" s="22"/>
      <c r="GJ388" s="22"/>
      <c r="GK388" s="22"/>
      <c r="GL388" s="22"/>
      <c r="GM388" s="22"/>
      <c r="GN388" s="22"/>
      <c r="GO388" s="22"/>
      <c r="GP388" s="22"/>
      <c r="GQ388" s="22"/>
      <c r="GR388" s="22"/>
      <c r="GS388" s="22"/>
      <c r="GT388" s="22"/>
      <c r="GU388" s="22"/>
      <c r="GV388" s="22"/>
      <c r="GW388" s="22"/>
      <c r="GX388" s="22"/>
      <c r="GY388" s="22"/>
      <c r="GZ388" s="22"/>
      <c r="HA388" s="22"/>
      <c r="HB388" s="22"/>
      <c r="HC388" s="22"/>
      <c r="HD388" s="22"/>
      <c r="HE388" s="22"/>
      <c r="HF388" s="22"/>
      <c r="HG388" s="22"/>
      <c r="HH388" s="22"/>
      <c r="HI388" s="22"/>
      <c r="HJ388" s="22"/>
      <c r="HK388" s="22"/>
      <c r="HL388" s="22"/>
      <c r="HM388" s="22"/>
      <c r="HN388" s="22"/>
      <c r="HO388" s="22"/>
      <c r="HP388" s="22"/>
      <c r="HQ388" s="22"/>
      <c r="HR388" s="22"/>
      <c r="HS388" s="22"/>
    </row>
    <row r="389" spans="1:227" s="7" customFormat="1" ht="11.25" customHeight="1" x14ac:dyDescent="0.2">
      <c r="A389" s="21"/>
      <c r="B389" s="21"/>
      <c r="C389" s="23"/>
      <c r="D389" s="30"/>
      <c r="E389" s="30"/>
      <c r="F389" s="31"/>
      <c r="G389" s="30"/>
      <c r="H389" s="31"/>
      <c r="I389" s="31"/>
      <c r="J389" s="31"/>
      <c r="K389" s="31"/>
      <c r="L389" s="31"/>
      <c r="M389" s="31"/>
      <c r="N389" s="31"/>
      <c r="O389" s="30"/>
      <c r="P389" s="31"/>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c r="CV389" s="22"/>
      <c r="CW389" s="22"/>
      <c r="CX389" s="22"/>
      <c r="CY389" s="22"/>
      <c r="CZ389" s="22"/>
      <c r="DA389" s="22"/>
      <c r="DB389" s="22"/>
      <c r="DC389" s="22"/>
      <c r="DD389" s="22"/>
      <c r="DE389" s="22"/>
      <c r="DF389" s="22"/>
      <c r="DG389" s="22"/>
      <c r="DH389" s="22"/>
      <c r="DI389" s="22"/>
      <c r="DJ389" s="22"/>
      <c r="DK389" s="22"/>
      <c r="DL389" s="22"/>
      <c r="DM389" s="22"/>
      <c r="DN389" s="22"/>
      <c r="DO389" s="22"/>
      <c r="DP389" s="22"/>
      <c r="DQ389" s="22"/>
      <c r="DR389" s="22"/>
      <c r="DS389" s="22"/>
      <c r="DT389" s="22"/>
      <c r="DU389" s="22"/>
      <c r="DV389" s="22"/>
      <c r="DW389" s="22"/>
      <c r="DX389" s="22"/>
      <c r="DY389" s="22"/>
      <c r="DZ389" s="22"/>
      <c r="EA389" s="22"/>
      <c r="EB389" s="22"/>
      <c r="EC389" s="22"/>
      <c r="ED389" s="22"/>
      <c r="EE389" s="22"/>
      <c r="EF389" s="22"/>
      <c r="EG389" s="22"/>
      <c r="EH389" s="22"/>
      <c r="EI389" s="22"/>
      <c r="EJ389" s="22"/>
      <c r="EK389" s="22"/>
      <c r="EL389" s="22"/>
      <c r="EM389" s="22"/>
      <c r="EN389" s="22"/>
      <c r="EO389" s="22"/>
      <c r="EP389" s="22"/>
      <c r="EQ389" s="22"/>
      <c r="ER389" s="22"/>
      <c r="ES389" s="22"/>
      <c r="ET389" s="22"/>
      <c r="EU389" s="22"/>
      <c r="EV389" s="22"/>
      <c r="EW389" s="22"/>
      <c r="EX389" s="22"/>
      <c r="EY389" s="22"/>
      <c r="EZ389" s="22"/>
      <c r="FA389" s="22"/>
      <c r="FB389" s="22"/>
      <c r="FC389" s="22"/>
      <c r="FD389" s="22"/>
      <c r="FE389" s="22"/>
      <c r="FF389" s="22"/>
      <c r="FG389" s="22"/>
      <c r="FH389" s="22"/>
      <c r="FI389" s="22"/>
      <c r="FJ389" s="22"/>
      <c r="FK389" s="22"/>
      <c r="FL389" s="22"/>
      <c r="FM389" s="22"/>
      <c r="FN389" s="22"/>
      <c r="FO389" s="22"/>
      <c r="FP389" s="22"/>
      <c r="FQ389" s="22"/>
      <c r="FR389" s="22"/>
      <c r="FS389" s="22"/>
      <c r="FT389" s="22"/>
      <c r="FU389" s="22"/>
      <c r="FV389" s="22"/>
      <c r="FW389" s="22"/>
      <c r="FX389" s="22"/>
      <c r="FY389" s="22"/>
      <c r="FZ389" s="22"/>
      <c r="GA389" s="22"/>
      <c r="GB389" s="22"/>
      <c r="GC389" s="22"/>
      <c r="GD389" s="22"/>
      <c r="GE389" s="22"/>
      <c r="GF389" s="22"/>
      <c r="GG389" s="22"/>
      <c r="GH389" s="22"/>
      <c r="GI389" s="22"/>
      <c r="GJ389" s="22"/>
      <c r="GK389" s="22"/>
      <c r="GL389" s="22"/>
      <c r="GM389" s="22"/>
      <c r="GN389" s="22"/>
      <c r="GO389" s="22"/>
      <c r="GP389" s="22"/>
      <c r="GQ389" s="22"/>
      <c r="GR389" s="22"/>
      <c r="GS389" s="22"/>
      <c r="GT389" s="22"/>
      <c r="GU389" s="22"/>
      <c r="GV389" s="22"/>
      <c r="GW389" s="22"/>
      <c r="GX389" s="22"/>
      <c r="GY389" s="22"/>
      <c r="GZ389" s="22"/>
      <c r="HA389" s="22"/>
      <c r="HB389" s="22"/>
      <c r="HC389" s="22"/>
      <c r="HD389" s="22"/>
      <c r="HE389" s="22"/>
      <c r="HF389" s="22"/>
      <c r="HG389" s="22"/>
      <c r="HH389" s="22"/>
      <c r="HI389" s="22"/>
      <c r="HJ389" s="22"/>
      <c r="HK389" s="22"/>
      <c r="HL389" s="22"/>
      <c r="HM389" s="22"/>
      <c r="HN389" s="22"/>
      <c r="HO389" s="22"/>
      <c r="HP389" s="22"/>
      <c r="HQ389" s="22"/>
      <c r="HR389" s="22"/>
      <c r="HS389" s="22"/>
    </row>
    <row r="390" spans="1:227" s="7" customFormat="1" ht="11.25" customHeight="1" x14ac:dyDescent="0.2">
      <c r="A390" s="21"/>
      <c r="B390" s="21"/>
      <c r="C390" s="23"/>
      <c r="D390" s="30"/>
      <c r="E390" s="30"/>
      <c r="F390" s="31"/>
      <c r="G390" s="30"/>
      <c r="H390" s="31"/>
      <c r="I390" s="31"/>
      <c r="J390" s="31"/>
      <c r="K390" s="31"/>
      <c r="L390" s="31"/>
      <c r="M390" s="31"/>
      <c r="N390" s="31"/>
      <c r="O390" s="30"/>
      <c r="P390" s="31"/>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c r="CV390" s="22"/>
      <c r="CW390" s="22"/>
      <c r="CX390" s="22"/>
      <c r="CY390" s="22"/>
      <c r="CZ390" s="22"/>
      <c r="DA390" s="22"/>
      <c r="DB390" s="22"/>
      <c r="DC390" s="22"/>
      <c r="DD390" s="22"/>
      <c r="DE390" s="22"/>
      <c r="DF390" s="22"/>
      <c r="DG390" s="22"/>
      <c r="DH390" s="22"/>
      <c r="DI390" s="22"/>
      <c r="DJ390" s="22"/>
      <c r="DK390" s="22"/>
      <c r="DL390" s="22"/>
      <c r="DM390" s="22"/>
      <c r="DN390" s="22"/>
      <c r="DO390" s="22"/>
      <c r="DP390" s="22"/>
      <c r="DQ390" s="22"/>
      <c r="DR390" s="22"/>
      <c r="DS390" s="22"/>
      <c r="DT390" s="22"/>
      <c r="DU390" s="22"/>
      <c r="DV390" s="22"/>
      <c r="DW390" s="22"/>
      <c r="DX390" s="22"/>
      <c r="DY390" s="22"/>
      <c r="DZ390" s="22"/>
      <c r="EA390" s="22"/>
      <c r="EB390" s="22"/>
      <c r="EC390" s="22"/>
      <c r="ED390" s="22"/>
      <c r="EE390" s="22"/>
      <c r="EF390" s="22"/>
      <c r="EG390" s="22"/>
      <c r="EH390" s="22"/>
      <c r="EI390" s="22"/>
      <c r="EJ390" s="22"/>
      <c r="EK390" s="22"/>
      <c r="EL390" s="22"/>
      <c r="EM390" s="22"/>
      <c r="EN390" s="22"/>
      <c r="EO390" s="22"/>
      <c r="EP390" s="22"/>
      <c r="EQ390" s="22"/>
      <c r="ER390" s="22"/>
      <c r="ES390" s="22"/>
      <c r="ET390" s="22"/>
      <c r="EU390" s="22"/>
      <c r="EV390" s="22"/>
      <c r="EW390" s="22"/>
      <c r="EX390" s="22"/>
      <c r="EY390" s="22"/>
      <c r="EZ390" s="22"/>
      <c r="FA390" s="22"/>
      <c r="FB390" s="22"/>
      <c r="FC390" s="22"/>
      <c r="FD390" s="22"/>
      <c r="FE390" s="22"/>
      <c r="FF390" s="22"/>
      <c r="FG390" s="22"/>
      <c r="FH390" s="22"/>
      <c r="FI390" s="22"/>
      <c r="FJ390" s="22"/>
      <c r="FK390" s="22"/>
      <c r="FL390" s="22"/>
      <c r="FM390" s="22"/>
      <c r="FN390" s="22"/>
      <c r="FO390" s="22"/>
      <c r="FP390" s="22"/>
      <c r="FQ390" s="22"/>
      <c r="FR390" s="22"/>
      <c r="FS390" s="22"/>
      <c r="FT390" s="22"/>
      <c r="FU390" s="22"/>
      <c r="FV390" s="22"/>
      <c r="FW390" s="22"/>
      <c r="FX390" s="22"/>
      <c r="FY390" s="22"/>
      <c r="FZ390" s="22"/>
      <c r="GA390" s="22"/>
      <c r="GB390" s="22"/>
      <c r="GC390" s="22"/>
      <c r="GD390" s="22"/>
      <c r="GE390" s="22"/>
      <c r="GF390" s="22"/>
      <c r="GG390" s="22"/>
      <c r="GH390" s="22"/>
      <c r="GI390" s="22"/>
      <c r="GJ390" s="22"/>
      <c r="GK390" s="22"/>
      <c r="GL390" s="22"/>
      <c r="GM390" s="22"/>
      <c r="GN390" s="22"/>
      <c r="GO390" s="22"/>
      <c r="GP390" s="22"/>
      <c r="GQ390" s="22"/>
      <c r="GR390" s="22"/>
      <c r="GS390" s="22"/>
      <c r="GT390" s="22"/>
      <c r="GU390" s="22"/>
      <c r="GV390" s="22"/>
      <c r="GW390" s="22"/>
      <c r="GX390" s="22"/>
      <c r="GY390" s="22"/>
      <c r="GZ390" s="22"/>
      <c r="HA390" s="22"/>
      <c r="HB390" s="22"/>
      <c r="HC390" s="22"/>
      <c r="HD390" s="22"/>
      <c r="HE390" s="22"/>
      <c r="HF390" s="22"/>
      <c r="HG390" s="22"/>
      <c r="HH390" s="22"/>
      <c r="HI390" s="22"/>
      <c r="HJ390" s="22"/>
      <c r="HK390" s="22"/>
      <c r="HL390" s="22"/>
      <c r="HM390" s="22"/>
      <c r="HN390" s="22"/>
      <c r="HO390" s="22"/>
      <c r="HP390" s="22"/>
      <c r="HQ390" s="22"/>
      <c r="HR390" s="22"/>
      <c r="HS390" s="22"/>
    </row>
    <row r="391" spans="1:227" s="7" customFormat="1" ht="11.25" customHeight="1" x14ac:dyDescent="0.2">
      <c r="A391" s="21"/>
      <c r="B391" s="21"/>
      <c r="C391" s="23"/>
      <c r="D391" s="30"/>
      <c r="E391" s="30"/>
      <c r="F391" s="31"/>
      <c r="G391" s="30"/>
      <c r="H391" s="31"/>
      <c r="I391" s="31"/>
      <c r="J391" s="31"/>
      <c r="K391" s="31"/>
      <c r="L391" s="31"/>
      <c r="M391" s="31"/>
      <c r="N391" s="31"/>
      <c r="O391" s="30"/>
      <c r="P391" s="31"/>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c r="CV391" s="22"/>
      <c r="CW391" s="22"/>
      <c r="CX391" s="22"/>
      <c r="CY391" s="22"/>
      <c r="CZ391" s="22"/>
      <c r="DA391" s="22"/>
      <c r="DB391" s="22"/>
      <c r="DC391" s="22"/>
      <c r="DD391" s="22"/>
      <c r="DE391" s="22"/>
      <c r="DF391" s="22"/>
      <c r="DG391" s="22"/>
      <c r="DH391" s="22"/>
      <c r="DI391" s="22"/>
      <c r="DJ391" s="22"/>
      <c r="DK391" s="22"/>
      <c r="DL391" s="22"/>
      <c r="DM391" s="22"/>
      <c r="DN391" s="22"/>
      <c r="DO391" s="22"/>
      <c r="DP391" s="22"/>
      <c r="DQ391" s="22"/>
      <c r="DR391" s="22"/>
      <c r="DS391" s="22"/>
      <c r="DT391" s="22"/>
      <c r="DU391" s="22"/>
      <c r="DV391" s="22"/>
      <c r="DW391" s="22"/>
      <c r="DX391" s="22"/>
      <c r="DY391" s="22"/>
      <c r="DZ391" s="22"/>
      <c r="EA391" s="22"/>
      <c r="EB391" s="22"/>
      <c r="EC391" s="22"/>
      <c r="ED391" s="22"/>
      <c r="EE391" s="22"/>
      <c r="EF391" s="22"/>
      <c r="EG391" s="22"/>
      <c r="EH391" s="22"/>
      <c r="EI391" s="22"/>
      <c r="EJ391" s="22"/>
      <c r="EK391" s="22"/>
      <c r="EL391" s="22"/>
      <c r="EM391" s="22"/>
      <c r="EN391" s="22"/>
      <c r="EO391" s="22"/>
      <c r="EP391" s="22"/>
      <c r="EQ391" s="22"/>
      <c r="ER391" s="22"/>
      <c r="ES391" s="22"/>
      <c r="ET391" s="22"/>
      <c r="EU391" s="22"/>
      <c r="EV391" s="22"/>
      <c r="EW391" s="22"/>
      <c r="EX391" s="22"/>
      <c r="EY391" s="22"/>
      <c r="EZ391" s="22"/>
      <c r="FA391" s="22"/>
      <c r="FB391" s="22"/>
      <c r="FC391" s="22"/>
      <c r="FD391" s="22"/>
      <c r="FE391" s="22"/>
      <c r="FF391" s="22"/>
      <c r="FG391" s="22"/>
      <c r="FH391" s="22"/>
      <c r="FI391" s="22"/>
      <c r="FJ391" s="22"/>
      <c r="FK391" s="22"/>
      <c r="FL391" s="22"/>
      <c r="FM391" s="22"/>
      <c r="FN391" s="22"/>
      <c r="FO391" s="22"/>
      <c r="FP391" s="22"/>
      <c r="FQ391" s="22"/>
      <c r="FR391" s="22"/>
      <c r="FS391" s="22"/>
      <c r="FT391" s="22"/>
      <c r="FU391" s="22"/>
      <c r="FV391" s="22"/>
      <c r="FW391" s="22"/>
      <c r="FX391" s="22"/>
      <c r="FY391" s="22"/>
      <c r="FZ391" s="22"/>
      <c r="GA391" s="22"/>
      <c r="GB391" s="22"/>
      <c r="GC391" s="22"/>
      <c r="GD391" s="22"/>
      <c r="GE391" s="22"/>
      <c r="GF391" s="22"/>
      <c r="GG391" s="22"/>
      <c r="GH391" s="22"/>
      <c r="GI391" s="22"/>
      <c r="GJ391" s="22"/>
      <c r="GK391" s="22"/>
      <c r="GL391" s="22"/>
      <c r="GM391" s="22"/>
      <c r="GN391" s="22"/>
      <c r="GO391" s="22"/>
      <c r="GP391" s="22"/>
      <c r="GQ391" s="22"/>
      <c r="GR391" s="22"/>
      <c r="GS391" s="22"/>
      <c r="GT391" s="22"/>
      <c r="GU391" s="22"/>
      <c r="GV391" s="22"/>
      <c r="GW391" s="22"/>
      <c r="GX391" s="22"/>
      <c r="GY391" s="22"/>
      <c r="GZ391" s="22"/>
      <c r="HA391" s="22"/>
      <c r="HB391" s="22"/>
      <c r="HC391" s="22"/>
      <c r="HD391" s="22"/>
      <c r="HE391" s="22"/>
      <c r="HF391" s="22"/>
      <c r="HG391" s="22"/>
      <c r="HH391" s="22"/>
      <c r="HI391" s="22"/>
      <c r="HJ391" s="22"/>
      <c r="HK391" s="22"/>
      <c r="HL391" s="22"/>
      <c r="HM391" s="22"/>
      <c r="HN391" s="22"/>
      <c r="HO391" s="22"/>
      <c r="HP391" s="22"/>
      <c r="HQ391" s="22"/>
      <c r="HR391" s="22"/>
      <c r="HS391" s="22"/>
    </row>
    <row r="392" spans="1:227" s="7" customFormat="1" ht="11.25" customHeight="1" x14ac:dyDescent="0.2">
      <c r="A392" s="21"/>
      <c r="B392" s="21"/>
      <c r="C392" s="23"/>
      <c r="D392" s="30"/>
      <c r="E392" s="30"/>
      <c r="F392" s="31"/>
      <c r="G392" s="30"/>
      <c r="H392" s="31"/>
      <c r="I392" s="31"/>
      <c r="J392" s="31"/>
      <c r="K392" s="31"/>
      <c r="L392" s="31"/>
      <c r="M392" s="31"/>
      <c r="N392" s="31"/>
      <c r="O392" s="30"/>
      <c r="P392" s="31"/>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c r="CV392" s="22"/>
      <c r="CW392" s="22"/>
      <c r="CX392" s="22"/>
      <c r="CY392" s="22"/>
      <c r="CZ392" s="22"/>
      <c r="DA392" s="22"/>
      <c r="DB392" s="22"/>
      <c r="DC392" s="22"/>
      <c r="DD392" s="22"/>
      <c r="DE392" s="22"/>
      <c r="DF392" s="22"/>
      <c r="DG392" s="22"/>
      <c r="DH392" s="22"/>
      <c r="DI392" s="22"/>
      <c r="DJ392" s="22"/>
      <c r="DK392" s="22"/>
      <c r="DL392" s="22"/>
      <c r="DM392" s="22"/>
      <c r="DN392" s="22"/>
      <c r="DO392" s="22"/>
      <c r="DP392" s="22"/>
      <c r="DQ392" s="22"/>
      <c r="DR392" s="22"/>
      <c r="DS392" s="22"/>
      <c r="DT392" s="22"/>
      <c r="DU392" s="22"/>
      <c r="DV392" s="22"/>
      <c r="DW392" s="22"/>
      <c r="DX392" s="22"/>
      <c r="DY392" s="22"/>
      <c r="DZ392" s="22"/>
      <c r="EA392" s="22"/>
      <c r="EB392" s="22"/>
      <c r="EC392" s="22"/>
      <c r="ED392" s="22"/>
      <c r="EE392" s="22"/>
      <c r="EF392" s="22"/>
      <c r="EG392" s="22"/>
      <c r="EH392" s="22"/>
      <c r="EI392" s="22"/>
      <c r="EJ392" s="22"/>
      <c r="EK392" s="22"/>
      <c r="EL392" s="22"/>
      <c r="EM392" s="22"/>
      <c r="EN392" s="22"/>
      <c r="EO392" s="22"/>
      <c r="EP392" s="22"/>
      <c r="EQ392" s="22"/>
      <c r="ER392" s="22"/>
      <c r="ES392" s="22"/>
      <c r="ET392" s="22"/>
      <c r="EU392" s="22"/>
      <c r="EV392" s="22"/>
      <c r="EW392" s="22"/>
      <c r="EX392" s="22"/>
      <c r="EY392" s="22"/>
      <c r="EZ392" s="22"/>
      <c r="FA392" s="22"/>
      <c r="FB392" s="22"/>
      <c r="FC392" s="22"/>
      <c r="FD392" s="22"/>
      <c r="FE392" s="22"/>
      <c r="FF392" s="22"/>
      <c r="FG392" s="22"/>
      <c r="FH392" s="22"/>
      <c r="FI392" s="22"/>
      <c r="FJ392" s="22"/>
      <c r="FK392" s="22"/>
      <c r="FL392" s="22"/>
      <c r="FM392" s="22"/>
      <c r="FN392" s="22"/>
      <c r="FO392" s="22"/>
      <c r="FP392" s="22"/>
      <c r="FQ392" s="22"/>
      <c r="FR392" s="22"/>
      <c r="FS392" s="22"/>
      <c r="FT392" s="22"/>
      <c r="FU392" s="22"/>
      <c r="FV392" s="22"/>
      <c r="FW392" s="22"/>
      <c r="FX392" s="22"/>
      <c r="FY392" s="22"/>
      <c r="FZ392" s="22"/>
      <c r="GA392" s="22"/>
      <c r="GB392" s="22"/>
      <c r="GC392" s="22"/>
      <c r="GD392" s="22"/>
      <c r="GE392" s="22"/>
      <c r="GF392" s="22"/>
      <c r="GG392" s="22"/>
      <c r="GH392" s="22"/>
      <c r="GI392" s="22"/>
      <c r="GJ392" s="22"/>
      <c r="GK392" s="22"/>
      <c r="GL392" s="22"/>
      <c r="GM392" s="22"/>
      <c r="GN392" s="22"/>
      <c r="GO392" s="22"/>
      <c r="GP392" s="22"/>
      <c r="GQ392" s="22"/>
      <c r="GR392" s="22"/>
      <c r="GS392" s="22"/>
      <c r="GT392" s="22"/>
      <c r="GU392" s="22"/>
      <c r="GV392" s="22"/>
      <c r="GW392" s="22"/>
      <c r="GX392" s="22"/>
      <c r="GY392" s="22"/>
      <c r="GZ392" s="22"/>
      <c r="HA392" s="22"/>
      <c r="HB392" s="22"/>
      <c r="HC392" s="22"/>
      <c r="HD392" s="22"/>
      <c r="HE392" s="22"/>
      <c r="HF392" s="22"/>
      <c r="HG392" s="22"/>
      <c r="HH392" s="22"/>
      <c r="HI392" s="22"/>
      <c r="HJ392" s="22"/>
      <c r="HK392" s="22"/>
      <c r="HL392" s="22"/>
      <c r="HM392" s="22"/>
      <c r="HN392" s="22"/>
      <c r="HO392" s="22"/>
      <c r="HP392" s="22"/>
      <c r="HQ392" s="22"/>
      <c r="HR392" s="22"/>
      <c r="HS392" s="22"/>
    </row>
    <row r="393" spans="1:227" s="7" customFormat="1" ht="11.25" customHeight="1" x14ac:dyDescent="0.2">
      <c r="A393" s="21"/>
      <c r="B393" s="21"/>
      <c r="C393" s="23"/>
      <c r="D393" s="30"/>
      <c r="E393" s="30"/>
      <c r="F393" s="31"/>
      <c r="G393" s="30"/>
      <c r="H393" s="31"/>
      <c r="I393" s="31"/>
      <c r="J393" s="31"/>
      <c r="K393" s="31"/>
      <c r="L393" s="31"/>
      <c r="M393" s="31"/>
      <c r="N393" s="31"/>
      <c r="O393" s="30"/>
      <c r="P393" s="31"/>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c r="CV393" s="22"/>
      <c r="CW393" s="22"/>
      <c r="CX393" s="22"/>
      <c r="CY393" s="22"/>
      <c r="CZ393" s="22"/>
      <c r="DA393" s="22"/>
      <c r="DB393" s="22"/>
      <c r="DC393" s="22"/>
      <c r="DD393" s="22"/>
      <c r="DE393" s="22"/>
      <c r="DF393" s="22"/>
      <c r="DG393" s="22"/>
      <c r="DH393" s="22"/>
      <c r="DI393" s="22"/>
      <c r="DJ393" s="22"/>
      <c r="DK393" s="22"/>
      <c r="DL393" s="22"/>
      <c r="DM393" s="22"/>
      <c r="DN393" s="22"/>
      <c r="DO393" s="22"/>
      <c r="DP393" s="22"/>
      <c r="DQ393" s="22"/>
      <c r="DR393" s="22"/>
      <c r="DS393" s="22"/>
      <c r="DT393" s="22"/>
      <c r="DU393" s="22"/>
      <c r="DV393" s="22"/>
      <c r="DW393" s="22"/>
      <c r="DX393" s="22"/>
      <c r="DY393" s="22"/>
      <c r="DZ393" s="22"/>
      <c r="EA393" s="22"/>
      <c r="EB393" s="22"/>
      <c r="EC393" s="22"/>
      <c r="ED393" s="22"/>
      <c r="EE393" s="22"/>
      <c r="EF393" s="22"/>
      <c r="EG393" s="22"/>
      <c r="EH393" s="22"/>
      <c r="EI393" s="22"/>
      <c r="EJ393" s="22"/>
      <c r="EK393" s="22"/>
      <c r="EL393" s="22"/>
      <c r="EM393" s="22"/>
      <c r="EN393" s="22"/>
      <c r="EO393" s="22"/>
      <c r="EP393" s="22"/>
      <c r="EQ393" s="22"/>
      <c r="ER393" s="22"/>
      <c r="ES393" s="22"/>
      <c r="ET393" s="22"/>
      <c r="EU393" s="22"/>
      <c r="EV393" s="22"/>
      <c r="EW393" s="22"/>
      <c r="EX393" s="22"/>
      <c r="EY393" s="22"/>
      <c r="EZ393" s="22"/>
      <c r="FA393" s="22"/>
      <c r="FB393" s="22"/>
      <c r="FC393" s="22"/>
      <c r="FD393" s="22"/>
      <c r="FE393" s="22"/>
      <c r="FF393" s="22"/>
      <c r="FG393" s="22"/>
      <c r="FH393" s="22"/>
      <c r="FI393" s="22"/>
      <c r="FJ393" s="22"/>
      <c r="FK393" s="22"/>
      <c r="FL393" s="22"/>
      <c r="FM393" s="22"/>
      <c r="FN393" s="22"/>
      <c r="FO393" s="22"/>
      <c r="FP393" s="22"/>
      <c r="FQ393" s="22"/>
      <c r="FR393" s="22"/>
      <c r="FS393" s="22"/>
      <c r="FT393" s="22"/>
      <c r="FU393" s="22"/>
      <c r="FV393" s="22"/>
      <c r="FW393" s="22"/>
      <c r="FX393" s="22"/>
      <c r="FY393" s="22"/>
      <c r="FZ393" s="22"/>
      <c r="GA393" s="22"/>
      <c r="GB393" s="22"/>
      <c r="GC393" s="22"/>
      <c r="GD393" s="22"/>
      <c r="GE393" s="22"/>
      <c r="GF393" s="22"/>
      <c r="GG393" s="22"/>
      <c r="GH393" s="22"/>
      <c r="GI393" s="22"/>
      <c r="GJ393" s="22"/>
      <c r="GK393" s="22"/>
      <c r="GL393" s="22"/>
      <c r="GM393" s="22"/>
      <c r="GN393" s="22"/>
      <c r="GO393" s="22"/>
      <c r="GP393" s="22"/>
      <c r="GQ393" s="22"/>
      <c r="GR393" s="22"/>
      <c r="GS393" s="22"/>
      <c r="GT393" s="22"/>
      <c r="GU393" s="22"/>
      <c r="GV393" s="22"/>
      <c r="GW393" s="22"/>
      <c r="GX393" s="22"/>
      <c r="GY393" s="22"/>
      <c r="GZ393" s="22"/>
      <c r="HA393" s="22"/>
      <c r="HB393" s="22"/>
      <c r="HC393" s="22"/>
      <c r="HD393" s="22"/>
      <c r="HE393" s="22"/>
      <c r="HF393" s="22"/>
      <c r="HG393" s="22"/>
      <c r="HH393" s="22"/>
      <c r="HI393" s="22"/>
      <c r="HJ393" s="22"/>
      <c r="HK393" s="22"/>
      <c r="HL393" s="22"/>
      <c r="HM393" s="22"/>
      <c r="HN393" s="22"/>
      <c r="HO393" s="22"/>
      <c r="HP393" s="22"/>
      <c r="HQ393" s="22"/>
      <c r="HR393" s="22"/>
      <c r="HS393" s="22"/>
    </row>
    <row r="394" spans="1:227" s="7" customFormat="1" ht="11.25" customHeight="1" x14ac:dyDescent="0.2">
      <c r="A394" s="21"/>
      <c r="B394" s="21"/>
      <c r="C394" s="23"/>
      <c r="D394" s="30"/>
      <c r="E394" s="30"/>
      <c r="F394" s="31"/>
      <c r="G394" s="30"/>
      <c r="H394" s="31"/>
      <c r="I394" s="31"/>
      <c r="J394" s="31"/>
      <c r="K394" s="31"/>
      <c r="L394" s="31"/>
      <c r="M394" s="31"/>
      <c r="N394" s="31"/>
      <c r="O394" s="30"/>
      <c r="P394" s="31"/>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c r="CV394" s="22"/>
      <c r="CW394" s="22"/>
      <c r="CX394" s="22"/>
      <c r="CY394" s="22"/>
      <c r="CZ394" s="22"/>
      <c r="DA394" s="22"/>
      <c r="DB394" s="22"/>
      <c r="DC394" s="22"/>
      <c r="DD394" s="22"/>
      <c r="DE394" s="22"/>
      <c r="DF394" s="22"/>
      <c r="DG394" s="22"/>
      <c r="DH394" s="22"/>
      <c r="DI394" s="22"/>
      <c r="DJ394" s="22"/>
      <c r="DK394" s="22"/>
      <c r="DL394" s="22"/>
      <c r="DM394" s="22"/>
      <c r="DN394" s="22"/>
      <c r="DO394" s="22"/>
      <c r="DP394" s="22"/>
      <c r="DQ394" s="22"/>
      <c r="DR394" s="22"/>
      <c r="DS394" s="22"/>
      <c r="DT394" s="22"/>
      <c r="DU394" s="22"/>
      <c r="DV394" s="22"/>
      <c r="DW394" s="22"/>
      <c r="DX394" s="22"/>
      <c r="DY394" s="22"/>
      <c r="DZ394" s="22"/>
      <c r="EA394" s="22"/>
      <c r="EB394" s="22"/>
      <c r="EC394" s="22"/>
      <c r="ED394" s="22"/>
      <c r="EE394" s="22"/>
      <c r="EF394" s="22"/>
      <c r="EG394" s="22"/>
      <c r="EH394" s="22"/>
      <c r="EI394" s="22"/>
      <c r="EJ394" s="22"/>
      <c r="EK394" s="22"/>
      <c r="EL394" s="22"/>
      <c r="EM394" s="22"/>
      <c r="EN394" s="22"/>
      <c r="EO394" s="22"/>
      <c r="EP394" s="22"/>
      <c r="EQ394" s="22"/>
      <c r="ER394" s="22"/>
      <c r="ES394" s="22"/>
      <c r="ET394" s="22"/>
      <c r="EU394" s="22"/>
      <c r="EV394" s="22"/>
      <c r="EW394" s="22"/>
      <c r="EX394" s="22"/>
      <c r="EY394" s="22"/>
      <c r="EZ394" s="22"/>
      <c r="FA394" s="22"/>
      <c r="FB394" s="22"/>
      <c r="FC394" s="22"/>
      <c r="FD394" s="22"/>
      <c r="FE394" s="22"/>
      <c r="FF394" s="22"/>
      <c r="FG394" s="22"/>
      <c r="FH394" s="22"/>
      <c r="FI394" s="22"/>
      <c r="FJ394" s="22"/>
      <c r="FK394" s="22"/>
      <c r="FL394" s="22"/>
      <c r="FM394" s="22"/>
      <c r="FN394" s="22"/>
      <c r="FO394" s="22"/>
      <c r="FP394" s="22"/>
      <c r="FQ394" s="22"/>
      <c r="FR394" s="22"/>
      <c r="FS394" s="22"/>
      <c r="FT394" s="22"/>
      <c r="FU394" s="22"/>
      <c r="FV394" s="22"/>
      <c r="FW394" s="22"/>
      <c r="FX394" s="22"/>
      <c r="FY394" s="22"/>
      <c r="FZ394" s="22"/>
      <c r="GA394" s="22"/>
      <c r="GB394" s="22"/>
      <c r="GC394" s="22"/>
      <c r="GD394" s="22"/>
      <c r="GE394" s="22"/>
      <c r="GF394" s="22"/>
      <c r="GG394" s="22"/>
      <c r="GH394" s="22"/>
      <c r="GI394" s="22"/>
      <c r="GJ394" s="22"/>
      <c r="GK394" s="22"/>
      <c r="GL394" s="22"/>
      <c r="GM394" s="22"/>
      <c r="GN394" s="22"/>
      <c r="GO394" s="22"/>
      <c r="GP394" s="22"/>
      <c r="GQ394" s="22"/>
      <c r="GR394" s="22"/>
      <c r="GS394" s="22"/>
      <c r="GT394" s="22"/>
      <c r="GU394" s="22"/>
      <c r="GV394" s="22"/>
      <c r="GW394" s="22"/>
      <c r="GX394" s="22"/>
      <c r="GY394" s="22"/>
      <c r="GZ394" s="22"/>
      <c r="HA394" s="22"/>
      <c r="HB394" s="22"/>
      <c r="HC394" s="22"/>
      <c r="HD394" s="22"/>
      <c r="HE394" s="22"/>
      <c r="HF394" s="22"/>
      <c r="HG394" s="22"/>
      <c r="HH394" s="22"/>
      <c r="HI394" s="22"/>
      <c r="HJ394" s="22"/>
      <c r="HK394" s="22"/>
      <c r="HL394" s="22"/>
      <c r="HM394" s="22"/>
      <c r="HN394" s="22"/>
      <c r="HO394" s="22"/>
      <c r="HP394" s="22"/>
      <c r="HQ394" s="22"/>
      <c r="HR394" s="22"/>
      <c r="HS394" s="22"/>
    </row>
    <row r="395" spans="1:227" s="7" customFormat="1" ht="11.25" customHeight="1" x14ac:dyDescent="0.2">
      <c r="A395" s="21"/>
      <c r="B395" s="21"/>
      <c r="C395" s="23"/>
      <c r="D395" s="30"/>
      <c r="E395" s="30"/>
      <c r="F395" s="31"/>
      <c r="G395" s="30"/>
      <c r="H395" s="31"/>
      <c r="I395" s="31"/>
      <c r="J395" s="31"/>
      <c r="K395" s="31"/>
      <c r="L395" s="31"/>
      <c r="M395" s="31"/>
      <c r="N395" s="31"/>
      <c r="O395" s="30"/>
      <c r="P395" s="31"/>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c r="CV395" s="22"/>
      <c r="CW395" s="22"/>
      <c r="CX395" s="22"/>
      <c r="CY395" s="22"/>
      <c r="CZ395" s="22"/>
      <c r="DA395" s="22"/>
      <c r="DB395" s="22"/>
      <c r="DC395" s="22"/>
      <c r="DD395" s="22"/>
      <c r="DE395" s="22"/>
      <c r="DF395" s="22"/>
      <c r="DG395" s="22"/>
      <c r="DH395" s="22"/>
      <c r="DI395" s="22"/>
      <c r="DJ395" s="22"/>
      <c r="DK395" s="22"/>
      <c r="DL395" s="22"/>
      <c r="DM395" s="22"/>
      <c r="DN395" s="22"/>
      <c r="DO395" s="22"/>
      <c r="DP395" s="22"/>
      <c r="DQ395" s="22"/>
      <c r="DR395" s="22"/>
      <c r="DS395" s="22"/>
      <c r="DT395" s="22"/>
      <c r="DU395" s="22"/>
      <c r="DV395" s="22"/>
      <c r="DW395" s="22"/>
      <c r="DX395" s="22"/>
      <c r="DY395" s="22"/>
      <c r="DZ395" s="22"/>
      <c r="EA395" s="22"/>
      <c r="EB395" s="22"/>
      <c r="EC395" s="22"/>
      <c r="ED395" s="22"/>
      <c r="EE395" s="22"/>
      <c r="EF395" s="22"/>
      <c r="EG395" s="22"/>
      <c r="EH395" s="22"/>
      <c r="EI395" s="22"/>
      <c r="EJ395" s="22"/>
      <c r="EK395" s="22"/>
      <c r="EL395" s="22"/>
      <c r="EM395" s="22"/>
      <c r="EN395" s="22"/>
      <c r="EO395" s="22"/>
      <c r="EP395" s="22"/>
      <c r="EQ395" s="22"/>
      <c r="ER395" s="22"/>
      <c r="ES395" s="22"/>
      <c r="ET395" s="22"/>
      <c r="EU395" s="22"/>
      <c r="EV395" s="22"/>
      <c r="EW395" s="22"/>
      <c r="EX395" s="22"/>
      <c r="EY395" s="22"/>
      <c r="EZ395" s="22"/>
      <c r="FA395" s="22"/>
      <c r="FB395" s="22"/>
      <c r="FC395" s="22"/>
      <c r="FD395" s="22"/>
      <c r="FE395" s="22"/>
      <c r="FF395" s="22"/>
      <c r="FG395" s="22"/>
      <c r="FH395" s="22"/>
      <c r="FI395" s="22"/>
      <c r="FJ395" s="22"/>
      <c r="FK395" s="22"/>
      <c r="FL395" s="22"/>
      <c r="FM395" s="22"/>
      <c r="FN395" s="22"/>
      <c r="FO395" s="22"/>
      <c r="FP395" s="22"/>
      <c r="FQ395" s="22"/>
      <c r="FR395" s="22"/>
      <c r="FS395" s="22"/>
      <c r="FT395" s="22"/>
      <c r="FU395" s="22"/>
      <c r="FV395" s="22"/>
      <c r="FW395" s="22"/>
      <c r="FX395" s="22"/>
      <c r="FY395" s="22"/>
      <c r="FZ395" s="22"/>
      <c r="GA395" s="22"/>
      <c r="GB395" s="22"/>
      <c r="GC395" s="22"/>
      <c r="GD395" s="22"/>
      <c r="GE395" s="22"/>
      <c r="GF395" s="22"/>
      <c r="GG395" s="22"/>
      <c r="GH395" s="22"/>
      <c r="GI395" s="22"/>
      <c r="GJ395" s="22"/>
      <c r="GK395" s="22"/>
      <c r="GL395" s="22"/>
      <c r="GM395" s="22"/>
      <c r="GN395" s="22"/>
      <c r="GO395" s="22"/>
      <c r="GP395" s="22"/>
      <c r="GQ395" s="22"/>
      <c r="GR395" s="22"/>
      <c r="GS395" s="22"/>
      <c r="GT395" s="22"/>
      <c r="GU395" s="22"/>
      <c r="GV395" s="22"/>
      <c r="GW395" s="22"/>
      <c r="GX395" s="22"/>
      <c r="GY395" s="22"/>
      <c r="GZ395" s="22"/>
      <c r="HA395" s="22"/>
      <c r="HB395" s="22"/>
      <c r="HC395" s="22"/>
      <c r="HD395" s="22"/>
      <c r="HE395" s="22"/>
      <c r="HF395" s="22"/>
      <c r="HG395" s="22"/>
      <c r="HH395" s="22"/>
      <c r="HI395" s="22"/>
      <c r="HJ395" s="22"/>
      <c r="HK395" s="22"/>
      <c r="HL395" s="22"/>
      <c r="HM395" s="22"/>
      <c r="HN395" s="22"/>
      <c r="HO395" s="22"/>
      <c r="HP395" s="22"/>
      <c r="HQ395" s="22"/>
      <c r="HR395" s="22"/>
      <c r="HS395" s="22"/>
    </row>
    <row r="396" spans="1:227" s="7" customFormat="1" ht="11.25" customHeight="1" x14ac:dyDescent="0.2">
      <c r="A396" s="21"/>
      <c r="B396" s="21"/>
      <c r="C396" s="23"/>
      <c r="D396" s="30"/>
      <c r="E396" s="30"/>
      <c r="F396" s="31"/>
      <c r="G396" s="30"/>
      <c r="H396" s="31"/>
      <c r="I396" s="31"/>
      <c r="J396" s="31"/>
      <c r="K396" s="31"/>
      <c r="L396" s="31"/>
      <c r="M396" s="31"/>
      <c r="N396" s="31"/>
      <c r="O396" s="30"/>
      <c r="P396" s="31"/>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c r="CV396" s="22"/>
      <c r="CW396" s="22"/>
      <c r="CX396" s="22"/>
      <c r="CY396" s="22"/>
      <c r="CZ396" s="22"/>
      <c r="DA396" s="22"/>
      <c r="DB396" s="22"/>
      <c r="DC396" s="22"/>
      <c r="DD396" s="22"/>
      <c r="DE396" s="22"/>
      <c r="DF396" s="22"/>
      <c r="DG396" s="22"/>
      <c r="DH396" s="22"/>
      <c r="DI396" s="22"/>
      <c r="DJ396" s="22"/>
      <c r="DK396" s="22"/>
      <c r="DL396" s="22"/>
      <c r="DM396" s="22"/>
      <c r="DN396" s="22"/>
      <c r="DO396" s="22"/>
      <c r="DP396" s="22"/>
      <c r="DQ396" s="22"/>
      <c r="DR396" s="22"/>
      <c r="DS396" s="22"/>
      <c r="DT396" s="22"/>
      <c r="DU396" s="22"/>
      <c r="DV396" s="22"/>
      <c r="DW396" s="22"/>
      <c r="DX396" s="22"/>
      <c r="DY396" s="22"/>
      <c r="DZ396" s="22"/>
      <c r="EA396" s="22"/>
      <c r="EB396" s="22"/>
      <c r="EC396" s="22"/>
      <c r="ED396" s="22"/>
      <c r="EE396" s="22"/>
      <c r="EF396" s="22"/>
      <c r="EG396" s="22"/>
      <c r="EH396" s="22"/>
      <c r="EI396" s="22"/>
      <c r="EJ396" s="22"/>
      <c r="EK396" s="22"/>
      <c r="EL396" s="22"/>
      <c r="EM396" s="22"/>
      <c r="EN396" s="22"/>
      <c r="EO396" s="22"/>
      <c r="EP396" s="22"/>
      <c r="EQ396" s="22"/>
      <c r="ER396" s="22"/>
      <c r="ES396" s="22"/>
      <c r="ET396" s="22"/>
      <c r="EU396" s="22"/>
      <c r="EV396" s="22"/>
      <c r="EW396" s="22"/>
      <c r="EX396" s="22"/>
      <c r="EY396" s="22"/>
      <c r="EZ396" s="22"/>
      <c r="FA396" s="22"/>
      <c r="FB396" s="22"/>
      <c r="FC396" s="22"/>
      <c r="FD396" s="22"/>
      <c r="FE396" s="22"/>
      <c r="FF396" s="22"/>
      <c r="FG396" s="22"/>
      <c r="FH396" s="22"/>
      <c r="FI396" s="22"/>
      <c r="FJ396" s="22"/>
      <c r="FK396" s="22"/>
      <c r="FL396" s="22"/>
      <c r="FM396" s="22"/>
      <c r="FN396" s="22"/>
      <c r="FO396" s="22"/>
      <c r="FP396" s="22"/>
      <c r="FQ396" s="22"/>
      <c r="FR396" s="22"/>
      <c r="FS396" s="22"/>
      <c r="FT396" s="22"/>
      <c r="FU396" s="22"/>
      <c r="FV396" s="22"/>
      <c r="FW396" s="22"/>
      <c r="FX396" s="22"/>
      <c r="FY396" s="22"/>
      <c r="FZ396" s="22"/>
      <c r="GA396" s="22"/>
      <c r="GB396" s="22"/>
      <c r="GC396" s="22"/>
      <c r="GD396" s="22"/>
      <c r="GE396" s="22"/>
      <c r="GF396" s="22"/>
      <c r="GG396" s="22"/>
      <c r="GH396" s="22"/>
      <c r="GI396" s="22"/>
      <c r="GJ396" s="22"/>
      <c r="GK396" s="22"/>
      <c r="GL396" s="22"/>
      <c r="GM396" s="22"/>
      <c r="GN396" s="22"/>
      <c r="GO396" s="22"/>
      <c r="GP396" s="22"/>
      <c r="GQ396" s="22"/>
      <c r="GR396" s="22"/>
      <c r="GS396" s="22"/>
      <c r="GT396" s="22"/>
      <c r="GU396" s="22"/>
      <c r="GV396" s="22"/>
      <c r="GW396" s="22"/>
      <c r="GX396" s="22"/>
      <c r="GY396" s="22"/>
      <c r="GZ396" s="22"/>
      <c r="HA396" s="22"/>
      <c r="HB396" s="22"/>
      <c r="HC396" s="22"/>
      <c r="HD396" s="22"/>
      <c r="HE396" s="22"/>
      <c r="HF396" s="22"/>
      <c r="HG396" s="22"/>
      <c r="HH396" s="22"/>
      <c r="HI396" s="22"/>
      <c r="HJ396" s="22"/>
      <c r="HK396" s="22"/>
      <c r="HL396" s="22"/>
      <c r="HM396" s="22"/>
      <c r="HN396" s="22"/>
      <c r="HO396" s="22"/>
      <c r="HP396" s="22"/>
      <c r="HQ396" s="22"/>
      <c r="HR396" s="22"/>
      <c r="HS396" s="22"/>
    </row>
    <row r="397" spans="1:227" s="7" customFormat="1" ht="11.25" customHeight="1" x14ac:dyDescent="0.2">
      <c r="A397" s="21"/>
      <c r="B397" s="21"/>
      <c r="C397" s="23"/>
      <c r="D397" s="30"/>
      <c r="E397" s="30"/>
      <c r="F397" s="31"/>
      <c r="G397" s="30"/>
      <c r="H397" s="31"/>
      <c r="I397" s="31"/>
      <c r="J397" s="31"/>
      <c r="K397" s="31"/>
      <c r="L397" s="31"/>
      <c r="M397" s="31"/>
      <c r="N397" s="31"/>
      <c r="O397" s="30"/>
      <c r="P397" s="31"/>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c r="CV397" s="22"/>
      <c r="CW397" s="22"/>
      <c r="CX397" s="22"/>
      <c r="CY397" s="22"/>
      <c r="CZ397" s="22"/>
      <c r="DA397" s="22"/>
      <c r="DB397" s="22"/>
      <c r="DC397" s="22"/>
      <c r="DD397" s="22"/>
      <c r="DE397" s="22"/>
      <c r="DF397" s="22"/>
      <c r="DG397" s="22"/>
      <c r="DH397" s="22"/>
      <c r="DI397" s="22"/>
      <c r="DJ397" s="22"/>
      <c r="DK397" s="22"/>
      <c r="DL397" s="22"/>
      <c r="DM397" s="22"/>
      <c r="DN397" s="22"/>
      <c r="DO397" s="22"/>
      <c r="DP397" s="22"/>
      <c r="DQ397" s="22"/>
      <c r="DR397" s="22"/>
      <c r="DS397" s="22"/>
      <c r="DT397" s="22"/>
      <c r="DU397" s="22"/>
      <c r="DV397" s="22"/>
      <c r="DW397" s="22"/>
      <c r="DX397" s="22"/>
      <c r="DY397" s="22"/>
      <c r="DZ397" s="22"/>
      <c r="EA397" s="22"/>
      <c r="EB397" s="22"/>
      <c r="EC397" s="22"/>
      <c r="ED397" s="22"/>
      <c r="EE397" s="22"/>
      <c r="EF397" s="22"/>
      <c r="EG397" s="22"/>
      <c r="EH397" s="22"/>
      <c r="EI397" s="22"/>
      <c r="EJ397" s="22"/>
      <c r="EK397" s="22"/>
      <c r="EL397" s="22"/>
      <c r="EM397" s="22"/>
      <c r="EN397" s="22"/>
      <c r="EO397" s="22"/>
      <c r="EP397" s="22"/>
      <c r="EQ397" s="22"/>
      <c r="ER397" s="22"/>
      <c r="ES397" s="22"/>
      <c r="ET397" s="22"/>
      <c r="EU397" s="22"/>
      <c r="EV397" s="22"/>
      <c r="EW397" s="22"/>
      <c r="EX397" s="22"/>
      <c r="EY397" s="22"/>
      <c r="EZ397" s="22"/>
      <c r="FA397" s="22"/>
      <c r="FB397" s="22"/>
      <c r="FC397" s="22"/>
      <c r="FD397" s="22"/>
      <c r="FE397" s="22"/>
      <c r="FF397" s="22"/>
      <c r="FG397" s="22"/>
      <c r="FH397" s="22"/>
      <c r="FI397" s="22"/>
      <c r="FJ397" s="22"/>
      <c r="FK397" s="22"/>
      <c r="FL397" s="22"/>
      <c r="FM397" s="22"/>
      <c r="FN397" s="22"/>
      <c r="FO397" s="22"/>
      <c r="FP397" s="22"/>
      <c r="FQ397" s="22"/>
      <c r="FR397" s="22"/>
      <c r="FS397" s="22"/>
      <c r="FT397" s="22"/>
      <c r="FU397" s="22"/>
      <c r="FV397" s="22"/>
      <c r="FW397" s="22"/>
      <c r="FX397" s="22"/>
      <c r="FY397" s="22"/>
      <c r="FZ397" s="22"/>
      <c r="GA397" s="22"/>
      <c r="GB397" s="22"/>
      <c r="GC397" s="22"/>
      <c r="GD397" s="22"/>
      <c r="GE397" s="22"/>
      <c r="GF397" s="22"/>
      <c r="GG397" s="22"/>
      <c r="GH397" s="22"/>
      <c r="GI397" s="22"/>
      <c r="GJ397" s="22"/>
      <c r="GK397" s="22"/>
      <c r="GL397" s="22"/>
      <c r="GM397" s="22"/>
      <c r="GN397" s="22"/>
      <c r="GO397" s="22"/>
      <c r="GP397" s="22"/>
      <c r="GQ397" s="22"/>
      <c r="GR397" s="22"/>
      <c r="GS397" s="22"/>
      <c r="GT397" s="22"/>
      <c r="GU397" s="22"/>
      <c r="GV397" s="22"/>
      <c r="GW397" s="22"/>
      <c r="GX397" s="22"/>
      <c r="GY397" s="22"/>
      <c r="GZ397" s="22"/>
      <c r="HA397" s="22"/>
      <c r="HB397" s="22"/>
      <c r="HC397" s="22"/>
      <c r="HD397" s="22"/>
      <c r="HE397" s="22"/>
      <c r="HF397" s="22"/>
      <c r="HG397" s="22"/>
      <c r="HH397" s="22"/>
      <c r="HI397" s="22"/>
      <c r="HJ397" s="22"/>
      <c r="HK397" s="22"/>
      <c r="HL397" s="22"/>
      <c r="HM397" s="22"/>
      <c r="HN397" s="22"/>
      <c r="HO397" s="22"/>
      <c r="HP397" s="22"/>
      <c r="HQ397" s="22"/>
      <c r="HR397" s="22"/>
      <c r="HS397" s="22"/>
    </row>
    <row r="398" spans="1:227" s="7" customFormat="1" ht="11.25" customHeight="1" x14ac:dyDescent="0.2">
      <c r="A398" s="21"/>
      <c r="B398" s="21"/>
      <c r="C398" s="23"/>
      <c r="D398" s="30"/>
      <c r="E398" s="30"/>
      <c r="F398" s="31"/>
      <c r="G398" s="30"/>
      <c r="H398" s="31"/>
      <c r="I398" s="31"/>
      <c r="J398" s="31"/>
      <c r="K398" s="31"/>
      <c r="L398" s="31"/>
      <c r="M398" s="31"/>
      <c r="N398" s="31"/>
      <c r="O398" s="30"/>
      <c r="P398" s="31"/>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c r="CV398" s="22"/>
      <c r="CW398" s="22"/>
      <c r="CX398" s="22"/>
      <c r="CY398" s="22"/>
      <c r="CZ398" s="22"/>
      <c r="DA398" s="22"/>
      <c r="DB398" s="22"/>
      <c r="DC398" s="22"/>
      <c r="DD398" s="22"/>
      <c r="DE398" s="22"/>
      <c r="DF398" s="22"/>
      <c r="DG398" s="22"/>
      <c r="DH398" s="22"/>
      <c r="DI398" s="22"/>
      <c r="DJ398" s="22"/>
      <c r="DK398" s="22"/>
      <c r="DL398" s="22"/>
      <c r="DM398" s="22"/>
      <c r="DN398" s="22"/>
      <c r="DO398" s="22"/>
      <c r="DP398" s="22"/>
      <c r="DQ398" s="22"/>
      <c r="DR398" s="22"/>
      <c r="DS398" s="22"/>
      <c r="DT398" s="22"/>
      <c r="DU398" s="22"/>
      <c r="DV398" s="22"/>
      <c r="DW398" s="22"/>
      <c r="DX398" s="22"/>
      <c r="DY398" s="22"/>
      <c r="DZ398" s="22"/>
      <c r="EA398" s="22"/>
      <c r="EB398" s="22"/>
      <c r="EC398" s="22"/>
      <c r="ED398" s="22"/>
      <c r="EE398" s="22"/>
      <c r="EF398" s="22"/>
      <c r="EG398" s="22"/>
      <c r="EH398" s="22"/>
      <c r="EI398" s="22"/>
      <c r="EJ398" s="22"/>
      <c r="EK398" s="22"/>
      <c r="EL398" s="22"/>
      <c r="EM398" s="22"/>
      <c r="EN398" s="22"/>
      <c r="EO398" s="22"/>
      <c r="EP398" s="22"/>
      <c r="EQ398" s="22"/>
      <c r="ER398" s="22"/>
      <c r="ES398" s="22"/>
      <c r="ET398" s="22"/>
      <c r="EU398" s="22"/>
      <c r="EV398" s="22"/>
      <c r="EW398" s="22"/>
      <c r="EX398" s="22"/>
      <c r="EY398" s="22"/>
      <c r="EZ398" s="22"/>
      <c r="FA398" s="22"/>
      <c r="FB398" s="22"/>
      <c r="FC398" s="22"/>
      <c r="FD398" s="22"/>
      <c r="FE398" s="22"/>
      <c r="FF398" s="22"/>
      <c r="FG398" s="22"/>
      <c r="FH398" s="22"/>
      <c r="FI398" s="22"/>
      <c r="FJ398" s="22"/>
      <c r="FK398" s="22"/>
      <c r="FL398" s="22"/>
      <c r="FM398" s="22"/>
      <c r="FN398" s="22"/>
      <c r="FO398" s="22"/>
      <c r="FP398" s="22"/>
      <c r="FQ398" s="22"/>
      <c r="FR398" s="22"/>
      <c r="FS398" s="22"/>
      <c r="FT398" s="22"/>
      <c r="FU398" s="22"/>
      <c r="FV398" s="22"/>
      <c r="FW398" s="22"/>
      <c r="FX398" s="22"/>
      <c r="FY398" s="22"/>
      <c r="FZ398" s="22"/>
      <c r="GA398" s="22"/>
      <c r="GB398" s="22"/>
      <c r="GC398" s="22"/>
      <c r="GD398" s="22"/>
      <c r="GE398" s="22"/>
      <c r="GF398" s="22"/>
      <c r="GG398" s="22"/>
      <c r="GH398" s="22"/>
      <c r="GI398" s="22"/>
      <c r="GJ398" s="22"/>
      <c r="GK398" s="22"/>
      <c r="GL398" s="22"/>
      <c r="GM398" s="22"/>
      <c r="GN398" s="22"/>
      <c r="GO398" s="22"/>
      <c r="GP398" s="22"/>
      <c r="GQ398" s="22"/>
      <c r="GR398" s="22"/>
      <c r="GS398" s="22"/>
      <c r="GT398" s="22"/>
      <c r="GU398" s="22"/>
      <c r="GV398" s="22"/>
      <c r="GW398" s="22"/>
      <c r="GX398" s="22"/>
      <c r="GY398" s="22"/>
      <c r="GZ398" s="22"/>
      <c r="HA398" s="22"/>
      <c r="HB398" s="22"/>
      <c r="HC398" s="22"/>
      <c r="HD398" s="22"/>
      <c r="HE398" s="22"/>
      <c r="HF398" s="22"/>
      <c r="HG398" s="22"/>
      <c r="HH398" s="22"/>
      <c r="HI398" s="22"/>
      <c r="HJ398" s="22"/>
      <c r="HK398" s="22"/>
      <c r="HL398" s="22"/>
      <c r="HM398" s="22"/>
      <c r="HN398" s="22"/>
      <c r="HO398" s="22"/>
      <c r="HP398" s="22"/>
      <c r="HQ398" s="22"/>
      <c r="HR398" s="22"/>
      <c r="HS398" s="22"/>
    </row>
    <row r="399" spans="1:227" s="7" customFormat="1" ht="11.25" customHeight="1" x14ac:dyDescent="0.2">
      <c r="A399" s="21"/>
      <c r="B399" s="21"/>
      <c r="C399" s="23"/>
      <c r="D399" s="30"/>
      <c r="E399" s="30"/>
      <c r="F399" s="31"/>
      <c r="G399" s="30"/>
      <c r="H399" s="31"/>
      <c r="I399" s="31"/>
      <c r="J399" s="31"/>
      <c r="K399" s="31"/>
      <c r="L399" s="31"/>
      <c r="M399" s="31"/>
      <c r="N399" s="31"/>
      <c r="O399" s="30"/>
      <c r="P399" s="31"/>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c r="CV399" s="22"/>
      <c r="CW399" s="22"/>
      <c r="CX399" s="22"/>
      <c r="CY399" s="22"/>
      <c r="CZ399" s="22"/>
      <c r="DA399" s="22"/>
      <c r="DB399" s="22"/>
      <c r="DC399" s="22"/>
      <c r="DD399" s="22"/>
      <c r="DE399" s="22"/>
      <c r="DF399" s="22"/>
      <c r="DG399" s="22"/>
      <c r="DH399" s="22"/>
      <c r="DI399" s="22"/>
      <c r="DJ399" s="22"/>
      <c r="DK399" s="22"/>
      <c r="DL399" s="22"/>
      <c r="DM399" s="22"/>
      <c r="DN399" s="22"/>
      <c r="DO399" s="22"/>
      <c r="DP399" s="22"/>
      <c r="DQ399" s="22"/>
      <c r="DR399" s="22"/>
      <c r="DS399" s="22"/>
      <c r="DT399" s="22"/>
      <c r="DU399" s="22"/>
      <c r="DV399" s="22"/>
      <c r="DW399" s="22"/>
      <c r="DX399" s="22"/>
      <c r="DY399" s="22"/>
      <c r="DZ399" s="22"/>
      <c r="EA399" s="22"/>
      <c r="EB399" s="22"/>
      <c r="EC399" s="22"/>
      <c r="ED399" s="22"/>
      <c r="EE399" s="22"/>
      <c r="EF399" s="22"/>
      <c r="EG399" s="22"/>
      <c r="EH399" s="22"/>
      <c r="EI399" s="22"/>
      <c r="EJ399" s="22"/>
      <c r="EK399" s="22"/>
      <c r="EL399" s="22"/>
      <c r="EM399" s="22"/>
      <c r="EN399" s="22"/>
      <c r="EO399" s="22"/>
      <c r="EP399" s="22"/>
      <c r="EQ399" s="22"/>
      <c r="ER399" s="22"/>
      <c r="ES399" s="22"/>
      <c r="ET399" s="22"/>
      <c r="EU399" s="22"/>
      <c r="EV399" s="22"/>
      <c r="EW399" s="22"/>
      <c r="EX399" s="22"/>
      <c r="EY399" s="22"/>
      <c r="EZ399" s="22"/>
      <c r="FA399" s="22"/>
      <c r="FB399" s="22"/>
      <c r="FC399" s="22"/>
      <c r="FD399" s="22"/>
      <c r="FE399" s="22"/>
      <c r="FF399" s="22"/>
      <c r="FG399" s="22"/>
      <c r="FH399" s="22"/>
      <c r="FI399" s="22"/>
      <c r="FJ399" s="22"/>
      <c r="FK399" s="22"/>
      <c r="FL399" s="22"/>
      <c r="FM399" s="22"/>
      <c r="FN399" s="22"/>
      <c r="FO399" s="22"/>
      <c r="FP399" s="22"/>
      <c r="FQ399" s="22"/>
      <c r="FR399" s="22"/>
      <c r="FS399" s="22"/>
      <c r="FT399" s="22"/>
      <c r="FU399" s="22"/>
      <c r="FV399" s="22"/>
      <c r="FW399" s="22"/>
      <c r="FX399" s="22"/>
      <c r="FY399" s="22"/>
      <c r="FZ399" s="22"/>
      <c r="GA399" s="22"/>
      <c r="GB399" s="22"/>
      <c r="GC399" s="22"/>
      <c r="GD399" s="22"/>
      <c r="GE399" s="22"/>
      <c r="GF399" s="22"/>
      <c r="GG399" s="22"/>
      <c r="GH399" s="22"/>
      <c r="GI399" s="22"/>
      <c r="GJ399" s="22"/>
      <c r="GK399" s="22"/>
      <c r="GL399" s="22"/>
      <c r="GM399" s="22"/>
      <c r="GN399" s="22"/>
      <c r="GO399" s="22"/>
      <c r="GP399" s="22"/>
      <c r="GQ399" s="22"/>
      <c r="GR399" s="22"/>
      <c r="GS399" s="22"/>
      <c r="GT399" s="22"/>
      <c r="GU399" s="22"/>
      <c r="GV399" s="22"/>
      <c r="GW399" s="22"/>
      <c r="GX399" s="22"/>
      <c r="GY399" s="22"/>
      <c r="GZ399" s="22"/>
      <c r="HA399" s="22"/>
      <c r="HB399" s="22"/>
      <c r="HC399" s="22"/>
      <c r="HD399" s="22"/>
      <c r="HE399" s="22"/>
      <c r="HF399" s="22"/>
      <c r="HG399" s="22"/>
      <c r="HH399" s="22"/>
      <c r="HI399" s="22"/>
      <c r="HJ399" s="22"/>
      <c r="HK399" s="22"/>
      <c r="HL399" s="22"/>
      <c r="HM399" s="22"/>
      <c r="HN399" s="22"/>
      <c r="HO399" s="22"/>
      <c r="HP399" s="22"/>
      <c r="HQ399" s="22"/>
      <c r="HR399" s="22"/>
      <c r="HS399" s="22"/>
    </row>
    <row r="400" spans="1:227" s="7" customFormat="1" ht="11.25" customHeight="1" x14ac:dyDescent="0.2">
      <c r="A400" s="21"/>
      <c r="B400" s="21"/>
      <c r="C400" s="23"/>
      <c r="D400" s="30"/>
      <c r="E400" s="30"/>
      <c r="F400" s="31"/>
      <c r="G400" s="30"/>
      <c r="H400" s="31"/>
      <c r="I400" s="31"/>
      <c r="J400" s="31"/>
      <c r="K400" s="31"/>
      <c r="L400" s="31"/>
      <c r="M400" s="31"/>
      <c r="N400" s="31"/>
      <c r="O400" s="30"/>
      <c r="P400" s="31"/>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c r="CV400" s="22"/>
      <c r="CW400" s="22"/>
      <c r="CX400" s="22"/>
      <c r="CY400" s="22"/>
      <c r="CZ400" s="22"/>
      <c r="DA400" s="22"/>
      <c r="DB400" s="22"/>
      <c r="DC400" s="22"/>
      <c r="DD400" s="22"/>
      <c r="DE400" s="22"/>
      <c r="DF400" s="22"/>
      <c r="DG400" s="22"/>
      <c r="DH400" s="22"/>
      <c r="DI400" s="22"/>
      <c r="DJ400" s="22"/>
      <c r="DK400" s="22"/>
      <c r="DL400" s="22"/>
      <c r="DM400" s="22"/>
      <c r="DN400" s="22"/>
      <c r="DO400" s="22"/>
      <c r="DP400" s="22"/>
      <c r="DQ400" s="22"/>
      <c r="DR400" s="22"/>
      <c r="DS400" s="22"/>
      <c r="DT400" s="22"/>
      <c r="DU400" s="22"/>
      <c r="DV400" s="22"/>
      <c r="DW400" s="22"/>
      <c r="DX400" s="22"/>
      <c r="DY400" s="22"/>
      <c r="DZ400" s="22"/>
      <c r="EA400" s="22"/>
      <c r="EB400" s="22"/>
      <c r="EC400" s="22"/>
      <c r="ED400" s="22"/>
      <c r="EE400" s="22"/>
      <c r="EF400" s="22"/>
      <c r="EG400" s="22"/>
      <c r="EH400" s="22"/>
      <c r="EI400" s="22"/>
      <c r="EJ400" s="22"/>
      <c r="EK400" s="22"/>
      <c r="EL400" s="22"/>
      <c r="EM400" s="22"/>
      <c r="EN400" s="22"/>
      <c r="EO400" s="22"/>
      <c r="EP400" s="22"/>
      <c r="EQ400" s="22"/>
      <c r="ER400" s="22"/>
      <c r="ES400" s="22"/>
      <c r="ET400" s="22"/>
      <c r="EU400" s="22"/>
      <c r="EV400" s="22"/>
      <c r="EW400" s="22"/>
      <c r="EX400" s="22"/>
      <c r="EY400" s="22"/>
      <c r="EZ400" s="22"/>
      <c r="FA400" s="22"/>
      <c r="FB400" s="22"/>
      <c r="FC400" s="22"/>
      <c r="FD400" s="22"/>
      <c r="FE400" s="22"/>
      <c r="FF400" s="22"/>
      <c r="FG400" s="22"/>
      <c r="FH400" s="22"/>
      <c r="FI400" s="22"/>
      <c r="FJ400" s="22"/>
      <c r="FK400" s="22"/>
      <c r="FL400" s="22"/>
      <c r="FM400" s="22"/>
      <c r="FN400" s="22"/>
      <c r="FO400" s="22"/>
      <c r="FP400" s="22"/>
      <c r="FQ400" s="22"/>
      <c r="FR400" s="22"/>
      <c r="FS400" s="22"/>
      <c r="FT400" s="22"/>
      <c r="FU400" s="22"/>
      <c r="FV400" s="22"/>
      <c r="FW400" s="22"/>
      <c r="FX400" s="22"/>
      <c r="FY400" s="22"/>
      <c r="FZ400" s="22"/>
      <c r="GA400" s="22"/>
      <c r="GB400" s="22"/>
      <c r="GC400" s="22"/>
      <c r="GD400" s="22"/>
      <c r="GE400" s="22"/>
      <c r="GF400" s="22"/>
      <c r="GG400" s="22"/>
      <c r="GH400" s="22"/>
      <c r="GI400" s="22"/>
      <c r="GJ400" s="22"/>
      <c r="GK400" s="22"/>
      <c r="GL400" s="22"/>
      <c r="GM400" s="22"/>
      <c r="GN400" s="22"/>
      <c r="GO400" s="22"/>
      <c r="GP400" s="22"/>
      <c r="GQ400" s="22"/>
      <c r="GR400" s="22"/>
      <c r="GS400" s="22"/>
      <c r="GT400" s="22"/>
      <c r="GU400" s="22"/>
      <c r="GV400" s="22"/>
      <c r="GW400" s="22"/>
      <c r="GX400" s="22"/>
      <c r="GY400" s="22"/>
      <c r="GZ400" s="22"/>
      <c r="HA400" s="22"/>
      <c r="HB400" s="22"/>
      <c r="HC400" s="22"/>
      <c r="HD400" s="22"/>
      <c r="HE400" s="22"/>
      <c r="HF400" s="22"/>
      <c r="HG400" s="22"/>
      <c r="HH400" s="22"/>
      <c r="HI400" s="22"/>
      <c r="HJ400" s="22"/>
      <c r="HK400" s="22"/>
      <c r="HL400" s="22"/>
      <c r="HM400" s="22"/>
      <c r="HN400" s="22"/>
      <c r="HO400" s="22"/>
      <c r="HP400" s="22"/>
      <c r="HQ400" s="22"/>
      <c r="HR400" s="22"/>
      <c r="HS400" s="22"/>
    </row>
    <row r="401" spans="1:227" s="7" customFormat="1" ht="11.25" customHeight="1" x14ac:dyDescent="0.2">
      <c r="A401" s="21"/>
      <c r="B401" s="21"/>
      <c r="C401" s="23"/>
      <c r="D401" s="30"/>
      <c r="E401" s="30"/>
      <c r="F401" s="31"/>
      <c r="G401" s="30"/>
      <c r="H401" s="31"/>
      <c r="I401" s="31"/>
      <c r="J401" s="31"/>
      <c r="K401" s="31"/>
      <c r="L401" s="31"/>
      <c r="M401" s="31"/>
      <c r="N401" s="31"/>
      <c r="O401" s="30"/>
      <c r="P401" s="31"/>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c r="CV401" s="22"/>
      <c r="CW401" s="22"/>
      <c r="CX401" s="22"/>
      <c r="CY401" s="22"/>
      <c r="CZ401" s="22"/>
      <c r="DA401" s="22"/>
      <c r="DB401" s="22"/>
      <c r="DC401" s="22"/>
      <c r="DD401" s="22"/>
      <c r="DE401" s="22"/>
      <c r="DF401" s="22"/>
      <c r="DG401" s="22"/>
      <c r="DH401" s="22"/>
      <c r="DI401" s="22"/>
      <c r="DJ401" s="22"/>
      <c r="DK401" s="22"/>
      <c r="DL401" s="22"/>
      <c r="DM401" s="22"/>
      <c r="DN401" s="22"/>
      <c r="DO401" s="22"/>
      <c r="DP401" s="22"/>
      <c r="DQ401" s="22"/>
      <c r="DR401" s="22"/>
      <c r="DS401" s="22"/>
      <c r="DT401" s="22"/>
      <c r="DU401" s="22"/>
      <c r="DV401" s="22"/>
      <c r="DW401" s="22"/>
      <c r="DX401" s="22"/>
      <c r="DY401" s="22"/>
      <c r="DZ401" s="22"/>
      <c r="EA401" s="22"/>
      <c r="EB401" s="22"/>
      <c r="EC401" s="22"/>
      <c r="ED401" s="22"/>
      <c r="EE401" s="22"/>
      <c r="EF401" s="22"/>
      <c r="EG401" s="22"/>
      <c r="EH401" s="22"/>
      <c r="EI401" s="22"/>
      <c r="EJ401" s="22"/>
      <c r="EK401" s="22"/>
      <c r="EL401" s="22"/>
      <c r="EM401" s="22"/>
      <c r="EN401" s="22"/>
      <c r="EO401" s="22"/>
      <c r="EP401" s="22"/>
      <c r="EQ401" s="22"/>
      <c r="ER401" s="22"/>
      <c r="ES401" s="22"/>
      <c r="ET401" s="22"/>
      <c r="EU401" s="22"/>
      <c r="EV401" s="22"/>
      <c r="EW401" s="22"/>
      <c r="EX401" s="22"/>
      <c r="EY401" s="22"/>
      <c r="EZ401" s="22"/>
      <c r="FA401" s="22"/>
      <c r="FB401" s="22"/>
      <c r="FC401" s="22"/>
      <c r="FD401" s="22"/>
      <c r="FE401" s="22"/>
      <c r="FF401" s="22"/>
      <c r="FG401" s="22"/>
      <c r="FH401" s="22"/>
      <c r="FI401" s="22"/>
      <c r="FJ401" s="22"/>
      <c r="FK401" s="22"/>
      <c r="FL401" s="22"/>
      <c r="FM401" s="22"/>
      <c r="FN401" s="22"/>
      <c r="FO401" s="22"/>
      <c r="FP401" s="22"/>
      <c r="FQ401" s="22"/>
      <c r="FR401" s="22"/>
      <c r="FS401" s="22"/>
      <c r="FT401" s="22"/>
      <c r="FU401" s="22"/>
      <c r="FV401" s="22"/>
      <c r="FW401" s="22"/>
      <c r="FX401" s="22"/>
      <c r="FY401" s="22"/>
      <c r="FZ401" s="22"/>
      <c r="GA401" s="22"/>
      <c r="GB401" s="22"/>
      <c r="GC401" s="22"/>
      <c r="GD401" s="22"/>
      <c r="GE401" s="22"/>
      <c r="GF401" s="22"/>
      <c r="GG401" s="22"/>
      <c r="GH401" s="22"/>
      <c r="GI401" s="22"/>
      <c r="GJ401" s="22"/>
      <c r="GK401" s="22"/>
      <c r="GL401" s="22"/>
      <c r="GM401" s="22"/>
      <c r="GN401" s="22"/>
      <c r="GO401" s="22"/>
      <c r="GP401" s="22"/>
      <c r="GQ401" s="22"/>
      <c r="GR401" s="22"/>
      <c r="GS401" s="22"/>
      <c r="GT401" s="22"/>
      <c r="GU401" s="22"/>
      <c r="GV401" s="22"/>
      <c r="GW401" s="22"/>
      <c r="GX401" s="22"/>
      <c r="GY401" s="22"/>
      <c r="GZ401" s="22"/>
      <c r="HA401" s="22"/>
      <c r="HB401" s="22"/>
      <c r="HC401" s="22"/>
      <c r="HD401" s="22"/>
      <c r="HE401" s="22"/>
      <c r="HF401" s="22"/>
      <c r="HG401" s="22"/>
      <c r="HH401" s="22"/>
      <c r="HI401" s="22"/>
      <c r="HJ401" s="22"/>
      <c r="HK401" s="22"/>
      <c r="HL401" s="22"/>
      <c r="HM401" s="22"/>
      <c r="HN401" s="22"/>
      <c r="HO401" s="22"/>
      <c r="HP401" s="22"/>
      <c r="HQ401" s="22"/>
      <c r="HR401" s="22"/>
      <c r="HS401" s="22"/>
    </row>
    <row r="402" spans="1:227" s="7" customFormat="1" ht="11.25" customHeight="1" x14ac:dyDescent="0.2">
      <c r="A402" s="21"/>
      <c r="B402" s="21"/>
      <c r="C402" s="23"/>
      <c r="D402" s="30"/>
      <c r="E402" s="30"/>
      <c r="F402" s="31"/>
      <c r="G402" s="30"/>
      <c r="H402" s="31"/>
      <c r="I402" s="31"/>
      <c r="J402" s="31"/>
      <c r="K402" s="31"/>
      <c r="L402" s="31"/>
      <c r="M402" s="31"/>
      <c r="N402" s="31"/>
      <c r="O402" s="30"/>
      <c r="P402" s="31"/>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2"/>
      <c r="CX402" s="22"/>
      <c r="CY402" s="22"/>
      <c r="CZ402" s="22"/>
      <c r="DA402" s="22"/>
      <c r="DB402" s="22"/>
      <c r="DC402" s="22"/>
      <c r="DD402" s="22"/>
      <c r="DE402" s="22"/>
      <c r="DF402" s="22"/>
      <c r="DG402" s="22"/>
      <c r="DH402" s="22"/>
      <c r="DI402" s="22"/>
      <c r="DJ402" s="22"/>
      <c r="DK402" s="22"/>
      <c r="DL402" s="22"/>
      <c r="DM402" s="22"/>
      <c r="DN402" s="22"/>
      <c r="DO402" s="22"/>
      <c r="DP402" s="22"/>
      <c r="DQ402" s="22"/>
      <c r="DR402" s="22"/>
      <c r="DS402" s="22"/>
      <c r="DT402" s="22"/>
      <c r="DU402" s="22"/>
      <c r="DV402" s="22"/>
      <c r="DW402" s="22"/>
      <c r="DX402" s="22"/>
      <c r="DY402" s="22"/>
      <c r="DZ402" s="22"/>
      <c r="EA402" s="22"/>
      <c r="EB402" s="22"/>
      <c r="EC402" s="22"/>
      <c r="ED402" s="22"/>
      <c r="EE402" s="22"/>
      <c r="EF402" s="22"/>
      <c r="EG402" s="22"/>
      <c r="EH402" s="22"/>
      <c r="EI402" s="22"/>
      <c r="EJ402" s="22"/>
      <c r="EK402" s="22"/>
      <c r="EL402" s="22"/>
      <c r="EM402" s="22"/>
      <c r="EN402" s="22"/>
      <c r="EO402" s="22"/>
      <c r="EP402" s="22"/>
      <c r="EQ402" s="22"/>
      <c r="ER402" s="22"/>
      <c r="ES402" s="22"/>
      <c r="ET402" s="22"/>
      <c r="EU402" s="22"/>
      <c r="EV402" s="22"/>
      <c r="EW402" s="22"/>
      <c r="EX402" s="22"/>
      <c r="EY402" s="22"/>
      <c r="EZ402" s="22"/>
      <c r="FA402" s="22"/>
      <c r="FB402" s="22"/>
      <c r="FC402" s="22"/>
      <c r="FD402" s="22"/>
      <c r="FE402" s="22"/>
      <c r="FF402" s="22"/>
      <c r="FG402" s="22"/>
      <c r="FH402" s="22"/>
      <c r="FI402" s="22"/>
      <c r="FJ402" s="22"/>
      <c r="FK402" s="22"/>
      <c r="FL402" s="22"/>
      <c r="FM402" s="22"/>
      <c r="FN402" s="22"/>
      <c r="FO402" s="22"/>
      <c r="FP402" s="22"/>
      <c r="FQ402" s="22"/>
      <c r="FR402" s="22"/>
      <c r="FS402" s="22"/>
      <c r="FT402" s="22"/>
      <c r="FU402" s="22"/>
      <c r="FV402" s="22"/>
      <c r="FW402" s="22"/>
      <c r="FX402" s="22"/>
      <c r="FY402" s="22"/>
      <c r="FZ402" s="22"/>
      <c r="GA402" s="22"/>
      <c r="GB402" s="22"/>
      <c r="GC402" s="22"/>
      <c r="GD402" s="22"/>
      <c r="GE402" s="22"/>
      <c r="GF402" s="22"/>
      <c r="GG402" s="22"/>
      <c r="GH402" s="22"/>
      <c r="GI402" s="22"/>
      <c r="GJ402" s="22"/>
      <c r="GK402" s="22"/>
      <c r="GL402" s="22"/>
      <c r="GM402" s="22"/>
      <c r="GN402" s="22"/>
      <c r="GO402" s="22"/>
      <c r="GP402" s="22"/>
      <c r="GQ402" s="22"/>
      <c r="GR402" s="22"/>
      <c r="GS402" s="22"/>
      <c r="GT402" s="22"/>
      <c r="GU402" s="22"/>
      <c r="GV402" s="22"/>
      <c r="GW402" s="22"/>
      <c r="GX402" s="22"/>
      <c r="GY402" s="22"/>
      <c r="GZ402" s="22"/>
      <c r="HA402" s="22"/>
      <c r="HB402" s="22"/>
      <c r="HC402" s="22"/>
      <c r="HD402" s="22"/>
      <c r="HE402" s="22"/>
      <c r="HF402" s="22"/>
      <c r="HG402" s="22"/>
      <c r="HH402" s="22"/>
      <c r="HI402" s="22"/>
      <c r="HJ402" s="22"/>
      <c r="HK402" s="22"/>
      <c r="HL402" s="22"/>
      <c r="HM402" s="22"/>
      <c r="HN402" s="22"/>
      <c r="HO402" s="22"/>
      <c r="HP402" s="22"/>
      <c r="HQ402" s="22"/>
      <c r="HR402" s="22"/>
      <c r="HS402" s="22"/>
    </row>
    <row r="403" spans="1:227" s="7" customFormat="1" ht="11.25" customHeight="1" x14ac:dyDescent="0.2">
      <c r="A403" s="21"/>
      <c r="B403" s="21"/>
      <c r="C403" s="23"/>
      <c r="D403" s="30"/>
      <c r="E403" s="30"/>
      <c r="F403" s="31"/>
      <c r="G403" s="30"/>
      <c r="H403" s="31"/>
      <c r="I403" s="31"/>
      <c r="J403" s="31"/>
      <c r="K403" s="31"/>
      <c r="L403" s="31"/>
      <c r="M403" s="31"/>
      <c r="N403" s="31"/>
      <c r="O403" s="30"/>
      <c r="P403" s="31"/>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c r="CV403" s="22"/>
      <c r="CW403" s="22"/>
      <c r="CX403" s="22"/>
      <c r="CY403" s="22"/>
      <c r="CZ403" s="22"/>
      <c r="DA403" s="22"/>
      <c r="DB403" s="22"/>
      <c r="DC403" s="22"/>
      <c r="DD403" s="22"/>
      <c r="DE403" s="22"/>
      <c r="DF403" s="22"/>
      <c r="DG403" s="22"/>
      <c r="DH403" s="22"/>
      <c r="DI403" s="22"/>
      <c r="DJ403" s="22"/>
      <c r="DK403" s="22"/>
      <c r="DL403" s="22"/>
      <c r="DM403" s="22"/>
      <c r="DN403" s="22"/>
      <c r="DO403" s="22"/>
      <c r="DP403" s="22"/>
      <c r="DQ403" s="22"/>
      <c r="DR403" s="22"/>
      <c r="DS403" s="22"/>
      <c r="DT403" s="22"/>
      <c r="DU403" s="22"/>
      <c r="DV403" s="22"/>
      <c r="DW403" s="22"/>
      <c r="DX403" s="22"/>
      <c r="DY403" s="22"/>
      <c r="DZ403" s="22"/>
      <c r="EA403" s="22"/>
      <c r="EB403" s="22"/>
      <c r="EC403" s="22"/>
      <c r="ED403" s="22"/>
      <c r="EE403" s="22"/>
      <c r="EF403" s="22"/>
      <c r="EG403" s="22"/>
      <c r="EH403" s="22"/>
      <c r="EI403" s="22"/>
      <c r="EJ403" s="22"/>
      <c r="EK403" s="22"/>
      <c r="EL403" s="22"/>
      <c r="EM403" s="22"/>
      <c r="EN403" s="22"/>
      <c r="EO403" s="22"/>
      <c r="EP403" s="22"/>
      <c r="EQ403" s="22"/>
      <c r="ER403" s="22"/>
      <c r="ES403" s="22"/>
      <c r="ET403" s="22"/>
      <c r="EU403" s="22"/>
      <c r="EV403" s="22"/>
      <c r="EW403" s="22"/>
      <c r="EX403" s="22"/>
      <c r="EY403" s="22"/>
      <c r="EZ403" s="22"/>
      <c r="FA403" s="22"/>
      <c r="FB403" s="22"/>
      <c r="FC403" s="22"/>
      <c r="FD403" s="22"/>
      <c r="FE403" s="22"/>
      <c r="FF403" s="22"/>
      <c r="FG403" s="22"/>
      <c r="FH403" s="22"/>
      <c r="FI403" s="22"/>
      <c r="FJ403" s="22"/>
      <c r="FK403" s="22"/>
      <c r="FL403" s="22"/>
      <c r="FM403" s="22"/>
      <c r="FN403" s="22"/>
      <c r="FO403" s="22"/>
      <c r="FP403" s="22"/>
      <c r="FQ403" s="22"/>
      <c r="FR403" s="22"/>
      <c r="FS403" s="22"/>
      <c r="FT403" s="22"/>
      <c r="FU403" s="22"/>
      <c r="FV403" s="22"/>
      <c r="FW403" s="22"/>
      <c r="FX403" s="22"/>
      <c r="FY403" s="22"/>
      <c r="FZ403" s="22"/>
      <c r="GA403" s="22"/>
      <c r="GB403" s="22"/>
      <c r="GC403" s="22"/>
      <c r="GD403" s="22"/>
      <c r="GE403" s="22"/>
      <c r="GF403" s="22"/>
      <c r="GG403" s="22"/>
      <c r="GH403" s="22"/>
      <c r="GI403" s="22"/>
      <c r="GJ403" s="22"/>
      <c r="GK403" s="22"/>
      <c r="GL403" s="22"/>
      <c r="GM403" s="22"/>
      <c r="GN403" s="22"/>
      <c r="GO403" s="22"/>
      <c r="GP403" s="22"/>
      <c r="GQ403" s="22"/>
      <c r="GR403" s="22"/>
      <c r="GS403" s="22"/>
      <c r="GT403" s="22"/>
      <c r="GU403" s="22"/>
      <c r="GV403" s="22"/>
      <c r="GW403" s="22"/>
      <c r="GX403" s="22"/>
      <c r="GY403" s="22"/>
      <c r="GZ403" s="22"/>
      <c r="HA403" s="22"/>
      <c r="HB403" s="22"/>
      <c r="HC403" s="22"/>
      <c r="HD403" s="22"/>
      <c r="HE403" s="22"/>
      <c r="HF403" s="22"/>
      <c r="HG403" s="22"/>
      <c r="HH403" s="22"/>
      <c r="HI403" s="22"/>
      <c r="HJ403" s="22"/>
      <c r="HK403" s="22"/>
      <c r="HL403" s="22"/>
      <c r="HM403" s="22"/>
      <c r="HN403" s="22"/>
      <c r="HO403" s="22"/>
      <c r="HP403" s="22"/>
      <c r="HQ403" s="22"/>
      <c r="HR403" s="22"/>
      <c r="HS403" s="22"/>
    </row>
    <row r="404" spans="1:227" s="7" customFormat="1" ht="11.25" customHeight="1" x14ac:dyDescent="0.2">
      <c r="A404" s="21"/>
      <c r="B404" s="21"/>
      <c r="C404" s="23"/>
      <c r="D404" s="30"/>
      <c r="E404" s="30"/>
      <c r="F404" s="31"/>
      <c r="G404" s="30"/>
      <c r="H404" s="31"/>
      <c r="I404" s="31"/>
      <c r="J404" s="31"/>
      <c r="K404" s="31"/>
      <c r="L404" s="31"/>
      <c r="M404" s="31"/>
      <c r="N404" s="31"/>
      <c r="O404" s="91"/>
      <c r="P404" s="31"/>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c r="CV404" s="22"/>
      <c r="CW404" s="22"/>
      <c r="CX404" s="22"/>
      <c r="CY404" s="22"/>
      <c r="CZ404" s="22"/>
      <c r="DA404" s="22"/>
      <c r="DB404" s="22"/>
      <c r="DC404" s="22"/>
      <c r="DD404" s="22"/>
      <c r="DE404" s="22"/>
      <c r="DF404" s="22"/>
      <c r="DG404" s="22"/>
      <c r="DH404" s="22"/>
      <c r="DI404" s="22"/>
      <c r="DJ404" s="22"/>
      <c r="DK404" s="22"/>
      <c r="DL404" s="22"/>
      <c r="DM404" s="22"/>
      <c r="DN404" s="22"/>
      <c r="DO404" s="22"/>
      <c r="DP404" s="22"/>
      <c r="DQ404" s="22"/>
      <c r="DR404" s="22"/>
      <c r="DS404" s="22"/>
      <c r="DT404" s="22"/>
      <c r="DU404" s="22"/>
      <c r="DV404" s="22"/>
      <c r="DW404" s="22"/>
      <c r="DX404" s="22"/>
      <c r="DY404" s="22"/>
      <c r="DZ404" s="22"/>
      <c r="EA404" s="22"/>
      <c r="EB404" s="22"/>
      <c r="EC404" s="22"/>
      <c r="ED404" s="22"/>
      <c r="EE404" s="22"/>
      <c r="EF404" s="22"/>
      <c r="EG404" s="22"/>
      <c r="EH404" s="22"/>
      <c r="EI404" s="22"/>
      <c r="EJ404" s="22"/>
      <c r="EK404" s="22"/>
      <c r="EL404" s="22"/>
      <c r="EM404" s="22"/>
      <c r="EN404" s="22"/>
      <c r="EO404" s="22"/>
      <c r="EP404" s="22"/>
      <c r="EQ404" s="22"/>
      <c r="ER404" s="22"/>
      <c r="ES404" s="22"/>
      <c r="ET404" s="22"/>
      <c r="EU404" s="22"/>
      <c r="EV404" s="22"/>
      <c r="EW404" s="22"/>
      <c r="EX404" s="22"/>
      <c r="EY404" s="22"/>
      <c r="EZ404" s="22"/>
      <c r="FA404" s="22"/>
      <c r="FB404" s="22"/>
      <c r="FC404" s="22"/>
      <c r="FD404" s="22"/>
      <c r="FE404" s="22"/>
      <c r="FF404" s="22"/>
      <c r="FG404" s="22"/>
      <c r="FH404" s="22"/>
      <c r="FI404" s="22"/>
      <c r="FJ404" s="22"/>
      <c r="FK404" s="22"/>
      <c r="FL404" s="22"/>
      <c r="FM404" s="22"/>
      <c r="FN404" s="22"/>
      <c r="FO404" s="22"/>
      <c r="FP404" s="22"/>
      <c r="FQ404" s="22"/>
      <c r="FR404" s="22"/>
      <c r="FS404" s="22"/>
      <c r="FT404" s="22"/>
      <c r="FU404" s="22"/>
      <c r="FV404" s="22"/>
      <c r="FW404" s="22"/>
      <c r="FX404" s="22"/>
      <c r="FY404" s="22"/>
      <c r="FZ404" s="22"/>
      <c r="GA404" s="22"/>
      <c r="GB404" s="22"/>
      <c r="GC404" s="22"/>
      <c r="GD404" s="22"/>
      <c r="GE404" s="22"/>
      <c r="GF404" s="22"/>
      <c r="GG404" s="22"/>
      <c r="GH404" s="22"/>
      <c r="GI404" s="22"/>
      <c r="GJ404" s="22"/>
      <c r="GK404" s="22"/>
      <c r="GL404" s="22"/>
      <c r="GM404" s="22"/>
      <c r="GN404" s="22"/>
      <c r="GO404" s="22"/>
      <c r="GP404" s="22"/>
      <c r="GQ404" s="22"/>
      <c r="GR404" s="22"/>
      <c r="GS404" s="22"/>
      <c r="GT404" s="22"/>
      <c r="GU404" s="22"/>
      <c r="GV404" s="22"/>
      <c r="GW404" s="22"/>
      <c r="GX404" s="22"/>
      <c r="GY404" s="22"/>
      <c r="GZ404" s="22"/>
      <c r="HA404" s="22"/>
      <c r="HB404" s="22"/>
      <c r="HC404" s="22"/>
      <c r="HD404" s="22"/>
      <c r="HE404" s="22"/>
      <c r="HF404" s="22"/>
      <c r="HG404" s="22"/>
      <c r="HH404" s="22"/>
      <c r="HI404" s="22"/>
      <c r="HJ404" s="22"/>
      <c r="HK404" s="22"/>
      <c r="HL404" s="22"/>
      <c r="HM404" s="22"/>
      <c r="HN404" s="22"/>
      <c r="HO404" s="22"/>
      <c r="HP404" s="22"/>
      <c r="HQ404" s="22"/>
      <c r="HR404" s="22"/>
      <c r="HS404" s="22"/>
    </row>
    <row r="405" spans="1:227" s="7" customFormat="1" ht="11.25" customHeight="1" x14ac:dyDescent="0.2">
      <c r="A405" s="21"/>
      <c r="B405" s="21"/>
      <c r="C405" s="23"/>
      <c r="D405" s="30"/>
      <c r="E405" s="30"/>
      <c r="F405" s="31"/>
      <c r="G405" s="30"/>
      <c r="H405" s="31"/>
      <c r="I405" s="31"/>
      <c r="J405" s="31"/>
      <c r="K405" s="31"/>
      <c r="L405" s="31"/>
      <c r="M405" s="31"/>
      <c r="N405" s="31"/>
      <c r="O405" s="91"/>
      <c r="P405" s="31"/>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c r="CV405" s="22"/>
      <c r="CW405" s="22"/>
      <c r="CX405" s="22"/>
      <c r="CY405" s="22"/>
      <c r="CZ405" s="22"/>
      <c r="DA405" s="22"/>
      <c r="DB405" s="22"/>
      <c r="DC405" s="22"/>
      <c r="DD405" s="22"/>
      <c r="DE405" s="22"/>
      <c r="DF405" s="22"/>
      <c r="DG405" s="22"/>
      <c r="DH405" s="22"/>
      <c r="DI405" s="22"/>
      <c r="DJ405" s="22"/>
      <c r="DK405" s="22"/>
      <c r="DL405" s="22"/>
      <c r="DM405" s="22"/>
      <c r="DN405" s="22"/>
      <c r="DO405" s="22"/>
      <c r="DP405" s="22"/>
      <c r="DQ405" s="22"/>
      <c r="DR405" s="22"/>
      <c r="DS405" s="22"/>
      <c r="DT405" s="22"/>
      <c r="DU405" s="22"/>
      <c r="DV405" s="22"/>
      <c r="DW405" s="22"/>
      <c r="DX405" s="22"/>
      <c r="DY405" s="22"/>
      <c r="DZ405" s="22"/>
      <c r="EA405" s="22"/>
      <c r="EB405" s="22"/>
      <c r="EC405" s="22"/>
      <c r="ED405" s="22"/>
      <c r="EE405" s="22"/>
      <c r="EF405" s="22"/>
      <c r="EG405" s="22"/>
      <c r="EH405" s="22"/>
      <c r="EI405" s="22"/>
      <c r="EJ405" s="22"/>
      <c r="EK405" s="22"/>
      <c r="EL405" s="22"/>
      <c r="EM405" s="22"/>
      <c r="EN405" s="22"/>
      <c r="EO405" s="22"/>
      <c r="EP405" s="22"/>
      <c r="EQ405" s="22"/>
      <c r="ER405" s="22"/>
      <c r="ES405" s="22"/>
      <c r="ET405" s="22"/>
      <c r="EU405" s="22"/>
      <c r="EV405" s="22"/>
      <c r="EW405" s="22"/>
      <c r="EX405" s="22"/>
      <c r="EY405" s="22"/>
      <c r="EZ405" s="22"/>
      <c r="FA405" s="22"/>
      <c r="FB405" s="22"/>
      <c r="FC405" s="22"/>
      <c r="FD405" s="22"/>
      <c r="FE405" s="22"/>
      <c r="FF405" s="22"/>
      <c r="FG405" s="22"/>
      <c r="FH405" s="22"/>
      <c r="FI405" s="22"/>
      <c r="FJ405" s="22"/>
      <c r="FK405" s="22"/>
      <c r="FL405" s="22"/>
      <c r="FM405" s="22"/>
      <c r="FN405" s="22"/>
      <c r="FO405" s="22"/>
      <c r="FP405" s="22"/>
      <c r="FQ405" s="22"/>
      <c r="FR405" s="22"/>
      <c r="FS405" s="22"/>
      <c r="FT405" s="22"/>
      <c r="FU405" s="22"/>
      <c r="FV405" s="22"/>
      <c r="FW405" s="22"/>
      <c r="FX405" s="22"/>
      <c r="FY405" s="22"/>
      <c r="FZ405" s="22"/>
      <c r="GA405" s="22"/>
      <c r="GB405" s="22"/>
      <c r="GC405" s="22"/>
      <c r="GD405" s="22"/>
      <c r="GE405" s="22"/>
      <c r="GF405" s="22"/>
      <c r="GG405" s="22"/>
      <c r="GH405" s="22"/>
      <c r="GI405" s="22"/>
      <c r="GJ405" s="22"/>
      <c r="GK405" s="22"/>
      <c r="GL405" s="22"/>
      <c r="GM405" s="22"/>
      <c r="GN405" s="22"/>
      <c r="GO405" s="22"/>
      <c r="GP405" s="22"/>
      <c r="GQ405" s="22"/>
      <c r="GR405" s="22"/>
      <c r="GS405" s="22"/>
      <c r="GT405" s="22"/>
      <c r="GU405" s="22"/>
      <c r="GV405" s="22"/>
      <c r="GW405" s="22"/>
      <c r="GX405" s="22"/>
      <c r="GY405" s="22"/>
      <c r="GZ405" s="22"/>
      <c r="HA405" s="22"/>
      <c r="HB405" s="22"/>
      <c r="HC405" s="22"/>
      <c r="HD405" s="22"/>
      <c r="HE405" s="22"/>
      <c r="HF405" s="22"/>
      <c r="HG405" s="22"/>
      <c r="HH405" s="22"/>
      <c r="HI405" s="22"/>
      <c r="HJ405" s="22"/>
      <c r="HK405" s="22"/>
      <c r="HL405" s="22"/>
      <c r="HM405" s="22"/>
      <c r="HN405" s="22"/>
      <c r="HO405" s="22"/>
      <c r="HP405" s="22"/>
      <c r="HQ405" s="22"/>
      <c r="HR405" s="22"/>
      <c r="HS405" s="22"/>
    </row>
    <row r="406" spans="1:227" s="7" customFormat="1" ht="11.25" customHeight="1" x14ac:dyDescent="0.2">
      <c r="A406" s="21"/>
      <c r="B406" s="21"/>
      <c r="C406" s="23"/>
      <c r="D406" s="30"/>
      <c r="E406" s="30"/>
      <c r="F406" s="31"/>
      <c r="G406" s="30"/>
      <c r="H406" s="31"/>
      <c r="I406" s="31"/>
      <c r="J406" s="31"/>
      <c r="K406" s="31"/>
      <c r="L406" s="31"/>
      <c r="M406" s="31"/>
      <c r="N406" s="31"/>
      <c r="O406" s="91"/>
      <c r="P406" s="31"/>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c r="CV406" s="22"/>
      <c r="CW406" s="22"/>
      <c r="CX406" s="22"/>
      <c r="CY406" s="22"/>
      <c r="CZ406" s="22"/>
      <c r="DA406" s="22"/>
      <c r="DB406" s="22"/>
      <c r="DC406" s="22"/>
      <c r="DD406" s="22"/>
      <c r="DE406" s="22"/>
      <c r="DF406" s="22"/>
      <c r="DG406" s="22"/>
      <c r="DH406" s="22"/>
      <c r="DI406" s="22"/>
      <c r="DJ406" s="22"/>
      <c r="DK406" s="22"/>
      <c r="DL406" s="22"/>
      <c r="DM406" s="22"/>
      <c r="DN406" s="22"/>
      <c r="DO406" s="22"/>
      <c r="DP406" s="22"/>
      <c r="DQ406" s="22"/>
      <c r="DR406" s="22"/>
      <c r="DS406" s="22"/>
      <c r="DT406" s="22"/>
      <c r="DU406" s="22"/>
      <c r="DV406" s="22"/>
      <c r="DW406" s="22"/>
      <c r="DX406" s="22"/>
      <c r="DY406" s="22"/>
      <c r="DZ406" s="22"/>
      <c r="EA406" s="22"/>
      <c r="EB406" s="22"/>
      <c r="EC406" s="22"/>
      <c r="ED406" s="22"/>
      <c r="EE406" s="22"/>
      <c r="EF406" s="22"/>
      <c r="EG406" s="22"/>
      <c r="EH406" s="22"/>
      <c r="EI406" s="22"/>
      <c r="EJ406" s="22"/>
      <c r="EK406" s="22"/>
      <c r="EL406" s="22"/>
      <c r="EM406" s="22"/>
      <c r="EN406" s="22"/>
      <c r="EO406" s="22"/>
      <c r="EP406" s="22"/>
      <c r="EQ406" s="22"/>
      <c r="ER406" s="22"/>
      <c r="ES406" s="22"/>
      <c r="ET406" s="22"/>
      <c r="EU406" s="22"/>
      <c r="EV406" s="22"/>
      <c r="EW406" s="22"/>
      <c r="EX406" s="22"/>
      <c r="EY406" s="22"/>
      <c r="EZ406" s="22"/>
      <c r="FA406" s="22"/>
      <c r="FB406" s="22"/>
      <c r="FC406" s="22"/>
      <c r="FD406" s="22"/>
      <c r="FE406" s="22"/>
      <c r="FF406" s="22"/>
      <c r="FG406" s="22"/>
      <c r="FH406" s="22"/>
      <c r="FI406" s="22"/>
      <c r="FJ406" s="22"/>
      <c r="FK406" s="22"/>
      <c r="FL406" s="22"/>
      <c r="FM406" s="22"/>
      <c r="FN406" s="22"/>
      <c r="FO406" s="22"/>
      <c r="FP406" s="22"/>
      <c r="FQ406" s="22"/>
      <c r="FR406" s="22"/>
      <c r="FS406" s="22"/>
      <c r="FT406" s="22"/>
      <c r="FU406" s="22"/>
      <c r="FV406" s="22"/>
      <c r="FW406" s="22"/>
      <c r="FX406" s="22"/>
      <c r="FY406" s="22"/>
      <c r="FZ406" s="22"/>
      <c r="GA406" s="22"/>
      <c r="GB406" s="22"/>
      <c r="GC406" s="22"/>
      <c r="GD406" s="22"/>
      <c r="GE406" s="22"/>
      <c r="GF406" s="22"/>
      <c r="GG406" s="22"/>
      <c r="GH406" s="22"/>
      <c r="GI406" s="22"/>
      <c r="GJ406" s="22"/>
      <c r="GK406" s="22"/>
      <c r="GL406" s="22"/>
      <c r="GM406" s="22"/>
      <c r="GN406" s="22"/>
      <c r="GO406" s="22"/>
      <c r="GP406" s="22"/>
      <c r="GQ406" s="22"/>
      <c r="GR406" s="22"/>
      <c r="GS406" s="22"/>
      <c r="GT406" s="22"/>
      <c r="GU406" s="22"/>
      <c r="GV406" s="22"/>
      <c r="GW406" s="22"/>
      <c r="GX406" s="22"/>
      <c r="GY406" s="22"/>
      <c r="GZ406" s="22"/>
      <c r="HA406" s="22"/>
      <c r="HB406" s="22"/>
      <c r="HC406" s="22"/>
      <c r="HD406" s="22"/>
      <c r="HE406" s="22"/>
      <c r="HF406" s="22"/>
      <c r="HG406" s="22"/>
      <c r="HH406" s="22"/>
      <c r="HI406" s="22"/>
      <c r="HJ406" s="22"/>
      <c r="HK406" s="22"/>
      <c r="HL406" s="22"/>
      <c r="HM406" s="22"/>
      <c r="HN406" s="22"/>
      <c r="HO406" s="22"/>
      <c r="HP406" s="22"/>
      <c r="HQ406" s="22"/>
      <c r="HR406" s="22"/>
      <c r="HS406" s="22"/>
    </row>
    <row r="407" spans="1:227" s="7" customFormat="1" ht="11.25" customHeight="1" x14ac:dyDescent="0.2">
      <c r="A407" s="21"/>
      <c r="B407" s="21"/>
      <c r="C407" s="23"/>
      <c r="D407" s="30"/>
      <c r="E407" s="30"/>
      <c r="F407" s="31"/>
      <c r="G407" s="30"/>
      <c r="H407" s="31"/>
      <c r="I407" s="31"/>
      <c r="J407" s="31"/>
      <c r="K407" s="31"/>
      <c r="L407" s="31"/>
      <c r="M407" s="31"/>
      <c r="N407" s="31"/>
      <c r="O407" s="91"/>
      <c r="P407" s="31"/>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c r="CW407" s="22"/>
      <c r="CX407" s="22"/>
      <c r="CY407" s="22"/>
      <c r="CZ407" s="22"/>
      <c r="DA407" s="22"/>
      <c r="DB407" s="22"/>
      <c r="DC407" s="22"/>
      <c r="DD407" s="22"/>
      <c r="DE407" s="22"/>
      <c r="DF407" s="22"/>
      <c r="DG407" s="22"/>
      <c r="DH407" s="22"/>
      <c r="DI407" s="22"/>
      <c r="DJ407" s="22"/>
      <c r="DK407" s="22"/>
      <c r="DL407" s="22"/>
      <c r="DM407" s="22"/>
      <c r="DN407" s="22"/>
      <c r="DO407" s="22"/>
      <c r="DP407" s="22"/>
      <c r="DQ407" s="22"/>
      <c r="DR407" s="22"/>
      <c r="DS407" s="22"/>
      <c r="DT407" s="22"/>
      <c r="DU407" s="22"/>
      <c r="DV407" s="22"/>
      <c r="DW407" s="22"/>
      <c r="DX407" s="22"/>
      <c r="DY407" s="22"/>
      <c r="DZ407" s="22"/>
      <c r="EA407" s="22"/>
      <c r="EB407" s="22"/>
      <c r="EC407" s="22"/>
      <c r="ED407" s="22"/>
      <c r="EE407" s="22"/>
      <c r="EF407" s="22"/>
      <c r="EG407" s="22"/>
      <c r="EH407" s="22"/>
      <c r="EI407" s="22"/>
      <c r="EJ407" s="22"/>
      <c r="EK407" s="22"/>
      <c r="EL407" s="22"/>
      <c r="EM407" s="22"/>
      <c r="EN407" s="22"/>
      <c r="EO407" s="22"/>
      <c r="EP407" s="22"/>
      <c r="EQ407" s="22"/>
      <c r="ER407" s="22"/>
      <c r="ES407" s="22"/>
      <c r="ET407" s="22"/>
      <c r="EU407" s="22"/>
      <c r="EV407" s="22"/>
      <c r="EW407" s="22"/>
      <c r="EX407" s="22"/>
      <c r="EY407" s="22"/>
      <c r="EZ407" s="22"/>
      <c r="FA407" s="22"/>
      <c r="FB407" s="22"/>
      <c r="FC407" s="22"/>
      <c r="FD407" s="22"/>
      <c r="FE407" s="22"/>
      <c r="FF407" s="22"/>
      <c r="FG407" s="22"/>
      <c r="FH407" s="22"/>
      <c r="FI407" s="22"/>
      <c r="FJ407" s="22"/>
      <c r="FK407" s="22"/>
      <c r="FL407" s="22"/>
      <c r="FM407" s="22"/>
      <c r="FN407" s="22"/>
      <c r="FO407" s="22"/>
      <c r="FP407" s="22"/>
      <c r="FQ407" s="22"/>
      <c r="FR407" s="22"/>
      <c r="FS407" s="22"/>
      <c r="FT407" s="22"/>
      <c r="FU407" s="22"/>
      <c r="FV407" s="22"/>
      <c r="FW407" s="22"/>
      <c r="FX407" s="22"/>
      <c r="FY407" s="22"/>
      <c r="FZ407" s="22"/>
      <c r="GA407" s="22"/>
      <c r="GB407" s="22"/>
      <c r="GC407" s="22"/>
      <c r="GD407" s="22"/>
      <c r="GE407" s="22"/>
      <c r="GF407" s="22"/>
      <c r="GG407" s="22"/>
      <c r="GH407" s="22"/>
      <c r="GI407" s="22"/>
      <c r="GJ407" s="22"/>
      <c r="GK407" s="22"/>
      <c r="GL407" s="22"/>
      <c r="GM407" s="22"/>
      <c r="GN407" s="22"/>
      <c r="GO407" s="22"/>
      <c r="GP407" s="22"/>
      <c r="GQ407" s="22"/>
      <c r="GR407" s="22"/>
      <c r="GS407" s="22"/>
      <c r="GT407" s="22"/>
      <c r="GU407" s="22"/>
      <c r="GV407" s="22"/>
      <c r="GW407" s="22"/>
      <c r="GX407" s="22"/>
      <c r="GY407" s="22"/>
      <c r="GZ407" s="22"/>
      <c r="HA407" s="22"/>
      <c r="HB407" s="22"/>
      <c r="HC407" s="22"/>
      <c r="HD407" s="22"/>
      <c r="HE407" s="22"/>
      <c r="HF407" s="22"/>
      <c r="HG407" s="22"/>
      <c r="HH407" s="22"/>
      <c r="HI407" s="22"/>
      <c r="HJ407" s="22"/>
      <c r="HK407" s="22"/>
      <c r="HL407" s="22"/>
      <c r="HM407" s="22"/>
      <c r="HN407" s="22"/>
      <c r="HO407" s="22"/>
      <c r="HP407" s="22"/>
      <c r="HQ407" s="22"/>
      <c r="HR407" s="22"/>
      <c r="HS407" s="22"/>
    </row>
    <row r="408" spans="1:227" s="7" customFormat="1" ht="11.25" customHeight="1" x14ac:dyDescent="0.2">
      <c r="A408" s="21"/>
      <c r="B408" s="21"/>
      <c r="C408" s="23"/>
      <c r="D408" s="30"/>
      <c r="E408" s="30"/>
      <c r="F408" s="31"/>
      <c r="G408" s="30"/>
      <c r="H408" s="31"/>
      <c r="I408" s="31"/>
      <c r="J408" s="31"/>
      <c r="K408" s="31"/>
      <c r="L408" s="31"/>
      <c r="M408" s="31"/>
      <c r="N408" s="31"/>
      <c r="O408" s="91"/>
      <c r="P408" s="31"/>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c r="CV408" s="22"/>
      <c r="CW408" s="22"/>
      <c r="CX408" s="22"/>
      <c r="CY408" s="22"/>
      <c r="CZ408" s="22"/>
      <c r="DA408" s="22"/>
      <c r="DB408" s="22"/>
      <c r="DC408" s="22"/>
      <c r="DD408" s="22"/>
      <c r="DE408" s="22"/>
      <c r="DF408" s="22"/>
      <c r="DG408" s="22"/>
      <c r="DH408" s="22"/>
      <c r="DI408" s="22"/>
      <c r="DJ408" s="22"/>
      <c r="DK408" s="22"/>
      <c r="DL408" s="22"/>
      <c r="DM408" s="22"/>
      <c r="DN408" s="22"/>
      <c r="DO408" s="22"/>
      <c r="DP408" s="22"/>
      <c r="DQ408" s="22"/>
      <c r="DR408" s="22"/>
      <c r="DS408" s="22"/>
      <c r="DT408" s="22"/>
      <c r="DU408" s="22"/>
      <c r="DV408" s="22"/>
      <c r="DW408" s="22"/>
      <c r="DX408" s="22"/>
      <c r="DY408" s="22"/>
      <c r="DZ408" s="22"/>
      <c r="EA408" s="22"/>
      <c r="EB408" s="22"/>
      <c r="EC408" s="22"/>
      <c r="ED408" s="22"/>
      <c r="EE408" s="22"/>
      <c r="EF408" s="22"/>
      <c r="EG408" s="22"/>
      <c r="EH408" s="22"/>
      <c r="EI408" s="22"/>
      <c r="EJ408" s="22"/>
      <c r="EK408" s="22"/>
      <c r="EL408" s="22"/>
      <c r="EM408" s="22"/>
      <c r="EN408" s="22"/>
      <c r="EO408" s="22"/>
      <c r="EP408" s="22"/>
      <c r="EQ408" s="22"/>
      <c r="ER408" s="22"/>
      <c r="ES408" s="22"/>
      <c r="ET408" s="22"/>
      <c r="EU408" s="22"/>
      <c r="EV408" s="22"/>
      <c r="EW408" s="22"/>
      <c r="EX408" s="22"/>
      <c r="EY408" s="22"/>
      <c r="EZ408" s="22"/>
      <c r="FA408" s="22"/>
      <c r="FB408" s="22"/>
      <c r="FC408" s="22"/>
      <c r="FD408" s="22"/>
      <c r="FE408" s="22"/>
      <c r="FF408" s="22"/>
      <c r="FG408" s="22"/>
      <c r="FH408" s="22"/>
      <c r="FI408" s="22"/>
      <c r="FJ408" s="22"/>
      <c r="FK408" s="22"/>
      <c r="FL408" s="22"/>
      <c r="FM408" s="22"/>
      <c r="FN408" s="22"/>
      <c r="FO408" s="22"/>
      <c r="FP408" s="22"/>
      <c r="FQ408" s="22"/>
      <c r="FR408" s="22"/>
      <c r="FS408" s="22"/>
      <c r="FT408" s="22"/>
      <c r="FU408" s="22"/>
      <c r="FV408" s="22"/>
      <c r="FW408" s="22"/>
      <c r="FX408" s="22"/>
      <c r="FY408" s="22"/>
      <c r="FZ408" s="22"/>
      <c r="GA408" s="22"/>
      <c r="GB408" s="22"/>
      <c r="GC408" s="22"/>
      <c r="GD408" s="22"/>
      <c r="GE408" s="22"/>
      <c r="GF408" s="22"/>
      <c r="GG408" s="22"/>
      <c r="GH408" s="22"/>
      <c r="GI408" s="22"/>
      <c r="GJ408" s="22"/>
      <c r="GK408" s="22"/>
      <c r="GL408" s="22"/>
      <c r="GM408" s="22"/>
      <c r="GN408" s="22"/>
      <c r="GO408" s="22"/>
      <c r="GP408" s="22"/>
      <c r="GQ408" s="22"/>
      <c r="GR408" s="22"/>
      <c r="GS408" s="22"/>
      <c r="GT408" s="22"/>
      <c r="GU408" s="22"/>
      <c r="GV408" s="22"/>
      <c r="GW408" s="22"/>
      <c r="GX408" s="22"/>
      <c r="GY408" s="22"/>
      <c r="GZ408" s="22"/>
      <c r="HA408" s="22"/>
      <c r="HB408" s="22"/>
      <c r="HC408" s="22"/>
      <c r="HD408" s="22"/>
      <c r="HE408" s="22"/>
      <c r="HF408" s="22"/>
      <c r="HG408" s="22"/>
      <c r="HH408" s="22"/>
      <c r="HI408" s="22"/>
      <c r="HJ408" s="22"/>
      <c r="HK408" s="22"/>
      <c r="HL408" s="22"/>
      <c r="HM408" s="22"/>
      <c r="HN408" s="22"/>
      <c r="HO408" s="22"/>
      <c r="HP408" s="22"/>
      <c r="HQ408" s="22"/>
      <c r="HR408" s="22"/>
      <c r="HS408" s="22"/>
    </row>
    <row r="409" spans="1:227" s="7" customFormat="1" ht="11.25" customHeight="1" x14ac:dyDescent="0.2">
      <c r="A409" s="21"/>
      <c r="B409" s="21"/>
      <c r="C409" s="23"/>
      <c r="D409" s="30"/>
      <c r="E409" s="30"/>
      <c r="F409" s="31"/>
      <c r="G409" s="30"/>
      <c r="H409" s="31"/>
      <c r="I409" s="31"/>
      <c r="J409" s="31"/>
      <c r="K409" s="31"/>
      <c r="L409" s="31"/>
      <c r="M409" s="31"/>
      <c r="N409" s="31"/>
      <c r="O409" s="91"/>
      <c r="P409" s="31"/>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2"/>
      <c r="CX409" s="22"/>
      <c r="CY409" s="22"/>
      <c r="CZ409" s="22"/>
      <c r="DA409" s="22"/>
      <c r="DB409" s="22"/>
      <c r="DC409" s="22"/>
      <c r="DD409" s="22"/>
      <c r="DE409" s="22"/>
      <c r="DF409" s="22"/>
      <c r="DG409" s="22"/>
      <c r="DH409" s="22"/>
      <c r="DI409" s="22"/>
      <c r="DJ409" s="22"/>
      <c r="DK409" s="22"/>
      <c r="DL409" s="22"/>
      <c r="DM409" s="22"/>
      <c r="DN409" s="22"/>
      <c r="DO409" s="22"/>
      <c r="DP409" s="22"/>
      <c r="DQ409" s="22"/>
      <c r="DR409" s="22"/>
      <c r="DS409" s="22"/>
      <c r="DT409" s="22"/>
      <c r="DU409" s="22"/>
      <c r="DV409" s="22"/>
      <c r="DW409" s="22"/>
      <c r="DX409" s="22"/>
      <c r="DY409" s="22"/>
      <c r="DZ409" s="22"/>
      <c r="EA409" s="22"/>
      <c r="EB409" s="22"/>
      <c r="EC409" s="22"/>
      <c r="ED409" s="22"/>
      <c r="EE409" s="22"/>
      <c r="EF409" s="22"/>
      <c r="EG409" s="22"/>
      <c r="EH409" s="22"/>
      <c r="EI409" s="22"/>
      <c r="EJ409" s="22"/>
      <c r="EK409" s="22"/>
      <c r="EL409" s="22"/>
      <c r="EM409" s="22"/>
      <c r="EN409" s="22"/>
      <c r="EO409" s="22"/>
      <c r="EP409" s="22"/>
      <c r="EQ409" s="22"/>
      <c r="ER409" s="22"/>
      <c r="ES409" s="22"/>
      <c r="ET409" s="22"/>
      <c r="EU409" s="22"/>
      <c r="EV409" s="22"/>
      <c r="EW409" s="22"/>
      <c r="EX409" s="22"/>
      <c r="EY409" s="22"/>
      <c r="EZ409" s="22"/>
      <c r="FA409" s="22"/>
      <c r="FB409" s="22"/>
      <c r="FC409" s="22"/>
      <c r="FD409" s="22"/>
      <c r="FE409" s="22"/>
      <c r="FF409" s="22"/>
      <c r="FG409" s="22"/>
      <c r="FH409" s="22"/>
      <c r="FI409" s="22"/>
      <c r="FJ409" s="22"/>
      <c r="FK409" s="22"/>
      <c r="FL409" s="22"/>
      <c r="FM409" s="22"/>
      <c r="FN409" s="22"/>
      <c r="FO409" s="22"/>
      <c r="FP409" s="22"/>
      <c r="FQ409" s="22"/>
      <c r="FR409" s="22"/>
      <c r="FS409" s="22"/>
      <c r="FT409" s="22"/>
      <c r="FU409" s="22"/>
      <c r="FV409" s="22"/>
      <c r="FW409" s="22"/>
      <c r="FX409" s="22"/>
      <c r="FY409" s="22"/>
      <c r="FZ409" s="22"/>
      <c r="GA409" s="22"/>
      <c r="GB409" s="22"/>
      <c r="GC409" s="22"/>
      <c r="GD409" s="22"/>
      <c r="GE409" s="22"/>
      <c r="GF409" s="22"/>
      <c r="GG409" s="22"/>
      <c r="GH409" s="22"/>
      <c r="GI409" s="22"/>
      <c r="GJ409" s="22"/>
      <c r="GK409" s="22"/>
      <c r="GL409" s="22"/>
      <c r="GM409" s="22"/>
      <c r="GN409" s="22"/>
      <c r="GO409" s="22"/>
      <c r="GP409" s="22"/>
      <c r="GQ409" s="22"/>
      <c r="GR409" s="22"/>
      <c r="GS409" s="22"/>
      <c r="GT409" s="22"/>
      <c r="GU409" s="22"/>
      <c r="GV409" s="22"/>
      <c r="GW409" s="22"/>
      <c r="GX409" s="22"/>
      <c r="GY409" s="22"/>
      <c r="GZ409" s="22"/>
      <c r="HA409" s="22"/>
      <c r="HB409" s="22"/>
      <c r="HC409" s="22"/>
      <c r="HD409" s="22"/>
      <c r="HE409" s="22"/>
      <c r="HF409" s="22"/>
      <c r="HG409" s="22"/>
      <c r="HH409" s="22"/>
      <c r="HI409" s="22"/>
      <c r="HJ409" s="22"/>
      <c r="HK409" s="22"/>
      <c r="HL409" s="22"/>
      <c r="HM409" s="22"/>
      <c r="HN409" s="22"/>
      <c r="HO409" s="22"/>
      <c r="HP409" s="22"/>
      <c r="HQ409" s="22"/>
      <c r="HR409" s="22"/>
      <c r="HS409" s="22"/>
    </row>
    <row r="410" spans="1:227" s="7" customFormat="1" ht="11.25" customHeight="1" x14ac:dyDescent="0.2">
      <c r="A410" s="21"/>
      <c r="B410" s="21"/>
      <c r="C410" s="23"/>
      <c r="D410" s="30"/>
      <c r="E410" s="30"/>
      <c r="F410" s="31"/>
      <c r="G410" s="30"/>
      <c r="H410" s="31"/>
      <c r="I410" s="31"/>
      <c r="J410" s="31"/>
      <c r="K410" s="31"/>
      <c r="L410" s="31"/>
      <c r="M410" s="31"/>
      <c r="N410" s="31"/>
      <c r="O410" s="91"/>
      <c r="P410" s="31"/>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c r="CV410" s="22"/>
      <c r="CW410" s="22"/>
      <c r="CX410" s="22"/>
      <c r="CY410" s="22"/>
      <c r="CZ410" s="22"/>
      <c r="DA410" s="22"/>
      <c r="DB410" s="22"/>
      <c r="DC410" s="22"/>
      <c r="DD410" s="22"/>
      <c r="DE410" s="22"/>
      <c r="DF410" s="22"/>
      <c r="DG410" s="22"/>
      <c r="DH410" s="22"/>
      <c r="DI410" s="22"/>
      <c r="DJ410" s="22"/>
      <c r="DK410" s="22"/>
      <c r="DL410" s="22"/>
      <c r="DM410" s="22"/>
      <c r="DN410" s="22"/>
      <c r="DO410" s="22"/>
      <c r="DP410" s="22"/>
      <c r="DQ410" s="22"/>
      <c r="DR410" s="22"/>
      <c r="DS410" s="22"/>
      <c r="DT410" s="22"/>
      <c r="DU410" s="22"/>
      <c r="DV410" s="22"/>
      <c r="DW410" s="22"/>
      <c r="DX410" s="22"/>
      <c r="DY410" s="22"/>
      <c r="DZ410" s="22"/>
      <c r="EA410" s="22"/>
      <c r="EB410" s="22"/>
      <c r="EC410" s="22"/>
      <c r="ED410" s="22"/>
      <c r="EE410" s="22"/>
      <c r="EF410" s="22"/>
      <c r="EG410" s="22"/>
      <c r="EH410" s="22"/>
      <c r="EI410" s="22"/>
      <c r="EJ410" s="22"/>
      <c r="EK410" s="22"/>
      <c r="EL410" s="22"/>
      <c r="EM410" s="22"/>
      <c r="EN410" s="22"/>
      <c r="EO410" s="22"/>
      <c r="EP410" s="22"/>
      <c r="EQ410" s="22"/>
      <c r="ER410" s="22"/>
      <c r="ES410" s="22"/>
      <c r="ET410" s="22"/>
      <c r="EU410" s="22"/>
      <c r="EV410" s="22"/>
      <c r="EW410" s="22"/>
      <c r="EX410" s="22"/>
      <c r="EY410" s="22"/>
      <c r="EZ410" s="22"/>
      <c r="FA410" s="22"/>
      <c r="FB410" s="22"/>
      <c r="FC410" s="22"/>
      <c r="FD410" s="22"/>
      <c r="FE410" s="22"/>
      <c r="FF410" s="22"/>
      <c r="FG410" s="22"/>
      <c r="FH410" s="22"/>
      <c r="FI410" s="22"/>
      <c r="FJ410" s="22"/>
      <c r="FK410" s="22"/>
      <c r="FL410" s="22"/>
      <c r="FM410" s="22"/>
      <c r="FN410" s="22"/>
      <c r="FO410" s="22"/>
      <c r="FP410" s="22"/>
      <c r="FQ410" s="22"/>
      <c r="FR410" s="22"/>
      <c r="FS410" s="22"/>
      <c r="FT410" s="22"/>
      <c r="FU410" s="22"/>
      <c r="FV410" s="22"/>
      <c r="FW410" s="22"/>
      <c r="FX410" s="22"/>
      <c r="FY410" s="22"/>
      <c r="FZ410" s="22"/>
      <c r="GA410" s="22"/>
      <c r="GB410" s="22"/>
      <c r="GC410" s="22"/>
      <c r="GD410" s="22"/>
      <c r="GE410" s="22"/>
      <c r="GF410" s="22"/>
      <c r="GG410" s="22"/>
      <c r="GH410" s="22"/>
      <c r="GI410" s="22"/>
      <c r="GJ410" s="22"/>
      <c r="GK410" s="22"/>
      <c r="GL410" s="22"/>
      <c r="GM410" s="22"/>
      <c r="GN410" s="22"/>
      <c r="GO410" s="22"/>
      <c r="GP410" s="22"/>
      <c r="GQ410" s="22"/>
      <c r="GR410" s="22"/>
      <c r="GS410" s="22"/>
      <c r="GT410" s="22"/>
      <c r="GU410" s="22"/>
      <c r="GV410" s="22"/>
      <c r="GW410" s="22"/>
      <c r="GX410" s="22"/>
      <c r="GY410" s="22"/>
      <c r="GZ410" s="22"/>
      <c r="HA410" s="22"/>
      <c r="HB410" s="22"/>
      <c r="HC410" s="22"/>
      <c r="HD410" s="22"/>
      <c r="HE410" s="22"/>
      <c r="HF410" s="22"/>
      <c r="HG410" s="22"/>
      <c r="HH410" s="22"/>
      <c r="HI410" s="22"/>
      <c r="HJ410" s="22"/>
      <c r="HK410" s="22"/>
      <c r="HL410" s="22"/>
      <c r="HM410" s="22"/>
      <c r="HN410" s="22"/>
      <c r="HO410" s="22"/>
      <c r="HP410" s="22"/>
      <c r="HQ410" s="22"/>
      <c r="HR410" s="22"/>
      <c r="HS410" s="22"/>
    </row>
    <row r="411" spans="1:227" s="7" customFormat="1" ht="11.25" customHeight="1" x14ac:dyDescent="0.2">
      <c r="A411" s="21"/>
      <c r="B411" s="21"/>
      <c r="C411" s="23"/>
      <c r="D411" s="30"/>
      <c r="E411" s="30"/>
      <c r="F411" s="31"/>
      <c r="G411" s="30"/>
      <c r="H411" s="31"/>
      <c r="I411" s="31"/>
      <c r="J411" s="31"/>
      <c r="K411" s="31"/>
      <c r="L411" s="31"/>
      <c r="M411" s="31"/>
      <c r="N411" s="31"/>
      <c r="O411" s="91"/>
      <c r="P411" s="31"/>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c r="CW411" s="22"/>
      <c r="CX411" s="22"/>
      <c r="CY411" s="22"/>
      <c r="CZ411" s="22"/>
      <c r="DA411" s="22"/>
      <c r="DB411" s="22"/>
      <c r="DC411" s="22"/>
      <c r="DD411" s="22"/>
      <c r="DE411" s="22"/>
      <c r="DF411" s="22"/>
      <c r="DG411" s="22"/>
      <c r="DH411" s="22"/>
      <c r="DI411" s="22"/>
      <c r="DJ411" s="22"/>
      <c r="DK411" s="22"/>
      <c r="DL411" s="22"/>
      <c r="DM411" s="22"/>
      <c r="DN411" s="22"/>
      <c r="DO411" s="22"/>
      <c r="DP411" s="22"/>
      <c r="DQ411" s="22"/>
      <c r="DR411" s="22"/>
      <c r="DS411" s="22"/>
      <c r="DT411" s="22"/>
      <c r="DU411" s="22"/>
      <c r="DV411" s="22"/>
      <c r="DW411" s="22"/>
      <c r="DX411" s="22"/>
      <c r="DY411" s="22"/>
      <c r="DZ411" s="22"/>
      <c r="EA411" s="22"/>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c r="HM411" s="22"/>
      <c r="HN411" s="22"/>
      <c r="HO411" s="22"/>
      <c r="HP411" s="22"/>
      <c r="HQ411" s="22"/>
      <c r="HR411" s="22"/>
      <c r="HS411" s="22"/>
    </row>
    <row r="412" spans="1:227" s="7" customFormat="1" ht="11.25" customHeight="1" x14ac:dyDescent="0.2">
      <c r="A412" s="21"/>
      <c r="B412" s="21"/>
      <c r="C412" s="23"/>
      <c r="D412" s="30"/>
      <c r="E412" s="30"/>
      <c r="F412" s="31"/>
      <c r="G412" s="30"/>
      <c r="H412" s="31"/>
      <c r="I412" s="31"/>
      <c r="J412" s="31"/>
      <c r="K412" s="31"/>
      <c r="L412" s="31"/>
      <c r="M412" s="31"/>
      <c r="N412" s="31"/>
      <c r="O412" s="91"/>
      <c r="P412" s="31"/>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c r="CV412" s="22"/>
      <c r="CW412" s="22"/>
      <c r="CX412" s="22"/>
      <c r="CY412" s="22"/>
      <c r="CZ412" s="22"/>
      <c r="DA412" s="22"/>
      <c r="DB412" s="22"/>
      <c r="DC412" s="22"/>
      <c r="DD412" s="22"/>
      <c r="DE412" s="22"/>
      <c r="DF412" s="22"/>
      <c r="DG412" s="22"/>
      <c r="DH412" s="22"/>
      <c r="DI412" s="22"/>
      <c r="DJ412" s="22"/>
      <c r="DK412" s="22"/>
      <c r="DL412" s="22"/>
      <c r="DM412" s="22"/>
      <c r="DN412" s="22"/>
      <c r="DO412" s="22"/>
      <c r="DP412" s="22"/>
      <c r="DQ412" s="22"/>
      <c r="DR412" s="22"/>
      <c r="DS412" s="22"/>
      <c r="DT412" s="22"/>
      <c r="DU412" s="22"/>
      <c r="DV412" s="22"/>
      <c r="DW412" s="22"/>
      <c r="DX412" s="22"/>
      <c r="DY412" s="22"/>
      <c r="DZ412" s="22"/>
      <c r="EA412" s="22"/>
      <c r="EB412" s="22"/>
      <c r="EC412" s="22"/>
      <c r="ED412" s="22"/>
      <c r="EE412" s="22"/>
      <c r="EF412" s="22"/>
      <c r="EG412" s="22"/>
      <c r="EH412" s="22"/>
      <c r="EI412" s="22"/>
      <c r="EJ412" s="22"/>
      <c r="EK412" s="22"/>
      <c r="EL412" s="22"/>
      <c r="EM412" s="22"/>
      <c r="EN412" s="22"/>
      <c r="EO412" s="22"/>
      <c r="EP412" s="22"/>
      <c r="EQ412" s="22"/>
      <c r="ER412" s="22"/>
      <c r="ES412" s="22"/>
      <c r="ET412" s="22"/>
      <c r="EU412" s="22"/>
      <c r="EV412" s="22"/>
      <c r="EW412" s="22"/>
      <c r="EX412" s="22"/>
      <c r="EY412" s="22"/>
      <c r="EZ412" s="22"/>
      <c r="FA412" s="22"/>
      <c r="FB412" s="22"/>
      <c r="FC412" s="22"/>
      <c r="FD412" s="22"/>
      <c r="FE412" s="22"/>
      <c r="FF412" s="22"/>
      <c r="FG412" s="22"/>
      <c r="FH412" s="22"/>
      <c r="FI412" s="22"/>
      <c r="FJ412" s="22"/>
      <c r="FK412" s="22"/>
      <c r="FL412" s="22"/>
      <c r="FM412" s="22"/>
      <c r="FN412" s="22"/>
      <c r="FO412" s="22"/>
      <c r="FP412" s="22"/>
      <c r="FQ412" s="22"/>
      <c r="FR412" s="22"/>
      <c r="FS412" s="22"/>
      <c r="FT412" s="22"/>
      <c r="FU412" s="22"/>
      <c r="FV412" s="22"/>
      <c r="FW412" s="22"/>
      <c r="FX412" s="22"/>
      <c r="FY412" s="22"/>
      <c r="FZ412" s="22"/>
      <c r="GA412" s="22"/>
      <c r="GB412" s="22"/>
      <c r="GC412" s="22"/>
      <c r="GD412" s="22"/>
      <c r="GE412" s="22"/>
      <c r="GF412" s="22"/>
      <c r="GG412" s="22"/>
      <c r="GH412" s="22"/>
      <c r="GI412" s="22"/>
      <c r="GJ412" s="22"/>
      <c r="GK412" s="22"/>
      <c r="GL412" s="22"/>
      <c r="GM412" s="22"/>
      <c r="GN412" s="22"/>
      <c r="GO412" s="22"/>
      <c r="GP412" s="22"/>
      <c r="GQ412" s="22"/>
      <c r="GR412" s="22"/>
      <c r="GS412" s="22"/>
      <c r="GT412" s="22"/>
      <c r="GU412" s="22"/>
      <c r="GV412" s="22"/>
      <c r="GW412" s="22"/>
      <c r="GX412" s="22"/>
      <c r="GY412" s="22"/>
      <c r="GZ412" s="22"/>
      <c r="HA412" s="22"/>
      <c r="HB412" s="22"/>
      <c r="HC412" s="22"/>
      <c r="HD412" s="22"/>
      <c r="HE412" s="22"/>
      <c r="HF412" s="22"/>
      <c r="HG412" s="22"/>
      <c r="HH412" s="22"/>
      <c r="HI412" s="22"/>
      <c r="HJ412" s="22"/>
      <c r="HK412" s="22"/>
      <c r="HL412" s="22"/>
      <c r="HM412" s="22"/>
      <c r="HN412" s="22"/>
      <c r="HO412" s="22"/>
      <c r="HP412" s="22"/>
      <c r="HQ412" s="22"/>
      <c r="HR412" s="22"/>
      <c r="HS412" s="22"/>
    </row>
    <row r="413" spans="1:227" s="7" customFormat="1" ht="11.25" customHeight="1" x14ac:dyDescent="0.2">
      <c r="A413" s="21"/>
      <c r="B413" s="21"/>
      <c r="C413" s="23"/>
      <c r="D413" s="30"/>
      <c r="E413" s="30"/>
      <c r="F413" s="31"/>
      <c r="G413" s="30"/>
      <c r="H413" s="31"/>
      <c r="I413" s="31"/>
      <c r="J413" s="31"/>
      <c r="K413" s="31"/>
      <c r="L413" s="31"/>
      <c r="M413" s="31"/>
      <c r="N413" s="31"/>
      <c r="O413" s="91"/>
      <c r="P413" s="31"/>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c r="CV413" s="22"/>
      <c r="CW413" s="22"/>
      <c r="CX413" s="22"/>
      <c r="CY413" s="22"/>
      <c r="CZ413" s="22"/>
      <c r="DA413" s="22"/>
      <c r="DB413" s="22"/>
      <c r="DC413" s="22"/>
      <c r="DD413" s="22"/>
      <c r="DE413" s="22"/>
      <c r="DF413" s="22"/>
      <c r="DG413" s="22"/>
      <c r="DH413" s="22"/>
      <c r="DI413" s="22"/>
      <c r="DJ413" s="22"/>
      <c r="DK413" s="22"/>
      <c r="DL413" s="22"/>
      <c r="DM413" s="22"/>
      <c r="DN413" s="22"/>
      <c r="DO413" s="22"/>
      <c r="DP413" s="22"/>
      <c r="DQ413" s="22"/>
      <c r="DR413" s="22"/>
      <c r="DS413" s="22"/>
      <c r="DT413" s="22"/>
      <c r="DU413" s="22"/>
      <c r="DV413" s="22"/>
      <c r="DW413" s="22"/>
      <c r="DX413" s="22"/>
      <c r="DY413" s="22"/>
      <c r="DZ413" s="22"/>
      <c r="EA413" s="22"/>
      <c r="EB413" s="22"/>
      <c r="EC413" s="22"/>
      <c r="ED413" s="22"/>
      <c r="EE413" s="22"/>
      <c r="EF413" s="22"/>
      <c r="EG413" s="22"/>
      <c r="EH413" s="22"/>
      <c r="EI413" s="22"/>
      <c r="EJ413" s="22"/>
      <c r="EK413" s="22"/>
      <c r="EL413" s="22"/>
      <c r="EM413" s="22"/>
      <c r="EN413" s="22"/>
      <c r="EO413" s="22"/>
      <c r="EP413" s="22"/>
      <c r="EQ413" s="22"/>
      <c r="ER413" s="22"/>
      <c r="ES413" s="22"/>
      <c r="ET413" s="22"/>
      <c r="EU413" s="22"/>
      <c r="EV413" s="22"/>
      <c r="EW413" s="22"/>
      <c r="EX413" s="22"/>
      <c r="EY413" s="22"/>
      <c r="EZ413" s="22"/>
      <c r="FA413" s="22"/>
      <c r="FB413" s="22"/>
      <c r="FC413" s="22"/>
      <c r="FD413" s="22"/>
      <c r="FE413" s="22"/>
      <c r="FF413" s="22"/>
      <c r="FG413" s="22"/>
      <c r="FH413" s="22"/>
      <c r="FI413" s="22"/>
      <c r="FJ413" s="22"/>
      <c r="FK413" s="22"/>
      <c r="FL413" s="22"/>
      <c r="FM413" s="22"/>
      <c r="FN413" s="22"/>
      <c r="FO413" s="22"/>
      <c r="FP413" s="22"/>
      <c r="FQ413" s="22"/>
      <c r="FR413" s="22"/>
      <c r="FS413" s="22"/>
      <c r="FT413" s="22"/>
      <c r="FU413" s="22"/>
      <c r="FV413" s="22"/>
      <c r="FW413" s="22"/>
      <c r="FX413" s="22"/>
      <c r="FY413" s="22"/>
      <c r="FZ413" s="22"/>
      <c r="GA413" s="22"/>
      <c r="GB413" s="22"/>
      <c r="GC413" s="22"/>
      <c r="GD413" s="22"/>
      <c r="GE413" s="22"/>
      <c r="GF413" s="22"/>
      <c r="GG413" s="22"/>
      <c r="GH413" s="22"/>
      <c r="GI413" s="22"/>
      <c r="GJ413" s="22"/>
      <c r="GK413" s="22"/>
      <c r="GL413" s="22"/>
      <c r="GM413" s="22"/>
      <c r="GN413" s="22"/>
      <c r="GO413" s="22"/>
      <c r="GP413" s="22"/>
      <c r="GQ413" s="22"/>
      <c r="GR413" s="22"/>
      <c r="GS413" s="22"/>
      <c r="GT413" s="22"/>
      <c r="GU413" s="22"/>
      <c r="GV413" s="22"/>
      <c r="GW413" s="22"/>
      <c r="GX413" s="22"/>
      <c r="GY413" s="22"/>
      <c r="GZ413" s="22"/>
      <c r="HA413" s="22"/>
      <c r="HB413" s="22"/>
      <c r="HC413" s="22"/>
      <c r="HD413" s="22"/>
      <c r="HE413" s="22"/>
      <c r="HF413" s="22"/>
      <c r="HG413" s="22"/>
      <c r="HH413" s="22"/>
      <c r="HI413" s="22"/>
      <c r="HJ413" s="22"/>
      <c r="HK413" s="22"/>
      <c r="HL413" s="22"/>
      <c r="HM413" s="22"/>
      <c r="HN413" s="22"/>
      <c r="HO413" s="22"/>
      <c r="HP413" s="22"/>
      <c r="HQ413" s="22"/>
      <c r="HR413" s="22"/>
      <c r="HS413" s="22"/>
    </row>
    <row r="414" spans="1:227" s="7" customFormat="1" ht="11.25" customHeight="1" x14ac:dyDescent="0.2">
      <c r="A414" s="21"/>
      <c r="B414" s="21"/>
      <c r="C414" s="23"/>
      <c r="D414" s="30"/>
      <c r="E414" s="30"/>
      <c r="F414" s="31"/>
      <c r="G414" s="30"/>
      <c r="H414" s="31"/>
      <c r="I414" s="31"/>
      <c r="J414" s="31"/>
      <c r="K414" s="31"/>
      <c r="L414" s="31"/>
      <c r="M414" s="31"/>
      <c r="N414" s="31"/>
      <c r="O414" s="91"/>
      <c r="P414" s="31"/>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c r="CV414" s="22"/>
      <c r="CW414" s="22"/>
      <c r="CX414" s="22"/>
      <c r="CY414" s="22"/>
      <c r="CZ414" s="22"/>
      <c r="DA414" s="22"/>
      <c r="DB414" s="22"/>
      <c r="DC414" s="22"/>
      <c r="DD414" s="22"/>
      <c r="DE414" s="22"/>
      <c r="DF414" s="22"/>
      <c r="DG414" s="22"/>
      <c r="DH414" s="22"/>
      <c r="DI414" s="22"/>
      <c r="DJ414" s="22"/>
      <c r="DK414" s="22"/>
      <c r="DL414" s="22"/>
      <c r="DM414" s="22"/>
      <c r="DN414" s="22"/>
      <c r="DO414" s="22"/>
      <c r="DP414" s="22"/>
      <c r="DQ414" s="22"/>
      <c r="DR414" s="22"/>
      <c r="DS414" s="22"/>
      <c r="DT414" s="22"/>
      <c r="DU414" s="22"/>
      <c r="DV414" s="22"/>
      <c r="DW414" s="22"/>
      <c r="DX414" s="22"/>
      <c r="DY414" s="22"/>
      <c r="DZ414" s="22"/>
      <c r="EA414" s="22"/>
      <c r="EB414" s="22"/>
      <c r="EC414" s="22"/>
      <c r="ED414" s="22"/>
      <c r="EE414" s="22"/>
      <c r="EF414" s="22"/>
      <c r="EG414" s="22"/>
      <c r="EH414" s="22"/>
      <c r="EI414" s="22"/>
      <c r="EJ414" s="22"/>
      <c r="EK414" s="22"/>
      <c r="EL414" s="22"/>
      <c r="EM414" s="22"/>
      <c r="EN414" s="22"/>
      <c r="EO414" s="22"/>
      <c r="EP414" s="22"/>
      <c r="EQ414" s="22"/>
      <c r="ER414" s="22"/>
      <c r="ES414" s="22"/>
      <c r="ET414" s="22"/>
      <c r="EU414" s="22"/>
      <c r="EV414" s="22"/>
      <c r="EW414" s="22"/>
      <c r="EX414" s="22"/>
      <c r="EY414" s="22"/>
      <c r="EZ414" s="22"/>
      <c r="FA414" s="22"/>
      <c r="FB414" s="22"/>
      <c r="FC414" s="22"/>
      <c r="FD414" s="22"/>
      <c r="FE414" s="22"/>
      <c r="FF414" s="22"/>
      <c r="FG414" s="22"/>
      <c r="FH414" s="22"/>
      <c r="FI414" s="22"/>
      <c r="FJ414" s="22"/>
      <c r="FK414" s="22"/>
      <c r="FL414" s="22"/>
      <c r="FM414" s="22"/>
      <c r="FN414" s="22"/>
      <c r="FO414" s="22"/>
      <c r="FP414" s="22"/>
      <c r="FQ414" s="22"/>
      <c r="FR414" s="22"/>
      <c r="FS414" s="22"/>
      <c r="FT414" s="22"/>
      <c r="FU414" s="22"/>
      <c r="FV414" s="22"/>
      <c r="FW414" s="22"/>
      <c r="FX414" s="22"/>
      <c r="FY414" s="22"/>
      <c r="FZ414" s="22"/>
      <c r="GA414" s="22"/>
      <c r="GB414" s="22"/>
      <c r="GC414" s="22"/>
      <c r="GD414" s="22"/>
      <c r="GE414" s="22"/>
      <c r="GF414" s="22"/>
      <c r="GG414" s="22"/>
      <c r="GH414" s="22"/>
      <c r="GI414" s="22"/>
      <c r="GJ414" s="22"/>
      <c r="GK414" s="22"/>
      <c r="GL414" s="22"/>
      <c r="GM414" s="22"/>
      <c r="GN414" s="22"/>
      <c r="GO414" s="22"/>
      <c r="GP414" s="22"/>
      <c r="GQ414" s="22"/>
      <c r="GR414" s="22"/>
      <c r="GS414" s="22"/>
      <c r="GT414" s="22"/>
      <c r="GU414" s="22"/>
      <c r="GV414" s="22"/>
      <c r="GW414" s="22"/>
      <c r="GX414" s="22"/>
      <c r="GY414" s="22"/>
      <c r="GZ414" s="22"/>
      <c r="HA414" s="22"/>
      <c r="HB414" s="22"/>
      <c r="HC414" s="22"/>
      <c r="HD414" s="22"/>
      <c r="HE414" s="22"/>
      <c r="HF414" s="22"/>
      <c r="HG414" s="22"/>
      <c r="HH414" s="22"/>
      <c r="HI414" s="22"/>
      <c r="HJ414" s="22"/>
      <c r="HK414" s="22"/>
      <c r="HL414" s="22"/>
      <c r="HM414" s="22"/>
      <c r="HN414" s="22"/>
      <c r="HO414" s="22"/>
      <c r="HP414" s="22"/>
      <c r="HQ414" s="22"/>
      <c r="HR414" s="22"/>
      <c r="HS414" s="22"/>
    </row>
    <row r="415" spans="1:227" s="7" customFormat="1" ht="11.25" customHeight="1" x14ac:dyDescent="0.2">
      <c r="A415" s="21"/>
      <c r="B415" s="21"/>
      <c r="C415" s="23"/>
      <c r="D415" s="30"/>
      <c r="E415" s="30"/>
      <c r="F415" s="31"/>
      <c r="G415" s="30"/>
      <c r="H415" s="31"/>
      <c r="I415" s="31"/>
      <c r="J415" s="31"/>
      <c r="K415" s="31"/>
      <c r="L415" s="31"/>
      <c r="M415" s="31"/>
      <c r="N415" s="31"/>
      <c r="O415" s="91"/>
      <c r="P415" s="31"/>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c r="CV415" s="22"/>
      <c r="CW415" s="22"/>
      <c r="CX415" s="22"/>
      <c r="CY415" s="22"/>
      <c r="CZ415" s="22"/>
      <c r="DA415" s="22"/>
      <c r="DB415" s="22"/>
      <c r="DC415" s="22"/>
      <c r="DD415" s="22"/>
      <c r="DE415" s="22"/>
      <c r="DF415" s="22"/>
      <c r="DG415" s="22"/>
      <c r="DH415" s="22"/>
      <c r="DI415" s="22"/>
      <c r="DJ415" s="22"/>
      <c r="DK415" s="22"/>
      <c r="DL415" s="22"/>
      <c r="DM415" s="22"/>
      <c r="DN415" s="22"/>
      <c r="DO415" s="22"/>
      <c r="DP415" s="22"/>
      <c r="DQ415" s="22"/>
      <c r="DR415" s="22"/>
      <c r="DS415" s="22"/>
      <c r="DT415" s="22"/>
      <c r="DU415" s="22"/>
      <c r="DV415" s="22"/>
      <c r="DW415" s="22"/>
      <c r="DX415" s="22"/>
      <c r="DY415" s="22"/>
      <c r="DZ415" s="22"/>
      <c r="EA415" s="22"/>
      <c r="EB415" s="22"/>
      <c r="EC415" s="22"/>
      <c r="ED415" s="22"/>
      <c r="EE415" s="22"/>
      <c r="EF415" s="22"/>
      <c r="EG415" s="22"/>
      <c r="EH415" s="22"/>
      <c r="EI415" s="22"/>
      <c r="EJ415" s="22"/>
      <c r="EK415" s="22"/>
      <c r="EL415" s="22"/>
      <c r="EM415" s="22"/>
      <c r="EN415" s="22"/>
      <c r="EO415" s="22"/>
      <c r="EP415" s="22"/>
      <c r="EQ415" s="22"/>
      <c r="ER415" s="22"/>
      <c r="ES415" s="22"/>
      <c r="ET415" s="22"/>
      <c r="EU415" s="22"/>
      <c r="EV415" s="22"/>
      <c r="EW415" s="22"/>
      <c r="EX415" s="22"/>
      <c r="EY415" s="22"/>
      <c r="EZ415" s="22"/>
      <c r="FA415" s="22"/>
      <c r="FB415" s="22"/>
      <c r="FC415" s="22"/>
      <c r="FD415" s="22"/>
      <c r="FE415" s="22"/>
      <c r="FF415" s="22"/>
      <c r="FG415" s="22"/>
      <c r="FH415" s="22"/>
      <c r="FI415" s="22"/>
      <c r="FJ415" s="22"/>
      <c r="FK415" s="22"/>
      <c r="FL415" s="22"/>
      <c r="FM415" s="22"/>
      <c r="FN415" s="22"/>
      <c r="FO415" s="22"/>
      <c r="FP415" s="22"/>
      <c r="FQ415" s="22"/>
      <c r="FR415" s="22"/>
      <c r="FS415" s="22"/>
      <c r="FT415" s="22"/>
      <c r="FU415" s="22"/>
      <c r="FV415" s="22"/>
      <c r="FW415" s="22"/>
      <c r="FX415" s="22"/>
      <c r="FY415" s="22"/>
      <c r="FZ415" s="22"/>
      <c r="GA415" s="22"/>
      <c r="GB415" s="22"/>
      <c r="GC415" s="22"/>
      <c r="GD415" s="22"/>
      <c r="GE415" s="22"/>
      <c r="GF415" s="22"/>
      <c r="GG415" s="22"/>
      <c r="GH415" s="22"/>
      <c r="GI415" s="22"/>
      <c r="GJ415" s="22"/>
      <c r="GK415" s="22"/>
      <c r="GL415" s="22"/>
      <c r="GM415" s="22"/>
      <c r="GN415" s="22"/>
      <c r="GO415" s="22"/>
      <c r="GP415" s="22"/>
      <c r="GQ415" s="22"/>
      <c r="GR415" s="22"/>
      <c r="GS415" s="22"/>
      <c r="GT415" s="22"/>
      <c r="GU415" s="22"/>
      <c r="GV415" s="22"/>
      <c r="GW415" s="22"/>
      <c r="GX415" s="22"/>
      <c r="GY415" s="22"/>
      <c r="GZ415" s="22"/>
      <c r="HA415" s="22"/>
      <c r="HB415" s="22"/>
      <c r="HC415" s="22"/>
      <c r="HD415" s="22"/>
      <c r="HE415" s="22"/>
      <c r="HF415" s="22"/>
      <c r="HG415" s="22"/>
      <c r="HH415" s="22"/>
      <c r="HI415" s="22"/>
      <c r="HJ415" s="22"/>
      <c r="HK415" s="22"/>
      <c r="HL415" s="22"/>
      <c r="HM415" s="22"/>
      <c r="HN415" s="22"/>
      <c r="HO415" s="22"/>
      <c r="HP415" s="22"/>
      <c r="HQ415" s="22"/>
      <c r="HR415" s="22"/>
      <c r="HS415" s="22"/>
    </row>
    <row r="416" spans="1:227" s="7" customFormat="1" ht="11.25" customHeight="1" x14ac:dyDescent="0.2">
      <c r="A416" s="21"/>
      <c r="B416" s="21"/>
      <c r="C416" s="23"/>
      <c r="D416" s="30"/>
      <c r="E416" s="30"/>
      <c r="F416" s="31"/>
      <c r="G416" s="30"/>
      <c r="H416" s="31"/>
      <c r="I416" s="31"/>
      <c r="J416" s="31"/>
      <c r="K416" s="31"/>
      <c r="L416" s="31"/>
      <c r="M416" s="31"/>
      <c r="N416" s="31"/>
      <c r="O416" s="91"/>
      <c r="P416" s="31"/>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c r="CV416" s="22"/>
      <c r="CW416" s="22"/>
      <c r="CX416" s="22"/>
      <c r="CY416" s="22"/>
      <c r="CZ416" s="22"/>
      <c r="DA416" s="22"/>
      <c r="DB416" s="22"/>
      <c r="DC416" s="22"/>
      <c r="DD416" s="22"/>
      <c r="DE416" s="22"/>
      <c r="DF416" s="22"/>
      <c r="DG416" s="22"/>
      <c r="DH416" s="22"/>
      <c r="DI416" s="22"/>
      <c r="DJ416" s="22"/>
      <c r="DK416" s="22"/>
      <c r="DL416" s="22"/>
      <c r="DM416" s="22"/>
      <c r="DN416" s="22"/>
      <c r="DO416" s="22"/>
      <c r="DP416" s="22"/>
      <c r="DQ416" s="22"/>
      <c r="DR416" s="22"/>
      <c r="DS416" s="22"/>
      <c r="DT416" s="22"/>
      <c r="DU416" s="22"/>
      <c r="DV416" s="22"/>
      <c r="DW416" s="22"/>
      <c r="DX416" s="22"/>
      <c r="DY416" s="22"/>
      <c r="DZ416" s="22"/>
      <c r="EA416" s="22"/>
      <c r="EB416" s="22"/>
      <c r="EC416" s="22"/>
      <c r="ED416" s="22"/>
      <c r="EE416" s="22"/>
      <c r="EF416" s="22"/>
      <c r="EG416" s="22"/>
      <c r="EH416" s="22"/>
      <c r="EI416" s="22"/>
      <c r="EJ416" s="22"/>
      <c r="EK416" s="22"/>
      <c r="EL416" s="22"/>
      <c r="EM416" s="22"/>
      <c r="EN416" s="22"/>
      <c r="EO416" s="22"/>
      <c r="EP416" s="22"/>
      <c r="EQ416" s="22"/>
      <c r="ER416" s="22"/>
      <c r="ES416" s="22"/>
      <c r="ET416" s="22"/>
      <c r="EU416" s="22"/>
      <c r="EV416" s="22"/>
      <c r="EW416" s="22"/>
      <c r="EX416" s="22"/>
      <c r="EY416" s="22"/>
      <c r="EZ416" s="22"/>
      <c r="FA416" s="22"/>
      <c r="FB416" s="22"/>
      <c r="FC416" s="22"/>
      <c r="FD416" s="22"/>
      <c r="FE416" s="22"/>
      <c r="FF416" s="22"/>
      <c r="FG416" s="22"/>
      <c r="FH416" s="22"/>
      <c r="FI416" s="22"/>
      <c r="FJ416" s="22"/>
      <c r="FK416" s="22"/>
      <c r="FL416" s="22"/>
      <c r="FM416" s="22"/>
      <c r="FN416" s="22"/>
      <c r="FO416" s="22"/>
      <c r="FP416" s="22"/>
      <c r="FQ416" s="22"/>
      <c r="FR416" s="22"/>
      <c r="FS416" s="22"/>
      <c r="FT416" s="22"/>
      <c r="FU416" s="22"/>
      <c r="FV416" s="22"/>
      <c r="FW416" s="22"/>
      <c r="FX416" s="22"/>
      <c r="FY416" s="22"/>
      <c r="FZ416" s="22"/>
      <c r="GA416" s="22"/>
      <c r="GB416" s="22"/>
      <c r="GC416" s="22"/>
      <c r="GD416" s="22"/>
      <c r="GE416" s="22"/>
      <c r="GF416" s="22"/>
      <c r="GG416" s="22"/>
      <c r="GH416" s="22"/>
      <c r="GI416" s="22"/>
      <c r="GJ416" s="22"/>
      <c r="GK416" s="22"/>
      <c r="GL416" s="22"/>
      <c r="GM416" s="22"/>
      <c r="GN416" s="22"/>
      <c r="GO416" s="22"/>
      <c r="GP416" s="22"/>
      <c r="GQ416" s="22"/>
      <c r="GR416" s="22"/>
      <c r="GS416" s="22"/>
      <c r="GT416" s="22"/>
      <c r="GU416" s="22"/>
      <c r="GV416" s="22"/>
      <c r="GW416" s="22"/>
      <c r="GX416" s="22"/>
      <c r="GY416" s="22"/>
      <c r="GZ416" s="22"/>
      <c r="HA416" s="22"/>
      <c r="HB416" s="22"/>
      <c r="HC416" s="22"/>
      <c r="HD416" s="22"/>
      <c r="HE416" s="22"/>
      <c r="HF416" s="22"/>
      <c r="HG416" s="22"/>
      <c r="HH416" s="22"/>
      <c r="HI416" s="22"/>
      <c r="HJ416" s="22"/>
      <c r="HK416" s="22"/>
      <c r="HL416" s="22"/>
      <c r="HM416" s="22"/>
      <c r="HN416" s="22"/>
      <c r="HO416" s="22"/>
      <c r="HP416" s="22"/>
      <c r="HQ416" s="22"/>
      <c r="HR416" s="22"/>
      <c r="HS416" s="22"/>
    </row>
    <row r="417" spans="1:227" s="7" customFormat="1" ht="11.25" customHeight="1" x14ac:dyDescent="0.2">
      <c r="A417" s="21"/>
      <c r="B417" s="21"/>
      <c r="C417" s="23"/>
      <c r="D417" s="30"/>
      <c r="E417" s="30"/>
      <c r="F417" s="31"/>
      <c r="G417" s="30"/>
      <c r="H417" s="31"/>
      <c r="I417" s="31"/>
      <c r="J417" s="31"/>
      <c r="K417" s="31"/>
      <c r="L417" s="31"/>
      <c r="M417" s="31"/>
      <c r="N417" s="31"/>
      <c r="O417" s="91"/>
      <c r="P417" s="31"/>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c r="CV417" s="22"/>
      <c r="CW417" s="22"/>
      <c r="CX417" s="22"/>
      <c r="CY417" s="22"/>
      <c r="CZ417" s="22"/>
      <c r="DA417" s="22"/>
      <c r="DB417" s="22"/>
      <c r="DC417" s="22"/>
      <c r="DD417" s="22"/>
      <c r="DE417" s="22"/>
      <c r="DF417" s="22"/>
      <c r="DG417" s="22"/>
      <c r="DH417" s="22"/>
      <c r="DI417" s="22"/>
      <c r="DJ417" s="22"/>
      <c r="DK417" s="22"/>
      <c r="DL417" s="22"/>
      <c r="DM417" s="22"/>
      <c r="DN417" s="22"/>
      <c r="DO417" s="22"/>
      <c r="DP417" s="22"/>
      <c r="DQ417" s="22"/>
      <c r="DR417" s="22"/>
      <c r="DS417" s="22"/>
      <c r="DT417" s="22"/>
      <c r="DU417" s="22"/>
      <c r="DV417" s="22"/>
      <c r="DW417" s="22"/>
      <c r="DX417" s="22"/>
      <c r="DY417" s="22"/>
      <c r="DZ417" s="22"/>
      <c r="EA417" s="22"/>
      <c r="EB417" s="22"/>
      <c r="EC417" s="22"/>
      <c r="ED417" s="22"/>
      <c r="EE417" s="22"/>
      <c r="EF417" s="22"/>
      <c r="EG417" s="22"/>
      <c r="EH417" s="22"/>
      <c r="EI417" s="22"/>
      <c r="EJ417" s="22"/>
      <c r="EK417" s="22"/>
      <c r="EL417" s="22"/>
      <c r="EM417" s="22"/>
      <c r="EN417" s="22"/>
      <c r="EO417" s="22"/>
      <c r="EP417" s="22"/>
      <c r="EQ417" s="22"/>
      <c r="ER417" s="22"/>
      <c r="ES417" s="22"/>
      <c r="ET417" s="22"/>
      <c r="EU417" s="22"/>
      <c r="EV417" s="22"/>
      <c r="EW417" s="22"/>
      <c r="EX417" s="22"/>
      <c r="EY417" s="22"/>
      <c r="EZ417" s="22"/>
      <c r="FA417" s="22"/>
      <c r="FB417" s="22"/>
      <c r="FC417" s="22"/>
      <c r="FD417" s="22"/>
      <c r="FE417" s="22"/>
      <c r="FF417" s="22"/>
      <c r="FG417" s="22"/>
      <c r="FH417" s="22"/>
      <c r="FI417" s="22"/>
      <c r="FJ417" s="22"/>
      <c r="FK417" s="22"/>
      <c r="FL417" s="22"/>
      <c r="FM417" s="22"/>
      <c r="FN417" s="22"/>
      <c r="FO417" s="22"/>
      <c r="FP417" s="22"/>
      <c r="FQ417" s="22"/>
      <c r="FR417" s="22"/>
      <c r="FS417" s="22"/>
      <c r="FT417" s="22"/>
      <c r="FU417" s="22"/>
      <c r="FV417" s="22"/>
      <c r="FW417" s="22"/>
      <c r="FX417" s="22"/>
      <c r="FY417" s="22"/>
      <c r="FZ417" s="22"/>
      <c r="GA417" s="22"/>
      <c r="GB417" s="22"/>
      <c r="GC417" s="22"/>
      <c r="GD417" s="22"/>
      <c r="GE417" s="22"/>
      <c r="GF417" s="22"/>
      <c r="GG417" s="22"/>
      <c r="GH417" s="22"/>
      <c r="GI417" s="22"/>
      <c r="GJ417" s="22"/>
      <c r="GK417" s="22"/>
      <c r="GL417" s="22"/>
      <c r="GM417" s="22"/>
      <c r="GN417" s="22"/>
      <c r="GO417" s="22"/>
      <c r="GP417" s="22"/>
      <c r="GQ417" s="22"/>
      <c r="GR417" s="22"/>
      <c r="GS417" s="22"/>
      <c r="GT417" s="22"/>
      <c r="GU417" s="22"/>
      <c r="GV417" s="22"/>
      <c r="GW417" s="22"/>
      <c r="GX417" s="22"/>
      <c r="GY417" s="22"/>
      <c r="GZ417" s="22"/>
      <c r="HA417" s="22"/>
      <c r="HB417" s="22"/>
      <c r="HC417" s="22"/>
      <c r="HD417" s="22"/>
      <c r="HE417" s="22"/>
      <c r="HF417" s="22"/>
      <c r="HG417" s="22"/>
      <c r="HH417" s="22"/>
      <c r="HI417" s="22"/>
      <c r="HJ417" s="22"/>
      <c r="HK417" s="22"/>
      <c r="HL417" s="22"/>
      <c r="HM417" s="22"/>
      <c r="HN417" s="22"/>
      <c r="HO417" s="22"/>
      <c r="HP417" s="22"/>
      <c r="HQ417" s="22"/>
      <c r="HR417" s="22"/>
      <c r="HS417" s="22"/>
    </row>
    <row r="418" spans="1:227" s="7" customFormat="1" ht="11.25" customHeight="1" x14ac:dyDescent="0.2">
      <c r="A418" s="21"/>
      <c r="B418" s="21"/>
      <c r="C418" s="23"/>
      <c r="D418" s="30"/>
      <c r="E418" s="30"/>
      <c r="F418" s="31"/>
      <c r="G418" s="30"/>
      <c r="H418" s="31"/>
      <c r="I418" s="31"/>
      <c r="J418" s="31"/>
      <c r="K418" s="31"/>
      <c r="L418" s="31"/>
      <c r="M418" s="31"/>
      <c r="N418" s="31"/>
      <c r="O418" s="91"/>
      <c r="P418" s="31"/>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c r="CV418" s="22"/>
      <c r="CW418" s="22"/>
      <c r="CX418" s="22"/>
      <c r="CY418" s="22"/>
      <c r="CZ418" s="22"/>
      <c r="DA418" s="22"/>
      <c r="DB418" s="22"/>
      <c r="DC418" s="22"/>
      <c r="DD418" s="22"/>
      <c r="DE418" s="22"/>
      <c r="DF418" s="22"/>
      <c r="DG418" s="22"/>
      <c r="DH418" s="22"/>
      <c r="DI418" s="22"/>
      <c r="DJ418" s="22"/>
      <c r="DK418" s="22"/>
      <c r="DL418" s="22"/>
      <c r="DM418" s="22"/>
      <c r="DN418" s="22"/>
      <c r="DO418" s="22"/>
      <c r="DP418" s="22"/>
      <c r="DQ418" s="22"/>
      <c r="DR418" s="22"/>
      <c r="DS418" s="22"/>
      <c r="DT418" s="22"/>
      <c r="DU418" s="22"/>
      <c r="DV418" s="22"/>
      <c r="DW418" s="22"/>
      <c r="DX418" s="22"/>
      <c r="DY418" s="22"/>
      <c r="DZ418" s="22"/>
      <c r="EA418" s="22"/>
      <c r="EB418" s="22"/>
      <c r="EC418" s="22"/>
      <c r="ED418" s="22"/>
      <c r="EE418" s="22"/>
      <c r="EF418" s="22"/>
      <c r="EG418" s="22"/>
      <c r="EH418" s="22"/>
      <c r="EI418" s="22"/>
      <c r="EJ418" s="22"/>
      <c r="EK418" s="22"/>
      <c r="EL418" s="22"/>
      <c r="EM418" s="22"/>
      <c r="EN418" s="22"/>
      <c r="EO418" s="22"/>
      <c r="EP418" s="22"/>
      <c r="EQ418" s="22"/>
      <c r="ER418" s="22"/>
      <c r="ES418" s="22"/>
      <c r="ET418" s="22"/>
      <c r="EU418" s="22"/>
      <c r="EV418" s="22"/>
      <c r="EW418" s="22"/>
      <c r="EX418" s="22"/>
      <c r="EY418" s="22"/>
      <c r="EZ418" s="22"/>
      <c r="FA418" s="22"/>
      <c r="FB418" s="22"/>
      <c r="FC418" s="22"/>
      <c r="FD418" s="22"/>
      <c r="FE418" s="22"/>
      <c r="FF418" s="22"/>
      <c r="FG418" s="22"/>
      <c r="FH418" s="22"/>
      <c r="FI418" s="22"/>
      <c r="FJ418" s="22"/>
      <c r="FK418" s="22"/>
      <c r="FL418" s="22"/>
      <c r="FM418" s="22"/>
      <c r="FN418" s="22"/>
      <c r="FO418" s="22"/>
      <c r="FP418" s="22"/>
      <c r="FQ418" s="22"/>
      <c r="FR418" s="22"/>
      <c r="FS418" s="22"/>
      <c r="FT418" s="22"/>
      <c r="FU418" s="22"/>
      <c r="FV418" s="22"/>
      <c r="FW418" s="22"/>
      <c r="FX418" s="22"/>
      <c r="FY418" s="22"/>
      <c r="FZ418" s="22"/>
      <c r="GA418" s="22"/>
      <c r="GB418" s="22"/>
      <c r="GC418" s="22"/>
      <c r="GD418" s="22"/>
      <c r="GE418" s="22"/>
      <c r="GF418" s="22"/>
      <c r="GG418" s="22"/>
      <c r="GH418" s="22"/>
      <c r="GI418" s="22"/>
      <c r="GJ418" s="22"/>
      <c r="GK418" s="22"/>
      <c r="GL418" s="22"/>
      <c r="GM418" s="22"/>
      <c r="GN418" s="22"/>
      <c r="GO418" s="22"/>
      <c r="GP418" s="22"/>
      <c r="GQ418" s="22"/>
      <c r="GR418" s="22"/>
      <c r="GS418" s="22"/>
      <c r="GT418" s="22"/>
      <c r="GU418" s="22"/>
      <c r="GV418" s="22"/>
      <c r="GW418" s="22"/>
      <c r="GX418" s="22"/>
      <c r="GY418" s="22"/>
      <c r="GZ418" s="22"/>
      <c r="HA418" s="22"/>
      <c r="HB418" s="22"/>
      <c r="HC418" s="22"/>
      <c r="HD418" s="22"/>
      <c r="HE418" s="22"/>
      <c r="HF418" s="22"/>
      <c r="HG418" s="22"/>
      <c r="HH418" s="22"/>
      <c r="HI418" s="22"/>
      <c r="HJ418" s="22"/>
      <c r="HK418" s="22"/>
      <c r="HL418" s="22"/>
      <c r="HM418" s="22"/>
      <c r="HN418" s="22"/>
      <c r="HO418" s="22"/>
      <c r="HP418" s="22"/>
      <c r="HQ418" s="22"/>
      <c r="HR418" s="22"/>
      <c r="HS418" s="22"/>
    </row>
    <row r="419" spans="1:227" s="7" customFormat="1" ht="11.25" customHeight="1" x14ac:dyDescent="0.2">
      <c r="A419" s="21"/>
      <c r="B419" s="21"/>
      <c r="C419" s="23"/>
      <c r="D419" s="30"/>
      <c r="E419" s="30"/>
      <c r="F419" s="31"/>
      <c r="G419" s="30"/>
      <c r="H419" s="31"/>
      <c r="I419" s="31"/>
      <c r="J419" s="31"/>
      <c r="K419" s="31"/>
      <c r="L419" s="31"/>
      <c r="M419" s="31"/>
      <c r="N419" s="31"/>
      <c r="O419" s="91"/>
      <c r="P419" s="31"/>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c r="CV419" s="22"/>
      <c r="CW419" s="22"/>
      <c r="CX419" s="22"/>
      <c r="CY419" s="22"/>
      <c r="CZ419" s="22"/>
      <c r="DA419" s="22"/>
      <c r="DB419" s="22"/>
      <c r="DC419" s="22"/>
      <c r="DD419" s="22"/>
      <c r="DE419" s="22"/>
      <c r="DF419" s="22"/>
      <c r="DG419" s="22"/>
      <c r="DH419" s="22"/>
      <c r="DI419" s="22"/>
      <c r="DJ419" s="22"/>
      <c r="DK419" s="22"/>
      <c r="DL419" s="22"/>
      <c r="DM419" s="22"/>
      <c r="DN419" s="22"/>
      <c r="DO419" s="22"/>
      <c r="DP419" s="22"/>
      <c r="DQ419" s="22"/>
      <c r="DR419" s="22"/>
      <c r="DS419" s="22"/>
      <c r="DT419" s="22"/>
      <c r="DU419" s="22"/>
      <c r="DV419" s="22"/>
      <c r="DW419" s="22"/>
      <c r="DX419" s="22"/>
      <c r="DY419" s="22"/>
      <c r="DZ419" s="22"/>
      <c r="EA419" s="22"/>
      <c r="EB419" s="22"/>
      <c r="EC419" s="22"/>
      <c r="ED419" s="22"/>
      <c r="EE419" s="22"/>
      <c r="EF419" s="22"/>
      <c r="EG419" s="22"/>
      <c r="EH419" s="22"/>
      <c r="EI419" s="22"/>
      <c r="EJ419" s="22"/>
      <c r="EK419" s="22"/>
      <c r="EL419" s="22"/>
      <c r="EM419" s="22"/>
      <c r="EN419" s="22"/>
      <c r="EO419" s="22"/>
      <c r="EP419" s="22"/>
      <c r="EQ419" s="22"/>
      <c r="ER419" s="22"/>
      <c r="ES419" s="22"/>
      <c r="ET419" s="22"/>
      <c r="EU419" s="22"/>
      <c r="EV419" s="22"/>
      <c r="EW419" s="22"/>
      <c r="EX419" s="22"/>
      <c r="EY419" s="22"/>
      <c r="EZ419" s="22"/>
      <c r="FA419" s="22"/>
      <c r="FB419" s="22"/>
      <c r="FC419" s="22"/>
      <c r="FD419" s="22"/>
      <c r="FE419" s="22"/>
      <c r="FF419" s="22"/>
      <c r="FG419" s="22"/>
      <c r="FH419" s="22"/>
      <c r="FI419" s="22"/>
      <c r="FJ419" s="22"/>
      <c r="FK419" s="22"/>
      <c r="FL419" s="22"/>
      <c r="FM419" s="22"/>
      <c r="FN419" s="22"/>
      <c r="FO419" s="22"/>
      <c r="FP419" s="22"/>
      <c r="FQ419" s="22"/>
      <c r="FR419" s="22"/>
      <c r="FS419" s="22"/>
      <c r="FT419" s="22"/>
      <c r="FU419" s="22"/>
      <c r="FV419" s="22"/>
      <c r="FW419" s="22"/>
      <c r="FX419" s="22"/>
      <c r="FY419" s="22"/>
      <c r="FZ419" s="22"/>
      <c r="GA419" s="22"/>
      <c r="GB419" s="22"/>
      <c r="GC419" s="22"/>
      <c r="GD419" s="22"/>
      <c r="GE419" s="22"/>
      <c r="GF419" s="22"/>
      <c r="GG419" s="22"/>
      <c r="GH419" s="22"/>
      <c r="GI419" s="22"/>
      <c r="GJ419" s="22"/>
      <c r="GK419" s="22"/>
      <c r="GL419" s="22"/>
      <c r="GM419" s="22"/>
      <c r="GN419" s="22"/>
      <c r="GO419" s="22"/>
      <c r="GP419" s="22"/>
      <c r="GQ419" s="22"/>
      <c r="GR419" s="22"/>
      <c r="GS419" s="22"/>
      <c r="GT419" s="22"/>
      <c r="GU419" s="22"/>
      <c r="GV419" s="22"/>
      <c r="GW419" s="22"/>
      <c r="GX419" s="22"/>
      <c r="GY419" s="22"/>
      <c r="GZ419" s="22"/>
      <c r="HA419" s="22"/>
      <c r="HB419" s="22"/>
      <c r="HC419" s="22"/>
      <c r="HD419" s="22"/>
      <c r="HE419" s="22"/>
      <c r="HF419" s="22"/>
      <c r="HG419" s="22"/>
      <c r="HH419" s="22"/>
      <c r="HI419" s="22"/>
      <c r="HJ419" s="22"/>
      <c r="HK419" s="22"/>
      <c r="HL419" s="22"/>
      <c r="HM419" s="22"/>
      <c r="HN419" s="22"/>
      <c r="HO419" s="22"/>
      <c r="HP419" s="22"/>
      <c r="HQ419" s="22"/>
      <c r="HR419" s="22"/>
      <c r="HS419" s="22"/>
    </row>
    <row r="420" spans="1:227" s="7" customFormat="1" ht="11.25" customHeight="1" x14ac:dyDescent="0.2">
      <c r="A420" s="21"/>
      <c r="B420" s="21"/>
      <c r="C420" s="23"/>
      <c r="D420" s="30"/>
      <c r="E420" s="30"/>
      <c r="F420" s="31"/>
      <c r="G420" s="30"/>
      <c r="H420" s="31"/>
      <c r="I420" s="31"/>
      <c r="J420" s="31"/>
      <c r="K420" s="31"/>
      <c r="L420" s="31"/>
      <c r="M420" s="31"/>
      <c r="N420" s="31"/>
      <c r="O420" s="91"/>
      <c r="P420" s="31"/>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c r="CV420" s="22"/>
      <c r="CW420" s="22"/>
      <c r="CX420" s="22"/>
      <c r="CY420" s="22"/>
      <c r="CZ420" s="22"/>
      <c r="DA420" s="22"/>
      <c r="DB420" s="22"/>
      <c r="DC420" s="22"/>
      <c r="DD420" s="22"/>
      <c r="DE420" s="22"/>
      <c r="DF420" s="22"/>
      <c r="DG420" s="22"/>
      <c r="DH420" s="22"/>
      <c r="DI420" s="22"/>
      <c r="DJ420" s="22"/>
      <c r="DK420" s="22"/>
      <c r="DL420" s="22"/>
      <c r="DM420" s="22"/>
      <c r="DN420" s="22"/>
      <c r="DO420" s="22"/>
      <c r="DP420" s="22"/>
      <c r="DQ420" s="22"/>
      <c r="DR420" s="22"/>
      <c r="DS420" s="22"/>
      <c r="DT420" s="22"/>
      <c r="DU420" s="22"/>
      <c r="DV420" s="22"/>
      <c r="DW420" s="22"/>
      <c r="DX420" s="22"/>
      <c r="DY420" s="22"/>
      <c r="DZ420" s="22"/>
      <c r="EA420" s="22"/>
      <c r="EB420" s="22"/>
      <c r="EC420" s="22"/>
      <c r="ED420" s="22"/>
      <c r="EE420" s="22"/>
      <c r="EF420" s="22"/>
      <c r="EG420" s="22"/>
      <c r="EH420" s="22"/>
      <c r="EI420" s="22"/>
      <c r="EJ420" s="22"/>
      <c r="EK420" s="22"/>
      <c r="EL420" s="22"/>
      <c r="EM420" s="22"/>
      <c r="EN420" s="22"/>
      <c r="EO420" s="22"/>
      <c r="EP420" s="22"/>
      <c r="EQ420" s="22"/>
      <c r="ER420" s="22"/>
      <c r="ES420" s="22"/>
      <c r="ET420" s="22"/>
      <c r="EU420" s="22"/>
      <c r="EV420" s="22"/>
      <c r="EW420" s="22"/>
      <c r="EX420" s="22"/>
      <c r="EY420" s="22"/>
      <c r="EZ420" s="22"/>
      <c r="FA420" s="22"/>
      <c r="FB420" s="22"/>
      <c r="FC420" s="22"/>
      <c r="FD420" s="22"/>
      <c r="FE420" s="22"/>
      <c r="FF420" s="22"/>
      <c r="FG420" s="22"/>
      <c r="FH420" s="22"/>
      <c r="FI420" s="22"/>
      <c r="FJ420" s="22"/>
      <c r="FK420" s="22"/>
      <c r="FL420" s="22"/>
      <c r="FM420" s="22"/>
      <c r="FN420" s="22"/>
      <c r="FO420" s="22"/>
      <c r="FP420" s="22"/>
      <c r="FQ420" s="22"/>
      <c r="FR420" s="22"/>
      <c r="FS420" s="22"/>
      <c r="FT420" s="22"/>
      <c r="FU420" s="22"/>
      <c r="FV420" s="22"/>
      <c r="FW420" s="22"/>
      <c r="FX420" s="22"/>
      <c r="FY420" s="22"/>
      <c r="FZ420" s="22"/>
      <c r="GA420" s="22"/>
      <c r="GB420" s="22"/>
      <c r="GC420" s="22"/>
      <c r="GD420" s="22"/>
      <c r="GE420" s="22"/>
      <c r="GF420" s="22"/>
      <c r="GG420" s="22"/>
      <c r="GH420" s="22"/>
      <c r="GI420" s="22"/>
      <c r="GJ420" s="22"/>
      <c r="GK420" s="22"/>
      <c r="GL420" s="22"/>
      <c r="GM420" s="22"/>
      <c r="GN420" s="22"/>
      <c r="GO420" s="22"/>
      <c r="GP420" s="22"/>
      <c r="GQ420" s="22"/>
      <c r="GR420" s="22"/>
      <c r="GS420" s="22"/>
      <c r="GT420" s="22"/>
      <c r="GU420" s="22"/>
      <c r="GV420" s="22"/>
      <c r="GW420" s="22"/>
      <c r="GX420" s="22"/>
      <c r="GY420" s="22"/>
      <c r="GZ420" s="22"/>
      <c r="HA420" s="22"/>
      <c r="HB420" s="22"/>
      <c r="HC420" s="22"/>
      <c r="HD420" s="22"/>
      <c r="HE420" s="22"/>
      <c r="HF420" s="22"/>
      <c r="HG420" s="22"/>
      <c r="HH420" s="22"/>
      <c r="HI420" s="22"/>
      <c r="HJ420" s="22"/>
      <c r="HK420" s="22"/>
      <c r="HL420" s="22"/>
      <c r="HM420" s="22"/>
      <c r="HN420" s="22"/>
      <c r="HO420" s="22"/>
      <c r="HP420" s="22"/>
      <c r="HQ420" s="22"/>
      <c r="HR420" s="22"/>
      <c r="HS420" s="22"/>
    </row>
    <row r="421" spans="1:227" s="7" customFormat="1" ht="11.25" customHeight="1" x14ac:dyDescent="0.2">
      <c r="A421" s="21"/>
      <c r="B421" s="21"/>
      <c r="C421" s="23"/>
      <c r="D421" s="30"/>
      <c r="E421" s="30"/>
      <c r="F421" s="31"/>
      <c r="G421" s="30"/>
      <c r="H421" s="31"/>
      <c r="I421" s="31"/>
      <c r="J421" s="31"/>
      <c r="K421" s="31"/>
      <c r="L421" s="31"/>
      <c r="M421" s="31"/>
      <c r="N421" s="31"/>
      <c r="O421" s="91"/>
      <c r="P421" s="31"/>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c r="CW421" s="22"/>
      <c r="CX421" s="22"/>
      <c r="CY421" s="22"/>
      <c r="CZ421" s="22"/>
      <c r="DA421" s="22"/>
      <c r="DB421" s="22"/>
      <c r="DC421" s="22"/>
      <c r="DD421" s="22"/>
      <c r="DE421" s="22"/>
      <c r="DF421" s="22"/>
      <c r="DG421" s="22"/>
      <c r="DH421" s="22"/>
      <c r="DI421" s="22"/>
      <c r="DJ421" s="22"/>
      <c r="DK421" s="22"/>
      <c r="DL421" s="22"/>
      <c r="DM421" s="22"/>
      <c r="DN421" s="22"/>
      <c r="DO421" s="22"/>
      <c r="DP421" s="22"/>
      <c r="DQ421" s="22"/>
      <c r="DR421" s="22"/>
      <c r="DS421" s="22"/>
      <c r="DT421" s="22"/>
      <c r="DU421" s="22"/>
      <c r="DV421" s="22"/>
      <c r="DW421" s="22"/>
      <c r="DX421" s="22"/>
      <c r="DY421" s="22"/>
      <c r="DZ421" s="22"/>
      <c r="EA421" s="22"/>
      <c r="EB421" s="22"/>
      <c r="EC421" s="22"/>
      <c r="ED421" s="22"/>
      <c r="EE421" s="22"/>
      <c r="EF421" s="22"/>
      <c r="EG421" s="22"/>
      <c r="EH421" s="22"/>
      <c r="EI421" s="22"/>
      <c r="EJ421" s="22"/>
      <c r="EK421" s="22"/>
      <c r="EL421" s="22"/>
      <c r="EM421" s="22"/>
      <c r="EN421" s="22"/>
      <c r="EO421" s="22"/>
      <c r="EP421" s="22"/>
      <c r="EQ421" s="22"/>
      <c r="ER421" s="22"/>
      <c r="ES421" s="22"/>
      <c r="ET421" s="22"/>
      <c r="EU421" s="22"/>
      <c r="EV421" s="22"/>
      <c r="EW421" s="22"/>
      <c r="EX421" s="22"/>
      <c r="EY421" s="22"/>
      <c r="EZ421" s="22"/>
      <c r="FA421" s="22"/>
      <c r="FB421" s="22"/>
      <c r="FC421" s="22"/>
      <c r="FD421" s="22"/>
      <c r="FE421" s="22"/>
      <c r="FF421" s="22"/>
      <c r="FG421" s="22"/>
      <c r="FH421" s="22"/>
      <c r="FI421" s="22"/>
      <c r="FJ421" s="22"/>
      <c r="FK421" s="22"/>
      <c r="FL421" s="22"/>
      <c r="FM421" s="22"/>
      <c r="FN421" s="22"/>
      <c r="FO421" s="22"/>
      <c r="FP421" s="22"/>
      <c r="FQ421" s="22"/>
      <c r="FR421" s="22"/>
      <c r="FS421" s="22"/>
      <c r="FT421" s="22"/>
      <c r="FU421" s="22"/>
      <c r="FV421" s="22"/>
      <c r="FW421" s="22"/>
      <c r="FX421" s="22"/>
      <c r="FY421" s="22"/>
      <c r="FZ421" s="22"/>
      <c r="GA421" s="22"/>
      <c r="GB421" s="22"/>
      <c r="GC421" s="22"/>
      <c r="GD421" s="22"/>
      <c r="GE421" s="22"/>
      <c r="GF421" s="22"/>
      <c r="GG421" s="22"/>
      <c r="GH421" s="22"/>
      <c r="GI421" s="22"/>
      <c r="GJ421" s="22"/>
      <c r="GK421" s="22"/>
      <c r="GL421" s="22"/>
      <c r="GM421" s="22"/>
      <c r="GN421" s="22"/>
      <c r="GO421" s="22"/>
      <c r="GP421" s="22"/>
      <c r="GQ421" s="22"/>
      <c r="GR421" s="22"/>
      <c r="GS421" s="22"/>
      <c r="GT421" s="22"/>
      <c r="GU421" s="22"/>
      <c r="GV421" s="22"/>
      <c r="GW421" s="22"/>
      <c r="GX421" s="22"/>
      <c r="GY421" s="22"/>
      <c r="GZ421" s="22"/>
      <c r="HA421" s="22"/>
      <c r="HB421" s="22"/>
      <c r="HC421" s="22"/>
      <c r="HD421" s="22"/>
      <c r="HE421" s="22"/>
      <c r="HF421" s="22"/>
      <c r="HG421" s="22"/>
      <c r="HH421" s="22"/>
      <c r="HI421" s="22"/>
      <c r="HJ421" s="22"/>
      <c r="HK421" s="22"/>
      <c r="HL421" s="22"/>
      <c r="HM421" s="22"/>
      <c r="HN421" s="22"/>
      <c r="HO421" s="22"/>
      <c r="HP421" s="22"/>
      <c r="HQ421" s="22"/>
      <c r="HR421" s="22"/>
      <c r="HS421" s="22"/>
    </row>
    <row r="422" spans="1:227" s="7" customFormat="1" ht="11.25" customHeight="1" x14ac:dyDescent="0.2">
      <c r="A422" s="21"/>
      <c r="B422" s="21"/>
      <c r="C422" s="23"/>
      <c r="D422" s="30"/>
      <c r="E422" s="30"/>
      <c r="F422" s="31"/>
      <c r="G422" s="30"/>
      <c r="H422" s="31"/>
      <c r="I422" s="31"/>
      <c r="J422" s="31"/>
      <c r="K422" s="31"/>
      <c r="L422" s="31"/>
      <c r="M422" s="31"/>
      <c r="N422" s="31"/>
      <c r="O422" s="91"/>
      <c r="P422" s="31"/>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c r="CV422" s="22"/>
      <c r="CW422" s="22"/>
      <c r="CX422" s="22"/>
      <c r="CY422" s="22"/>
      <c r="CZ422" s="22"/>
      <c r="DA422" s="22"/>
      <c r="DB422" s="22"/>
      <c r="DC422" s="22"/>
      <c r="DD422" s="22"/>
      <c r="DE422" s="22"/>
      <c r="DF422" s="22"/>
      <c r="DG422" s="22"/>
      <c r="DH422" s="22"/>
      <c r="DI422" s="22"/>
      <c r="DJ422" s="22"/>
      <c r="DK422" s="22"/>
      <c r="DL422" s="22"/>
      <c r="DM422" s="22"/>
      <c r="DN422" s="22"/>
      <c r="DO422" s="22"/>
      <c r="DP422" s="22"/>
      <c r="DQ422" s="22"/>
      <c r="DR422" s="22"/>
      <c r="DS422" s="22"/>
      <c r="DT422" s="22"/>
      <c r="DU422" s="22"/>
      <c r="DV422" s="22"/>
      <c r="DW422" s="22"/>
      <c r="DX422" s="22"/>
      <c r="DY422" s="22"/>
      <c r="DZ422" s="22"/>
      <c r="EA422" s="22"/>
      <c r="EB422" s="22"/>
      <c r="EC422" s="22"/>
      <c r="ED422" s="22"/>
      <c r="EE422" s="22"/>
      <c r="EF422" s="22"/>
      <c r="EG422" s="22"/>
      <c r="EH422" s="22"/>
      <c r="EI422" s="22"/>
      <c r="EJ422" s="22"/>
      <c r="EK422" s="22"/>
      <c r="EL422" s="22"/>
      <c r="EM422" s="22"/>
      <c r="EN422" s="22"/>
      <c r="EO422" s="22"/>
      <c r="EP422" s="22"/>
      <c r="EQ422" s="22"/>
      <c r="ER422" s="22"/>
      <c r="ES422" s="22"/>
      <c r="ET422" s="22"/>
      <c r="EU422" s="22"/>
      <c r="EV422" s="22"/>
      <c r="EW422" s="22"/>
      <c r="EX422" s="22"/>
      <c r="EY422" s="22"/>
      <c r="EZ422" s="22"/>
      <c r="FA422" s="22"/>
      <c r="FB422" s="22"/>
      <c r="FC422" s="22"/>
      <c r="FD422" s="22"/>
      <c r="FE422" s="22"/>
      <c r="FF422" s="22"/>
      <c r="FG422" s="22"/>
      <c r="FH422" s="22"/>
      <c r="FI422" s="22"/>
      <c r="FJ422" s="22"/>
      <c r="FK422" s="22"/>
      <c r="FL422" s="22"/>
      <c r="FM422" s="22"/>
      <c r="FN422" s="22"/>
      <c r="FO422" s="22"/>
      <c r="FP422" s="22"/>
      <c r="FQ422" s="22"/>
      <c r="FR422" s="22"/>
      <c r="FS422" s="22"/>
      <c r="FT422" s="22"/>
      <c r="FU422" s="22"/>
      <c r="FV422" s="22"/>
      <c r="FW422" s="22"/>
      <c r="FX422" s="22"/>
      <c r="FY422" s="22"/>
      <c r="FZ422" s="22"/>
      <c r="GA422" s="22"/>
      <c r="GB422" s="22"/>
      <c r="GC422" s="22"/>
      <c r="GD422" s="22"/>
      <c r="GE422" s="22"/>
      <c r="GF422" s="22"/>
      <c r="GG422" s="22"/>
      <c r="GH422" s="22"/>
      <c r="GI422" s="22"/>
      <c r="GJ422" s="22"/>
      <c r="GK422" s="22"/>
      <c r="GL422" s="22"/>
      <c r="GM422" s="22"/>
      <c r="GN422" s="22"/>
      <c r="GO422" s="22"/>
      <c r="GP422" s="22"/>
      <c r="GQ422" s="22"/>
      <c r="GR422" s="22"/>
      <c r="GS422" s="22"/>
      <c r="GT422" s="22"/>
      <c r="GU422" s="22"/>
      <c r="GV422" s="22"/>
      <c r="GW422" s="22"/>
      <c r="GX422" s="22"/>
      <c r="GY422" s="22"/>
      <c r="GZ422" s="22"/>
      <c r="HA422" s="22"/>
      <c r="HB422" s="22"/>
      <c r="HC422" s="22"/>
      <c r="HD422" s="22"/>
      <c r="HE422" s="22"/>
      <c r="HF422" s="22"/>
      <c r="HG422" s="22"/>
      <c r="HH422" s="22"/>
      <c r="HI422" s="22"/>
      <c r="HJ422" s="22"/>
      <c r="HK422" s="22"/>
      <c r="HL422" s="22"/>
      <c r="HM422" s="22"/>
      <c r="HN422" s="22"/>
      <c r="HO422" s="22"/>
      <c r="HP422" s="22"/>
      <c r="HQ422" s="22"/>
      <c r="HR422" s="22"/>
      <c r="HS422" s="22"/>
    </row>
    <row r="423" spans="1:227" s="7" customFormat="1" ht="11.25" customHeight="1" x14ac:dyDescent="0.2">
      <c r="A423" s="21"/>
      <c r="B423" s="21"/>
      <c r="C423" s="23"/>
      <c r="D423" s="30"/>
      <c r="E423" s="30"/>
      <c r="F423" s="31"/>
      <c r="G423" s="30"/>
      <c r="H423" s="31"/>
      <c r="I423" s="31"/>
      <c r="J423" s="31"/>
      <c r="K423" s="31"/>
      <c r="L423" s="31"/>
      <c r="M423" s="31"/>
      <c r="N423" s="31"/>
      <c r="O423" s="91"/>
      <c r="P423" s="31"/>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c r="CG423" s="22"/>
      <c r="CH423" s="22"/>
      <c r="CI423" s="22"/>
      <c r="CJ423" s="22"/>
      <c r="CK423" s="22"/>
      <c r="CL423" s="22"/>
      <c r="CM423" s="22"/>
      <c r="CN423" s="22"/>
      <c r="CO423" s="22"/>
      <c r="CP423" s="22"/>
      <c r="CQ423" s="22"/>
      <c r="CR423" s="22"/>
      <c r="CS423" s="22"/>
      <c r="CT423" s="22"/>
      <c r="CU423" s="22"/>
      <c r="CV423" s="22"/>
      <c r="CW423" s="22"/>
      <c r="CX423" s="22"/>
      <c r="CY423" s="22"/>
      <c r="CZ423" s="22"/>
      <c r="DA423" s="22"/>
      <c r="DB423" s="22"/>
      <c r="DC423" s="22"/>
      <c r="DD423" s="22"/>
      <c r="DE423" s="22"/>
      <c r="DF423" s="22"/>
      <c r="DG423" s="22"/>
      <c r="DH423" s="22"/>
      <c r="DI423" s="22"/>
      <c r="DJ423" s="22"/>
      <c r="DK423" s="22"/>
      <c r="DL423" s="22"/>
      <c r="DM423" s="22"/>
      <c r="DN423" s="22"/>
      <c r="DO423" s="22"/>
      <c r="DP423" s="22"/>
      <c r="DQ423" s="22"/>
      <c r="DR423" s="22"/>
      <c r="DS423" s="22"/>
      <c r="DT423" s="22"/>
      <c r="DU423" s="22"/>
      <c r="DV423" s="22"/>
      <c r="DW423" s="22"/>
      <c r="DX423" s="22"/>
      <c r="DY423" s="22"/>
      <c r="DZ423" s="22"/>
      <c r="EA423" s="22"/>
      <c r="EB423" s="22"/>
      <c r="EC423" s="22"/>
      <c r="ED423" s="22"/>
      <c r="EE423" s="22"/>
      <c r="EF423" s="22"/>
      <c r="EG423" s="22"/>
      <c r="EH423" s="22"/>
      <c r="EI423" s="22"/>
      <c r="EJ423" s="22"/>
      <c r="EK423" s="22"/>
      <c r="EL423" s="22"/>
      <c r="EM423" s="22"/>
      <c r="EN423" s="22"/>
      <c r="EO423" s="22"/>
      <c r="EP423" s="22"/>
      <c r="EQ423" s="22"/>
      <c r="ER423" s="22"/>
      <c r="ES423" s="22"/>
      <c r="ET423" s="22"/>
      <c r="EU423" s="22"/>
      <c r="EV423" s="22"/>
      <c r="EW423" s="22"/>
      <c r="EX423" s="22"/>
      <c r="EY423" s="22"/>
      <c r="EZ423" s="22"/>
      <c r="FA423" s="22"/>
      <c r="FB423" s="22"/>
      <c r="FC423" s="22"/>
      <c r="FD423" s="22"/>
      <c r="FE423" s="22"/>
      <c r="FF423" s="22"/>
      <c r="FG423" s="22"/>
      <c r="FH423" s="22"/>
      <c r="FI423" s="22"/>
      <c r="FJ423" s="22"/>
      <c r="FK423" s="22"/>
      <c r="FL423" s="22"/>
      <c r="FM423" s="22"/>
      <c r="FN423" s="22"/>
      <c r="FO423" s="22"/>
      <c r="FP423" s="22"/>
      <c r="FQ423" s="22"/>
      <c r="FR423" s="22"/>
      <c r="FS423" s="22"/>
      <c r="FT423" s="22"/>
      <c r="FU423" s="22"/>
      <c r="FV423" s="22"/>
      <c r="FW423" s="22"/>
      <c r="FX423" s="22"/>
      <c r="FY423" s="22"/>
      <c r="FZ423" s="22"/>
      <c r="GA423" s="22"/>
      <c r="GB423" s="22"/>
      <c r="GC423" s="22"/>
      <c r="GD423" s="22"/>
      <c r="GE423" s="22"/>
      <c r="GF423" s="22"/>
      <c r="GG423" s="22"/>
      <c r="GH423" s="22"/>
      <c r="GI423" s="22"/>
      <c r="GJ423" s="22"/>
      <c r="GK423" s="22"/>
      <c r="GL423" s="22"/>
      <c r="GM423" s="22"/>
      <c r="GN423" s="22"/>
      <c r="GO423" s="22"/>
      <c r="GP423" s="22"/>
      <c r="GQ423" s="22"/>
      <c r="GR423" s="22"/>
      <c r="GS423" s="22"/>
      <c r="GT423" s="22"/>
      <c r="GU423" s="22"/>
      <c r="GV423" s="22"/>
      <c r="GW423" s="22"/>
      <c r="GX423" s="22"/>
      <c r="GY423" s="22"/>
      <c r="GZ423" s="22"/>
      <c r="HA423" s="22"/>
      <c r="HB423" s="22"/>
      <c r="HC423" s="22"/>
      <c r="HD423" s="22"/>
      <c r="HE423" s="22"/>
      <c r="HF423" s="22"/>
      <c r="HG423" s="22"/>
      <c r="HH423" s="22"/>
      <c r="HI423" s="22"/>
      <c r="HJ423" s="22"/>
      <c r="HK423" s="22"/>
      <c r="HL423" s="22"/>
      <c r="HM423" s="22"/>
      <c r="HN423" s="22"/>
      <c r="HO423" s="22"/>
      <c r="HP423" s="22"/>
      <c r="HQ423" s="22"/>
      <c r="HR423" s="22"/>
      <c r="HS423" s="22"/>
    </row>
    <row r="424" spans="1:227" s="7" customFormat="1" ht="11.25" customHeight="1" x14ac:dyDescent="0.2">
      <c r="A424" s="21"/>
      <c r="B424" s="21"/>
      <c r="C424" s="23"/>
      <c r="D424" s="30"/>
      <c r="E424" s="30"/>
      <c r="F424" s="31"/>
      <c r="G424" s="30"/>
      <c r="H424" s="31"/>
      <c r="I424" s="31"/>
      <c r="J424" s="31"/>
      <c r="K424" s="31"/>
      <c r="L424" s="31"/>
      <c r="M424" s="31"/>
      <c r="N424" s="31"/>
      <c r="O424" s="91"/>
      <c r="P424" s="31"/>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c r="CG424" s="22"/>
      <c r="CH424" s="22"/>
      <c r="CI424" s="22"/>
      <c r="CJ424" s="22"/>
      <c r="CK424" s="22"/>
      <c r="CL424" s="22"/>
      <c r="CM424" s="22"/>
      <c r="CN424" s="22"/>
      <c r="CO424" s="22"/>
      <c r="CP424" s="22"/>
      <c r="CQ424" s="22"/>
      <c r="CR424" s="22"/>
      <c r="CS424" s="22"/>
      <c r="CT424" s="22"/>
      <c r="CU424" s="22"/>
      <c r="CV424" s="22"/>
      <c r="CW424" s="22"/>
      <c r="CX424" s="22"/>
      <c r="CY424" s="22"/>
      <c r="CZ424" s="22"/>
      <c r="DA424" s="22"/>
      <c r="DB424" s="22"/>
      <c r="DC424" s="22"/>
      <c r="DD424" s="22"/>
      <c r="DE424" s="22"/>
      <c r="DF424" s="22"/>
      <c r="DG424" s="22"/>
      <c r="DH424" s="22"/>
      <c r="DI424" s="22"/>
      <c r="DJ424" s="22"/>
      <c r="DK424" s="22"/>
      <c r="DL424" s="22"/>
      <c r="DM424" s="22"/>
      <c r="DN424" s="22"/>
      <c r="DO424" s="22"/>
      <c r="DP424" s="22"/>
      <c r="DQ424" s="22"/>
      <c r="DR424" s="22"/>
      <c r="DS424" s="22"/>
      <c r="DT424" s="22"/>
      <c r="DU424" s="22"/>
      <c r="DV424" s="22"/>
      <c r="DW424" s="22"/>
      <c r="DX424" s="22"/>
      <c r="DY424" s="22"/>
      <c r="DZ424" s="22"/>
      <c r="EA424" s="22"/>
      <c r="EB424" s="22"/>
      <c r="EC424" s="22"/>
      <c r="ED424" s="22"/>
      <c r="EE424" s="22"/>
      <c r="EF424" s="22"/>
      <c r="EG424" s="22"/>
      <c r="EH424" s="22"/>
      <c r="EI424" s="22"/>
      <c r="EJ424" s="22"/>
      <c r="EK424" s="22"/>
      <c r="EL424" s="22"/>
      <c r="EM424" s="22"/>
      <c r="EN424" s="22"/>
      <c r="EO424" s="22"/>
      <c r="EP424" s="22"/>
      <c r="EQ424" s="22"/>
      <c r="ER424" s="22"/>
      <c r="ES424" s="22"/>
      <c r="ET424" s="22"/>
      <c r="EU424" s="22"/>
      <c r="EV424" s="22"/>
      <c r="EW424" s="22"/>
      <c r="EX424" s="22"/>
      <c r="EY424" s="22"/>
      <c r="EZ424" s="22"/>
      <c r="FA424" s="22"/>
      <c r="FB424" s="22"/>
      <c r="FC424" s="22"/>
      <c r="FD424" s="22"/>
      <c r="FE424" s="22"/>
      <c r="FF424" s="22"/>
      <c r="FG424" s="22"/>
      <c r="FH424" s="22"/>
      <c r="FI424" s="22"/>
      <c r="FJ424" s="22"/>
      <c r="FK424" s="22"/>
      <c r="FL424" s="22"/>
      <c r="FM424" s="22"/>
      <c r="FN424" s="22"/>
      <c r="FO424" s="22"/>
      <c r="FP424" s="22"/>
      <c r="FQ424" s="22"/>
      <c r="FR424" s="22"/>
      <c r="FS424" s="22"/>
      <c r="FT424" s="22"/>
      <c r="FU424" s="22"/>
      <c r="FV424" s="22"/>
      <c r="FW424" s="22"/>
      <c r="FX424" s="22"/>
      <c r="FY424" s="22"/>
      <c r="FZ424" s="22"/>
      <c r="GA424" s="22"/>
      <c r="GB424" s="22"/>
      <c r="GC424" s="22"/>
      <c r="GD424" s="22"/>
      <c r="GE424" s="22"/>
      <c r="GF424" s="22"/>
      <c r="GG424" s="22"/>
      <c r="GH424" s="22"/>
      <c r="GI424" s="22"/>
      <c r="GJ424" s="22"/>
      <c r="GK424" s="22"/>
      <c r="GL424" s="22"/>
      <c r="GM424" s="22"/>
      <c r="GN424" s="22"/>
      <c r="GO424" s="22"/>
      <c r="GP424" s="22"/>
      <c r="GQ424" s="22"/>
      <c r="GR424" s="22"/>
      <c r="GS424" s="22"/>
      <c r="GT424" s="22"/>
      <c r="GU424" s="22"/>
      <c r="GV424" s="22"/>
      <c r="GW424" s="22"/>
      <c r="GX424" s="22"/>
      <c r="GY424" s="22"/>
      <c r="GZ424" s="22"/>
      <c r="HA424" s="22"/>
      <c r="HB424" s="22"/>
      <c r="HC424" s="22"/>
      <c r="HD424" s="22"/>
      <c r="HE424" s="22"/>
      <c r="HF424" s="22"/>
      <c r="HG424" s="22"/>
      <c r="HH424" s="22"/>
      <c r="HI424" s="22"/>
      <c r="HJ424" s="22"/>
      <c r="HK424" s="22"/>
      <c r="HL424" s="22"/>
      <c r="HM424" s="22"/>
      <c r="HN424" s="22"/>
      <c r="HO424" s="22"/>
      <c r="HP424" s="22"/>
      <c r="HQ424" s="22"/>
      <c r="HR424" s="22"/>
      <c r="HS424" s="22"/>
    </row>
    <row r="425" spans="1:227" s="7" customFormat="1" ht="11.25" customHeight="1" x14ac:dyDescent="0.2">
      <c r="A425" s="21"/>
      <c r="B425" s="21"/>
      <c r="C425" s="23"/>
      <c r="D425" s="30"/>
      <c r="E425" s="30"/>
      <c r="F425" s="31"/>
      <c r="G425" s="30"/>
      <c r="H425" s="31"/>
      <c r="I425" s="31"/>
      <c r="J425" s="31"/>
      <c r="K425" s="31"/>
      <c r="L425" s="31"/>
      <c r="M425" s="31"/>
      <c r="N425" s="31"/>
      <c r="O425" s="91"/>
      <c r="P425" s="31"/>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c r="CG425" s="22"/>
      <c r="CH425" s="22"/>
      <c r="CI425" s="22"/>
      <c r="CJ425" s="22"/>
      <c r="CK425" s="22"/>
      <c r="CL425" s="22"/>
      <c r="CM425" s="22"/>
      <c r="CN425" s="22"/>
      <c r="CO425" s="22"/>
      <c r="CP425" s="22"/>
      <c r="CQ425" s="22"/>
      <c r="CR425" s="22"/>
      <c r="CS425" s="22"/>
      <c r="CT425" s="22"/>
      <c r="CU425" s="22"/>
      <c r="CV425" s="22"/>
      <c r="CW425" s="22"/>
      <c r="CX425" s="22"/>
      <c r="CY425" s="22"/>
      <c r="CZ425" s="22"/>
      <c r="DA425" s="22"/>
      <c r="DB425" s="22"/>
      <c r="DC425" s="22"/>
      <c r="DD425" s="22"/>
      <c r="DE425" s="22"/>
      <c r="DF425" s="22"/>
      <c r="DG425" s="22"/>
      <c r="DH425" s="22"/>
      <c r="DI425" s="22"/>
      <c r="DJ425" s="22"/>
      <c r="DK425" s="22"/>
      <c r="DL425" s="22"/>
      <c r="DM425" s="22"/>
      <c r="DN425" s="22"/>
      <c r="DO425" s="22"/>
      <c r="DP425" s="22"/>
      <c r="DQ425" s="22"/>
      <c r="DR425" s="22"/>
      <c r="DS425" s="22"/>
      <c r="DT425" s="22"/>
      <c r="DU425" s="22"/>
      <c r="DV425" s="22"/>
      <c r="DW425" s="22"/>
      <c r="DX425" s="22"/>
      <c r="DY425" s="22"/>
      <c r="DZ425" s="22"/>
      <c r="EA425" s="22"/>
      <c r="EB425" s="22"/>
      <c r="EC425" s="22"/>
      <c r="ED425" s="22"/>
      <c r="EE425" s="22"/>
      <c r="EF425" s="22"/>
      <c r="EG425" s="22"/>
      <c r="EH425" s="22"/>
      <c r="EI425" s="22"/>
      <c r="EJ425" s="22"/>
      <c r="EK425" s="22"/>
      <c r="EL425" s="22"/>
      <c r="EM425" s="22"/>
      <c r="EN425" s="22"/>
      <c r="EO425" s="22"/>
      <c r="EP425" s="22"/>
      <c r="EQ425" s="22"/>
      <c r="ER425" s="22"/>
      <c r="ES425" s="22"/>
      <c r="ET425" s="22"/>
      <c r="EU425" s="22"/>
      <c r="EV425" s="22"/>
      <c r="EW425" s="22"/>
      <c r="EX425" s="22"/>
      <c r="EY425" s="22"/>
      <c r="EZ425" s="22"/>
      <c r="FA425" s="22"/>
      <c r="FB425" s="22"/>
      <c r="FC425" s="22"/>
      <c r="FD425" s="22"/>
      <c r="FE425" s="22"/>
      <c r="FF425" s="22"/>
      <c r="FG425" s="22"/>
      <c r="FH425" s="22"/>
      <c r="FI425" s="22"/>
      <c r="FJ425" s="22"/>
      <c r="FK425" s="22"/>
      <c r="FL425" s="22"/>
      <c r="FM425" s="22"/>
      <c r="FN425" s="22"/>
      <c r="FO425" s="22"/>
      <c r="FP425" s="22"/>
      <c r="FQ425" s="22"/>
      <c r="FR425" s="22"/>
      <c r="FS425" s="22"/>
      <c r="FT425" s="22"/>
      <c r="FU425" s="22"/>
      <c r="FV425" s="22"/>
      <c r="FW425" s="22"/>
      <c r="FX425" s="22"/>
      <c r="FY425" s="22"/>
      <c r="FZ425" s="22"/>
      <c r="GA425" s="22"/>
      <c r="GB425" s="22"/>
      <c r="GC425" s="22"/>
      <c r="GD425" s="22"/>
      <c r="GE425" s="22"/>
      <c r="GF425" s="22"/>
      <c r="GG425" s="22"/>
      <c r="GH425" s="22"/>
      <c r="GI425" s="22"/>
      <c r="GJ425" s="22"/>
      <c r="GK425" s="22"/>
      <c r="GL425" s="22"/>
      <c r="GM425" s="22"/>
      <c r="GN425" s="22"/>
      <c r="GO425" s="22"/>
      <c r="GP425" s="22"/>
      <c r="GQ425" s="22"/>
      <c r="GR425" s="22"/>
      <c r="GS425" s="22"/>
      <c r="GT425" s="22"/>
      <c r="GU425" s="22"/>
      <c r="GV425" s="22"/>
      <c r="GW425" s="22"/>
      <c r="GX425" s="22"/>
      <c r="GY425" s="22"/>
      <c r="GZ425" s="22"/>
      <c r="HA425" s="22"/>
      <c r="HB425" s="22"/>
      <c r="HC425" s="22"/>
      <c r="HD425" s="22"/>
      <c r="HE425" s="22"/>
      <c r="HF425" s="22"/>
      <c r="HG425" s="22"/>
      <c r="HH425" s="22"/>
      <c r="HI425" s="22"/>
      <c r="HJ425" s="22"/>
      <c r="HK425" s="22"/>
      <c r="HL425" s="22"/>
      <c r="HM425" s="22"/>
      <c r="HN425" s="22"/>
      <c r="HO425" s="22"/>
      <c r="HP425" s="22"/>
      <c r="HQ425" s="22"/>
      <c r="HR425" s="22"/>
      <c r="HS425" s="22"/>
    </row>
    <row r="426" spans="1:227" s="7" customFormat="1" ht="11.25" customHeight="1" x14ac:dyDescent="0.2">
      <c r="A426" s="21"/>
      <c r="B426" s="21"/>
      <c r="C426" s="23"/>
      <c r="D426" s="30"/>
      <c r="E426" s="30"/>
      <c r="F426" s="31"/>
      <c r="G426" s="30"/>
      <c r="H426" s="31"/>
      <c r="I426" s="31"/>
      <c r="J426" s="31"/>
      <c r="K426" s="31"/>
      <c r="L426" s="31"/>
      <c r="M426" s="31"/>
      <c r="N426" s="31"/>
      <c r="O426" s="91"/>
      <c r="P426" s="31"/>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c r="CG426" s="22"/>
      <c r="CH426" s="22"/>
      <c r="CI426" s="22"/>
      <c r="CJ426" s="22"/>
      <c r="CK426" s="22"/>
      <c r="CL426" s="22"/>
      <c r="CM426" s="22"/>
      <c r="CN426" s="22"/>
      <c r="CO426" s="22"/>
      <c r="CP426" s="22"/>
      <c r="CQ426" s="22"/>
      <c r="CR426" s="22"/>
      <c r="CS426" s="22"/>
      <c r="CT426" s="22"/>
      <c r="CU426" s="22"/>
      <c r="CV426" s="22"/>
      <c r="CW426" s="22"/>
      <c r="CX426" s="22"/>
      <c r="CY426" s="22"/>
      <c r="CZ426" s="22"/>
      <c r="DA426" s="22"/>
      <c r="DB426" s="22"/>
      <c r="DC426" s="22"/>
      <c r="DD426" s="22"/>
      <c r="DE426" s="22"/>
      <c r="DF426" s="22"/>
      <c r="DG426" s="22"/>
      <c r="DH426" s="22"/>
      <c r="DI426" s="22"/>
      <c r="DJ426" s="22"/>
      <c r="DK426" s="22"/>
      <c r="DL426" s="22"/>
      <c r="DM426" s="22"/>
      <c r="DN426" s="22"/>
      <c r="DO426" s="22"/>
      <c r="DP426" s="22"/>
      <c r="DQ426" s="22"/>
      <c r="DR426" s="22"/>
      <c r="DS426" s="22"/>
      <c r="DT426" s="22"/>
      <c r="DU426" s="22"/>
      <c r="DV426" s="22"/>
      <c r="DW426" s="22"/>
      <c r="DX426" s="22"/>
      <c r="DY426" s="22"/>
      <c r="DZ426" s="22"/>
      <c r="EA426" s="22"/>
      <c r="EB426" s="22"/>
      <c r="EC426" s="22"/>
      <c r="ED426" s="22"/>
      <c r="EE426" s="22"/>
      <c r="EF426" s="22"/>
      <c r="EG426" s="22"/>
      <c r="EH426" s="22"/>
      <c r="EI426" s="22"/>
      <c r="EJ426" s="22"/>
      <c r="EK426" s="22"/>
      <c r="EL426" s="22"/>
      <c r="EM426" s="22"/>
      <c r="EN426" s="22"/>
      <c r="EO426" s="22"/>
      <c r="EP426" s="22"/>
      <c r="EQ426" s="22"/>
      <c r="ER426" s="22"/>
      <c r="ES426" s="22"/>
      <c r="ET426" s="22"/>
      <c r="EU426" s="22"/>
      <c r="EV426" s="22"/>
      <c r="EW426" s="22"/>
      <c r="EX426" s="22"/>
      <c r="EY426" s="22"/>
      <c r="EZ426" s="22"/>
      <c r="FA426" s="22"/>
      <c r="FB426" s="22"/>
      <c r="FC426" s="22"/>
      <c r="FD426" s="22"/>
      <c r="FE426" s="22"/>
      <c r="FF426" s="22"/>
      <c r="FG426" s="22"/>
      <c r="FH426" s="22"/>
      <c r="FI426" s="22"/>
      <c r="FJ426" s="22"/>
      <c r="FK426" s="22"/>
      <c r="FL426" s="22"/>
      <c r="FM426" s="22"/>
      <c r="FN426" s="22"/>
      <c r="FO426" s="22"/>
      <c r="FP426" s="22"/>
      <c r="FQ426" s="22"/>
      <c r="FR426" s="22"/>
      <c r="FS426" s="22"/>
      <c r="FT426" s="22"/>
      <c r="FU426" s="22"/>
      <c r="FV426" s="22"/>
      <c r="FW426" s="22"/>
      <c r="FX426" s="22"/>
      <c r="FY426" s="22"/>
      <c r="FZ426" s="22"/>
      <c r="GA426" s="22"/>
      <c r="GB426" s="22"/>
      <c r="GC426" s="22"/>
      <c r="GD426" s="22"/>
      <c r="GE426" s="22"/>
      <c r="GF426" s="22"/>
      <c r="GG426" s="22"/>
      <c r="GH426" s="22"/>
      <c r="GI426" s="22"/>
      <c r="GJ426" s="22"/>
      <c r="GK426" s="22"/>
      <c r="GL426" s="22"/>
      <c r="GM426" s="22"/>
      <c r="GN426" s="22"/>
      <c r="GO426" s="22"/>
      <c r="GP426" s="22"/>
      <c r="GQ426" s="22"/>
      <c r="GR426" s="22"/>
      <c r="GS426" s="22"/>
      <c r="GT426" s="22"/>
      <c r="GU426" s="22"/>
      <c r="GV426" s="22"/>
      <c r="GW426" s="22"/>
      <c r="GX426" s="22"/>
      <c r="GY426" s="22"/>
      <c r="GZ426" s="22"/>
      <c r="HA426" s="22"/>
      <c r="HB426" s="22"/>
      <c r="HC426" s="22"/>
      <c r="HD426" s="22"/>
      <c r="HE426" s="22"/>
      <c r="HF426" s="22"/>
      <c r="HG426" s="22"/>
      <c r="HH426" s="22"/>
      <c r="HI426" s="22"/>
      <c r="HJ426" s="22"/>
      <c r="HK426" s="22"/>
      <c r="HL426" s="22"/>
      <c r="HM426" s="22"/>
      <c r="HN426" s="22"/>
      <c r="HO426" s="22"/>
      <c r="HP426" s="22"/>
      <c r="HQ426" s="22"/>
      <c r="HR426" s="22"/>
      <c r="HS426" s="22"/>
    </row>
    <row r="427" spans="1:227" s="7" customFormat="1" ht="11.25" customHeight="1" x14ac:dyDescent="0.2">
      <c r="A427" s="21"/>
      <c r="B427" s="21"/>
      <c r="C427" s="23"/>
      <c r="D427" s="30"/>
      <c r="E427" s="30"/>
      <c r="F427" s="31"/>
      <c r="G427" s="30"/>
      <c r="H427" s="31"/>
      <c r="I427" s="31"/>
      <c r="J427" s="31"/>
      <c r="K427" s="31"/>
      <c r="L427" s="31"/>
      <c r="M427" s="31"/>
      <c r="N427" s="31"/>
      <c r="O427" s="91"/>
      <c r="P427" s="31"/>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c r="CG427" s="22"/>
      <c r="CH427" s="22"/>
      <c r="CI427" s="22"/>
      <c r="CJ427" s="22"/>
      <c r="CK427" s="22"/>
      <c r="CL427" s="22"/>
      <c r="CM427" s="22"/>
      <c r="CN427" s="22"/>
      <c r="CO427" s="22"/>
      <c r="CP427" s="22"/>
      <c r="CQ427" s="22"/>
      <c r="CR427" s="22"/>
      <c r="CS427" s="22"/>
      <c r="CT427" s="22"/>
      <c r="CU427" s="22"/>
      <c r="CV427" s="22"/>
      <c r="CW427" s="22"/>
      <c r="CX427" s="22"/>
      <c r="CY427" s="22"/>
      <c r="CZ427" s="22"/>
      <c r="DA427" s="22"/>
      <c r="DB427" s="22"/>
      <c r="DC427" s="22"/>
      <c r="DD427" s="22"/>
      <c r="DE427" s="22"/>
      <c r="DF427" s="22"/>
      <c r="DG427" s="22"/>
      <c r="DH427" s="22"/>
      <c r="DI427" s="22"/>
      <c r="DJ427" s="22"/>
      <c r="DK427" s="22"/>
      <c r="DL427" s="22"/>
      <c r="DM427" s="22"/>
      <c r="DN427" s="22"/>
      <c r="DO427" s="22"/>
      <c r="DP427" s="22"/>
      <c r="DQ427" s="22"/>
      <c r="DR427" s="22"/>
      <c r="DS427" s="22"/>
      <c r="DT427" s="22"/>
      <c r="DU427" s="22"/>
      <c r="DV427" s="22"/>
      <c r="DW427" s="22"/>
      <c r="DX427" s="22"/>
      <c r="DY427" s="22"/>
      <c r="DZ427" s="22"/>
      <c r="EA427" s="22"/>
      <c r="EB427" s="22"/>
      <c r="EC427" s="22"/>
      <c r="ED427" s="22"/>
      <c r="EE427" s="22"/>
      <c r="EF427" s="22"/>
      <c r="EG427" s="22"/>
      <c r="EH427" s="22"/>
      <c r="EI427" s="22"/>
      <c r="EJ427" s="22"/>
      <c r="EK427" s="22"/>
      <c r="EL427" s="22"/>
      <c r="EM427" s="22"/>
      <c r="EN427" s="22"/>
      <c r="EO427" s="22"/>
      <c r="EP427" s="22"/>
      <c r="EQ427" s="22"/>
      <c r="ER427" s="22"/>
      <c r="ES427" s="22"/>
      <c r="ET427" s="22"/>
      <c r="EU427" s="22"/>
      <c r="EV427" s="22"/>
      <c r="EW427" s="22"/>
      <c r="EX427" s="22"/>
      <c r="EY427" s="22"/>
      <c r="EZ427" s="22"/>
      <c r="FA427" s="22"/>
      <c r="FB427" s="22"/>
      <c r="FC427" s="22"/>
      <c r="FD427" s="22"/>
      <c r="FE427" s="22"/>
      <c r="FF427" s="22"/>
      <c r="FG427" s="22"/>
      <c r="FH427" s="22"/>
      <c r="FI427" s="22"/>
      <c r="FJ427" s="22"/>
      <c r="FK427" s="22"/>
      <c r="FL427" s="22"/>
      <c r="FM427" s="22"/>
      <c r="FN427" s="22"/>
      <c r="FO427" s="22"/>
      <c r="FP427" s="22"/>
      <c r="FQ427" s="22"/>
      <c r="FR427" s="22"/>
      <c r="FS427" s="22"/>
      <c r="FT427" s="22"/>
      <c r="FU427" s="22"/>
      <c r="FV427" s="22"/>
      <c r="FW427" s="22"/>
      <c r="FX427" s="22"/>
      <c r="FY427" s="22"/>
      <c r="FZ427" s="22"/>
      <c r="GA427" s="22"/>
      <c r="GB427" s="22"/>
      <c r="GC427" s="22"/>
      <c r="GD427" s="22"/>
      <c r="GE427" s="22"/>
      <c r="GF427" s="22"/>
      <c r="GG427" s="22"/>
      <c r="GH427" s="22"/>
      <c r="GI427" s="22"/>
      <c r="GJ427" s="22"/>
      <c r="GK427" s="22"/>
      <c r="GL427" s="22"/>
      <c r="GM427" s="22"/>
      <c r="GN427" s="22"/>
      <c r="GO427" s="22"/>
      <c r="GP427" s="22"/>
      <c r="GQ427" s="22"/>
      <c r="GR427" s="22"/>
      <c r="GS427" s="22"/>
      <c r="GT427" s="22"/>
      <c r="GU427" s="22"/>
      <c r="GV427" s="22"/>
      <c r="GW427" s="22"/>
      <c r="GX427" s="22"/>
      <c r="GY427" s="22"/>
      <c r="GZ427" s="22"/>
      <c r="HA427" s="22"/>
      <c r="HB427" s="22"/>
      <c r="HC427" s="22"/>
      <c r="HD427" s="22"/>
      <c r="HE427" s="22"/>
      <c r="HF427" s="22"/>
      <c r="HG427" s="22"/>
      <c r="HH427" s="22"/>
      <c r="HI427" s="22"/>
      <c r="HJ427" s="22"/>
      <c r="HK427" s="22"/>
      <c r="HL427" s="22"/>
      <c r="HM427" s="22"/>
      <c r="HN427" s="22"/>
      <c r="HO427" s="22"/>
      <c r="HP427" s="22"/>
      <c r="HQ427" s="22"/>
      <c r="HR427" s="22"/>
      <c r="HS427" s="22"/>
    </row>
    <row r="428" spans="1:227" s="7" customFormat="1" ht="11.25" customHeight="1" x14ac:dyDescent="0.2">
      <c r="A428" s="21"/>
      <c r="B428" s="21"/>
      <c r="C428" s="23"/>
      <c r="D428" s="30"/>
      <c r="E428" s="30"/>
      <c r="F428" s="31"/>
      <c r="G428" s="30"/>
      <c r="H428" s="31"/>
      <c r="I428" s="31"/>
      <c r="J428" s="31"/>
      <c r="K428" s="31"/>
      <c r="L428" s="31"/>
      <c r="M428" s="31"/>
      <c r="N428" s="31"/>
      <c r="O428" s="91"/>
      <c r="P428" s="31"/>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c r="CG428" s="22"/>
      <c r="CH428" s="22"/>
      <c r="CI428" s="22"/>
      <c r="CJ428" s="22"/>
      <c r="CK428" s="22"/>
      <c r="CL428" s="22"/>
      <c r="CM428" s="22"/>
      <c r="CN428" s="22"/>
      <c r="CO428" s="22"/>
      <c r="CP428" s="22"/>
      <c r="CQ428" s="22"/>
      <c r="CR428" s="22"/>
      <c r="CS428" s="22"/>
      <c r="CT428" s="22"/>
      <c r="CU428" s="22"/>
      <c r="CV428" s="22"/>
      <c r="CW428" s="22"/>
      <c r="CX428" s="22"/>
      <c r="CY428" s="22"/>
      <c r="CZ428" s="22"/>
      <c r="DA428" s="22"/>
      <c r="DB428" s="22"/>
      <c r="DC428" s="22"/>
      <c r="DD428" s="22"/>
      <c r="DE428" s="22"/>
      <c r="DF428" s="22"/>
      <c r="DG428" s="22"/>
      <c r="DH428" s="22"/>
      <c r="DI428" s="22"/>
      <c r="DJ428" s="22"/>
      <c r="DK428" s="22"/>
      <c r="DL428" s="22"/>
      <c r="DM428" s="22"/>
      <c r="DN428" s="22"/>
      <c r="DO428" s="22"/>
      <c r="DP428" s="22"/>
      <c r="DQ428" s="22"/>
      <c r="DR428" s="22"/>
      <c r="DS428" s="22"/>
      <c r="DT428" s="22"/>
      <c r="DU428" s="22"/>
      <c r="DV428" s="22"/>
      <c r="DW428" s="22"/>
      <c r="DX428" s="22"/>
      <c r="DY428" s="22"/>
      <c r="DZ428" s="22"/>
      <c r="EA428" s="22"/>
      <c r="EB428" s="22"/>
      <c r="EC428" s="22"/>
      <c r="ED428" s="22"/>
      <c r="EE428" s="22"/>
      <c r="EF428" s="22"/>
      <c r="EG428" s="22"/>
      <c r="EH428" s="22"/>
      <c r="EI428" s="22"/>
      <c r="EJ428" s="22"/>
      <c r="EK428" s="22"/>
      <c r="EL428" s="22"/>
      <c r="EM428" s="22"/>
      <c r="EN428" s="22"/>
      <c r="EO428" s="22"/>
      <c r="EP428" s="22"/>
      <c r="EQ428" s="22"/>
      <c r="ER428" s="22"/>
      <c r="ES428" s="22"/>
      <c r="ET428" s="22"/>
      <c r="EU428" s="22"/>
      <c r="EV428" s="22"/>
      <c r="EW428" s="22"/>
      <c r="EX428" s="22"/>
      <c r="EY428" s="22"/>
      <c r="EZ428" s="22"/>
      <c r="FA428" s="22"/>
      <c r="FB428" s="22"/>
      <c r="FC428" s="22"/>
      <c r="FD428" s="22"/>
      <c r="FE428" s="22"/>
      <c r="FF428" s="22"/>
      <c r="FG428" s="22"/>
      <c r="FH428" s="22"/>
      <c r="FI428" s="22"/>
      <c r="FJ428" s="22"/>
      <c r="FK428" s="22"/>
      <c r="FL428" s="22"/>
      <c r="FM428" s="22"/>
      <c r="FN428" s="22"/>
      <c r="FO428" s="22"/>
      <c r="FP428" s="22"/>
      <c r="FQ428" s="22"/>
      <c r="FR428" s="22"/>
      <c r="FS428" s="22"/>
      <c r="FT428" s="22"/>
      <c r="FU428" s="22"/>
      <c r="FV428" s="22"/>
      <c r="FW428" s="22"/>
      <c r="FX428" s="22"/>
      <c r="FY428" s="22"/>
      <c r="FZ428" s="22"/>
      <c r="GA428" s="22"/>
      <c r="GB428" s="22"/>
      <c r="GC428" s="22"/>
      <c r="GD428" s="22"/>
      <c r="GE428" s="22"/>
      <c r="GF428" s="22"/>
      <c r="GG428" s="22"/>
      <c r="GH428" s="22"/>
      <c r="GI428" s="22"/>
      <c r="GJ428" s="22"/>
      <c r="GK428" s="22"/>
      <c r="GL428" s="22"/>
      <c r="GM428" s="22"/>
      <c r="GN428" s="22"/>
      <c r="GO428" s="22"/>
      <c r="GP428" s="22"/>
      <c r="GQ428" s="22"/>
      <c r="GR428" s="22"/>
      <c r="GS428" s="22"/>
      <c r="GT428" s="22"/>
      <c r="GU428" s="22"/>
      <c r="GV428" s="22"/>
      <c r="GW428" s="22"/>
      <c r="GX428" s="22"/>
      <c r="GY428" s="22"/>
      <c r="GZ428" s="22"/>
      <c r="HA428" s="22"/>
      <c r="HB428" s="22"/>
      <c r="HC428" s="22"/>
      <c r="HD428" s="22"/>
      <c r="HE428" s="22"/>
      <c r="HF428" s="22"/>
      <c r="HG428" s="22"/>
      <c r="HH428" s="22"/>
      <c r="HI428" s="22"/>
      <c r="HJ428" s="22"/>
      <c r="HK428" s="22"/>
      <c r="HL428" s="22"/>
      <c r="HM428" s="22"/>
      <c r="HN428" s="22"/>
      <c r="HO428" s="22"/>
      <c r="HP428" s="22"/>
      <c r="HQ428" s="22"/>
      <c r="HR428" s="22"/>
      <c r="HS428" s="22"/>
    </row>
    <row r="429" spans="1:227" s="7" customFormat="1" ht="11.25" customHeight="1" x14ac:dyDescent="0.2">
      <c r="A429" s="21"/>
      <c r="B429" s="21"/>
      <c r="C429" s="23"/>
      <c r="D429" s="30"/>
      <c r="E429" s="30"/>
      <c r="F429" s="31"/>
      <c r="G429" s="30"/>
      <c r="H429" s="31"/>
      <c r="I429" s="31"/>
      <c r="J429" s="31"/>
      <c r="K429" s="31"/>
      <c r="L429" s="31"/>
      <c r="M429" s="31"/>
      <c r="N429" s="31"/>
      <c r="O429" s="91"/>
      <c r="P429" s="31"/>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c r="CT429" s="22"/>
      <c r="CU429" s="22"/>
      <c r="CV429" s="22"/>
      <c r="CW429" s="22"/>
      <c r="CX429" s="22"/>
      <c r="CY429" s="22"/>
      <c r="CZ429" s="22"/>
      <c r="DA429" s="22"/>
      <c r="DB429" s="22"/>
      <c r="DC429" s="22"/>
      <c r="DD429" s="22"/>
      <c r="DE429" s="22"/>
      <c r="DF429" s="22"/>
      <c r="DG429" s="22"/>
      <c r="DH429" s="22"/>
      <c r="DI429" s="22"/>
      <c r="DJ429" s="22"/>
      <c r="DK429" s="22"/>
      <c r="DL429" s="22"/>
      <c r="DM429" s="22"/>
      <c r="DN429" s="22"/>
      <c r="DO429" s="22"/>
      <c r="DP429" s="22"/>
      <c r="DQ429" s="22"/>
      <c r="DR429" s="22"/>
      <c r="DS429" s="22"/>
      <c r="DT429" s="22"/>
      <c r="DU429" s="22"/>
      <c r="DV429" s="22"/>
      <c r="DW429" s="22"/>
      <c r="DX429" s="22"/>
      <c r="DY429" s="22"/>
      <c r="DZ429" s="22"/>
      <c r="EA429" s="22"/>
      <c r="EB429" s="22"/>
      <c r="EC429" s="22"/>
      <c r="ED429" s="22"/>
      <c r="EE429" s="22"/>
      <c r="EF429" s="22"/>
      <c r="EG429" s="22"/>
      <c r="EH429" s="22"/>
      <c r="EI429" s="22"/>
      <c r="EJ429" s="22"/>
      <c r="EK429" s="22"/>
      <c r="EL429" s="22"/>
      <c r="EM429" s="22"/>
      <c r="EN429" s="22"/>
      <c r="EO429" s="22"/>
      <c r="EP429" s="22"/>
      <c r="EQ429" s="22"/>
      <c r="ER429" s="22"/>
      <c r="ES429" s="22"/>
      <c r="ET429" s="22"/>
      <c r="EU429" s="22"/>
      <c r="EV429" s="22"/>
      <c r="EW429" s="22"/>
      <c r="EX429" s="22"/>
      <c r="EY429" s="22"/>
      <c r="EZ429" s="22"/>
      <c r="FA429" s="22"/>
      <c r="FB429" s="22"/>
      <c r="FC429" s="22"/>
      <c r="FD429" s="22"/>
      <c r="FE429" s="22"/>
      <c r="FF429" s="22"/>
      <c r="FG429" s="22"/>
      <c r="FH429" s="22"/>
      <c r="FI429" s="22"/>
      <c r="FJ429" s="22"/>
      <c r="FK429" s="22"/>
      <c r="FL429" s="22"/>
      <c r="FM429" s="22"/>
      <c r="FN429" s="22"/>
      <c r="FO429" s="22"/>
      <c r="FP429" s="22"/>
      <c r="FQ429" s="22"/>
      <c r="FR429" s="22"/>
      <c r="FS429" s="22"/>
      <c r="FT429" s="22"/>
      <c r="FU429" s="22"/>
      <c r="FV429" s="22"/>
      <c r="FW429" s="22"/>
      <c r="FX429" s="22"/>
      <c r="FY429" s="22"/>
      <c r="FZ429" s="22"/>
      <c r="GA429" s="22"/>
      <c r="GB429" s="22"/>
      <c r="GC429" s="22"/>
      <c r="GD429" s="22"/>
      <c r="GE429" s="22"/>
      <c r="GF429" s="22"/>
      <c r="GG429" s="22"/>
      <c r="GH429" s="22"/>
      <c r="GI429" s="22"/>
      <c r="GJ429" s="22"/>
      <c r="GK429" s="22"/>
      <c r="GL429" s="22"/>
      <c r="GM429" s="22"/>
      <c r="GN429" s="22"/>
      <c r="GO429" s="22"/>
      <c r="GP429" s="22"/>
      <c r="GQ429" s="22"/>
      <c r="GR429" s="22"/>
      <c r="GS429" s="22"/>
      <c r="GT429" s="22"/>
      <c r="GU429" s="22"/>
      <c r="GV429" s="22"/>
      <c r="GW429" s="22"/>
      <c r="GX429" s="22"/>
      <c r="GY429" s="22"/>
      <c r="GZ429" s="22"/>
      <c r="HA429" s="22"/>
      <c r="HB429" s="22"/>
      <c r="HC429" s="22"/>
      <c r="HD429" s="22"/>
      <c r="HE429" s="22"/>
      <c r="HF429" s="22"/>
      <c r="HG429" s="22"/>
      <c r="HH429" s="22"/>
      <c r="HI429" s="22"/>
      <c r="HJ429" s="22"/>
      <c r="HK429" s="22"/>
      <c r="HL429" s="22"/>
      <c r="HM429" s="22"/>
      <c r="HN429" s="22"/>
      <c r="HO429" s="22"/>
      <c r="HP429" s="22"/>
      <c r="HQ429" s="22"/>
      <c r="HR429" s="22"/>
      <c r="HS429" s="22"/>
    </row>
    <row r="430" spans="1:227" s="7" customFormat="1" ht="11.25" customHeight="1" x14ac:dyDescent="0.2">
      <c r="A430" s="21"/>
      <c r="B430" s="21"/>
      <c r="C430" s="23"/>
      <c r="D430" s="30"/>
      <c r="E430" s="30"/>
      <c r="F430" s="31"/>
      <c r="G430" s="30"/>
      <c r="H430" s="31"/>
      <c r="I430" s="31"/>
      <c r="J430" s="31"/>
      <c r="K430" s="31"/>
      <c r="L430" s="31"/>
      <c r="M430" s="31"/>
      <c r="N430" s="31"/>
      <c r="O430" s="91"/>
      <c r="P430" s="31"/>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c r="CG430" s="22"/>
      <c r="CH430" s="22"/>
      <c r="CI430" s="22"/>
      <c r="CJ430" s="22"/>
      <c r="CK430" s="22"/>
      <c r="CL430" s="22"/>
      <c r="CM430" s="22"/>
      <c r="CN430" s="22"/>
      <c r="CO430" s="22"/>
      <c r="CP430" s="22"/>
      <c r="CQ430" s="22"/>
      <c r="CR430" s="22"/>
      <c r="CS430" s="22"/>
      <c r="CT430" s="22"/>
      <c r="CU430" s="22"/>
      <c r="CV430" s="22"/>
      <c r="CW430" s="22"/>
      <c r="CX430" s="22"/>
      <c r="CY430" s="22"/>
      <c r="CZ430" s="22"/>
      <c r="DA430" s="22"/>
      <c r="DB430" s="22"/>
      <c r="DC430" s="22"/>
      <c r="DD430" s="22"/>
      <c r="DE430" s="22"/>
      <c r="DF430" s="22"/>
      <c r="DG430" s="22"/>
      <c r="DH430" s="22"/>
      <c r="DI430" s="22"/>
      <c r="DJ430" s="22"/>
      <c r="DK430" s="22"/>
      <c r="DL430" s="22"/>
      <c r="DM430" s="22"/>
      <c r="DN430" s="22"/>
      <c r="DO430" s="22"/>
      <c r="DP430" s="22"/>
      <c r="DQ430" s="22"/>
      <c r="DR430" s="22"/>
      <c r="DS430" s="22"/>
      <c r="DT430" s="22"/>
      <c r="DU430" s="22"/>
      <c r="DV430" s="22"/>
      <c r="DW430" s="22"/>
      <c r="DX430" s="22"/>
      <c r="DY430" s="22"/>
      <c r="DZ430" s="22"/>
      <c r="EA430" s="22"/>
      <c r="EB430" s="22"/>
      <c r="EC430" s="22"/>
      <c r="ED430" s="22"/>
      <c r="EE430" s="22"/>
      <c r="EF430" s="22"/>
      <c r="EG430" s="22"/>
      <c r="EH430" s="22"/>
      <c r="EI430" s="22"/>
      <c r="EJ430" s="22"/>
      <c r="EK430" s="22"/>
      <c r="EL430" s="22"/>
      <c r="EM430" s="22"/>
      <c r="EN430" s="22"/>
      <c r="EO430" s="22"/>
      <c r="EP430" s="22"/>
      <c r="EQ430" s="22"/>
      <c r="ER430" s="22"/>
      <c r="ES430" s="22"/>
      <c r="ET430" s="22"/>
      <c r="EU430" s="22"/>
      <c r="EV430" s="22"/>
      <c r="EW430" s="22"/>
      <c r="EX430" s="22"/>
      <c r="EY430" s="22"/>
      <c r="EZ430" s="22"/>
      <c r="FA430" s="22"/>
      <c r="FB430" s="22"/>
      <c r="FC430" s="22"/>
      <c r="FD430" s="22"/>
      <c r="FE430" s="22"/>
      <c r="FF430" s="22"/>
      <c r="FG430" s="22"/>
      <c r="FH430" s="22"/>
      <c r="FI430" s="22"/>
      <c r="FJ430" s="22"/>
      <c r="FK430" s="22"/>
      <c r="FL430" s="22"/>
      <c r="FM430" s="22"/>
      <c r="FN430" s="22"/>
      <c r="FO430" s="22"/>
      <c r="FP430" s="22"/>
      <c r="FQ430" s="22"/>
      <c r="FR430" s="22"/>
      <c r="FS430" s="22"/>
      <c r="FT430" s="22"/>
      <c r="FU430" s="22"/>
      <c r="FV430" s="22"/>
      <c r="FW430" s="22"/>
      <c r="FX430" s="22"/>
      <c r="FY430" s="22"/>
      <c r="FZ430" s="22"/>
      <c r="GA430" s="22"/>
      <c r="GB430" s="22"/>
      <c r="GC430" s="22"/>
      <c r="GD430" s="22"/>
      <c r="GE430" s="22"/>
      <c r="GF430" s="22"/>
      <c r="GG430" s="22"/>
      <c r="GH430" s="22"/>
      <c r="GI430" s="22"/>
      <c r="GJ430" s="22"/>
      <c r="GK430" s="22"/>
      <c r="GL430" s="22"/>
      <c r="GM430" s="22"/>
      <c r="GN430" s="22"/>
      <c r="GO430" s="22"/>
      <c r="GP430" s="22"/>
      <c r="GQ430" s="22"/>
      <c r="GR430" s="22"/>
      <c r="GS430" s="22"/>
      <c r="GT430" s="22"/>
      <c r="GU430" s="22"/>
      <c r="GV430" s="22"/>
      <c r="GW430" s="22"/>
      <c r="GX430" s="22"/>
      <c r="GY430" s="22"/>
      <c r="GZ430" s="22"/>
      <c r="HA430" s="22"/>
      <c r="HB430" s="22"/>
      <c r="HC430" s="22"/>
      <c r="HD430" s="22"/>
      <c r="HE430" s="22"/>
      <c r="HF430" s="22"/>
      <c r="HG430" s="22"/>
      <c r="HH430" s="22"/>
      <c r="HI430" s="22"/>
      <c r="HJ430" s="22"/>
      <c r="HK430" s="22"/>
      <c r="HL430" s="22"/>
      <c r="HM430" s="22"/>
      <c r="HN430" s="22"/>
      <c r="HO430" s="22"/>
      <c r="HP430" s="22"/>
      <c r="HQ430" s="22"/>
      <c r="HR430" s="22"/>
      <c r="HS430" s="22"/>
    </row>
    <row r="431" spans="1:227" s="7" customFormat="1" ht="11.25" customHeight="1" x14ac:dyDescent="0.2">
      <c r="A431" s="21"/>
      <c r="B431" s="21"/>
      <c r="C431" s="23"/>
      <c r="D431" s="30"/>
      <c r="E431" s="30"/>
      <c r="F431" s="31"/>
      <c r="G431" s="30"/>
      <c r="H431" s="31"/>
      <c r="I431" s="31"/>
      <c r="J431" s="31"/>
      <c r="K431" s="31"/>
      <c r="L431" s="31"/>
      <c r="M431" s="31"/>
      <c r="N431" s="31"/>
      <c r="O431" s="91"/>
      <c r="P431" s="31"/>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c r="CG431" s="22"/>
      <c r="CH431" s="22"/>
      <c r="CI431" s="22"/>
      <c r="CJ431" s="22"/>
      <c r="CK431" s="22"/>
      <c r="CL431" s="22"/>
      <c r="CM431" s="22"/>
      <c r="CN431" s="22"/>
      <c r="CO431" s="22"/>
      <c r="CP431" s="22"/>
      <c r="CQ431" s="22"/>
      <c r="CR431" s="22"/>
      <c r="CS431" s="22"/>
      <c r="CT431" s="22"/>
      <c r="CU431" s="22"/>
      <c r="CV431" s="22"/>
      <c r="CW431" s="22"/>
      <c r="CX431" s="22"/>
      <c r="CY431" s="22"/>
      <c r="CZ431" s="22"/>
      <c r="DA431" s="22"/>
      <c r="DB431" s="22"/>
      <c r="DC431" s="22"/>
      <c r="DD431" s="22"/>
      <c r="DE431" s="22"/>
      <c r="DF431" s="22"/>
      <c r="DG431" s="22"/>
      <c r="DH431" s="22"/>
      <c r="DI431" s="22"/>
      <c r="DJ431" s="22"/>
      <c r="DK431" s="22"/>
      <c r="DL431" s="22"/>
      <c r="DM431" s="22"/>
      <c r="DN431" s="22"/>
      <c r="DO431" s="22"/>
      <c r="DP431" s="22"/>
      <c r="DQ431" s="22"/>
      <c r="DR431" s="22"/>
      <c r="DS431" s="22"/>
      <c r="DT431" s="22"/>
      <c r="DU431" s="22"/>
      <c r="DV431" s="22"/>
      <c r="DW431" s="22"/>
      <c r="DX431" s="22"/>
      <c r="DY431" s="22"/>
      <c r="DZ431" s="22"/>
      <c r="EA431" s="22"/>
      <c r="EB431" s="22"/>
      <c r="EC431" s="22"/>
      <c r="ED431" s="22"/>
      <c r="EE431" s="22"/>
      <c r="EF431" s="22"/>
      <c r="EG431" s="22"/>
      <c r="EH431" s="22"/>
      <c r="EI431" s="22"/>
      <c r="EJ431" s="22"/>
      <c r="EK431" s="22"/>
      <c r="EL431" s="22"/>
      <c r="EM431" s="22"/>
      <c r="EN431" s="22"/>
      <c r="EO431" s="22"/>
      <c r="EP431" s="22"/>
      <c r="EQ431" s="22"/>
      <c r="ER431" s="22"/>
      <c r="ES431" s="22"/>
      <c r="ET431" s="22"/>
      <c r="EU431" s="22"/>
      <c r="EV431" s="22"/>
      <c r="EW431" s="22"/>
      <c r="EX431" s="22"/>
      <c r="EY431" s="22"/>
      <c r="EZ431" s="22"/>
      <c r="FA431" s="22"/>
      <c r="FB431" s="22"/>
      <c r="FC431" s="22"/>
      <c r="FD431" s="22"/>
      <c r="FE431" s="22"/>
      <c r="FF431" s="22"/>
      <c r="FG431" s="22"/>
      <c r="FH431" s="22"/>
      <c r="FI431" s="22"/>
      <c r="FJ431" s="22"/>
      <c r="FK431" s="22"/>
      <c r="FL431" s="22"/>
      <c r="FM431" s="22"/>
      <c r="FN431" s="22"/>
      <c r="FO431" s="22"/>
      <c r="FP431" s="22"/>
      <c r="FQ431" s="22"/>
      <c r="FR431" s="22"/>
      <c r="FS431" s="22"/>
      <c r="FT431" s="22"/>
      <c r="FU431" s="22"/>
      <c r="FV431" s="22"/>
      <c r="FW431" s="22"/>
      <c r="FX431" s="22"/>
      <c r="FY431" s="22"/>
      <c r="FZ431" s="22"/>
      <c r="GA431" s="22"/>
      <c r="GB431" s="22"/>
      <c r="GC431" s="22"/>
      <c r="GD431" s="22"/>
      <c r="GE431" s="22"/>
      <c r="GF431" s="22"/>
      <c r="GG431" s="22"/>
      <c r="GH431" s="22"/>
      <c r="GI431" s="22"/>
      <c r="GJ431" s="22"/>
      <c r="GK431" s="22"/>
      <c r="GL431" s="22"/>
      <c r="GM431" s="22"/>
      <c r="GN431" s="22"/>
      <c r="GO431" s="22"/>
      <c r="GP431" s="22"/>
      <c r="GQ431" s="22"/>
      <c r="GR431" s="22"/>
      <c r="GS431" s="22"/>
      <c r="GT431" s="22"/>
      <c r="GU431" s="22"/>
      <c r="GV431" s="22"/>
      <c r="GW431" s="22"/>
      <c r="GX431" s="22"/>
      <c r="GY431" s="22"/>
      <c r="GZ431" s="22"/>
      <c r="HA431" s="22"/>
      <c r="HB431" s="22"/>
      <c r="HC431" s="22"/>
      <c r="HD431" s="22"/>
      <c r="HE431" s="22"/>
      <c r="HF431" s="22"/>
      <c r="HG431" s="22"/>
      <c r="HH431" s="22"/>
      <c r="HI431" s="22"/>
      <c r="HJ431" s="22"/>
      <c r="HK431" s="22"/>
      <c r="HL431" s="22"/>
      <c r="HM431" s="22"/>
      <c r="HN431" s="22"/>
      <c r="HO431" s="22"/>
      <c r="HP431" s="22"/>
      <c r="HQ431" s="22"/>
      <c r="HR431" s="22"/>
      <c r="HS431" s="22"/>
    </row>
    <row r="432" spans="1:227" s="7" customFormat="1" ht="11.25" customHeight="1" x14ac:dyDescent="0.2">
      <c r="A432" s="21"/>
      <c r="B432" s="21"/>
      <c r="C432" s="23"/>
      <c r="D432" s="30"/>
      <c r="E432" s="30"/>
      <c r="F432" s="31"/>
      <c r="G432" s="30"/>
      <c r="H432" s="31"/>
      <c r="I432" s="31"/>
      <c r="J432" s="31"/>
      <c r="K432" s="31"/>
      <c r="L432" s="31"/>
      <c r="M432" s="31"/>
      <c r="N432" s="31"/>
      <c r="O432" s="91"/>
      <c r="P432" s="31"/>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c r="CG432" s="22"/>
      <c r="CH432" s="22"/>
      <c r="CI432" s="22"/>
      <c r="CJ432" s="22"/>
      <c r="CK432" s="22"/>
      <c r="CL432" s="22"/>
      <c r="CM432" s="22"/>
      <c r="CN432" s="22"/>
      <c r="CO432" s="22"/>
      <c r="CP432" s="22"/>
      <c r="CQ432" s="22"/>
      <c r="CR432" s="22"/>
      <c r="CS432" s="22"/>
      <c r="CT432" s="22"/>
      <c r="CU432" s="22"/>
      <c r="CV432" s="22"/>
      <c r="CW432" s="22"/>
      <c r="CX432" s="22"/>
      <c r="CY432" s="22"/>
      <c r="CZ432" s="22"/>
      <c r="DA432" s="22"/>
      <c r="DB432" s="22"/>
      <c r="DC432" s="22"/>
      <c r="DD432" s="22"/>
      <c r="DE432" s="22"/>
      <c r="DF432" s="22"/>
      <c r="DG432" s="22"/>
      <c r="DH432" s="22"/>
      <c r="DI432" s="22"/>
      <c r="DJ432" s="22"/>
      <c r="DK432" s="22"/>
      <c r="DL432" s="22"/>
      <c r="DM432" s="22"/>
      <c r="DN432" s="22"/>
      <c r="DO432" s="22"/>
      <c r="DP432" s="22"/>
      <c r="DQ432" s="22"/>
      <c r="DR432" s="22"/>
      <c r="DS432" s="22"/>
      <c r="DT432" s="22"/>
      <c r="DU432" s="22"/>
      <c r="DV432" s="22"/>
      <c r="DW432" s="22"/>
      <c r="DX432" s="22"/>
      <c r="DY432" s="22"/>
      <c r="DZ432" s="22"/>
      <c r="EA432" s="22"/>
      <c r="EB432" s="22"/>
      <c r="EC432" s="22"/>
      <c r="ED432" s="22"/>
      <c r="EE432" s="22"/>
      <c r="EF432" s="22"/>
      <c r="EG432" s="22"/>
      <c r="EH432" s="22"/>
      <c r="EI432" s="22"/>
      <c r="EJ432" s="22"/>
      <c r="EK432" s="22"/>
      <c r="EL432" s="22"/>
      <c r="EM432" s="22"/>
      <c r="EN432" s="22"/>
      <c r="EO432" s="22"/>
      <c r="EP432" s="22"/>
      <c r="EQ432" s="22"/>
      <c r="ER432" s="22"/>
      <c r="ES432" s="22"/>
      <c r="ET432" s="22"/>
      <c r="EU432" s="22"/>
      <c r="EV432" s="22"/>
      <c r="EW432" s="22"/>
      <c r="EX432" s="22"/>
      <c r="EY432" s="22"/>
      <c r="EZ432" s="22"/>
      <c r="FA432" s="22"/>
      <c r="FB432" s="22"/>
      <c r="FC432" s="22"/>
      <c r="FD432" s="22"/>
      <c r="FE432" s="22"/>
      <c r="FF432" s="22"/>
      <c r="FG432" s="22"/>
      <c r="FH432" s="22"/>
      <c r="FI432" s="22"/>
      <c r="FJ432" s="22"/>
      <c r="FK432" s="22"/>
      <c r="FL432" s="22"/>
      <c r="FM432" s="22"/>
      <c r="FN432" s="22"/>
      <c r="FO432" s="22"/>
      <c r="FP432" s="22"/>
      <c r="FQ432" s="22"/>
      <c r="FR432" s="22"/>
      <c r="FS432" s="22"/>
      <c r="FT432" s="22"/>
      <c r="FU432" s="22"/>
      <c r="FV432" s="22"/>
      <c r="FW432" s="22"/>
      <c r="FX432" s="22"/>
      <c r="FY432" s="22"/>
      <c r="FZ432" s="22"/>
      <c r="GA432" s="22"/>
      <c r="GB432" s="22"/>
      <c r="GC432" s="22"/>
      <c r="GD432" s="22"/>
      <c r="GE432" s="22"/>
      <c r="GF432" s="22"/>
      <c r="GG432" s="22"/>
      <c r="GH432" s="22"/>
      <c r="GI432" s="22"/>
      <c r="GJ432" s="22"/>
      <c r="GK432" s="22"/>
      <c r="GL432" s="22"/>
      <c r="GM432" s="22"/>
      <c r="GN432" s="22"/>
      <c r="GO432" s="22"/>
      <c r="GP432" s="22"/>
      <c r="GQ432" s="22"/>
      <c r="GR432" s="22"/>
      <c r="GS432" s="22"/>
      <c r="GT432" s="22"/>
      <c r="GU432" s="22"/>
      <c r="GV432" s="22"/>
      <c r="GW432" s="22"/>
      <c r="GX432" s="22"/>
      <c r="GY432" s="22"/>
      <c r="GZ432" s="22"/>
      <c r="HA432" s="22"/>
      <c r="HB432" s="22"/>
      <c r="HC432" s="22"/>
      <c r="HD432" s="22"/>
      <c r="HE432" s="22"/>
      <c r="HF432" s="22"/>
      <c r="HG432" s="22"/>
      <c r="HH432" s="22"/>
      <c r="HI432" s="22"/>
      <c r="HJ432" s="22"/>
      <c r="HK432" s="22"/>
      <c r="HL432" s="22"/>
      <c r="HM432" s="22"/>
      <c r="HN432" s="22"/>
      <c r="HO432" s="22"/>
      <c r="HP432" s="22"/>
      <c r="HQ432" s="22"/>
      <c r="HR432" s="22"/>
      <c r="HS432" s="22"/>
    </row>
    <row r="433" spans="1:227" s="7" customFormat="1" ht="11.25" customHeight="1" x14ac:dyDescent="0.2">
      <c r="A433" s="21"/>
      <c r="B433" s="21"/>
      <c r="C433" s="23"/>
      <c r="D433" s="30"/>
      <c r="E433" s="30"/>
      <c r="F433" s="31"/>
      <c r="G433" s="30"/>
      <c r="H433" s="31"/>
      <c r="I433" s="31"/>
      <c r="J433" s="31"/>
      <c r="K433" s="31"/>
      <c r="L433" s="31"/>
      <c r="M433" s="31"/>
      <c r="N433" s="31"/>
      <c r="O433" s="91"/>
      <c r="P433" s="31"/>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c r="CG433" s="22"/>
      <c r="CH433" s="22"/>
      <c r="CI433" s="22"/>
      <c r="CJ433" s="22"/>
      <c r="CK433" s="22"/>
      <c r="CL433" s="22"/>
      <c r="CM433" s="22"/>
      <c r="CN433" s="22"/>
      <c r="CO433" s="22"/>
      <c r="CP433" s="22"/>
      <c r="CQ433" s="22"/>
      <c r="CR433" s="22"/>
      <c r="CS433" s="22"/>
      <c r="CT433" s="22"/>
      <c r="CU433" s="22"/>
      <c r="CV433" s="22"/>
      <c r="CW433" s="22"/>
      <c r="CX433" s="22"/>
      <c r="CY433" s="22"/>
      <c r="CZ433" s="22"/>
      <c r="DA433" s="22"/>
      <c r="DB433" s="22"/>
      <c r="DC433" s="22"/>
      <c r="DD433" s="22"/>
      <c r="DE433" s="22"/>
      <c r="DF433" s="22"/>
      <c r="DG433" s="22"/>
      <c r="DH433" s="22"/>
      <c r="DI433" s="22"/>
      <c r="DJ433" s="22"/>
      <c r="DK433" s="22"/>
      <c r="DL433" s="22"/>
      <c r="DM433" s="22"/>
      <c r="DN433" s="22"/>
      <c r="DO433" s="22"/>
      <c r="DP433" s="22"/>
      <c r="DQ433" s="22"/>
      <c r="DR433" s="22"/>
      <c r="DS433" s="22"/>
      <c r="DT433" s="22"/>
      <c r="DU433" s="22"/>
      <c r="DV433" s="22"/>
      <c r="DW433" s="22"/>
      <c r="DX433" s="22"/>
      <c r="DY433" s="22"/>
      <c r="DZ433" s="22"/>
      <c r="EA433" s="22"/>
      <c r="EB433" s="22"/>
      <c r="EC433" s="22"/>
      <c r="ED433" s="22"/>
      <c r="EE433" s="22"/>
      <c r="EF433" s="22"/>
      <c r="EG433" s="22"/>
      <c r="EH433" s="22"/>
      <c r="EI433" s="22"/>
      <c r="EJ433" s="22"/>
      <c r="EK433" s="22"/>
      <c r="EL433" s="22"/>
      <c r="EM433" s="22"/>
      <c r="EN433" s="22"/>
      <c r="EO433" s="22"/>
      <c r="EP433" s="22"/>
      <c r="EQ433" s="22"/>
      <c r="ER433" s="22"/>
      <c r="ES433" s="22"/>
      <c r="ET433" s="22"/>
      <c r="EU433" s="22"/>
      <c r="EV433" s="22"/>
      <c r="EW433" s="22"/>
      <c r="EX433" s="22"/>
      <c r="EY433" s="22"/>
      <c r="EZ433" s="22"/>
      <c r="FA433" s="22"/>
      <c r="FB433" s="22"/>
      <c r="FC433" s="22"/>
      <c r="FD433" s="22"/>
      <c r="FE433" s="22"/>
      <c r="FF433" s="22"/>
      <c r="FG433" s="22"/>
      <c r="FH433" s="22"/>
      <c r="FI433" s="22"/>
      <c r="FJ433" s="22"/>
      <c r="FK433" s="22"/>
      <c r="FL433" s="22"/>
      <c r="FM433" s="22"/>
      <c r="FN433" s="22"/>
      <c r="FO433" s="22"/>
      <c r="FP433" s="22"/>
      <c r="FQ433" s="22"/>
      <c r="FR433" s="22"/>
      <c r="FS433" s="22"/>
      <c r="FT433" s="22"/>
      <c r="FU433" s="22"/>
      <c r="FV433" s="22"/>
      <c r="FW433" s="22"/>
      <c r="FX433" s="22"/>
      <c r="FY433" s="22"/>
      <c r="FZ433" s="22"/>
      <c r="GA433" s="22"/>
      <c r="GB433" s="22"/>
      <c r="GC433" s="22"/>
      <c r="GD433" s="22"/>
      <c r="GE433" s="22"/>
      <c r="GF433" s="22"/>
      <c r="GG433" s="22"/>
      <c r="GH433" s="22"/>
      <c r="GI433" s="22"/>
      <c r="GJ433" s="22"/>
      <c r="GK433" s="22"/>
      <c r="GL433" s="22"/>
      <c r="GM433" s="22"/>
      <c r="GN433" s="22"/>
      <c r="GO433" s="22"/>
      <c r="GP433" s="22"/>
      <c r="GQ433" s="22"/>
      <c r="GR433" s="22"/>
      <c r="GS433" s="22"/>
      <c r="GT433" s="22"/>
      <c r="GU433" s="22"/>
      <c r="GV433" s="22"/>
      <c r="GW433" s="22"/>
      <c r="GX433" s="22"/>
      <c r="GY433" s="22"/>
      <c r="GZ433" s="22"/>
      <c r="HA433" s="22"/>
      <c r="HB433" s="22"/>
      <c r="HC433" s="22"/>
      <c r="HD433" s="22"/>
      <c r="HE433" s="22"/>
      <c r="HF433" s="22"/>
      <c r="HG433" s="22"/>
      <c r="HH433" s="22"/>
      <c r="HI433" s="22"/>
      <c r="HJ433" s="22"/>
      <c r="HK433" s="22"/>
      <c r="HL433" s="22"/>
      <c r="HM433" s="22"/>
      <c r="HN433" s="22"/>
      <c r="HO433" s="22"/>
      <c r="HP433" s="22"/>
      <c r="HQ433" s="22"/>
      <c r="HR433" s="22"/>
      <c r="HS433" s="22"/>
    </row>
    <row r="434" spans="1:227" s="7" customFormat="1" ht="11.25" customHeight="1" x14ac:dyDescent="0.2">
      <c r="A434" s="21"/>
      <c r="B434" s="21"/>
      <c r="C434" s="23"/>
      <c r="D434" s="30"/>
      <c r="E434" s="30"/>
      <c r="F434" s="31"/>
      <c r="G434" s="30"/>
      <c r="H434" s="31"/>
      <c r="I434" s="31"/>
      <c r="J434" s="31"/>
      <c r="K434" s="31"/>
      <c r="L434" s="31"/>
      <c r="M434" s="31"/>
      <c r="N434" s="31"/>
      <c r="O434" s="91"/>
      <c r="P434" s="31"/>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c r="CV434" s="22"/>
      <c r="CW434" s="22"/>
      <c r="CX434" s="22"/>
      <c r="CY434" s="22"/>
      <c r="CZ434" s="22"/>
      <c r="DA434" s="22"/>
      <c r="DB434" s="22"/>
      <c r="DC434" s="22"/>
      <c r="DD434" s="22"/>
      <c r="DE434" s="22"/>
      <c r="DF434" s="22"/>
      <c r="DG434" s="22"/>
      <c r="DH434" s="22"/>
      <c r="DI434" s="22"/>
      <c r="DJ434" s="22"/>
      <c r="DK434" s="22"/>
      <c r="DL434" s="22"/>
      <c r="DM434" s="22"/>
      <c r="DN434" s="22"/>
      <c r="DO434" s="22"/>
      <c r="DP434" s="22"/>
      <c r="DQ434" s="22"/>
      <c r="DR434" s="22"/>
      <c r="DS434" s="22"/>
      <c r="DT434" s="22"/>
      <c r="DU434" s="22"/>
      <c r="DV434" s="22"/>
      <c r="DW434" s="22"/>
      <c r="DX434" s="22"/>
      <c r="DY434" s="22"/>
      <c r="DZ434" s="22"/>
      <c r="EA434" s="22"/>
      <c r="EB434" s="22"/>
      <c r="EC434" s="22"/>
      <c r="ED434" s="22"/>
      <c r="EE434" s="22"/>
      <c r="EF434" s="22"/>
      <c r="EG434" s="22"/>
      <c r="EH434" s="22"/>
      <c r="EI434" s="22"/>
      <c r="EJ434" s="22"/>
      <c r="EK434" s="22"/>
      <c r="EL434" s="22"/>
      <c r="EM434" s="22"/>
      <c r="EN434" s="22"/>
      <c r="EO434" s="22"/>
      <c r="EP434" s="22"/>
      <c r="EQ434" s="22"/>
      <c r="ER434" s="22"/>
      <c r="ES434" s="22"/>
      <c r="ET434" s="22"/>
      <c r="EU434" s="22"/>
      <c r="EV434" s="22"/>
      <c r="EW434" s="22"/>
      <c r="EX434" s="22"/>
      <c r="EY434" s="22"/>
      <c r="EZ434" s="22"/>
      <c r="FA434" s="22"/>
      <c r="FB434" s="22"/>
      <c r="FC434" s="22"/>
      <c r="FD434" s="22"/>
      <c r="FE434" s="22"/>
      <c r="FF434" s="22"/>
      <c r="FG434" s="22"/>
      <c r="FH434" s="22"/>
      <c r="FI434" s="22"/>
      <c r="FJ434" s="22"/>
      <c r="FK434" s="22"/>
      <c r="FL434" s="22"/>
      <c r="FM434" s="22"/>
      <c r="FN434" s="22"/>
      <c r="FO434" s="22"/>
      <c r="FP434" s="22"/>
      <c r="FQ434" s="22"/>
      <c r="FR434" s="22"/>
      <c r="FS434" s="22"/>
      <c r="FT434" s="22"/>
      <c r="FU434" s="22"/>
      <c r="FV434" s="22"/>
      <c r="FW434" s="22"/>
      <c r="FX434" s="22"/>
      <c r="FY434" s="22"/>
      <c r="FZ434" s="22"/>
      <c r="GA434" s="22"/>
      <c r="GB434" s="22"/>
      <c r="GC434" s="22"/>
      <c r="GD434" s="22"/>
      <c r="GE434" s="22"/>
      <c r="GF434" s="22"/>
      <c r="GG434" s="22"/>
      <c r="GH434" s="22"/>
      <c r="GI434" s="22"/>
      <c r="GJ434" s="22"/>
      <c r="GK434" s="22"/>
      <c r="GL434" s="22"/>
      <c r="GM434" s="22"/>
      <c r="GN434" s="22"/>
      <c r="GO434" s="22"/>
      <c r="GP434" s="22"/>
      <c r="GQ434" s="22"/>
      <c r="GR434" s="22"/>
      <c r="GS434" s="22"/>
      <c r="GT434" s="22"/>
      <c r="GU434" s="22"/>
      <c r="GV434" s="22"/>
      <c r="GW434" s="22"/>
      <c r="GX434" s="22"/>
      <c r="GY434" s="22"/>
      <c r="GZ434" s="22"/>
      <c r="HA434" s="22"/>
      <c r="HB434" s="22"/>
      <c r="HC434" s="22"/>
      <c r="HD434" s="22"/>
      <c r="HE434" s="22"/>
      <c r="HF434" s="22"/>
      <c r="HG434" s="22"/>
      <c r="HH434" s="22"/>
      <c r="HI434" s="22"/>
      <c r="HJ434" s="22"/>
      <c r="HK434" s="22"/>
      <c r="HL434" s="22"/>
      <c r="HM434" s="22"/>
      <c r="HN434" s="22"/>
      <c r="HO434" s="22"/>
      <c r="HP434" s="22"/>
      <c r="HQ434" s="22"/>
      <c r="HR434" s="22"/>
      <c r="HS434" s="22"/>
    </row>
    <row r="435" spans="1:227" s="7" customFormat="1" ht="11.25" customHeight="1" x14ac:dyDescent="0.2">
      <c r="A435" s="21"/>
      <c r="B435" s="21"/>
      <c r="C435" s="23"/>
      <c r="D435" s="30"/>
      <c r="E435" s="30"/>
      <c r="F435" s="31"/>
      <c r="G435" s="30"/>
      <c r="H435" s="31"/>
      <c r="I435" s="31"/>
      <c r="J435" s="31"/>
      <c r="K435" s="31"/>
      <c r="L435" s="31"/>
      <c r="M435" s="31"/>
      <c r="N435" s="31"/>
      <c r="O435" s="91"/>
      <c r="P435" s="31"/>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c r="CG435" s="22"/>
      <c r="CH435" s="22"/>
      <c r="CI435" s="22"/>
      <c r="CJ435" s="22"/>
      <c r="CK435" s="22"/>
      <c r="CL435" s="22"/>
      <c r="CM435" s="22"/>
      <c r="CN435" s="22"/>
      <c r="CO435" s="22"/>
      <c r="CP435" s="22"/>
      <c r="CQ435" s="22"/>
      <c r="CR435" s="22"/>
      <c r="CS435" s="22"/>
      <c r="CT435" s="22"/>
      <c r="CU435" s="22"/>
      <c r="CV435" s="22"/>
      <c r="CW435" s="22"/>
      <c r="CX435" s="22"/>
      <c r="CY435" s="22"/>
      <c r="CZ435" s="22"/>
      <c r="DA435" s="22"/>
      <c r="DB435" s="22"/>
      <c r="DC435" s="22"/>
      <c r="DD435" s="22"/>
      <c r="DE435" s="22"/>
      <c r="DF435" s="22"/>
      <c r="DG435" s="22"/>
      <c r="DH435" s="22"/>
      <c r="DI435" s="22"/>
      <c r="DJ435" s="22"/>
      <c r="DK435" s="22"/>
      <c r="DL435" s="22"/>
      <c r="DM435" s="22"/>
      <c r="DN435" s="22"/>
      <c r="DO435" s="22"/>
      <c r="DP435" s="22"/>
      <c r="DQ435" s="22"/>
      <c r="DR435" s="22"/>
      <c r="DS435" s="22"/>
      <c r="DT435" s="22"/>
      <c r="DU435" s="22"/>
      <c r="DV435" s="22"/>
      <c r="DW435" s="22"/>
      <c r="DX435" s="22"/>
      <c r="DY435" s="22"/>
      <c r="DZ435" s="22"/>
      <c r="EA435" s="22"/>
      <c r="EB435" s="22"/>
      <c r="EC435" s="22"/>
      <c r="ED435" s="22"/>
      <c r="EE435" s="22"/>
      <c r="EF435" s="22"/>
      <c r="EG435" s="22"/>
      <c r="EH435" s="22"/>
      <c r="EI435" s="22"/>
      <c r="EJ435" s="22"/>
      <c r="EK435" s="22"/>
      <c r="EL435" s="22"/>
      <c r="EM435" s="22"/>
      <c r="EN435" s="22"/>
      <c r="EO435" s="22"/>
      <c r="EP435" s="22"/>
      <c r="EQ435" s="22"/>
      <c r="ER435" s="22"/>
      <c r="ES435" s="22"/>
      <c r="ET435" s="22"/>
      <c r="EU435" s="22"/>
      <c r="EV435" s="22"/>
      <c r="EW435" s="22"/>
      <c r="EX435" s="22"/>
      <c r="EY435" s="22"/>
      <c r="EZ435" s="22"/>
      <c r="FA435" s="22"/>
      <c r="FB435" s="22"/>
      <c r="FC435" s="22"/>
      <c r="FD435" s="22"/>
      <c r="FE435" s="22"/>
      <c r="FF435" s="22"/>
      <c r="FG435" s="22"/>
      <c r="FH435" s="22"/>
      <c r="FI435" s="22"/>
      <c r="FJ435" s="22"/>
      <c r="FK435" s="22"/>
      <c r="FL435" s="22"/>
      <c r="FM435" s="22"/>
      <c r="FN435" s="22"/>
      <c r="FO435" s="22"/>
      <c r="FP435" s="22"/>
      <c r="FQ435" s="22"/>
      <c r="FR435" s="22"/>
      <c r="FS435" s="22"/>
      <c r="FT435" s="22"/>
      <c r="FU435" s="22"/>
      <c r="FV435" s="22"/>
      <c r="FW435" s="22"/>
      <c r="FX435" s="22"/>
      <c r="FY435" s="22"/>
      <c r="FZ435" s="22"/>
      <c r="GA435" s="22"/>
      <c r="GB435" s="22"/>
      <c r="GC435" s="22"/>
      <c r="GD435" s="22"/>
      <c r="GE435" s="22"/>
      <c r="GF435" s="22"/>
      <c r="GG435" s="22"/>
      <c r="GH435" s="22"/>
      <c r="GI435" s="22"/>
      <c r="GJ435" s="22"/>
      <c r="GK435" s="22"/>
      <c r="GL435" s="22"/>
      <c r="GM435" s="22"/>
      <c r="GN435" s="22"/>
      <c r="GO435" s="22"/>
      <c r="GP435" s="22"/>
      <c r="GQ435" s="22"/>
      <c r="GR435" s="22"/>
      <c r="GS435" s="22"/>
      <c r="GT435" s="22"/>
      <c r="GU435" s="22"/>
      <c r="GV435" s="22"/>
      <c r="GW435" s="22"/>
      <c r="GX435" s="22"/>
      <c r="GY435" s="22"/>
      <c r="GZ435" s="22"/>
      <c r="HA435" s="22"/>
      <c r="HB435" s="22"/>
      <c r="HC435" s="22"/>
      <c r="HD435" s="22"/>
      <c r="HE435" s="22"/>
      <c r="HF435" s="22"/>
      <c r="HG435" s="22"/>
      <c r="HH435" s="22"/>
      <c r="HI435" s="22"/>
      <c r="HJ435" s="22"/>
      <c r="HK435" s="22"/>
      <c r="HL435" s="22"/>
      <c r="HM435" s="22"/>
      <c r="HN435" s="22"/>
      <c r="HO435" s="22"/>
      <c r="HP435" s="22"/>
      <c r="HQ435" s="22"/>
      <c r="HR435" s="22"/>
      <c r="HS435" s="22"/>
    </row>
    <row r="436" spans="1:227" s="7" customFormat="1" ht="11.25" customHeight="1" x14ac:dyDescent="0.2">
      <c r="A436" s="21"/>
      <c r="B436" s="21"/>
      <c r="C436" s="23"/>
      <c r="D436" s="30"/>
      <c r="E436" s="30"/>
      <c r="F436" s="31"/>
      <c r="G436" s="30"/>
      <c r="H436" s="31"/>
      <c r="I436" s="31"/>
      <c r="J436" s="31"/>
      <c r="K436" s="31"/>
      <c r="L436" s="31"/>
      <c r="M436" s="31"/>
      <c r="N436" s="31"/>
      <c r="O436" s="91"/>
      <c r="P436" s="31"/>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c r="CG436" s="22"/>
      <c r="CH436" s="22"/>
      <c r="CI436" s="22"/>
      <c r="CJ436" s="22"/>
      <c r="CK436" s="22"/>
      <c r="CL436" s="22"/>
      <c r="CM436" s="22"/>
      <c r="CN436" s="22"/>
      <c r="CO436" s="22"/>
      <c r="CP436" s="22"/>
      <c r="CQ436" s="22"/>
      <c r="CR436" s="22"/>
      <c r="CS436" s="22"/>
      <c r="CT436" s="22"/>
      <c r="CU436" s="22"/>
      <c r="CV436" s="22"/>
      <c r="CW436" s="22"/>
      <c r="CX436" s="22"/>
      <c r="CY436" s="22"/>
      <c r="CZ436" s="22"/>
      <c r="DA436" s="22"/>
      <c r="DB436" s="22"/>
      <c r="DC436" s="22"/>
      <c r="DD436" s="22"/>
      <c r="DE436" s="22"/>
      <c r="DF436" s="22"/>
      <c r="DG436" s="22"/>
      <c r="DH436" s="22"/>
      <c r="DI436" s="22"/>
      <c r="DJ436" s="22"/>
      <c r="DK436" s="22"/>
      <c r="DL436" s="22"/>
      <c r="DM436" s="22"/>
      <c r="DN436" s="22"/>
      <c r="DO436" s="22"/>
      <c r="DP436" s="22"/>
      <c r="DQ436" s="22"/>
      <c r="DR436" s="22"/>
      <c r="DS436" s="22"/>
      <c r="DT436" s="22"/>
      <c r="DU436" s="22"/>
      <c r="DV436" s="22"/>
      <c r="DW436" s="22"/>
      <c r="DX436" s="22"/>
      <c r="DY436" s="22"/>
      <c r="DZ436" s="22"/>
      <c r="EA436" s="22"/>
      <c r="EB436" s="22"/>
      <c r="EC436" s="22"/>
      <c r="ED436" s="22"/>
      <c r="EE436" s="22"/>
      <c r="EF436" s="22"/>
      <c r="EG436" s="22"/>
      <c r="EH436" s="22"/>
      <c r="EI436" s="22"/>
      <c r="EJ436" s="22"/>
      <c r="EK436" s="22"/>
      <c r="EL436" s="22"/>
      <c r="EM436" s="22"/>
      <c r="EN436" s="22"/>
      <c r="EO436" s="22"/>
      <c r="EP436" s="22"/>
      <c r="EQ436" s="22"/>
      <c r="ER436" s="22"/>
      <c r="ES436" s="22"/>
      <c r="ET436" s="22"/>
      <c r="EU436" s="22"/>
      <c r="EV436" s="22"/>
      <c r="EW436" s="22"/>
      <c r="EX436" s="22"/>
      <c r="EY436" s="22"/>
      <c r="EZ436" s="22"/>
      <c r="FA436" s="22"/>
      <c r="FB436" s="22"/>
      <c r="FC436" s="22"/>
      <c r="FD436" s="22"/>
      <c r="FE436" s="22"/>
      <c r="FF436" s="22"/>
      <c r="FG436" s="22"/>
      <c r="FH436" s="22"/>
      <c r="FI436" s="22"/>
      <c r="FJ436" s="22"/>
      <c r="FK436" s="22"/>
      <c r="FL436" s="22"/>
      <c r="FM436" s="22"/>
      <c r="FN436" s="22"/>
      <c r="FO436" s="22"/>
      <c r="FP436" s="22"/>
      <c r="FQ436" s="22"/>
      <c r="FR436" s="22"/>
      <c r="FS436" s="22"/>
      <c r="FT436" s="22"/>
      <c r="FU436" s="22"/>
      <c r="FV436" s="22"/>
      <c r="FW436" s="22"/>
      <c r="FX436" s="22"/>
      <c r="FY436" s="22"/>
      <c r="FZ436" s="22"/>
      <c r="GA436" s="22"/>
      <c r="GB436" s="22"/>
      <c r="GC436" s="22"/>
      <c r="GD436" s="22"/>
      <c r="GE436" s="22"/>
      <c r="GF436" s="22"/>
      <c r="GG436" s="22"/>
      <c r="GH436" s="22"/>
      <c r="GI436" s="22"/>
      <c r="GJ436" s="22"/>
      <c r="GK436" s="22"/>
      <c r="GL436" s="22"/>
      <c r="GM436" s="22"/>
      <c r="GN436" s="22"/>
      <c r="GO436" s="22"/>
      <c r="GP436" s="22"/>
      <c r="GQ436" s="22"/>
      <c r="GR436" s="22"/>
      <c r="GS436" s="22"/>
      <c r="GT436" s="22"/>
      <c r="GU436" s="22"/>
      <c r="GV436" s="22"/>
      <c r="GW436" s="22"/>
      <c r="GX436" s="22"/>
      <c r="GY436" s="22"/>
      <c r="GZ436" s="22"/>
      <c r="HA436" s="22"/>
      <c r="HB436" s="22"/>
      <c r="HC436" s="22"/>
      <c r="HD436" s="22"/>
      <c r="HE436" s="22"/>
      <c r="HF436" s="22"/>
      <c r="HG436" s="22"/>
      <c r="HH436" s="22"/>
      <c r="HI436" s="22"/>
      <c r="HJ436" s="22"/>
      <c r="HK436" s="22"/>
      <c r="HL436" s="22"/>
      <c r="HM436" s="22"/>
      <c r="HN436" s="22"/>
      <c r="HO436" s="22"/>
      <c r="HP436" s="22"/>
      <c r="HQ436" s="22"/>
      <c r="HR436" s="22"/>
      <c r="HS436" s="22"/>
    </row>
    <row r="437" spans="1:227" s="7" customFormat="1" ht="11.25" customHeight="1" x14ac:dyDescent="0.2">
      <c r="A437" s="21"/>
      <c r="B437" s="21"/>
      <c r="C437" s="23"/>
      <c r="D437" s="30"/>
      <c r="E437" s="30"/>
      <c r="F437" s="31"/>
      <c r="G437" s="30"/>
      <c r="H437" s="31"/>
      <c r="I437" s="31"/>
      <c r="J437" s="31"/>
      <c r="K437" s="31"/>
      <c r="L437" s="31"/>
      <c r="M437" s="31"/>
      <c r="N437" s="31"/>
      <c r="O437" s="91"/>
      <c r="P437" s="31"/>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c r="CG437" s="22"/>
      <c r="CH437" s="22"/>
      <c r="CI437" s="22"/>
      <c r="CJ437" s="22"/>
      <c r="CK437" s="22"/>
      <c r="CL437" s="22"/>
      <c r="CM437" s="22"/>
      <c r="CN437" s="22"/>
      <c r="CO437" s="22"/>
      <c r="CP437" s="22"/>
      <c r="CQ437" s="22"/>
      <c r="CR437" s="22"/>
      <c r="CS437" s="22"/>
      <c r="CT437" s="22"/>
      <c r="CU437" s="22"/>
      <c r="CV437" s="22"/>
      <c r="CW437" s="22"/>
      <c r="CX437" s="22"/>
      <c r="CY437" s="22"/>
      <c r="CZ437" s="22"/>
      <c r="DA437" s="22"/>
      <c r="DB437" s="22"/>
      <c r="DC437" s="22"/>
      <c r="DD437" s="22"/>
      <c r="DE437" s="22"/>
      <c r="DF437" s="22"/>
      <c r="DG437" s="22"/>
      <c r="DH437" s="22"/>
      <c r="DI437" s="22"/>
      <c r="DJ437" s="22"/>
      <c r="DK437" s="22"/>
      <c r="DL437" s="22"/>
      <c r="DM437" s="22"/>
      <c r="DN437" s="22"/>
      <c r="DO437" s="22"/>
      <c r="DP437" s="22"/>
      <c r="DQ437" s="22"/>
      <c r="DR437" s="22"/>
      <c r="DS437" s="22"/>
      <c r="DT437" s="22"/>
      <c r="DU437" s="22"/>
      <c r="DV437" s="22"/>
      <c r="DW437" s="22"/>
      <c r="DX437" s="22"/>
      <c r="DY437" s="22"/>
      <c r="DZ437" s="22"/>
      <c r="EA437" s="22"/>
      <c r="EB437" s="22"/>
      <c r="EC437" s="22"/>
      <c r="ED437" s="22"/>
      <c r="EE437" s="22"/>
      <c r="EF437" s="22"/>
      <c r="EG437" s="22"/>
      <c r="EH437" s="22"/>
      <c r="EI437" s="22"/>
      <c r="EJ437" s="22"/>
      <c r="EK437" s="22"/>
      <c r="EL437" s="22"/>
      <c r="EM437" s="22"/>
      <c r="EN437" s="22"/>
      <c r="EO437" s="22"/>
      <c r="EP437" s="22"/>
      <c r="EQ437" s="22"/>
      <c r="ER437" s="22"/>
      <c r="ES437" s="22"/>
      <c r="ET437" s="22"/>
      <c r="EU437" s="22"/>
      <c r="EV437" s="22"/>
      <c r="EW437" s="22"/>
      <c r="EX437" s="22"/>
      <c r="EY437" s="22"/>
      <c r="EZ437" s="22"/>
      <c r="FA437" s="22"/>
      <c r="FB437" s="22"/>
      <c r="FC437" s="22"/>
      <c r="FD437" s="22"/>
      <c r="FE437" s="22"/>
      <c r="FF437" s="22"/>
      <c r="FG437" s="22"/>
      <c r="FH437" s="22"/>
      <c r="FI437" s="22"/>
      <c r="FJ437" s="22"/>
      <c r="FK437" s="22"/>
      <c r="FL437" s="22"/>
      <c r="FM437" s="22"/>
      <c r="FN437" s="22"/>
      <c r="FO437" s="22"/>
      <c r="FP437" s="22"/>
      <c r="FQ437" s="22"/>
      <c r="FR437" s="22"/>
      <c r="FS437" s="22"/>
      <c r="FT437" s="22"/>
      <c r="FU437" s="22"/>
      <c r="FV437" s="22"/>
      <c r="FW437" s="22"/>
      <c r="FX437" s="22"/>
      <c r="FY437" s="22"/>
      <c r="FZ437" s="22"/>
      <c r="GA437" s="22"/>
      <c r="GB437" s="22"/>
      <c r="GC437" s="22"/>
      <c r="GD437" s="22"/>
      <c r="GE437" s="22"/>
      <c r="GF437" s="22"/>
      <c r="GG437" s="22"/>
      <c r="GH437" s="22"/>
      <c r="GI437" s="22"/>
      <c r="GJ437" s="22"/>
      <c r="GK437" s="22"/>
      <c r="GL437" s="22"/>
      <c r="GM437" s="22"/>
      <c r="GN437" s="22"/>
      <c r="GO437" s="22"/>
      <c r="GP437" s="22"/>
      <c r="GQ437" s="22"/>
      <c r="GR437" s="22"/>
      <c r="GS437" s="22"/>
      <c r="GT437" s="22"/>
      <c r="GU437" s="22"/>
      <c r="GV437" s="22"/>
      <c r="GW437" s="22"/>
      <c r="GX437" s="22"/>
      <c r="GY437" s="22"/>
      <c r="GZ437" s="22"/>
      <c r="HA437" s="22"/>
      <c r="HB437" s="22"/>
      <c r="HC437" s="22"/>
      <c r="HD437" s="22"/>
      <c r="HE437" s="22"/>
      <c r="HF437" s="22"/>
      <c r="HG437" s="22"/>
      <c r="HH437" s="22"/>
      <c r="HI437" s="22"/>
      <c r="HJ437" s="22"/>
      <c r="HK437" s="22"/>
      <c r="HL437" s="22"/>
      <c r="HM437" s="22"/>
      <c r="HN437" s="22"/>
      <c r="HO437" s="22"/>
      <c r="HP437" s="22"/>
      <c r="HQ437" s="22"/>
      <c r="HR437" s="22"/>
      <c r="HS437" s="22"/>
    </row>
    <row r="438" spans="1:227" s="7" customFormat="1" ht="11.25" customHeight="1" x14ac:dyDescent="0.2">
      <c r="A438" s="21"/>
      <c r="B438" s="21"/>
      <c r="C438" s="23"/>
      <c r="D438" s="30"/>
      <c r="E438" s="30"/>
      <c r="F438" s="31"/>
      <c r="G438" s="30"/>
      <c r="H438" s="31"/>
      <c r="I438" s="31"/>
      <c r="J438" s="31"/>
      <c r="K438" s="31"/>
      <c r="L438" s="31"/>
      <c r="M438" s="31"/>
      <c r="N438" s="31"/>
      <c r="O438" s="91"/>
      <c r="P438" s="31"/>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c r="CG438" s="22"/>
      <c r="CH438" s="22"/>
      <c r="CI438" s="22"/>
      <c r="CJ438" s="22"/>
      <c r="CK438" s="22"/>
      <c r="CL438" s="22"/>
      <c r="CM438" s="22"/>
      <c r="CN438" s="22"/>
      <c r="CO438" s="22"/>
      <c r="CP438" s="22"/>
      <c r="CQ438" s="22"/>
      <c r="CR438" s="22"/>
      <c r="CS438" s="22"/>
      <c r="CT438" s="22"/>
      <c r="CU438" s="22"/>
      <c r="CV438" s="22"/>
      <c r="CW438" s="22"/>
      <c r="CX438" s="22"/>
      <c r="CY438" s="22"/>
      <c r="CZ438" s="22"/>
      <c r="DA438" s="22"/>
      <c r="DB438" s="22"/>
      <c r="DC438" s="22"/>
      <c r="DD438" s="22"/>
      <c r="DE438" s="22"/>
      <c r="DF438" s="22"/>
      <c r="DG438" s="22"/>
      <c r="DH438" s="22"/>
      <c r="DI438" s="22"/>
      <c r="DJ438" s="22"/>
      <c r="DK438" s="22"/>
      <c r="DL438" s="22"/>
      <c r="DM438" s="22"/>
      <c r="DN438" s="22"/>
      <c r="DO438" s="22"/>
      <c r="DP438" s="22"/>
      <c r="DQ438" s="22"/>
      <c r="DR438" s="22"/>
      <c r="DS438" s="22"/>
      <c r="DT438" s="22"/>
      <c r="DU438" s="22"/>
      <c r="DV438" s="22"/>
      <c r="DW438" s="22"/>
      <c r="DX438" s="22"/>
      <c r="DY438" s="22"/>
      <c r="DZ438" s="22"/>
      <c r="EA438" s="22"/>
      <c r="EB438" s="22"/>
      <c r="EC438" s="22"/>
      <c r="ED438" s="22"/>
      <c r="EE438" s="22"/>
      <c r="EF438" s="22"/>
      <c r="EG438" s="22"/>
      <c r="EH438" s="22"/>
      <c r="EI438" s="22"/>
      <c r="EJ438" s="22"/>
      <c r="EK438" s="22"/>
      <c r="EL438" s="22"/>
      <c r="EM438" s="22"/>
      <c r="EN438" s="22"/>
      <c r="EO438" s="22"/>
      <c r="EP438" s="22"/>
      <c r="EQ438" s="22"/>
      <c r="ER438" s="22"/>
      <c r="ES438" s="22"/>
      <c r="ET438" s="22"/>
      <c r="EU438" s="22"/>
      <c r="EV438" s="22"/>
      <c r="EW438" s="22"/>
      <c r="EX438" s="22"/>
      <c r="EY438" s="22"/>
      <c r="EZ438" s="22"/>
      <c r="FA438" s="22"/>
      <c r="FB438" s="22"/>
      <c r="FC438" s="22"/>
      <c r="FD438" s="22"/>
      <c r="FE438" s="22"/>
      <c r="FF438" s="22"/>
      <c r="FG438" s="22"/>
      <c r="FH438" s="22"/>
      <c r="FI438" s="22"/>
      <c r="FJ438" s="22"/>
      <c r="FK438" s="22"/>
      <c r="FL438" s="22"/>
      <c r="FM438" s="22"/>
      <c r="FN438" s="22"/>
      <c r="FO438" s="22"/>
      <c r="FP438" s="22"/>
      <c r="FQ438" s="22"/>
      <c r="FR438" s="22"/>
      <c r="FS438" s="22"/>
      <c r="FT438" s="22"/>
      <c r="FU438" s="22"/>
      <c r="FV438" s="22"/>
      <c r="FW438" s="22"/>
      <c r="FX438" s="22"/>
      <c r="FY438" s="22"/>
      <c r="FZ438" s="22"/>
      <c r="GA438" s="22"/>
      <c r="GB438" s="22"/>
      <c r="GC438" s="22"/>
      <c r="GD438" s="22"/>
      <c r="GE438" s="22"/>
      <c r="GF438" s="22"/>
      <c r="GG438" s="22"/>
      <c r="GH438" s="22"/>
      <c r="GI438" s="22"/>
      <c r="GJ438" s="22"/>
      <c r="GK438" s="22"/>
      <c r="GL438" s="22"/>
      <c r="GM438" s="22"/>
      <c r="GN438" s="22"/>
      <c r="GO438" s="22"/>
      <c r="GP438" s="22"/>
      <c r="GQ438" s="22"/>
      <c r="GR438" s="22"/>
      <c r="GS438" s="22"/>
      <c r="GT438" s="22"/>
      <c r="GU438" s="22"/>
      <c r="GV438" s="22"/>
      <c r="GW438" s="22"/>
      <c r="GX438" s="22"/>
      <c r="GY438" s="22"/>
      <c r="GZ438" s="22"/>
      <c r="HA438" s="22"/>
      <c r="HB438" s="22"/>
      <c r="HC438" s="22"/>
      <c r="HD438" s="22"/>
      <c r="HE438" s="22"/>
      <c r="HF438" s="22"/>
      <c r="HG438" s="22"/>
      <c r="HH438" s="22"/>
      <c r="HI438" s="22"/>
      <c r="HJ438" s="22"/>
      <c r="HK438" s="22"/>
      <c r="HL438" s="22"/>
      <c r="HM438" s="22"/>
      <c r="HN438" s="22"/>
      <c r="HO438" s="22"/>
      <c r="HP438" s="22"/>
      <c r="HQ438" s="22"/>
      <c r="HR438" s="22"/>
      <c r="HS438" s="22"/>
    </row>
    <row r="439" spans="1:227" s="7" customFormat="1" ht="11.25" customHeight="1" x14ac:dyDescent="0.2">
      <c r="A439" s="21"/>
      <c r="B439" s="21"/>
      <c r="C439" s="23"/>
      <c r="D439" s="30"/>
      <c r="E439" s="30"/>
      <c r="F439" s="31"/>
      <c r="G439" s="30"/>
      <c r="H439" s="31"/>
      <c r="I439" s="31"/>
      <c r="J439" s="31"/>
      <c r="K439" s="31"/>
      <c r="L439" s="31"/>
      <c r="M439" s="31"/>
      <c r="N439" s="31"/>
      <c r="O439" s="91"/>
      <c r="P439" s="31"/>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c r="CG439" s="22"/>
      <c r="CH439" s="22"/>
      <c r="CI439" s="22"/>
      <c r="CJ439" s="22"/>
      <c r="CK439" s="22"/>
      <c r="CL439" s="22"/>
      <c r="CM439" s="22"/>
      <c r="CN439" s="22"/>
      <c r="CO439" s="22"/>
      <c r="CP439" s="22"/>
      <c r="CQ439" s="22"/>
      <c r="CR439" s="22"/>
      <c r="CS439" s="22"/>
      <c r="CT439" s="22"/>
      <c r="CU439" s="22"/>
      <c r="CV439" s="22"/>
      <c r="CW439" s="22"/>
      <c r="CX439" s="22"/>
      <c r="CY439" s="22"/>
      <c r="CZ439" s="22"/>
      <c r="DA439" s="22"/>
      <c r="DB439" s="22"/>
      <c r="DC439" s="22"/>
      <c r="DD439" s="22"/>
      <c r="DE439" s="22"/>
      <c r="DF439" s="22"/>
      <c r="DG439" s="22"/>
      <c r="DH439" s="22"/>
      <c r="DI439" s="22"/>
      <c r="DJ439" s="22"/>
      <c r="DK439" s="22"/>
      <c r="DL439" s="22"/>
      <c r="DM439" s="22"/>
      <c r="DN439" s="22"/>
      <c r="DO439" s="22"/>
      <c r="DP439" s="22"/>
      <c r="DQ439" s="22"/>
      <c r="DR439" s="22"/>
      <c r="DS439" s="22"/>
      <c r="DT439" s="22"/>
      <c r="DU439" s="22"/>
      <c r="DV439" s="22"/>
      <c r="DW439" s="22"/>
      <c r="DX439" s="22"/>
      <c r="DY439" s="22"/>
      <c r="DZ439" s="22"/>
      <c r="EA439" s="22"/>
      <c r="EB439" s="22"/>
      <c r="EC439" s="22"/>
      <c r="ED439" s="22"/>
      <c r="EE439" s="22"/>
      <c r="EF439" s="22"/>
      <c r="EG439" s="22"/>
      <c r="EH439" s="22"/>
      <c r="EI439" s="22"/>
      <c r="EJ439" s="22"/>
      <c r="EK439" s="22"/>
      <c r="EL439" s="22"/>
      <c r="EM439" s="22"/>
      <c r="EN439" s="22"/>
      <c r="EO439" s="22"/>
      <c r="EP439" s="22"/>
      <c r="EQ439" s="22"/>
      <c r="ER439" s="22"/>
      <c r="ES439" s="22"/>
      <c r="ET439" s="22"/>
      <c r="EU439" s="22"/>
      <c r="EV439" s="22"/>
      <c r="EW439" s="22"/>
      <c r="EX439" s="22"/>
      <c r="EY439" s="22"/>
      <c r="EZ439" s="22"/>
      <c r="FA439" s="22"/>
      <c r="FB439" s="22"/>
      <c r="FC439" s="22"/>
      <c r="FD439" s="22"/>
      <c r="FE439" s="22"/>
      <c r="FF439" s="22"/>
      <c r="FG439" s="22"/>
      <c r="FH439" s="22"/>
      <c r="FI439" s="22"/>
      <c r="FJ439" s="22"/>
      <c r="FK439" s="22"/>
      <c r="FL439" s="22"/>
      <c r="FM439" s="22"/>
      <c r="FN439" s="22"/>
      <c r="FO439" s="22"/>
      <c r="FP439" s="22"/>
      <c r="FQ439" s="22"/>
      <c r="FR439" s="22"/>
      <c r="FS439" s="22"/>
      <c r="FT439" s="22"/>
      <c r="FU439" s="22"/>
      <c r="FV439" s="22"/>
      <c r="FW439" s="22"/>
      <c r="FX439" s="22"/>
      <c r="FY439" s="22"/>
      <c r="FZ439" s="22"/>
      <c r="GA439" s="22"/>
      <c r="GB439" s="22"/>
      <c r="GC439" s="22"/>
      <c r="GD439" s="22"/>
      <c r="GE439" s="22"/>
      <c r="GF439" s="22"/>
      <c r="GG439" s="22"/>
      <c r="GH439" s="22"/>
      <c r="GI439" s="22"/>
      <c r="GJ439" s="22"/>
      <c r="GK439" s="22"/>
      <c r="GL439" s="22"/>
      <c r="GM439" s="22"/>
      <c r="GN439" s="22"/>
      <c r="GO439" s="22"/>
      <c r="GP439" s="22"/>
      <c r="GQ439" s="22"/>
      <c r="GR439" s="22"/>
      <c r="GS439" s="22"/>
      <c r="GT439" s="22"/>
      <c r="GU439" s="22"/>
      <c r="GV439" s="22"/>
      <c r="GW439" s="22"/>
      <c r="GX439" s="22"/>
      <c r="GY439" s="22"/>
      <c r="GZ439" s="22"/>
      <c r="HA439" s="22"/>
      <c r="HB439" s="22"/>
      <c r="HC439" s="22"/>
      <c r="HD439" s="22"/>
      <c r="HE439" s="22"/>
      <c r="HF439" s="22"/>
      <c r="HG439" s="22"/>
      <c r="HH439" s="22"/>
      <c r="HI439" s="22"/>
      <c r="HJ439" s="22"/>
      <c r="HK439" s="22"/>
      <c r="HL439" s="22"/>
      <c r="HM439" s="22"/>
      <c r="HN439" s="22"/>
      <c r="HO439" s="22"/>
      <c r="HP439" s="22"/>
      <c r="HQ439" s="22"/>
      <c r="HR439" s="22"/>
      <c r="HS439" s="22"/>
    </row>
    <row r="440" spans="1:227" s="7" customFormat="1" ht="11.25" customHeight="1" x14ac:dyDescent="0.2">
      <c r="A440" s="21"/>
      <c r="B440" s="21"/>
      <c r="C440" s="23"/>
      <c r="D440" s="30"/>
      <c r="E440" s="30"/>
      <c r="F440" s="31"/>
      <c r="G440" s="30"/>
      <c r="H440" s="31"/>
      <c r="I440" s="31"/>
      <c r="J440" s="31"/>
      <c r="K440" s="31"/>
      <c r="L440" s="31"/>
      <c r="M440" s="31"/>
      <c r="N440" s="31"/>
      <c r="O440" s="91"/>
      <c r="P440" s="31"/>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c r="CG440" s="22"/>
      <c r="CH440" s="22"/>
      <c r="CI440" s="22"/>
      <c r="CJ440" s="22"/>
      <c r="CK440" s="22"/>
      <c r="CL440" s="22"/>
      <c r="CM440" s="22"/>
      <c r="CN440" s="22"/>
      <c r="CO440" s="22"/>
      <c r="CP440" s="22"/>
      <c r="CQ440" s="22"/>
      <c r="CR440" s="22"/>
      <c r="CS440" s="22"/>
      <c r="CT440" s="22"/>
      <c r="CU440" s="22"/>
      <c r="CV440" s="22"/>
      <c r="CW440" s="22"/>
      <c r="CX440" s="22"/>
      <c r="CY440" s="22"/>
      <c r="CZ440" s="22"/>
      <c r="DA440" s="22"/>
      <c r="DB440" s="22"/>
      <c r="DC440" s="22"/>
      <c r="DD440" s="22"/>
      <c r="DE440" s="22"/>
      <c r="DF440" s="22"/>
      <c r="DG440" s="22"/>
      <c r="DH440" s="22"/>
      <c r="DI440" s="22"/>
      <c r="DJ440" s="22"/>
      <c r="DK440" s="22"/>
      <c r="DL440" s="22"/>
      <c r="DM440" s="22"/>
      <c r="DN440" s="22"/>
      <c r="DO440" s="22"/>
      <c r="DP440" s="22"/>
      <c r="DQ440" s="22"/>
      <c r="DR440" s="22"/>
      <c r="DS440" s="22"/>
      <c r="DT440" s="22"/>
      <c r="DU440" s="22"/>
      <c r="DV440" s="22"/>
      <c r="DW440" s="22"/>
      <c r="DX440" s="22"/>
      <c r="DY440" s="22"/>
      <c r="DZ440" s="22"/>
      <c r="EA440" s="22"/>
      <c r="EB440" s="22"/>
      <c r="EC440" s="22"/>
      <c r="ED440" s="22"/>
      <c r="EE440" s="22"/>
      <c r="EF440" s="22"/>
      <c r="EG440" s="22"/>
      <c r="EH440" s="22"/>
      <c r="EI440" s="22"/>
      <c r="EJ440" s="22"/>
      <c r="EK440" s="22"/>
      <c r="EL440" s="22"/>
      <c r="EM440" s="22"/>
      <c r="EN440" s="22"/>
      <c r="EO440" s="22"/>
      <c r="EP440" s="22"/>
      <c r="EQ440" s="22"/>
      <c r="ER440" s="22"/>
      <c r="ES440" s="22"/>
      <c r="ET440" s="22"/>
      <c r="EU440" s="22"/>
      <c r="EV440" s="22"/>
      <c r="EW440" s="22"/>
      <c r="EX440" s="22"/>
      <c r="EY440" s="22"/>
      <c r="EZ440" s="22"/>
      <c r="FA440" s="22"/>
      <c r="FB440" s="22"/>
      <c r="FC440" s="22"/>
      <c r="FD440" s="22"/>
      <c r="FE440" s="22"/>
      <c r="FF440" s="22"/>
      <c r="FG440" s="22"/>
      <c r="FH440" s="22"/>
      <c r="FI440" s="22"/>
      <c r="FJ440" s="22"/>
      <c r="FK440" s="22"/>
      <c r="FL440" s="22"/>
      <c r="FM440" s="22"/>
      <c r="FN440" s="22"/>
      <c r="FO440" s="22"/>
      <c r="FP440" s="22"/>
      <c r="FQ440" s="22"/>
      <c r="FR440" s="22"/>
      <c r="FS440" s="22"/>
      <c r="FT440" s="22"/>
      <c r="FU440" s="22"/>
      <c r="FV440" s="22"/>
      <c r="FW440" s="22"/>
      <c r="FX440" s="22"/>
      <c r="FY440" s="22"/>
      <c r="FZ440" s="22"/>
      <c r="GA440" s="22"/>
      <c r="GB440" s="22"/>
      <c r="GC440" s="22"/>
      <c r="GD440" s="22"/>
      <c r="GE440" s="22"/>
      <c r="GF440" s="22"/>
      <c r="GG440" s="22"/>
      <c r="GH440" s="22"/>
      <c r="GI440" s="22"/>
      <c r="GJ440" s="22"/>
      <c r="GK440" s="22"/>
      <c r="GL440" s="22"/>
      <c r="GM440" s="22"/>
      <c r="GN440" s="22"/>
      <c r="GO440" s="22"/>
      <c r="GP440" s="22"/>
      <c r="GQ440" s="22"/>
      <c r="GR440" s="22"/>
      <c r="GS440" s="22"/>
      <c r="GT440" s="22"/>
      <c r="GU440" s="22"/>
      <c r="GV440" s="22"/>
      <c r="GW440" s="22"/>
      <c r="GX440" s="22"/>
      <c r="GY440" s="22"/>
      <c r="GZ440" s="22"/>
      <c r="HA440" s="22"/>
      <c r="HB440" s="22"/>
      <c r="HC440" s="22"/>
      <c r="HD440" s="22"/>
      <c r="HE440" s="22"/>
      <c r="HF440" s="22"/>
      <c r="HG440" s="22"/>
      <c r="HH440" s="22"/>
      <c r="HI440" s="22"/>
      <c r="HJ440" s="22"/>
      <c r="HK440" s="22"/>
      <c r="HL440" s="22"/>
      <c r="HM440" s="22"/>
      <c r="HN440" s="22"/>
      <c r="HO440" s="22"/>
      <c r="HP440" s="22"/>
      <c r="HQ440" s="22"/>
      <c r="HR440" s="22"/>
      <c r="HS440" s="22"/>
    </row>
    <row r="441" spans="1:227" s="7" customFormat="1" ht="11.25" customHeight="1" x14ac:dyDescent="0.2">
      <c r="A441" s="21"/>
      <c r="B441" s="21"/>
      <c r="C441" s="23"/>
      <c r="D441" s="30"/>
      <c r="E441" s="30"/>
      <c r="F441" s="31"/>
      <c r="G441" s="30"/>
      <c r="H441" s="31"/>
      <c r="I441" s="31"/>
      <c r="J441" s="31"/>
      <c r="K441" s="31"/>
      <c r="L441" s="31"/>
      <c r="M441" s="31"/>
      <c r="N441" s="31"/>
      <c r="O441" s="91"/>
      <c r="P441" s="31"/>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c r="CG441" s="22"/>
      <c r="CH441" s="22"/>
      <c r="CI441" s="22"/>
      <c r="CJ441" s="22"/>
      <c r="CK441" s="22"/>
      <c r="CL441" s="22"/>
      <c r="CM441" s="22"/>
      <c r="CN441" s="22"/>
      <c r="CO441" s="22"/>
      <c r="CP441" s="22"/>
      <c r="CQ441" s="22"/>
      <c r="CR441" s="22"/>
      <c r="CS441" s="22"/>
      <c r="CT441" s="22"/>
      <c r="CU441" s="22"/>
      <c r="CV441" s="22"/>
      <c r="CW441" s="22"/>
      <c r="CX441" s="22"/>
      <c r="CY441" s="22"/>
      <c r="CZ441" s="22"/>
      <c r="DA441" s="22"/>
      <c r="DB441" s="22"/>
      <c r="DC441" s="22"/>
      <c r="DD441" s="22"/>
      <c r="DE441" s="22"/>
      <c r="DF441" s="22"/>
      <c r="DG441" s="22"/>
      <c r="DH441" s="22"/>
      <c r="DI441" s="22"/>
      <c r="DJ441" s="22"/>
      <c r="DK441" s="22"/>
      <c r="DL441" s="22"/>
      <c r="DM441" s="22"/>
      <c r="DN441" s="22"/>
      <c r="DO441" s="22"/>
      <c r="DP441" s="22"/>
      <c r="DQ441" s="22"/>
      <c r="DR441" s="22"/>
      <c r="DS441" s="22"/>
      <c r="DT441" s="22"/>
      <c r="DU441" s="22"/>
      <c r="DV441" s="22"/>
      <c r="DW441" s="22"/>
      <c r="DX441" s="22"/>
      <c r="DY441" s="22"/>
      <c r="DZ441" s="22"/>
      <c r="EA441" s="22"/>
      <c r="EB441" s="22"/>
      <c r="EC441" s="22"/>
      <c r="ED441" s="22"/>
      <c r="EE441" s="22"/>
      <c r="EF441" s="22"/>
      <c r="EG441" s="22"/>
      <c r="EH441" s="22"/>
      <c r="EI441" s="22"/>
      <c r="EJ441" s="22"/>
      <c r="EK441" s="22"/>
      <c r="EL441" s="22"/>
      <c r="EM441" s="22"/>
      <c r="EN441" s="22"/>
      <c r="EO441" s="22"/>
      <c r="EP441" s="22"/>
      <c r="EQ441" s="22"/>
      <c r="ER441" s="22"/>
      <c r="ES441" s="22"/>
      <c r="ET441" s="22"/>
      <c r="EU441" s="22"/>
      <c r="EV441" s="22"/>
      <c r="EW441" s="22"/>
      <c r="EX441" s="22"/>
      <c r="EY441" s="22"/>
      <c r="EZ441" s="22"/>
      <c r="FA441" s="22"/>
      <c r="FB441" s="22"/>
      <c r="FC441" s="22"/>
      <c r="FD441" s="22"/>
      <c r="FE441" s="22"/>
      <c r="FF441" s="22"/>
      <c r="FG441" s="22"/>
      <c r="FH441" s="22"/>
      <c r="FI441" s="22"/>
      <c r="FJ441" s="22"/>
      <c r="FK441" s="22"/>
      <c r="FL441" s="22"/>
      <c r="FM441" s="22"/>
      <c r="FN441" s="22"/>
      <c r="FO441" s="22"/>
      <c r="FP441" s="22"/>
      <c r="FQ441" s="22"/>
      <c r="FR441" s="22"/>
      <c r="FS441" s="22"/>
      <c r="FT441" s="22"/>
      <c r="FU441" s="22"/>
      <c r="FV441" s="22"/>
      <c r="FW441" s="22"/>
      <c r="FX441" s="22"/>
      <c r="FY441" s="22"/>
      <c r="FZ441" s="22"/>
      <c r="GA441" s="22"/>
      <c r="GB441" s="22"/>
      <c r="GC441" s="22"/>
      <c r="GD441" s="22"/>
      <c r="GE441" s="22"/>
      <c r="GF441" s="22"/>
      <c r="GG441" s="22"/>
      <c r="GH441" s="22"/>
      <c r="GI441" s="22"/>
      <c r="GJ441" s="22"/>
      <c r="GK441" s="22"/>
      <c r="GL441" s="22"/>
      <c r="GM441" s="22"/>
      <c r="GN441" s="22"/>
      <c r="GO441" s="22"/>
      <c r="GP441" s="22"/>
      <c r="GQ441" s="22"/>
      <c r="GR441" s="22"/>
      <c r="GS441" s="22"/>
      <c r="GT441" s="22"/>
      <c r="GU441" s="22"/>
      <c r="GV441" s="22"/>
      <c r="GW441" s="22"/>
      <c r="GX441" s="22"/>
      <c r="GY441" s="22"/>
      <c r="GZ441" s="22"/>
      <c r="HA441" s="22"/>
      <c r="HB441" s="22"/>
      <c r="HC441" s="22"/>
      <c r="HD441" s="22"/>
      <c r="HE441" s="22"/>
      <c r="HF441" s="22"/>
      <c r="HG441" s="22"/>
      <c r="HH441" s="22"/>
      <c r="HI441" s="22"/>
      <c r="HJ441" s="22"/>
      <c r="HK441" s="22"/>
      <c r="HL441" s="22"/>
      <c r="HM441" s="22"/>
      <c r="HN441" s="22"/>
      <c r="HO441" s="22"/>
      <c r="HP441" s="22"/>
      <c r="HQ441" s="22"/>
      <c r="HR441" s="22"/>
      <c r="HS441" s="22"/>
    </row>
    <row r="442" spans="1:227" s="7" customFormat="1" ht="11.25" customHeight="1" x14ac:dyDescent="0.2">
      <c r="A442" s="21"/>
      <c r="B442" s="21"/>
      <c r="C442" s="23"/>
      <c r="D442" s="30"/>
      <c r="E442" s="30"/>
      <c r="F442" s="31"/>
      <c r="G442" s="30"/>
      <c r="H442" s="31"/>
      <c r="I442" s="31"/>
      <c r="J442" s="31"/>
      <c r="K442" s="31"/>
      <c r="L442" s="31"/>
      <c r="M442" s="31"/>
      <c r="N442" s="31"/>
      <c r="O442" s="91"/>
      <c r="P442" s="31"/>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c r="CG442" s="22"/>
      <c r="CH442" s="22"/>
      <c r="CI442" s="22"/>
      <c r="CJ442" s="22"/>
      <c r="CK442" s="22"/>
      <c r="CL442" s="22"/>
      <c r="CM442" s="22"/>
      <c r="CN442" s="22"/>
      <c r="CO442" s="22"/>
      <c r="CP442" s="22"/>
      <c r="CQ442" s="22"/>
      <c r="CR442" s="22"/>
      <c r="CS442" s="22"/>
      <c r="CT442" s="22"/>
      <c r="CU442" s="22"/>
      <c r="CV442" s="22"/>
      <c r="CW442" s="22"/>
      <c r="CX442" s="22"/>
      <c r="CY442" s="22"/>
      <c r="CZ442" s="22"/>
      <c r="DA442" s="22"/>
      <c r="DB442" s="22"/>
      <c r="DC442" s="22"/>
      <c r="DD442" s="22"/>
      <c r="DE442" s="22"/>
      <c r="DF442" s="22"/>
      <c r="DG442" s="22"/>
      <c r="DH442" s="22"/>
      <c r="DI442" s="22"/>
      <c r="DJ442" s="22"/>
      <c r="DK442" s="22"/>
      <c r="DL442" s="22"/>
      <c r="DM442" s="22"/>
      <c r="DN442" s="22"/>
      <c r="DO442" s="22"/>
      <c r="DP442" s="22"/>
      <c r="DQ442" s="22"/>
      <c r="DR442" s="22"/>
      <c r="DS442" s="22"/>
      <c r="DT442" s="22"/>
      <c r="DU442" s="22"/>
      <c r="DV442" s="22"/>
      <c r="DW442" s="22"/>
      <c r="DX442" s="22"/>
      <c r="DY442" s="22"/>
      <c r="DZ442" s="22"/>
      <c r="EA442" s="22"/>
      <c r="EB442" s="22"/>
      <c r="EC442" s="22"/>
      <c r="ED442" s="22"/>
      <c r="EE442" s="22"/>
      <c r="EF442" s="22"/>
      <c r="EG442" s="22"/>
      <c r="EH442" s="22"/>
      <c r="EI442" s="22"/>
      <c r="EJ442" s="22"/>
      <c r="EK442" s="22"/>
      <c r="EL442" s="22"/>
      <c r="EM442" s="22"/>
      <c r="EN442" s="22"/>
      <c r="EO442" s="22"/>
      <c r="EP442" s="22"/>
      <c r="EQ442" s="22"/>
      <c r="ER442" s="22"/>
      <c r="ES442" s="22"/>
      <c r="ET442" s="22"/>
      <c r="EU442" s="22"/>
      <c r="EV442" s="22"/>
      <c r="EW442" s="22"/>
      <c r="EX442" s="22"/>
      <c r="EY442" s="22"/>
      <c r="EZ442" s="22"/>
      <c r="FA442" s="22"/>
      <c r="FB442" s="22"/>
      <c r="FC442" s="22"/>
      <c r="FD442" s="22"/>
      <c r="FE442" s="22"/>
      <c r="FF442" s="22"/>
      <c r="FG442" s="22"/>
      <c r="FH442" s="22"/>
      <c r="FI442" s="22"/>
      <c r="FJ442" s="22"/>
      <c r="FK442" s="22"/>
      <c r="FL442" s="22"/>
      <c r="FM442" s="22"/>
      <c r="FN442" s="22"/>
      <c r="FO442" s="22"/>
      <c r="FP442" s="22"/>
      <c r="FQ442" s="22"/>
      <c r="FR442" s="22"/>
      <c r="FS442" s="22"/>
      <c r="FT442" s="22"/>
      <c r="FU442" s="22"/>
      <c r="FV442" s="22"/>
      <c r="FW442" s="22"/>
      <c r="FX442" s="22"/>
      <c r="FY442" s="22"/>
      <c r="FZ442" s="22"/>
      <c r="GA442" s="22"/>
      <c r="GB442" s="22"/>
      <c r="GC442" s="22"/>
      <c r="GD442" s="22"/>
      <c r="GE442" s="22"/>
      <c r="GF442" s="22"/>
      <c r="GG442" s="22"/>
      <c r="GH442" s="22"/>
      <c r="GI442" s="22"/>
      <c r="GJ442" s="22"/>
      <c r="GK442" s="22"/>
      <c r="GL442" s="22"/>
      <c r="GM442" s="22"/>
      <c r="GN442" s="22"/>
      <c r="GO442" s="22"/>
      <c r="GP442" s="22"/>
      <c r="GQ442" s="22"/>
      <c r="GR442" s="22"/>
      <c r="GS442" s="22"/>
      <c r="GT442" s="22"/>
      <c r="GU442" s="22"/>
      <c r="GV442" s="22"/>
      <c r="GW442" s="22"/>
      <c r="GX442" s="22"/>
      <c r="GY442" s="22"/>
      <c r="GZ442" s="22"/>
      <c r="HA442" s="22"/>
      <c r="HB442" s="22"/>
      <c r="HC442" s="22"/>
      <c r="HD442" s="22"/>
      <c r="HE442" s="22"/>
      <c r="HF442" s="22"/>
      <c r="HG442" s="22"/>
      <c r="HH442" s="22"/>
      <c r="HI442" s="22"/>
      <c r="HJ442" s="22"/>
      <c r="HK442" s="22"/>
      <c r="HL442" s="22"/>
      <c r="HM442" s="22"/>
      <c r="HN442" s="22"/>
      <c r="HO442" s="22"/>
      <c r="HP442" s="22"/>
      <c r="HQ442" s="22"/>
      <c r="HR442" s="22"/>
      <c r="HS442" s="22"/>
    </row>
    <row r="443" spans="1:227" s="7" customFormat="1" ht="11.25" customHeight="1" x14ac:dyDescent="0.2">
      <c r="A443" s="21"/>
      <c r="B443" s="21"/>
      <c r="C443" s="23"/>
      <c r="D443" s="30"/>
      <c r="E443" s="30"/>
      <c r="F443" s="31"/>
      <c r="G443" s="30"/>
      <c r="H443" s="31"/>
      <c r="I443" s="31"/>
      <c r="J443" s="31"/>
      <c r="K443" s="31"/>
      <c r="L443" s="31"/>
      <c r="M443" s="31"/>
      <c r="N443" s="31"/>
      <c r="O443" s="91"/>
      <c r="P443" s="31"/>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c r="CG443" s="22"/>
      <c r="CH443" s="22"/>
      <c r="CI443" s="22"/>
      <c r="CJ443" s="22"/>
      <c r="CK443" s="22"/>
      <c r="CL443" s="22"/>
      <c r="CM443" s="22"/>
      <c r="CN443" s="22"/>
      <c r="CO443" s="22"/>
      <c r="CP443" s="22"/>
      <c r="CQ443" s="22"/>
      <c r="CR443" s="22"/>
      <c r="CS443" s="22"/>
      <c r="CT443" s="22"/>
      <c r="CU443" s="22"/>
      <c r="CV443" s="22"/>
      <c r="CW443" s="22"/>
      <c r="CX443" s="22"/>
      <c r="CY443" s="22"/>
      <c r="CZ443" s="22"/>
      <c r="DA443" s="22"/>
      <c r="DB443" s="22"/>
      <c r="DC443" s="22"/>
      <c r="DD443" s="22"/>
      <c r="DE443" s="22"/>
      <c r="DF443" s="22"/>
      <c r="DG443" s="22"/>
      <c r="DH443" s="22"/>
      <c r="DI443" s="22"/>
      <c r="DJ443" s="22"/>
      <c r="DK443" s="22"/>
      <c r="DL443" s="22"/>
      <c r="DM443" s="22"/>
      <c r="DN443" s="22"/>
      <c r="DO443" s="22"/>
      <c r="DP443" s="22"/>
      <c r="DQ443" s="22"/>
      <c r="DR443" s="22"/>
      <c r="DS443" s="22"/>
      <c r="DT443" s="22"/>
      <c r="DU443" s="22"/>
      <c r="DV443" s="22"/>
      <c r="DW443" s="22"/>
      <c r="DX443" s="22"/>
      <c r="DY443" s="22"/>
      <c r="DZ443" s="22"/>
      <c r="EA443" s="22"/>
      <c r="EB443" s="22"/>
      <c r="EC443" s="22"/>
      <c r="ED443" s="22"/>
      <c r="EE443" s="22"/>
      <c r="EF443" s="22"/>
      <c r="EG443" s="22"/>
      <c r="EH443" s="22"/>
      <c r="EI443" s="22"/>
      <c r="EJ443" s="22"/>
      <c r="EK443" s="22"/>
      <c r="EL443" s="22"/>
      <c r="EM443" s="22"/>
      <c r="EN443" s="22"/>
      <c r="EO443" s="22"/>
      <c r="EP443" s="22"/>
      <c r="EQ443" s="22"/>
      <c r="ER443" s="22"/>
      <c r="ES443" s="22"/>
      <c r="ET443" s="22"/>
      <c r="EU443" s="22"/>
      <c r="EV443" s="22"/>
      <c r="EW443" s="22"/>
      <c r="EX443" s="22"/>
      <c r="EY443" s="22"/>
      <c r="EZ443" s="22"/>
      <c r="FA443" s="22"/>
      <c r="FB443" s="22"/>
      <c r="FC443" s="22"/>
      <c r="FD443" s="22"/>
      <c r="FE443" s="22"/>
      <c r="FF443" s="22"/>
      <c r="FG443" s="22"/>
      <c r="FH443" s="22"/>
      <c r="FI443" s="22"/>
      <c r="FJ443" s="22"/>
      <c r="FK443" s="22"/>
      <c r="FL443" s="22"/>
      <c r="FM443" s="22"/>
      <c r="FN443" s="22"/>
      <c r="FO443" s="22"/>
      <c r="FP443" s="22"/>
      <c r="FQ443" s="22"/>
      <c r="FR443" s="22"/>
      <c r="FS443" s="22"/>
      <c r="FT443" s="22"/>
      <c r="FU443" s="22"/>
      <c r="FV443" s="22"/>
      <c r="FW443" s="22"/>
      <c r="FX443" s="22"/>
      <c r="FY443" s="22"/>
      <c r="FZ443" s="22"/>
      <c r="GA443" s="22"/>
      <c r="GB443" s="22"/>
      <c r="GC443" s="22"/>
      <c r="GD443" s="22"/>
      <c r="GE443" s="22"/>
      <c r="GF443" s="22"/>
      <c r="GG443" s="22"/>
      <c r="GH443" s="22"/>
      <c r="GI443" s="22"/>
      <c r="GJ443" s="22"/>
      <c r="GK443" s="22"/>
      <c r="GL443" s="22"/>
      <c r="GM443" s="22"/>
      <c r="GN443" s="22"/>
      <c r="GO443" s="22"/>
      <c r="GP443" s="22"/>
      <c r="GQ443" s="22"/>
      <c r="GR443" s="22"/>
      <c r="GS443" s="22"/>
      <c r="GT443" s="22"/>
      <c r="GU443" s="22"/>
      <c r="GV443" s="22"/>
      <c r="GW443" s="22"/>
      <c r="GX443" s="22"/>
      <c r="GY443" s="22"/>
      <c r="GZ443" s="22"/>
      <c r="HA443" s="22"/>
      <c r="HB443" s="22"/>
      <c r="HC443" s="22"/>
      <c r="HD443" s="22"/>
      <c r="HE443" s="22"/>
      <c r="HF443" s="22"/>
      <c r="HG443" s="22"/>
      <c r="HH443" s="22"/>
      <c r="HI443" s="22"/>
      <c r="HJ443" s="22"/>
      <c r="HK443" s="22"/>
      <c r="HL443" s="22"/>
      <c r="HM443" s="22"/>
      <c r="HN443" s="22"/>
      <c r="HO443" s="22"/>
      <c r="HP443" s="22"/>
      <c r="HQ443" s="22"/>
      <c r="HR443" s="22"/>
      <c r="HS443" s="22"/>
    </row>
    <row r="444" spans="1:227" s="7" customFormat="1" ht="11.25" customHeight="1" x14ac:dyDescent="0.2">
      <c r="A444" s="21"/>
      <c r="B444" s="21"/>
      <c r="C444" s="23"/>
      <c r="D444" s="30"/>
      <c r="E444" s="30"/>
      <c r="F444" s="31"/>
      <c r="G444" s="30"/>
      <c r="H444" s="31"/>
      <c r="I444" s="31"/>
      <c r="J444" s="31"/>
      <c r="K444" s="31"/>
      <c r="L444" s="31"/>
      <c r="M444" s="31"/>
      <c r="N444" s="31"/>
      <c r="O444" s="91"/>
      <c r="P444" s="31"/>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c r="CG444" s="22"/>
      <c r="CH444" s="22"/>
      <c r="CI444" s="22"/>
      <c r="CJ444" s="22"/>
      <c r="CK444" s="22"/>
      <c r="CL444" s="22"/>
      <c r="CM444" s="22"/>
      <c r="CN444" s="22"/>
      <c r="CO444" s="22"/>
      <c r="CP444" s="22"/>
      <c r="CQ444" s="22"/>
      <c r="CR444" s="22"/>
      <c r="CS444" s="22"/>
      <c r="CT444" s="22"/>
      <c r="CU444" s="22"/>
      <c r="CV444" s="22"/>
      <c r="CW444" s="22"/>
      <c r="CX444" s="22"/>
      <c r="CY444" s="22"/>
      <c r="CZ444" s="22"/>
      <c r="DA444" s="22"/>
      <c r="DB444" s="22"/>
      <c r="DC444" s="22"/>
      <c r="DD444" s="22"/>
      <c r="DE444" s="22"/>
      <c r="DF444" s="22"/>
      <c r="DG444" s="22"/>
      <c r="DH444" s="22"/>
      <c r="DI444" s="22"/>
      <c r="DJ444" s="22"/>
      <c r="DK444" s="22"/>
      <c r="DL444" s="22"/>
      <c r="DM444" s="22"/>
      <c r="DN444" s="22"/>
      <c r="DO444" s="22"/>
      <c r="DP444" s="22"/>
      <c r="DQ444" s="22"/>
      <c r="DR444" s="22"/>
      <c r="DS444" s="22"/>
      <c r="DT444" s="22"/>
      <c r="DU444" s="22"/>
      <c r="DV444" s="22"/>
      <c r="DW444" s="22"/>
      <c r="DX444" s="22"/>
      <c r="DY444" s="22"/>
      <c r="DZ444" s="22"/>
      <c r="EA444" s="22"/>
      <c r="EB444" s="22"/>
      <c r="EC444" s="22"/>
      <c r="ED444" s="22"/>
      <c r="EE444" s="22"/>
      <c r="EF444" s="22"/>
      <c r="EG444" s="22"/>
      <c r="EH444" s="22"/>
      <c r="EI444" s="22"/>
      <c r="EJ444" s="22"/>
      <c r="EK444" s="22"/>
      <c r="EL444" s="22"/>
      <c r="EM444" s="22"/>
      <c r="EN444" s="22"/>
      <c r="EO444" s="22"/>
      <c r="EP444" s="22"/>
      <c r="EQ444" s="22"/>
      <c r="ER444" s="22"/>
      <c r="ES444" s="22"/>
      <c r="ET444" s="22"/>
      <c r="EU444" s="22"/>
      <c r="EV444" s="22"/>
      <c r="EW444" s="22"/>
      <c r="EX444" s="22"/>
      <c r="EY444" s="22"/>
      <c r="EZ444" s="22"/>
      <c r="FA444" s="22"/>
      <c r="FB444" s="22"/>
      <c r="FC444" s="22"/>
      <c r="FD444" s="22"/>
      <c r="FE444" s="22"/>
      <c r="FF444" s="22"/>
      <c r="FG444" s="22"/>
      <c r="FH444" s="22"/>
      <c r="FI444" s="22"/>
      <c r="FJ444" s="22"/>
      <c r="FK444" s="22"/>
      <c r="FL444" s="22"/>
      <c r="FM444" s="22"/>
      <c r="FN444" s="22"/>
      <c r="FO444" s="22"/>
      <c r="FP444" s="22"/>
      <c r="FQ444" s="22"/>
      <c r="FR444" s="22"/>
      <c r="FS444" s="22"/>
      <c r="FT444" s="22"/>
      <c r="FU444" s="22"/>
      <c r="FV444" s="22"/>
      <c r="FW444" s="22"/>
      <c r="FX444" s="22"/>
      <c r="FY444" s="22"/>
      <c r="FZ444" s="22"/>
      <c r="GA444" s="22"/>
      <c r="GB444" s="22"/>
      <c r="GC444" s="22"/>
      <c r="GD444" s="22"/>
      <c r="GE444" s="22"/>
      <c r="GF444" s="22"/>
      <c r="GG444" s="22"/>
      <c r="GH444" s="22"/>
      <c r="GI444" s="22"/>
      <c r="GJ444" s="22"/>
      <c r="GK444" s="22"/>
      <c r="GL444" s="22"/>
      <c r="GM444" s="22"/>
      <c r="GN444" s="22"/>
      <c r="GO444" s="22"/>
      <c r="GP444" s="22"/>
      <c r="GQ444" s="22"/>
      <c r="GR444" s="22"/>
      <c r="GS444" s="22"/>
      <c r="GT444" s="22"/>
      <c r="GU444" s="22"/>
      <c r="GV444" s="22"/>
      <c r="GW444" s="22"/>
      <c r="GX444" s="22"/>
      <c r="GY444" s="22"/>
      <c r="GZ444" s="22"/>
      <c r="HA444" s="22"/>
      <c r="HB444" s="22"/>
      <c r="HC444" s="22"/>
      <c r="HD444" s="22"/>
      <c r="HE444" s="22"/>
      <c r="HF444" s="22"/>
      <c r="HG444" s="22"/>
      <c r="HH444" s="22"/>
      <c r="HI444" s="22"/>
      <c r="HJ444" s="22"/>
      <c r="HK444" s="22"/>
      <c r="HL444" s="22"/>
      <c r="HM444" s="22"/>
      <c r="HN444" s="22"/>
      <c r="HO444" s="22"/>
      <c r="HP444" s="22"/>
      <c r="HQ444" s="22"/>
      <c r="HR444" s="22"/>
      <c r="HS444" s="22"/>
    </row>
    <row r="445" spans="1:227" s="7" customFormat="1" ht="11.25" customHeight="1" x14ac:dyDescent="0.2">
      <c r="A445" s="21"/>
      <c r="B445" s="21"/>
      <c r="C445" s="23"/>
      <c r="D445" s="30"/>
      <c r="E445" s="30"/>
      <c r="F445" s="31"/>
      <c r="G445" s="30"/>
      <c r="H445" s="31"/>
      <c r="I445" s="31"/>
      <c r="J445" s="31"/>
      <c r="K445" s="31"/>
      <c r="L445" s="31"/>
      <c r="M445" s="31"/>
      <c r="N445" s="31"/>
      <c r="O445" s="91"/>
      <c r="P445" s="31"/>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c r="CV445" s="22"/>
      <c r="CW445" s="22"/>
      <c r="CX445" s="22"/>
      <c r="CY445" s="22"/>
      <c r="CZ445" s="22"/>
      <c r="DA445" s="22"/>
      <c r="DB445" s="22"/>
      <c r="DC445" s="22"/>
      <c r="DD445" s="22"/>
      <c r="DE445" s="22"/>
      <c r="DF445" s="22"/>
      <c r="DG445" s="22"/>
      <c r="DH445" s="22"/>
      <c r="DI445" s="22"/>
      <c r="DJ445" s="22"/>
      <c r="DK445" s="22"/>
      <c r="DL445" s="22"/>
      <c r="DM445" s="22"/>
      <c r="DN445" s="22"/>
      <c r="DO445" s="22"/>
      <c r="DP445" s="22"/>
      <c r="DQ445" s="22"/>
      <c r="DR445" s="22"/>
      <c r="DS445" s="22"/>
      <c r="DT445" s="22"/>
      <c r="DU445" s="22"/>
      <c r="DV445" s="22"/>
      <c r="DW445" s="22"/>
      <c r="DX445" s="22"/>
      <c r="DY445" s="22"/>
      <c r="DZ445" s="22"/>
      <c r="EA445" s="22"/>
      <c r="EB445" s="22"/>
      <c r="EC445" s="22"/>
      <c r="ED445" s="22"/>
      <c r="EE445" s="22"/>
      <c r="EF445" s="22"/>
      <c r="EG445" s="22"/>
      <c r="EH445" s="22"/>
      <c r="EI445" s="22"/>
      <c r="EJ445" s="22"/>
      <c r="EK445" s="22"/>
      <c r="EL445" s="22"/>
      <c r="EM445" s="22"/>
      <c r="EN445" s="22"/>
      <c r="EO445" s="22"/>
      <c r="EP445" s="22"/>
      <c r="EQ445" s="22"/>
      <c r="ER445" s="22"/>
      <c r="ES445" s="22"/>
      <c r="ET445" s="22"/>
      <c r="EU445" s="22"/>
      <c r="EV445" s="22"/>
      <c r="EW445" s="22"/>
      <c r="EX445" s="22"/>
      <c r="EY445" s="22"/>
      <c r="EZ445" s="22"/>
      <c r="FA445" s="22"/>
      <c r="FB445" s="22"/>
      <c r="FC445" s="22"/>
      <c r="FD445" s="22"/>
      <c r="FE445" s="22"/>
      <c r="FF445" s="22"/>
      <c r="FG445" s="22"/>
      <c r="FH445" s="22"/>
      <c r="FI445" s="22"/>
      <c r="FJ445" s="22"/>
      <c r="FK445" s="22"/>
      <c r="FL445" s="22"/>
      <c r="FM445" s="22"/>
      <c r="FN445" s="22"/>
      <c r="FO445" s="22"/>
      <c r="FP445" s="22"/>
      <c r="FQ445" s="22"/>
      <c r="FR445" s="22"/>
      <c r="FS445" s="22"/>
      <c r="FT445" s="22"/>
      <c r="FU445" s="22"/>
      <c r="FV445" s="22"/>
      <c r="FW445" s="22"/>
      <c r="FX445" s="22"/>
      <c r="FY445" s="22"/>
      <c r="FZ445" s="22"/>
      <c r="GA445" s="22"/>
      <c r="GB445" s="22"/>
      <c r="GC445" s="22"/>
      <c r="GD445" s="22"/>
      <c r="GE445" s="22"/>
      <c r="GF445" s="22"/>
      <c r="GG445" s="22"/>
      <c r="GH445" s="22"/>
      <c r="GI445" s="22"/>
      <c r="GJ445" s="22"/>
      <c r="GK445" s="22"/>
      <c r="GL445" s="22"/>
      <c r="GM445" s="22"/>
      <c r="GN445" s="22"/>
      <c r="GO445" s="22"/>
      <c r="GP445" s="22"/>
      <c r="GQ445" s="22"/>
      <c r="GR445" s="22"/>
      <c r="GS445" s="22"/>
      <c r="GT445" s="22"/>
      <c r="GU445" s="22"/>
      <c r="GV445" s="22"/>
      <c r="GW445" s="22"/>
      <c r="GX445" s="22"/>
      <c r="GY445" s="22"/>
      <c r="GZ445" s="22"/>
      <c r="HA445" s="22"/>
      <c r="HB445" s="22"/>
      <c r="HC445" s="22"/>
      <c r="HD445" s="22"/>
      <c r="HE445" s="22"/>
      <c r="HF445" s="22"/>
      <c r="HG445" s="22"/>
      <c r="HH445" s="22"/>
      <c r="HI445" s="22"/>
      <c r="HJ445" s="22"/>
      <c r="HK445" s="22"/>
      <c r="HL445" s="22"/>
      <c r="HM445" s="22"/>
      <c r="HN445" s="22"/>
      <c r="HO445" s="22"/>
      <c r="HP445" s="22"/>
      <c r="HQ445" s="22"/>
      <c r="HR445" s="22"/>
      <c r="HS445" s="22"/>
    </row>
    <row r="446" spans="1:227" s="7" customFormat="1" ht="11.25" customHeight="1" x14ac:dyDescent="0.2">
      <c r="A446" s="21"/>
      <c r="B446" s="21"/>
      <c r="C446" s="23"/>
      <c r="D446" s="30"/>
      <c r="E446" s="30"/>
      <c r="F446" s="31"/>
      <c r="G446" s="30"/>
      <c r="H446" s="31"/>
      <c r="I446" s="31"/>
      <c r="J446" s="31"/>
      <c r="K446" s="31"/>
      <c r="L446" s="31"/>
      <c r="M446" s="31"/>
      <c r="N446" s="31"/>
      <c r="O446" s="91"/>
      <c r="P446" s="31"/>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c r="CV446" s="22"/>
      <c r="CW446" s="22"/>
      <c r="CX446" s="22"/>
      <c r="CY446" s="22"/>
      <c r="CZ446" s="22"/>
      <c r="DA446" s="22"/>
      <c r="DB446" s="22"/>
      <c r="DC446" s="22"/>
      <c r="DD446" s="22"/>
      <c r="DE446" s="22"/>
      <c r="DF446" s="22"/>
      <c r="DG446" s="22"/>
      <c r="DH446" s="22"/>
      <c r="DI446" s="22"/>
      <c r="DJ446" s="22"/>
      <c r="DK446" s="22"/>
      <c r="DL446" s="22"/>
      <c r="DM446" s="22"/>
      <c r="DN446" s="22"/>
      <c r="DO446" s="22"/>
      <c r="DP446" s="22"/>
      <c r="DQ446" s="22"/>
      <c r="DR446" s="22"/>
      <c r="DS446" s="22"/>
      <c r="DT446" s="22"/>
      <c r="DU446" s="22"/>
      <c r="DV446" s="22"/>
      <c r="DW446" s="22"/>
      <c r="DX446" s="22"/>
      <c r="DY446" s="22"/>
      <c r="DZ446" s="22"/>
      <c r="EA446" s="22"/>
      <c r="EB446" s="22"/>
      <c r="EC446" s="22"/>
      <c r="ED446" s="22"/>
      <c r="EE446" s="22"/>
      <c r="EF446" s="22"/>
      <c r="EG446" s="22"/>
      <c r="EH446" s="22"/>
      <c r="EI446" s="22"/>
      <c r="EJ446" s="22"/>
      <c r="EK446" s="22"/>
      <c r="EL446" s="22"/>
      <c r="EM446" s="22"/>
      <c r="EN446" s="22"/>
      <c r="EO446" s="22"/>
      <c r="EP446" s="22"/>
      <c r="EQ446" s="22"/>
      <c r="ER446" s="22"/>
      <c r="ES446" s="22"/>
      <c r="ET446" s="22"/>
      <c r="EU446" s="22"/>
      <c r="EV446" s="22"/>
      <c r="EW446" s="22"/>
      <c r="EX446" s="22"/>
      <c r="EY446" s="22"/>
      <c r="EZ446" s="22"/>
      <c r="FA446" s="22"/>
      <c r="FB446" s="22"/>
      <c r="FC446" s="22"/>
      <c r="FD446" s="22"/>
      <c r="FE446" s="22"/>
      <c r="FF446" s="22"/>
      <c r="FG446" s="22"/>
      <c r="FH446" s="22"/>
      <c r="FI446" s="22"/>
      <c r="FJ446" s="22"/>
      <c r="FK446" s="22"/>
      <c r="FL446" s="22"/>
      <c r="FM446" s="22"/>
      <c r="FN446" s="22"/>
      <c r="FO446" s="22"/>
      <c r="FP446" s="22"/>
      <c r="FQ446" s="22"/>
      <c r="FR446" s="22"/>
      <c r="FS446" s="22"/>
      <c r="FT446" s="22"/>
      <c r="FU446" s="22"/>
      <c r="FV446" s="22"/>
      <c r="FW446" s="22"/>
      <c r="FX446" s="22"/>
      <c r="FY446" s="22"/>
      <c r="FZ446" s="22"/>
      <c r="GA446" s="22"/>
      <c r="GB446" s="22"/>
      <c r="GC446" s="22"/>
      <c r="GD446" s="22"/>
      <c r="GE446" s="22"/>
      <c r="GF446" s="22"/>
      <c r="GG446" s="22"/>
      <c r="GH446" s="22"/>
      <c r="GI446" s="22"/>
      <c r="GJ446" s="22"/>
      <c r="GK446" s="22"/>
      <c r="GL446" s="22"/>
      <c r="GM446" s="22"/>
      <c r="GN446" s="22"/>
      <c r="GO446" s="22"/>
      <c r="GP446" s="22"/>
      <c r="GQ446" s="22"/>
      <c r="GR446" s="22"/>
      <c r="GS446" s="22"/>
      <c r="GT446" s="22"/>
      <c r="GU446" s="22"/>
      <c r="GV446" s="22"/>
      <c r="GW446" s="22"/>
      <c r="GX446" s="22"/>
      <c r="GY446" s="22"/>
      <c r="GZ446" s="22"/>
      <c r="HA446" s="22"/>
      <c r="HB446" s="22"/>
      <c r="HC446" s="22"/>
      <c r="HD446" s="22"/>
      <c r="HE446" s="22"/>
      <c r="HF446" s="22"/>
      <c r="HG446" s="22"/>
      <c r="HH446" s="22"/>
      <c r="HI446" s="22"/>
      <c r="HJ446" s="22"/>
      <c r="HK446" s="22"/>
      <c r="HL446" s="22"/>
      <c r="HM446" s="22"/>
      <c r="HN446" s="22"/>
      <c r="HO446" s="22"/>
      <c r="HP446" s="22"/>
      <c r="HQ446" s="22"/>
      <c r="HR446" s="22"/>
      <c r="HS446" s="22"/>
    </row>
    <row r="447" spans="1:227" s="7" customFormat="1" ht="11.25" customHeight="1" x14ac:dyDescent="0.2">
      <c r="A447" s="21"/>
      <c r="B447" s="21"/>
      <c r="C447" s="23"/>
      <c r="D447" s="30"/>
      <c r="E447" s="30"/>
      <c r="F447" s="31"/>
      <c r="G447" s="30"/>
      <c r="H447" s="31"/>
      <c r="I447" s="31"/>
      <c r="J447" s="31"/>
      <c r="K447" s="31"/>
      <c r="L447" s="31"/>
      <c r="M447" s="31"/>
      <c r="N447" s="31"/>
      <c r="O447" s="91"/>
      <c r="P447" s="31"/>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c r="CV447" s="22"/>
      <c r="CW447" s="22"/>
      <c r="CX447" s="22"/>
      <c r="CY447" s="22"/>
      <c r="CZ447" s="22"/>
      <c r="DA447" s="22"/>
      <c r="DB447" s="22"/>
      <c r="DC447" s="22"/>
      <c r="DD447" s="22"/>
      <c r="DE447" s="22"/>
      <c r="DF447" s="22"/>
      <c r="DG447" s="22"/>
      <c r="DH447" s="22"/>
      <c r="DI447" s="22"/>
      <c r="DJ447" s="22"/>
      <c r="DK447" s="22"/>
      <c r="DL447" s="22"/>
      <c r="DM447" s="22"/>
      <c r="DN447" s="22"/>
      <c r="DO447" s="22"/>
      <c r="DP447" s="22"/>
      <c r="DQ447" s="22"/>
      <c r="DR447" s="22"/>
      <c r="DS447" s="22"/>
      <c r="DT447" s="22"/>
      <c r="DU447" s="22"/>
      <c r="DV447" s="22"/>
      <c r="DW447" s="22"/>
      <c r="DX447" s="22"/>
      <c r="DY447" s="22"/>
      <c r="DZ447" s="22"/>
      <c r="EA447" s="22"/>
      <c r="EB447" s="22"/>
      <c r="EC447" s="22"/>
      <c r="ED447" s="22"/>
      <c r="EE447" s="22"/>
      <c r="EF447" s="22"/>
      <c r="EG447" s="22"/>
      <c r="EH447" s="22"/>
      <c r="EI447" s="22"/>
      <c r="EJ447" s="22"/>
      <c r="EK447" s="22"/>
      <c r="EL447" s="22"/>
      <c r="EM447" s="22"/>
      <c r="EN447" s="22"/>
      <c r="EO447" s="22"/>
      <c r="EP447" s="22"/>
      <c r="EQ447" s="22"/>
      <c r="ER447" s="22"/>
      <c r="ES447" s="22"/>
      <c r="ET447" s="22"/>
      <c r="EU447" s="22"/>
      <c r="EV447" s="22"/>
      <c r="EW447" s="22"/>
      <c r="EX447" s="22"/>
      <c r="EY447" s="22"/>
      <c r="EZ447" s="22"/>
      <c r="FA447" s="22"/>
      <c r="FB447" s="22"/>
      <c r="FC447" s="22"/>
      <c r="FD447" s="22"/>
      <c r="FE447" s="22"/>
      <c r="FF447" s="22"/>
      <c r="FG447" s="22"/>
      <c r="FH447" s="22"/>
      <c r="FI447" s="22"/>
      <c r="FJ447" s="22"/>
      <c r="FK447" s="22"/>
      <c r="FL447" s="22"/>
      <c r="FM447" s="22"/>
      <c r="FN447" s="22"/>
      <c r="FO447" s="22"/>
      <c r="FP447" s="22"/>
      <c r="FQ447" s="22"/>
      <c r="FR447" s="22"/>
      <c r="FS447" s="22"/>
      <c r="FT447" s="22"/>
      <c r="FU447" s="22"/>
      <c r="FV447" s="22"/>
      <c r="FW447" s="22"/>
      <c r="FX447" s="22"/>
      <c r="FY447" s="22"/>
      <c r="FZ447" s="22"/>
      <c r="GA447" s="22"/>
      <c r="GB447" s="22"/>
      <c r="GC447" s="22"/>
      <c r="GD447" s="22"/>
      <c r="GE447" s="22"/>
      <c r="GF447" s="22"/>
      <c r="GG447" s="22"/>
      <c r="GH447" s="22"/>
      <c r="GI447" s="22"/>
      <c r="GJ447" s="22"/>
      <c r="GK447" s="22"/>
      <c r="GL447" s="22"/>
      <c r="GM447" s="22"/>
      <c r="GN447" s="22"/>
      <c r="GO447" s="22"/>
      <c r="GP447" s="22"/>
      <c r="GQ447" s="22"/>
      <c r="GR447" s="22"/>
      <c r="GS447" s="22"/>
      <c r="GT447" s="22"/>
      <c r="GU447" s="22"/>
      <c r="GV447" s="22"/>
      <c r="GW447" s="22"/>
      <c r="GX447" s="22"/>
      <c r="GY447" s="22"/>
      <c r="GZ447" s="22"/>
      <c r="HA447" s="22"/>
      <c r="HB447" s="22"/>
      <c r="HC447" s="22"/>
      <c r="HD447" s="22"/>
      <c r="HE447" s="22"/>
      <c r="HF447" s="22"/>
      <c r="HG447" s="22"/>
      <c r="HH447" s="22"/>
      <c r="HI447" s="22"/>
      <c r="HJ447" s="22"/>
      <c r="HK447" s="22"/>
      <c r="HL447" s="22"/>
      <c r="HM447" s="22"/>
      <c r="HN447" s="22"/>
      <c r="HO447" s="22"/>
      <c r="HP447" s="22"/>
      <c r="HQ447" s="22"/>
      <c r="HR447" s="22"/>
      <c r="HS447" s="22"/>
    </row>
    <row r="448" spans="1:227" s="7" customFormat="1" ht="11.25" customHeight="1" x14ac:dyDescent="0.2">
      <c r="A448" s="21"/>
      <c r="B448" s="21"/>
      <c r="C448" s="23"/>
      <c r="D448" s="30"/>
      <c r="E448" s="30"/>
      <c r="F448" s="31"/>
      <c r="G448" s="30"/>
      <c r="H448" s="31"/>
      <c r="I448" s="31"/>
      <c r="J448" s="31"/>
      <c r="K448" s="31"/>
      <c r="L448" s="31"/>
      <c r="M448" s="31"/>
      <c r="N448" s="31"/>
      <c r="O448" s="91"/>
      <c r="P448" s="31"/>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c r="CG448" s="22"/>
      <c r="CH448" s="22"/>
      <c r="CI448" s="22"/>
      <c r="CJ448" s="22"/>
      <c r="CK448" s="22"/>
      <c r="CL448" s="22"/>
      <c r="CM448" s="22"/>
      <c r="CN448" s="22"/>
      <c r="CO448" s="22"/>
      <c r="CP448" s="22"/>
      <c r="CQ448" s="22"/>
      <c r="CR448" s="22"/>
      <c r="CS448" s="22"/>
      <c r="CT448" s="22"/>
      <c r="CU448" s="22"/>
      <c r="CV448" s="22"/>
      <c r="CW448" s="22"/>
      <c r="CX448" s="22"/>
      <c r="CY448" s="22"/>
      <c r="CZ448" s="22"/>
      <c r="DA448" s="22"/>
      <c r="DB448" s="22"/>
      <c r="DC448" s="22"/>
      <c r="DD448" s="22"/>
      <c r="DE448" s="22"/>
      <c r="DF448" s="22"/>
      <c r="DG448" s="22"/>
      <c r="DH448" s="22"/>
      <c r="DI448" s="22"/>
      <c r="DJ448" s="22"/>
      <c r="DK448" s="22"/>
      <c r="DL448" s="22"/>
      <c r="DM448" s="22"/>
      <c r="DN448" s="22"/>
      <c r="DO448" s="22"/>
      <c r="DP448" s="22"/>
      <c r="DQ448" s="22"/>
      <c r="DR448" s="22"/>
      <c r="DS448" s="22"/>
      <c r="DT448" s="22"/>
      <c r="DU448" s="22"/>
      <c r="DV448" s="22"/>
      <c r="DW448" s="22"/>
      <c r="DX448" s="22"/>
      <c r="DY448" s="22"/>
      <c r="DZ448" s="22"/>
      <c r="EA448" s="22"/>
      <c r="EB448" s="22"/>
      <c r="EC448" s="22"/>
      <c r="ED448" s="22"/>
      <c r="EE448" s="22"/>
      <c r="EF448" s="22"/>
      <c r="EG448" s="22"/>
      <c r="EH448" s="22"/>
      <c r="EI448" s="22"/>
      <c r="EJ448" s="22"/>
      <c r="EK448" s="22"/>
      <c r="EL448" s="22"/>
      <c r="EM448" s="22"/>
      <c r="EN448" s="22"/>
      <c r="EO448" s="22"/>
      <c r="EP448" s="22"/>
      <c r="EQ448" s="22"/>
      <c r="ER448" s="22"/>
      <c r="ES448" s="22"/>
      <c r="ET448" s="22"/>
      <c r="EU448" s="22"/>
      <c r="EV448" s="22"/>
      <c r="EW448" s="22"/>
      <c r="EX448" s="22"/>
      <c r="EY448" s="22"/>
      <c r="EZ448" s="22"/>
      <c r="FA448" s="22"/>
      <c r="FB448" s="22"/>
      <c r="FC448" s="22"/>
      <c r="FD448" s="22"/>
      <c r="FE448" s="22"/>
      <c r="FF448" s="22"/>
      <c r="FG448" s="22"/>
      <c r="FH448" s="22"/>
      <c r="FI448" s="22"/>
      <c r="FJ448" s="22"/>
      <c r="FK448" s="22"/>
      <c r="FL448" s="22"/>
      <c r="FM448" s="22"/>
      <c r="FN448" s="22"/>
      <c r="FO448" s="22"/>
      <c r="FP448" s="22"/>
      <c r="FQ448" s="22"/>
      <c r="FR448" s="22"/>
      <c r="FS448" s="22"/>
      <c r="FT448" s="22"/>
      <c r="FU448" s="22"/>
      <c r="FV448" s="22"/>
      <c r="FW448" s="22"/>
      <c r="FX448" s="22"/>
      <c r="FY448" s="22"/>
      <c r="FZ448" s="22"/>
      <c r="GA448" s="22"/>
      <c r="GB448" s="22"/>
      <c r="GC448" s="22"/>
      <c r="GD448" s="22"/>
      <c r="GE448" s="22"/>
      <c r="GF448" s="22"/>
      <c r="GG448" s="22"/>
      <c r="GH448" s="22"/>
      <c r="GI448" s="22"/>
      <c r="GJ448" s="22"/>
      <c r="GK448" s="22"/>
      <c r="GL448" s="22"/>
      <c r="GM448" s="22"/>
      <c r="GN448" s="22"/>
      <c r="GO448" s="22"/>
      <c r="GP448" s="22"/>
      <c r="GQ448" s="22"/>
      <c r="GR448" s="22"/>
      <c r="GS448" s="22"/>
      <c r="GT448" s="22"/>
      <c r="GU448" s="22"/>
      <c r="GV448" s="22"/>
      <c r="GW448" s="22"/>
      <c r="GX448" s="22"/>
      <c r="GY448" s="22"/>
      <c r="GZ448" s="22"/>
      <c r="HA448" s="22"/>
      <c r="HB448" s="22"/>
      <c r="HC448" s="22"/>
      <c r="HD448" s="22"/>
      <c r="HE448" s="22"/>
      <c r="HF448" s="22"/>
      <c r="HG448" s="22"/>
      <c r="HH448" s="22"/>
      <c r="HI448" s="22"/>
      <c r="HJ448" s="22"/>
      <c r="HK448" s="22"/>
      <c r="HL448" s="22"/>
      <c r="HM448" s="22"/>
      <c r="HN448" s="22"/>
      <c r="HO448" s="22"/>
      <c r="HP448" s="22"/>
      <c r="HQ448" s="22"/>
      <c r="HR448" s="22"/>
      <c r="HS448" s="22"/>
    </row>
    <row r="449" spans="1:227" s="7" customFormat="1" ht="11.25" customHeight="1" x14ac:dyDescent="0.2">
      <c r="A449" s="21"/>
      <c r="B449" s="21"/>
      <c r="C449" s="23"/>
      <c r="D449" s="30"/>
      <c r="E449" s="30"/>
      <c r="F449" s="31"/>
      <c r="G449" s="30"/>
      <c r="H449" s="31"/>
      <c r="I449" s="31"/>
      <c r="J449" s="31"/>
      <c r="K449" s="31"/>
      <c r="L449" s="31"/>
      <c r="M449" s="31"/>
      <c r="N449" s="31"/>
      <c r="O449" s="91"/>
      <c r="P449" s="31"/>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c r="CG449" s="22"/>
      <c r="CH449" s="22"/>
      <c r="CI449" s="22"/>
      <c r="CJ449" s="22"/>
      <c r="CK449" s="22"/>
      <c r="CL449" s="22"/>
      <c r="CM449" s="22"/>
      <c r="CN449" s="22"/>
      <c r="CO449" s="22"/>
      <c r="CP449" s="22"/>
      <c r="CQ449" s="22"/>
      <c r="CR449" s="22"/>
      <c r="CS449" s="22"/>
      <c r="CT449" s="22"/>
      <c r="CU449" s="22"/>
      <c r="CV449" s="22"/>
      <c r="CW449" s="22"/>
      <c r="CX449" s="22"/>
      <c r="CY449" s="22"/>
      <c r="CZ449" s="22"/>
      <c r="DA449" s="22"/>
      <c r="DB449" s="22"/>
      <c r="DC449" s="22"/>
      <c r="DD449" s="22"/>
      <c r="DE449" s="22"/>
      <c r="DF449" s="22"/>
      <c r="DG449" s="22"/>
      <c r="DH449" s="22"/>
      <c r="DI449" s="22"/>
      <c r="DJ449" s="22"/>
      <c r="DK449" s="22"/>
      <c r="DL449" s="22"/>
      <c r="DM449" s="22"/>
      <c r="DN449" s="22"/>
      <c r="DO449" s="22"/>
      <c r="DP449" s="22"/>
      <c r="DQ449" s="22"/>
      <c r="DR449" s="22"/>
      <c r="DS449" s="22"/>
      <c r="DT449" s="22"/>
      <c r="DU449" s="22"/>
      <c r="DV449" s="22"/>
      <c r="DW449" s="22"/>
      <c r="DX449" s="22"/>
      <c r="DY449" s="22"/>
      <c r="DZ449" s="22"/>
      <c r="EA449" s="22"/>
      <c r="EB449" s="22"/>
      <c r="EC449" s="22"/>
      <c r="ED449" s="22"/>
      <c r="EE449" s="22"/>
      <c r="EF449" s="22"/>
      <c r="EG449" s="22"/>
      <c r="EH449" s="22"/>
      <c r="EI449" s="22"/>
      <c r="EJ449" s="22"/>
      <c r="EK449" s="22"/>
      <c r="EL449" s="22"/>
      <c r="EM449" s="22"/>
      <c r="EN449" s="22"/>
      <c r="EO449" s="22"/>
      <c r="EP449" s="22"/>
      <c r="EQ449" s="22"/>
      <c r="ER449" s="22"/>
      <c r="ES449" s="22"/>
      <c r="ET449" s="22"/>
      <c r="EU449" s="22"/>
      <c r="EV449" s="22"/>
      <c r="EW449" s="22"/>
      <c r="EX449" s="22"/>
      <c r="EY449" s="22"/>
      <c r="EZ449" s="22"/>
      <c r="FA449" s="22"/>
      <c r="FB449" s="22"/>
      <c r="FC449" s="22"/>
      <c r="FD449" s="22"/>
      <c r="FE449" s="22"/>
      <c r="FF449" s="22"/>
      <c r="FG449" s="22"/>
      <c r="FH449" s="22"/>
      <c r="FI449" s="22"/>
      <c r="FJ449" s="22"/>
      <c r="FK449" s="22"/>
      <c r="FL449" s="22"/>
      <c r="FM449" s="22"/>
      <c r="FN449" s="22"/>
      <c r="FO449" s="22"/>
      <c r="FP449" s="22"/>
      <c r="FQ449" s="22"/>
      <c r="FR449" s="22"/>
      <c r="FS449" s="22"/>
      <c r="FT449" s="22"/>
      <c r="FU449" s="22"/>
      <c r="FV449" s="22"/>
      <c r="FW449" s="22"/>
      <c r="FX449" s="22"/>
      <c r="FY449" s="22"/>
      <c r="FZ449" s="22"/>
      <c r="GA449" s="22"/>
      <c r="GB449" s="22"/>
      <c r="GC449" s="22"/>
      <c r="GD449" s="22"/>
      <c r="GE449" s="22"/>
      <c r="GF449" s="22"/>
      <c r="GG449" s="22"/>
      <c r="GH449" s="22"/>
      <c r="GI449" s="22"/>
      <c r="GJ449" s="22"/>
      <c r="GK449" s="22"/>
      <c r="GL449" s="22"/>
      <c r="GM449" s="22"/>
      <c r="GN449" s="22"/>
      <c r="GO449" s="22"/>
      <c r="GP449" s="22"/>
      <c r="GQ449" s="22"/>
      <c r="GR449" s="22"/>
      <c r="GS449" s="22"/>
      <c r="GT449" s="22"/>
      <c r="GU449" s="22"/>
      <c r="GV449" s="22"/>
      <c r="GW449" s="22"/>
      <c r="GX449" s="22"/>
      <c r="GY449" s="22"/>
      <c r="GZ449" s="22"/>
      <c r="HA449" s="22"/>
      <c r="HB449" s="22"/>
      <c r="HC449" s="22"/>
      <c r="HD449" s="22"/>
      <c r="HE449" s="22"/>
      <c r="HF449" s="22"/>
      <c r="HG449" s="22"/>
      <c r="HH449" s="22"/>
      <c r="HI449" s="22"/>
      <c r="HJ449" s="22"/>
      <c r="HK449" s="22"/>
      <c r="HL449" s="22"/>
      <c r="HM449" s="22"/>
      <c r="HN449" s="22"/>
      <c r="HO449" s="22"/>
      <c r="HP449" s="22"/>
      <c r="HQ449" s="22"/>
      <c r="HR449" s="22"/>
      <c r="HS449" s="22"/>
    </row>
    <row r="450" spans="1:227" s="7" customFormat="1" ht="11.25" customHeight="1" x14ac:dyDescent="0.2">
      <c r="A450" s="21"/>
      <c r="B450" s="21"/>
      <c r="C450" s="23"/>
      <c r="D450" s="30"/>
      <c r="E450" s="30"/>
      <c r="F450" s="31"/>
      <c r="G450" s="30"/>
      <c r="H450" s="31"/>
      <c r="I450" s="31"/>
      <c r="J450" s="31"/>
      <c r="K450" s="31"/>
      <c r="L450" s="31"/>
      <c r="M450" s="31"/>
      <c r="N450" s="31"/>
      <c r="O450" s="91"/>
      <c r="P450" s="31"/>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c r="CV450" s="22"/>
      <c r="CW450" s="22"/>
      <c r="CX450" s="22"/>
      <c r="CY450" s="22"/>
      <c r="CZ450" s="22"/>
      <c r="DA450" s="22"/>
      <c r="DB450" s="22"/>
      <c r="DC450" s="22"/>
      <c r="DD450" s="22"/>
      <c r="DE450" s="22"/>
      <c r="DF450" s="22"/>
      <c r="DG450" s="22"/>
      <c r="DH450" s="22"/>
      <c r="DI450" s="22"/>
      <c r="DJ450" s="22"/>
      <c r="DK450" s="22"/>
      <c r="DL450" s="22"/>
      <c r="DM450" s="22"/>
      <c r="DN450" s="22"/>
      <c r="DO450" s="22"/>
      <c r="DP450" s="22"/>
      <c r="DQ450" s="22"/>
      <c r="DR450" s="22"/>
      <c r="DS450" s="22"/>
      <c r="DT450" s="22"/>
      <c r="DU450" s="22"/>
      <c r="DV450" s="22"/>
      <c r="DW450" s="22"/>
      <c r="DX450" s="22"/>
      <c r="DY450" s="22"/>
      <c r="DZ450" s="22"/>
      <c r="EA450" s="22"/>
      <c r="EB450" s="22"/>
      <c r="EC450" s="22"/>
      <c r="ED450" s="22"/>
      <c r="EE450" s="22"/>
      <c r="EF450" s="22"/>
      <c r="EG450" s="22"/>
      <c r="EH450" s="22"/>
      <c r="EI450" s="22"/>
      <c r="EJ450" s="22"/>
      <c r="EK450" s="22"/>
      <c r="EL450" s="22"/>
      <c r="EM450" s="22"/>
      <c r="EN450" s="22"/>
      <c r="EO450" s="22"/>
      <c r="EP450" s="22"/>
      <c r="EQ450" s="22"/>
      <c r="ER450" s="22"/>
      <c r="ES450" s="22"/>
      <c r="ET450" s="22"/>
      <c r="EU450" s="22"/>
      <c r="EV450" s="22"/>
      <c r="EW450" s="22"/>
      <c r="EX450" s="22"/>
      <c r="EY450" s="22"/>
      <c r="EZ450" s="22"/>
      <c r="FA450" s="22"/>
      <c r="FB450" s="22"/>
      <c r="FC450" s="22"/>
      <c r="FD450" s="22"/>
      <c r="FE450" s="22"/>
      <c r="FF450" s="22"/>
      <c r="FG450" s="22"/>
      <c r="FH450" s="22"/>
      <c r="FI450" s="22"/>
      <c r="FJ450" s="22"/>
      <c r="FK450" s="22"/>
      <c r="FL450" s="22"/>
      <c r="FM450" s="22"/>
      <c r="FN450" s="22"/>
      <c r="FO450" s="22"/>
      <c r="FP450" s="22"/>
      <c r="FQ450" s="22"/>
      <c r="FR450" s="22"/>
      <c r="FS450" s="22"/>
      <c r="FT450" s="22"/>
      <c r="FU450" s="22"/>
      <c r="FV450" s="22"/>
      <c r="FW450" s="22"/>
      <c r="FX450" s="22"/>
      <c r="FY450" s="22"/>
      <c r="FZ450" s="22"/>
      <c r="GA450" s="22"/>
      <c r="GB450" s="22"/>
      <c r="GC450" s="22"/>
      <c r="GD450" s="22"/>
      <c r="GE450" s="22"/>
      <c r="GF450" s="22"/>
      <c r="GG450" s="22"/>
      <c r="GH450" s="22"/>
      <c r="GI450" s="22"/>
      <c r="GJ450" s="22"/>
      <c r="GK450" s="22"/>
      <c r="GL450" s="22"/>
      <c r="GM450" s="22"/>
      <c r="GN450" s="22"/>
      <c r="GO450" s="22"/>
      <c r="GP450" s="22"/>
      <c r="GQ450" s="22"/>
      <c r="GR450" s="22"/>
      <c r="GS450" s="22"/>
      <c r="GT450" s="22"/>
      <c r="GU450" s="22"/>
      <c r="GV450" s="22"/>
      <c r="GW450" s="22"/>
      <c r="GX450" s="22"/>
      <c r="GY450" s="22"/>
      <c r="GZ450" s="22"/>
      <c r="HA450" s="22"/>
      <c r="HB450" s="22"/>
      <c r="HC450" s="22"/>
      <c r="HD450" s="22"/>
      <c r="HE450" s="22"/>
      <c r="HF450" s="22"/>
      <c r="HG450" s="22"/>
      <c r="HH450" s="22"/>
      <c r="HI450" s="22"/>
      <c r="HJ450" s="22"/>
      <c r="HK450" s="22"/>
      <c r="HL450" s="22"/>
      <c r="HM450" s="22"/>
      <c r="HN450" s="22"/>
      <c r="HO450" s="22"/>
      <c r="HP450" s="22"/>
      <c r="HQ450" s="22"/>
      <c r="HR450" s="22"/>
      <c r="HS450" s="22"/>
    </row>
    <row r="451" spans="1:227" s="7" customFormat="1" ht="11.25" customHeight="1" x14ac:dyDescent="0.2">
      <c r="A451" s="21"/>
      <c r="B451" s="21"/>
      <c r="C451" s="23"/>
      <c r="D451" s="30"/>
      <c r="E451" s="30"/>
      <c r="F451" s="31"/>
      <c r="G451" s="30"/>
      <c r="H451" s="31"/>
      <c r="I451" s="31"/>
      <c r="J451" s="31"/>
      <c r="K451" s="31"/>
      <c r="L451" s="31"/>
      <c r="M451" s="31"/>
      <c r="N451" s="31"/>
      <c r="O451" s="91"/>
      <c r="P451" s="31"/>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c r="CV451" s="22"/>
      <c r="CW451" s="22"/>
      <c r="CX451" s="22"/>
      <c r="CY451" s="22"/>
      <c r="CZ451" s="22"/>
      <c r="DA451" s="22"/>
      <c r="DB451" s="22"/>
      <c r="DC451" s="22"/>
      <c r="DD451" s="22"/>
      <c r="DE451" s="22"/>
      <c r="DF451" s="22"/>
      <c r="DG451" s="22"/>
      <c r="DH451" s="22"/>
      <c r="DI451" s="22"/>
      <c r="DJ451" s="22"/>
      <c r="DK451" s="22"/>
      <c r="DL451" s="22"/>
      <c r="DM451" s="22"/>
      <c r="DN451" s="22"/>
      <c r="DO451" s="22"/>
      <c r="DP451" s="22"/>
      <c r="DQ451" s="22"/>
      <c r="DR451" s="22"/>
      <c r="DS451" s="22"/>
      <c r="DT451" s="22"/>
      <c r="DU451" s="22"/>
      <c r="DV451" s="22"/>
      <c r="DW451" s="22"/>
      <c r="DX451" s="22"/>
      <c r="DY451" s="22"/>
      <c r="DZ451" s="22"/>
      <c r="EA451" s="22"/>
      <c r="EB451" s="22"/>
      <c r="EC451" s="22"/>
      <c r="ED451" s="22"/>
      <c r="EE451" s="22"/>
      <c r="EF451" s="22"/>
      <c r="EG451" s="22"/>
      <c r="EH451" s="22"/>
      <c r="EI451" s="22"/>
      <c r="EJ451" s="22"/>
      <c r="EK451" s="22"/>
      <c r="EL451" s="22"/>
      <c r="EM451" s="22"/>
      <c r="EN451" s="22"/>
      <c r="EO451" s="22"/>
      <c r="EP451" s="22"/>
      <c r="EQ451" s="22"/>
      <c r="ER451" s="22"/>
      <c r="ES451" s="22"/>
      <c r="ET451" s="22"/>
      <c r="EU451" s="22"/>
      <c r="EV451" s="22"/>
      <c r="EW451" s="22"/>
      <c r="EX451" s="22"/>
      <c r="EY451" s="22"/>
      <c r="EZ451" s="22"/>
      <c r="FA451" s="22"/>
      <c r="FB451" s="22"/>
      <c r="FC451" s="22"/>
      <c r="FD451" s="22"/>
      <c r="FE451" s="22"/>
      <c r="FF451" s="22"/>
      <c r="FG451" s="22"/>
      <c r="FH451" s="22"/>
      <c r="FI451" s="22"/>
      <c r="FJ451" s="22"/>
      <c r="FK451" s="22"/>
      <c r="FL451" s="22"/>
      <c r="FM451" s="22"/>
      <c r="FN451" s="22"/>
      <c r="FO451" s="22"/>
      <c r="FP451" s="22"/>
      <c r="FQ451" s="22"/>
      <c r="FR451" s="22"/>
      <c r="FS451" s="22"/>
      <c r="FT451" s="22"/>
      <c r="FU451" s="22"/>
      <c r="FV451" s="22"/>
      <c r="FW451" s="22"/>
      <c r="FX451" s="22"/>
      <c r="FY451" s="22"/>
      <c r="FZ451" s="22"/>
      <c r="GA451" s="22"/>
      <c r="GB451" s="22"/>
      <c r="GC451" s="22"/>
      <c r="GD451" s="22"/>
      <c r="GE451" s="22"/>
      <c r="GF451" s="22"/>
      <c r="GG451" s="22"/>
      <c r="GH451" s="22"/>
      <c r="GI451" s="22"/>
      <c r="GJ451" s="22"/>
      <c r="GK451" s="22"/>
      <c r="GL451" s="22"/>
      <c r="GM451" s="22"/>
      <c r="GN451" s="22"/>
      <c r="GO451" s="22"/>
      <c r="GP451" s="22"/>
      <c r="GQ451" s="22"/>
      <c r="GR451" s="22"/>
      <c r="GS451" s="22"/>
      <c r="GT451" s="22"/>
      <c r="GU451" s="22"/>
      <c r="GV451" s="22"/>
      <c r="GW451" s="22"/>
      <c r="GX451" s="22"/>
      <c r="GY451" s="22"/>
      <c r="GZ451" s="22"/>
      <c r="HA451" s="22"/>
      <c r="HB451" s="22"/>
      <c r="HC451" s="22"/>
      <c r="HD451" s="22"/>
      <c r="HE451" s="22"/>
      <c r="HF451" s="22"/>
      <c r="HG451" s="22"/>
      <c r="HH451" s="22"/>
      <c r="HI451" s="22"/>
      <c r="HJ451" s="22"/>
      <c r="HK451" s="22"/>
      <c r="HL451" s="22"/>
      <c r="HM451" s="22"/>
      <c r="HN451" s="22"/>
      <c r="HO451" s="22"/>
      <c r="HP451" s="22"/>
      <c r="HQ451" s="22"/>
      <c r="HR451" s="22"/>
      <c r="HS451" s="22"/>
    </row>
    <row r="452" spans="1:227" s="7" customFormat="1" ht="11.25" customHeight="1" x14ac:dyDescent="0.2">
      <c r="A452" s="21"/>
      <c r="B452" s="21"/>
      <c r="C452" s="23"/>
      <c r="D452" s="30"/>
      <c r="E452" s="30"/>
      <c r="F452" s="31"/>
      <c r="G452" s="30"/>
      <c r="H452" s="31"/>
      <c r="I452" s="31"/>
      <c r="J452" s="31"/>
      <c r="K452" s="31"/>
      <c r="L452" s="31"/>
      <c r="M452" s="31"/>
      <c r="N452" s="31"/>
      <c r="O452" s="91"/>
      <c r="P452" s="31"/>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c r="CV452" s="22"/>
      <c r="CW452" s="22"/>
      <c r="CX452" s="22"/>
      <c r="CY452" s="22"/>
      <c r="CZ452" s="22"/>
      <c r="DA452" s="22"/>
      <c r="DB452" s="22"/>
      <c r="DC452" s="22"/>
      <c r="DD452" s="22"/>
      <c r="DE452" s="22"/>
      <c r="DF452" s="22"/>
      <c r="DG452" s="22"/>
      <c r="DH452" s="22"/>
      <c r="DI452" s="22"/>
      <c r="DJ452" s="22"/>
      <c r="DK452" s="22"/>
      <c r="DL452" s="22"/>
      <c r="DM452" s="22"/>
      <c r="DN452" s="22"/>
      <c r="DO452" s="22"/>
      <c r="DP452" s="22"/>
      <c r="DQ452" s="22"/>
      <c r="DR452" s="22"/>
      <c r="DS452" s="22"/>
      <c r="DT452" s="22"/>
      <c r="DU452" s="22"/>
      <c r="DV452" s="22"/>
      <c r="DW452" s="22"/>
      <c r="DX452" s="22"/>
      <c r="DY452" s="22"/>
      <c r="DZ452" s="22"/>
      <c r="EA452" s="22"/>
      <c r="EB452" s="22"/>
      <c r="EC452" s="22"/>
      <c r="ED452" s="22"/>
      <c r="EE452" s="22"/>
      <c r="EF452" s="22"/>
      <c r="EG452" s="22"/>
      <c r="EH452" s="22"/>
      <c r="EI452" s="22"/>
      <c r="EJ452" s="22"/>
      <c r="EK452" s="22"/>
      <c r="EL452" s="22"/>
      <c r="EM452" s="22"/>
      <c r="EN452" s="22"/>
      <c r="EO452" s="22"/>
      <c r="EP452" s="22"/>
      <c r="EQ452" s="22"/>
      <c r="ER452" s="22"/>
      <c r="ES452" s="22"/>
      <c r="ET452" s="22"/>
      <c r="EU452" s="22"/>
      <c r="EV452" s="22"/>
      <c r="EW452" s="22"/>
      <c r="EX452" s="22"/>
      <c r="EY452" s="22"/>
      <c r="EZ452" s="22"/>
      <c r="FA452" s="22"/>
      <c r="FB452" s="22"/>
      <c r="FC452" s="22"/>
      <c r="FD452" s="22"/>
      <c r="FE452" s="22"/>
      <c r="FF452" s="22"/>
      <c r="FG452" s="22"/>
      <c r="FH452" s="22"/>
      <c r="FI452" s="22"/>
      <c r="FJ452" s="22"/>
      <c r="FK452" s="22"/>
      <c r="FL452" s="22"/>
      <c r="FM452" s="22"/>
      <c r="FN452" s="22"/>
      <c r="FO452" s="22"/>
      <c r="FP452" s="22"/>
      <c r="FQ452" s="22"/>
      <c r="FR452" s="22"/>
      <c r="FS452" s="22"/>
      <c r="FT452" s="22"/>
      <c r="FU452" s="22"/>
      <c r="FV452" s="22"/>
      <c r="FW452" s="22"/>
      <c r="FX452" s="22"/>
      <c r="FY452" s="22"/>
      <c r="FZ452" s="22"/>
      <c r="GA452" s="22"/>
      <c r="GB452" s="22"/>
      <c r="GC452" s="22"/>
      <c r="GD452" s="22"/>
      <c r="GE452" s="22"/>
      <c r="GF452" s="22"/>
      <c r="GG452" s="22"/>
      <c r="GH452" s="22"/>
      <c r="GI452" s="22"/>
      <c r="GJ452" s="22"/>
      <c r="GK452" s="22"/>
      <c r="GL452" s="22"/>
      <c r="GM452" s="22"/>
      <c r="GN452" s="22"/>
      <c r="GO452" s="22"/>
      <c r="GP452" s="22"/>
      <c r="GQ452" s="22"/>
      <c r="GR452" s="22"/>
      <c r="GS452" s="22"/>
      <c r="GT452" s="22"/>
      <c r="GU452" s="22"/>
      <c r="GV452" s="22"/>
      <c r="GW452" s="22"/>
      <c r="GX452" s="22"/>
      <c r="GY452" s="22"/>
      <c r="GZ452" s="22"/>
      <c r="HA452" s="22"/>
      <c r="HB452" s="22"/>
      <c r="HC452" s="22"/>
      <c r="HD452" s="22"/>
      <c r="HE452" s="22"/>
      <c r="HF452" s="22"/>
      <c r="HG452" s="22"/>
      <c r="HH452" s="22"/>
      <c r="HI452" s="22"/>
      <c r="HJ452" s="22"/>
      <c r="HK452" s="22"/>
      <c r="HL452" s="22"/>
      <c r="HM452" s="22"/>
      <c r="HN452" s="22"/>
      <c r="HO452" s="22"/>
      <c r="HP452" s="22"/>
      <c r="HQ452" s="22"/>
      <c r="HR452" s="22"/>
      <c r="HS452" s="22"/>
    </row>
    <row r="453" spans="1:227" s="7" customFormat="1" ht="11.25" customHeight="1" x14ac:dyDescent="0.2">
      <c r="A453" s="21"/>
      <c r="B453" s="21"/>
      <c r="C453" s="23"/>
      <c r="D453" s="30"/>
      <c r="E453" s="30"/>
      <c r="F453" s="31"/>
      <c r="G453" s="30"/>
      <c r="H453" s="31"/>
      <c r="I453" s="31"/>
      <c r="J453" s="31"/>
      <c r="K453" s="31"/>
      <c r="L453" s="31"/>
      <c r="M453" s="31"/>
      <c r="N453" s="31"/>
      <c r="O453" s="91"/>
      <c r="P453" s="31"/>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c r="CG453" s="22"/>
      <c r="CH453" s="22"/>
      <c r="CI453" s="22"/>
      <c r="CJ453" s="22"/>
      <c r="CK453" s="22"/>
      <c r="CL453" s="22"/>
      <c r="CM453" s="22"/>
      <c r="CN453" s="22"/>
      <c r="CO453" s="22"/>
      <c r="CP453" s="22"/>
      <c r="CQ453" s="22"/>
      <c r="CR453" s="22"/>
      <c r="CS453" s="22"/>
      <c r="CT453" s="22"/>
      <c r="CU453" s="22"/>
      <c r="CV453" s="22"/>
      <c r="CW453" s="22"/>
      <c r="CX453" s="22"/>
      <c r="CY453" s="22"/>
      <c r="CZ453" s="22"/>
      <c r="DA453" s="22"/>
      <c r="DB453" s="22"/>
      <c r="DC453" s="22"/>
      <c r="DD453" s="22"/>
      <c r="DE453" s="22"/>
      <c r="DF453" s="22"/>
      <c r="DG453" s="22"/>
      <c r="DH453" s="22"/>
      <c r="DI453" s="22"/>
      <c r="DJ453" s="22"/>
      <c r="DK453" s="22"/>
      <c r="DL453" s="22"/>
      <c r="DM453" s="22"/>
      <c r="DN453" s="22"/>
      <c r="DO453" s="22"/>
      <c r="DP453" s="22"/>
      <c r="DQ453" s="22"/>
      <c r="DR453" s="22"/>
      <c r="DS453" s="22"/>
      <c r="DT453" s="22"/>
      <c r="DU453" s="22"/>
      <c r="DV453" s="22"/>
      <c r="DW453" s="22"/>
      <c r="DX453" s="22"/>
      <c r="DY453" s="22"/>
      <c r="DZ453" s="22"/>
      <c r="EA453" s="22"/>
      <c r="EB453" s="22"/>
      <c r="EC453" s="22"/>
      <c r="ED453" s="22"/>
      <c r="EE453" s="22"/>
      <c r="EF453" s="22"/>
      <c r="EG453" s="22"/>
      <c r="EH453" s="22"/>
      <c r="EI453" s="22"/>
      <c r="EJ453" s="22"/>
      <c r="EK453" s="22"/>
      <c r="EL453" s="22"/>
      <c r="EM453" s="22"/>
      <c r="EN453" s="22"/>
      <c r="EO453" s="22"/>
      <c r="EP453" s="22"/>
      <c r="EQ453" s="22"/>
      <c r="ER453" s="22"/>
      <c r="ES453" s="22"/>
      <c r="ET453" s="22"/>
      <c r="EU453" s="22"/>
      <c r="EV453" s="22"/>
      <c r="EW453" s="22"/>
      <c r="EX453" s="22"/>
      <c r="EY453" s="22"/>
      <c r="EZ453" s="22"/>
      <c r="FA453" s="22"/>
      <c r="FB453" s="22"/>
      <c r="FC453" s="22"/>
      <c r="FD453" s="22"/>
      <c r="FE453" s="22"/>
      <c r="FF453" s="22"/>
      <c r="FG453" s="22"/>
      <c r="FH453" s="22"/>
      <c r="FI453" s="22"/>
      <c r="FJ453" s="22"/>
      <c r="FK453" s="22"/>
      <c r="FL453" s="22"/>
      <c r="FM453" s="22"/>
      <c r="FN453" s="22"/>
      <c r="FO453" s="22"/>
      <c r="FP453" s="22"/>
      <c r="FQ453" s="22"/>
      <c r="FR453" s="22"/>
      <c r="FS453" s="22"/>
      <c r="FT453" s="22"/>
      <c r="FU453" s="22"/>
      <c r="FV453" s="22"/>
      <c r="FW453" s="22"/>
      <c r="FX453" s="22"/>
      <c r="FY453" s="22"/>
      <c r="FZ453" s="22"/>
      <c r="GA453" s="22"/>
      <c r="GB453" s="22"/>
      <c r="GC453" s="22"/>
      <c r="GD453" s="22"/>
      <c r="GE453" s="22"/>
      <c r="GF453" s="22"/>
      <c r="GG453" s="22"/>
      <c r="GH453" s="22"/>
      <c r="GI453" s="22"/>
      <c r="GJ453" s="22"/>
      <c r="GK453" s="22"/>
      <c r="GL453" s="22"/>
      <c r="GM453" s="22"/>
      <c r="GN453" s="22"/>
      <c r="GO453" s="22"/>
      <c r="GP453" s="22"/>
      <c r="GQ453" s="22"/>
      <c r="GR453" s="22"/>
      <c r="GS453" s="22"/>
      <c r="GT453" s="22"/>
      <c r="GU453" s="22"/>
      <c r="GV453" s="22"/>
      <c r="GW453" s="22"/>
      <c r="GX453" s="22"/>
      <c r="GY453" s="22"/>
      <c r="GZ453" s="22"/>
      <c r="HA453" s="22"/>
      <c r="HB453" s="22"/>
      <c r="HC453" s="22"/>
      <c r="HD453" s="22"/>
      <c r="HE453" s="22"/>
      <c r="HF453" s="22"/>
      <c r="HG453" s="22"/>
      <c r="HH453" s="22"/>
      <c r="HI453" s="22"/>
      <c r="HJ453" s="22"/>
      <c r="HK453" s="22"/>
      <c r="HL453" s="22"/>
      <c r="HM453" s="22"/>
      <c r="HN453" s="22"/>
      <c r="HO453" s="22"/>
      <c r="HP453" s="22"/>
      <c r="HQ453" s="22"/>
      <c r="HR453" s="22"/>
      <c r="HS453" s="22"/>
    </row>
    <row r="454" spans="1:227" s="7" customFormat="1" ht="11.25" customHeight="1" x14ac:dyDescent="0.2">
      <c r="A454" s="21"/>
      <c r="B454" s="21"/>
      <c r="C454" s="23"/>
      <c r="D454" s="30"/>
      <c r="E454" s="30"/>
      <c r="F454" s="31"/>
      <c r="G454" s="30"/>
      <c r="H454" s="31"/>
      <c r="I454" s="31"/>
      <c r="J454" s="31"/>
      <c r="K454" s="31"/>
      <c r="L454" s="31"/>
      <c r="M454" s="31"/>
      <c r="N454" s="31"/>
      <c r="O454" s="91"/>
      <c r="P454" s="31"/>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c r="CV454" s="22"/>
      <c r="CW454" s="22"/>
      <c r="CX454" s="22"/>
      <c r="CY454" s="22"/>
      <c r="CZ454" s="22"/>
      <c r="DA454" s="22"/>
      <c r="DB454" s="22"/>
      <c r="DC454" s="22"/>
      <c r="DD454" s="22"/>
      <c r="DE454" s="22"/>
      <c r="DF454" s="22"/>
      <c r="DG454" s="22"/>
      <c r="DH454" s="22"/>
      <c r="DI454" s="22"/>
      <c r="DJ454" s="22"/>
      <c r="DK454" s="22"/>
      <c r="DL454" s="22"/>
      <c r="DM454" s="22"/>
      <c r="DN454" s="22"/>
      <c r="DO454" s="22"/>
      <c r="DP454" s="22"/>
      <c r="DQ454" s="22"/>
      <c r="DR454" s="22"/>
      <c r="DS454" s="22"/>
      <c r="DT454" s="22"/>
      <c r="DU454" s="22"/>
      <c r="DV454" s="22"/>
      <c r="DW454" s="22"/>
      <c r="DX454" s="22"/>
      <c r="DY454" s="22"/>
      <c r="DZ454" s="22"/>
      <c r="EA454" s="22"/>
      <c r="EB454" s="22"/>
      <c r="EC454" s="22"/>
      <c r="ED454" s="22"/>
      <c r="EE454" s="22"/>
      <c r="EF454" s="22"/>
      <c r="EG454" s="22"/>
      <c r="EH454" s="22"/>
      <c r="EI454" s="22"/>
      <c r="EJ454" s="22"/>
      <c r="EK454" s="22"/>
      <c r="EL454" s="22"/>
      <c r="EM454" s="22"/>
      <c r="EN454" s="22"/>
      <c r="EO454" s="22"/>
      <c r="EP454" s="22"/>
      <c r="EQ454" s="22"/>
      <c r="ER454" s="22"/>
      <c r="ES454" s="22"/>
      <c r="ET454" s="22"/>
      <c r="EU454" s="22"/>
      <c r="EV454" s="22"/>
      <c r="EW454" s="22"/>
      <c r="EX454" s="22"/>
      <c r="EY454" s="22"/>
      <c r="EZ454" s="22"/>
      <c r="FA454" s="22"/>
      <c r="FB454" s="22"/>
      <c r="FC454" s="22"/>
      <c r="FD454" s="22"/>
      <c r="FE454" s="22"/>
      <c r="FF454" s="22"/>
      <c r="FG454" s="22"/>
      <c r="FH454" s="22"/>
      <c r="FI454" s="22"/>
      <c r="FJ454" s="22"/>
      <c r="FK454" s="22"/>
      <c r="FL454" s="22"/>
      <c r="FM454" s="22"/>
      <c r="FN454" s="22"/>
      <c r="FO454" s="22"/>
      <c r="FP454" s="22"/>
      <c r="FQ454" s="22"/>
      <c r="FR454" s="22"/>
      <c r="FS454" s="22"/>
      <c r="FT454" s="22"/>
      <c r="FU454" s="22"/>
      <c r="FV454" s="22"/>
      <c r="FW454" s="22"/>
      <c r="FX454" s="22"/>
      <c r="FY454" s="22"/>
      <c r="FZ454" s="22"/>
      <c r="GA454" s="22"/>
      <c r="GB454" s="22"/>
      <c r="GC454" s="22"/>
      <c r="GD454" s="22"/>
      <c r="GE454" s="22"/>
      <c r="GF454" s="22"/>
      <c r="GG454" s="22"/>
      <c r="GH454" s="22"/>
      <c r="GI454" s="22"/>
      <c r="GJ454" s="22"/>
      <c r="GK454" s="22"/>
      <c r="GL454" s="22"/>
      <c r="GM454" s="22"/>
      <c r="GN454" s="22"/>
      <c r="GO454" s="22"/>
      <c r="GP454" s="22"/>
      <c r="GQ454" s="22"/>
      <c r="GR454" s="22"/>
      <c r="GS454" s="22"/>
      <c r="GT454" s="22"/>
      <c r="GU454" s="22"/>
      <c r="GV454" s="22"/>
      <c r="GW454" s="22"/>
      <c r="GX454" s="22"/>
      <c r="GY454" s="22"/>
      <c r="GZ454" s="22"/>
      <c r="HA454" s="22"/>
      <c r="HB454" s="22"/>
      <c r="HC454" s="22"/>
      <c r="HD454" s="22"/>
      <c r="HE454" s="22"/>
      <c r="HF454" s="22"/>
      <c r="HG454" s="22"/>
      <c r="HH454" s="22"/>
      <c r="HI454" s="22"/>
      <c r="HJ454" s="22"/>
      <c r="HK454" s="22"/>
      <c r="HL454" s="22"/>
      <c r="HM454" s="22"/>
      <c r="HN454" s="22"/>
      <c r="HO454" s="22"/>
      <c r="HP454" s="22"/>
      <c r="HQ454" s="22"/>
      <c r="HR454" s="22"/>
      <c r="HS454" s="22"/>
    </row>
    <row r="455" spans="1:227" s="7" customFormat="1" ht="11.25" customHeight="1" x14ac:dyDescent="0.2">
      <c r="A455" s="21"/>
      <c r="B455" s="21"/>
      <c r="C455" s="23"/>
      <c r="D455" s="30"/>
      <c r="E455" s="30"/>
      <c r="F455" s="31"/>
      <c r="G455" s="30"/>
      <c r="H455" s="31"/>
      <c r="I455" s="31"/>
      <c r="J455" s="31"/>
      <c r="K455" s="31"/>
      <c r="L455" s="31"/>
      <c r="M455" s="31"/>
      <c r="N455" s="31"/>
      <c r="O455" s="91"/>
      <c r="P455" s="31"/>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c r="CV455" s="22"/>
      <c r="CW455" s="22"/>
      <c r="CX455" s="22"/>
      <c r="CY455" s="22"/>
      <c r="CZ455" s="22"/>
      <c r="DA455" s="22"/>
      <c r="DB455" s="22"/>
      <c r="DC455" s="22"/>
      <c r="DD455" s="22"/>
      <c r="DE455" s="22"/>
      <c r="DF455" s="22"/>
      <c r="DG455" s="22"/>
      <c r="DH455" s="22"/>
      <c r="DI455" s="22"/>
      <c r="DJ455" s="22"/>
      <c r="DK455" s="22"/>
      <c r="DL455" s="22"/>
      <c r="DM455" s="22"/>
      <c r="DN455" s="22"/>
      <c r="DO455" s="22"/>
      <c r="DP455" s="22"/>
      <c r="DQ455" s="22"/>
      <c r="DR455" s="22"/>
      <c r="DS455" s="22"/>
      <c r="DT455" s="22"/>
      <c r="DU455" s="22"/>
      <c r="DV455" s="22"/>
      <c r="DW455" s="22"/>
      <c r="DX455" s="22"/>
      <c r="DY455" s="22"/>
      <c r="DZ455" s="22"/>
      <c r="EA455" s="22"/>
      <c r="EB455" s="22"/>
      <c r="EC455" s="22"/>
      <c r="ED455" s="22"/>
      <c r="EE455" s="22"/>
      <c r="EF455" s="22"/>
      <c r="EG455" s="22"/>
      <c r="EH455" s="22"/>
      <c r="EI455" s="22"/>
      <c r="EJ455" s="22"/>
      <c r="EK455" s="22"/>
      <c r="EL455" s="22"/>
      <c r="EM455" s="22"/>
      <c r="EN455" s="22"/>
      <c r="EO455" s="22"/>
      <c r="EP455" s="22"/>
      <c r="EQ455" s="22"/>
      <c r="ER455" s="22"/>
      <c r="ES455" s="22"/>
      <c r="ET455" s="22"/>
      <c r="EU455" s="22"/>
      <c r="EV455" s="22"/>
      <c r="EW455" s="22"/>
      <c r="EX455" s="22"/>
      <c r="EY455" s="22"/>
      <c r="EZ455" s="22"/>
      <c r="FA455" s="22"/>
      <c r="FB455" s="22"/>
      <c r="FC455" s="22"/>
      <c r="FD455" s="22"/>
      <c r="FE455" s="22"/>
      <c r="FF455" s="22"/>
      <c r="FG455" s="22"/>
      <c r="FH455" s="22"/>
      <c r="FI455" s="22"/>
      <c r="FJ455" s="22"/>
      <c r="FK455" s="22"/>
      <c r="FL455" s="22"/>
      <c r="FM455" s="22"/>
      <c r="FN455" s="22"/>
      <c r="FO455" s="22"/>
      <c r="FP455" s="22"/>
      <c r="FQ455" s="22"/>
      <c r="FR455" s="22"/>
      <c r="FS455" s="22"/>
      <c r="FT455" s="22"/>
      <c r="FU455" s="22"/>
      <c r="FV455" s="22"/>
      <c r="FW455" s="22"/>
      <c r="FX455" s="22"/>
      <c r="FY455" s="22"/>
      <c r="FZ455" s="22"/>
      <c r="GA455" s="22"/>
      <c r="GB455" s="22"/>
      <c r="GC455" s="22"/>
      <c r="GD455" s="22"/>
      <c r="GE455" s="22"/>
      <c r="GF455" s="22"/>
      <c r="GG455" s="22"/>
      <c r="GH455" s="22"/>
      <c r="GI455" s="22"/>
      <c r="GJ455" s="22"/>
      <c r="GK455" s="22"/>
      <c r="GL455" s="22"/>
      <c r="GM455" s="22"/>
      <c r="GN455" s="22"/>
      <c r="GO455" s="22"/>
      <c r="GP455" s="22"/>
      <c r="GQ455" s="22"/>
      <c r="GR455" s="22"/>
      <c r="GS455" s="22"/>
      <c r="GT455" s="22"/>
      <c r="GU455" s="22"/>
      <c r="GV455" s="22"/>
      <c r="GW455" s="22"/>
      <c r="GX455" s="22"/>
      <c r="GY455" s="22"/>
      <c r="GZ455" s="22"/>
      <c r="HA455" s="22"/>
      <c r="HB455" s="22"/>
      <c r="HC455" s="22"/>
      <c r="HD455" s="22"/>
      <c r="HE455" s="22"/>
      <c r="HF455" s="22"/>
      <c r="HG455" s="22"/>
      <c r="HH455" s="22"/>
      <c r="HI455" s="22"/>
      <c r="HJ455" s="22"/>
      <c r="HK455" s="22"/>
      <c r="HL455" s="22"/>
      <c r="HM455" s="22"/>
      <c r="HN455" s="22"/>
      <c r="HO455" s="22"/>
      <c r="HP455" s="22"/>
      <c r="HQ455" s="22"/>
      <c r="HR455" s="22"/>
      <c r="HS455" s="22"/>
    </row>
    <row r="456" spans="1:227" s="7" customFormat="1" ht="11.25" customHeight="1" x14ac:dyDescent="0.2">
      <c r="A456" s="21"/>
      <c r="B456" s="21"/>
      <c r="C456" s="23"/>
      <c r="D456" s="30"/>
      <c r="E456" s="30"/>
      <c r="F456" s="31"/>
      <c r="G456" s="30"/>
      <c r="H456" s="31"/>
      <c r="I456" s="31"/>
      <c r="J456" s="31"/>
      <c r="K456" s="31"/>
      <c r="L456" s="31"/>
      <c r="M456" s="31"/>
      <c r="N456" s="31"/>
      <c r="O456" s="91"/>
      <c r="P456" s="31"/>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c r="CV456" s="22"/>
      <c r="CW456" s="22"/>
      <c r="CX456" s="22"/>
      <c r="CY456" s="22"/>
      <c r="CZ456" s="22"/>
      <c r="DA456" s="22"/>
      <c r="DB456" s="22"/>
      <c r="DC456" s="22"/>
      <c r="DD456" s="22"/>
      <c r="DE456" s="22"/>
      <c r="DF456" s="22"/>
      <c r="DG456" s="22"/>
      <c r="DH456" s="22"/>
      <c r="DI456" s="22"/>
      <c r="DJ456" s="22"/>
      <c r="DK456" s="22"/>
      <c r="DL456" s="22"/>
      <c r="DM456" s="22"/>
      <c r="DN456" s="22"/>
      <c r="DO456" s="22"/>
      <c r="DP456" s="22"/>
      <c r="DQ456" s="22"/>
      <c r="DR456" s="22"/>
      <c r="DS456" s="22"/>
      <c r="DT456" s="22"/>
      <c r="DU456" s="22"/>
      <c r="DV456" s="22"/>
      <c r="DW456" s="22"/>
      <c r="DX456" s="22"/>
      <c r="DY456" s="22"/>
      <c r="DZ456" s="22"/>
      <c r="EA456" s="22"/>
      <c r="EB456" s="22"/>
      <c r="EC456" s="22"/>
      <c r="ED456" s="22"/>
      <c r="EE456" s="22"/>
      <c r="EF456" s="22"/>
      <c r="EG456" s="22"/>
      <c r="EH456" s="22"/>
      <c r="EI456" s="22"/>
      <c r="EJ456" s="22"/>
      <c r="EK456" s="22"/>
      <c r="EL456" s="22"/>
      <c r="EM456" s="22"/>
      <c r="EN456" s="22"/>
      <c r="EO456" s="22"/>
      <c r="EP456" s="22"/>
      <c r="EQ456" s="22"/>
      <c r="ER456" s="22"/>
      <c r="ES456" s="22"/>
      <c r="ET456" s="22"/>
      <c r="EU456" s="22"/>
      <c r="EV456" s="22"/>
      <c r="EW456" s="22"/>
      <c r="EX456" s="22"/>
      <c r="EY456" s="22"/>
      <c r="EZ456" s="22"/>
      <c r="FA456" s="22"/>
      <c r="FB456" s="22"/>
      <c r="FC456" s="22"/>
      <c r="FD456" s="22"/>
      <c r="FE456" s="22"/>
      <c r="FF456" s="22"/>
      <c r="FG456" s="22"/>
      <c r="FH456" s="22"/>
      <c r="FI456" s="22"/>
      <c r="FJ456" s="22"/>
      <c r="FK456" s="22"/>
      <c r="FL456" s="22"/>
      <c r="FM456" s="22"/>
      <c r="FN456" s="22"/>
      <c r="FO456" s="22"/>
      <c r="FP456" s="22"/>
      <c r="FQ456" s="22"/>
      <c r="FR456" s="22"/>
      <c r="FS456" s="22"/>
      <c r="FT456" s="22"/>
      <c r="FU456" s="22"/>
      <c r="FV456" s="22"/>
      <c r="FW456" s="22"/>
      <c r="FX456" s="22"/>
      <c r="FY456" s="22"/>
      <c r="FZ456" s="22"/>
      <c r="GA456" s="22"/>
      <c r="GB456" s="22"/>
      <c r="GC456" s="22"/>
      <c r="GD456" s="22"/>
      <c r="GE456" s="22"/>
      <c r="GF456" s="22"/>
      <c r="GG456" s="22"/>
      <c r="GH456" s="22"/>
      <c r="GI456" s="22"/>
      <c r="GJ456" s="22"/>
      <c r="GK456" s="22"/>
      <c r="GL456" s="22"/>
      <c r="GM456" s="22"/>
      <c r="GN456" s="22"/>
      <c r="GO456" s="22"/>
      <c r="GP456" s="22"/>
      <c r="GQ456" s="22"/>
      <c r="GR456" s="22"/>
      <c r="GS456" s="22"/>
      <c r="GT456" s="22"/>
      <c r="GU456" s="22"/>
      <c r="GV456" s="22"/>
      <c r="GW456" s="22"/>
      <c r="GX456" s="22"/>
      <c r="GY456" s="22"/>
      <c r="GZ456" s="22"/>
      <c r="HA456" s="22"/>
      <c r="HB456" s="22"/>
      <c r="HC456" s="22"/>
      <c r="HD456" s="22"/>
      <c r="HE456" s="22"/>
      <c r="HF456" s="22"/>
      <c r="HG456" s="22"/>
      <c r="HH456" s="22"/>
      <c r="HI456" s="22"/>
      <c r="HJ456" s="22"/>
      <c r="HK456" s="22"/>
      <c r="HL456" s="22"/>
      <c r="HM456" s="22"/>
      <c r="HN456" s="22"/>
      <c r="HO456" s="22"/>
      <c r="HP456" s="22"/>
      <c r="HQ456" s="22"/>
      <c r="HR456" s="22"/>
      <c r="HS456" s="22"/>
    </row>
    <row r="457" spans="1:227" s="7" customFormat="1" ht="11.25" customHeight="1" x14ac:dyDescent="0.2">
      <c r="A457" s="21"/>
      <c r="B457" s="21"/>
      <c r="C457" s="23"/>
      <c r="D457" s="30"/>
      <c r="E457" s="30"/>
      <c r="F457" s="31"/>
      <c r="G457" s="30"/>
      <c r="H457" s="31"/>
      <c r="I457" s="31"/>
      <c r="J457" s="31"/>
      <c r="K457" s="31"/>
      <c r="L457" s="31"/>
      <c r="M457" s="31"/>
      <c r="N457" s="31"/>
      <c r="O457" s="91"/>
      <c r="P457" s="31"/>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c r="DA457" s="22"/>
      <c r="DB457" s="22"/>
      <c r="DC457" s="22"/>
      <c r="DD457" s="22"/>
      <c r="DE457" s="22"/>
      <c r="DF457" s="22"/>
      <c r="DG457" s="22"/>
      <c r="DH457" s="22"/>
      <c r="DI457" s="22"/>
      <c r="DJ457" s="22"/>
      <c r="DK457" s="22"/>
      <c r="DL457" s="22"/>
      <c r="DM457" s="22"/>
      <c r="DN457" s="22"/>
      <c r="DO457" s="22"/>
      <c r="DP457" s="22"/>
      <c r="DQ457" s="22"/>
      <c r="DR457" s="22"/>
      <c r="DS457" s="22"/>
      <c r="DT457" s="22"/>
      <c r="DU457" s="22"/>
      <c r="DV457" s="22"/>
      <c r="DW457" s="22"/>
      <c r="DX457" s="22"/>
      <c r="DY457" s="22"/>
      <c r="DZ457" s="22"/>
      <c r="EA457" s="22"/>
      <c r="EB457" s="22"/>
      <c r="EC457" s="22"/>
      <c r="ED457" s="22"/>
      <c r="EE457" s="22"/>
      <c r="EF457" s="22"/>
      <c r="EG457" s="22"/>
      <c r="EH457" s="22"/>
      <c r="EI457" s="22"/>
      <c r="EJ457" s="22"/>
      <c r="EK457" s="22"/>
      <c r="EL457" s="22"/>
      <c r="EM457" s="22"/>
      <c r="EN457" s="22"/>
      <c r="EO457" s="22"/>
      <c r="EP457" s="22"/>
      <c r="EQ457" s="22"/>
      <c r="ER457" s="22"/>
      <c r="ES457" s="22"/>
      <c r="ET457" s="22"/>
      <c r="EU457" s="22"/>
      <c r="EV457" s="22"/>
      <c r="EW457" s="22"/>
      <c r="EX457" s="22"/>
      <c r="EY457" s="22"/>
      <c r="EZ457" s="22"/>
      <c r="FA457" s="22"/>
      <c r="FB457" s="22"/>
      <c r="FC457" s="22"/>
      <c r="FD457" s="22"/>
      <c r="FE457" s="22"/>
      <c r="FF457" s="22"/>
      <c r="FG457" s="22"/>
      <c r="FH457" s="22"/>
      <c r="FI457" s="22"/>
      <c r="FJ457" s="22"/>
      <c r="FK457" s="22"/>
      <c r="FL457" s="22"/>
      <c r="FM457" s="22"/>
      <c r="FN457" s="22"/>
      <c r="FO457" s="22"/>
      <c r="FP457" s="22"/>
      <c r="FQ457" s="22"/>
      <c r="FR457" s="22"/>
      <c r="FS457" s="22"/>
      <c r="FT457" s="22"/>
      <c r="FU457" s="22"/>
      <c r="FV457" s="22"/>
      <c r="FW457" s="22"/>
      <c r="FX457" s="22"/>
      <c r="FY457" s="22"/>
      <c r="FZ457" s="22"/>
      <c r="GA457" s="22"/>
      <c r="GB457" s="22"/>
      <c r="GC457" s="22"/>
      <c r="GD457" s="22"/>
      <c r="GE457" s="22"/>
      <c r="GF457" s="22"/>
      <c r="GG457" s="22"/>
      <c r="GH457" s="22"/>
      <c r="GI457" s="22"/>
      <c r="GJ457" s="22"/>
      <c r="GK457" s="22"/>
      <c r="GL457" s="22"/>
      <c r="GM457" s="22"/>
      <c r="GN457" s="22"/>
      <c r="GO457" s="22"/>
      <c r="GP457" s="22"/>
      <c r="GQ457" s="22"/>
      <c r="GR457" s="22"/>
      <c r="GS457" s="22"/>
      <c r="GT457" s="22"/>
      <c r="GU457" s="22"/>
      <c r="GV457" s="22"/>
      <c r="GW457" s="22"/>
      <c r="GX457" s="22"/>
      <c r="GY457" s="22"/>
      <c r="GZ457" s="22"/>
      <c r="HA457" s="22"/>
      <c r="HB457" s="22"/>
      <c r="HC457" s="22"/>
      <c r="HD457" s="22"/>
      <c r="HE457" s="22"/>
      <c r="HF457" s="22"/>
      <c r="HG457" s="22"/>
      <c r="HH457" s="22"/>
      <c r="HI457" s="22"/>
      <c r="HJ457" s="22"/>
      <c r="HK457" s="22"/>
      <c r="HL457" s="22"/>
      <c r="HM457" s="22"/>
      <c r="HN457" s="22"/>
      <c r="HO457" s="22"/>
      <c r="HP457" s="22"/>
      <c r="HQ457" s="22"/>
      <c r="HR457" s="22"/>
      <c r="HS457" s="22"/>
    </row>
    <row r="458" spans="1:227" s="7" customFormat="1" ht="11.25" customHeight="1" x14ac:dyDescent="0.2">
      <c r="A458" s="21"/>
      <c r="B458" s="21"/>
      <c r="C458" s="23"/>
      <c r="D458" s="30"/>
      <c r="E458" s="30"/>
      <c r="F458" s="31"/>
      <c r="G458" s="30"/>
      <c r="H458" s="31"/>
      <c r="I458" s="31"/>
      <c r="J458" s="31"/>
      <c r="K458" s="31"/>
      <c r="L458" s="31"/>
      <c r="M458" s="31"/>
      <c r="N458" s="31"/>
      <c r="O458" s="91"/>
      <c r="P458" s="31"/>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c r="CV458" s="22"/>
      <c r="CW458" s="22"/>
      <c r="CX458" s="22"/>
      <c r="CY458" s="22"/>
      <c r="CZ458" s="22"/>
      <c r="DA458" s="22"/>
      <c r="DB458" s="22"/>
      <c r="DC458" s="22"/>
      <c r="DD458" s="22"/>
      <c r="DE458" s="22"/>
      <c r="DF458" s="22"/>
      <c r="DG458" s="22"/>
      <c r="DH458" s="22"/>
      <c r="DI458" s="22"/>
      <c r="DJ458" s="22"/>
      <c r="DK458" s="22"/>
      <c r="DL458" s="22"/>
      <c r="DM458" s="22"/>
      <c r="DN458" s="22"/>
      <c r="DO458" s="22"/>
      <c r="DP458" s="22"/>
      <c r="DQ458" s="22"/>
      <c r="DR458" s="22"/>
      <c r="DS458" s="22"/>
      <c r="DT458" s="22"/>
      <c r="DU458" s="22"/>
      <c r="DV458" s="22"/>
      <c r="DW458" s="22"/>
      <c r="DX458" s="22"/>
      <c r="DY458" s="22"/>
      <c r="DZ458" s="22"/>
      <c r="EA458" s="22"/>
      <c r="EB458" s="22"/>
      <c r="EC458" s="22"/>
      <c r="ED458" s="22"/>
      <c r="EE458" s="22"/>
      <c r="EF458" s="22"/>
      <c r="EG458" s="22"/>
      <c r="EH458" s="22"/>
      <c r="EI458" s="22"/>
      <c r="EJ458" s="22"/>
      <c r="EK458" s="22"/>
      <c r="EL458" s="22"/>
      <c r="EM458" s="22"/>
      <c r="EN458" s="22"/>
      <c r="EO458" s="22"/>
      <c r="EP458" s="22"/>
      <c r="EQ458" s="22"/>
      <c r="ER458" s="22"/>
      <c r="ES458" s="22"/>
      <c r="ET458" s="22"/>
      <c r="EU458" s="22"/>
      <c r="EV458" s="22"/>
      <c r="EW458" s="22"/>
      <c r="EX458" s="22"/>
      <c r="EY458" s="22"/>
      <c r="EZ458" s="22"/>
      <c r="FA458" s="22"/>
      <c r="FB458" s="22"/>
      <c r="FC458" s="22"/>
      <c r="FD458" s="22"/>
      <c r="FE458" s="22"/>
      <c r="FF458" s="22"/>
      <c r="FG458" s="22"/>
      <c r="FH458" s="22"/>
      <c r="FI458" s="22"/>
      <c r="FJ458" s="22"/>
      <c r="FK458" s="22"/>
      <c r="FL458" s="22"/>
      <c r="FM458" s="22"/>
      <c r="FN458" s="22"/>
      <c r="FO458" s="22"/>
      <c r="FP458" s="22"/>
      <c r="FQ458" s="22"/>
      <c r="FR458" s="22"/>
      <c r="FS458" s="22"/>
      <c r="FT458" s="22"/>
      <c r="FU458" s="22"/>
      <c r="FV458" s="22"/>
      <c r="FW458" s="22"/>
      <c r="FX458" s="22"/>
      <c r="FY458" s="22"/>
      <c r="FZ458" s="22"/>
      <c r="GA458" s="22"/>
      <c r="GB458" s="22"/>
      <c r="GC458" s="22"/>
      <c r="GD458" s="22"/>
      <c r="GE458" s="22"/>
      <c r="GF458" s="22"/>
      <c r="GG458" s="22"/>
      <c r="GH458" s="22"/>
      <c r="GI458" s="22"/>
      <c r="GJ458" s="22"/>
      <c r="GK458" s="22"/>
      <c r="GL458" s="22"/>
      <c r="GM458" s="22"/>
      <c r="GN458" s="22"/>
      <c r="GO458" s="22"/>
      <c r="GP458" s="22"/>
      <c r="GQ458" s="22"/>
      <c r="GR458" s="22"/>
      <c r="GS458" s="22"/>
      <c r="GT458" s="22"/>
      <c r="GU458" s="22"/>
      <c r="GV458" s="22"/>
      <c r="GW458" s="22"/>
      <c r="GX458" s="22"/>
      <c r="GY458" s="22"/>
      <c r="GZ458" s="22"/>
      <c r="HA458" s="22"/>
      <c r="HB458" s="22"/>
      <c r="HC458" s="22"/>
      <c r="HD458" s="22"/>
      <c r="HE458" s="22"/>
      <c r="HF458" s="22"/>
      <c r="HG458" s="22"/>
      <c r="HH458" s="22"/>
      <c r="HI458" s="22"/>
      <c r="HJ458" s="22"/>
      <c r="HK458" s="22"/>
      <c r="HL458" s="22"/>
      <c r="HM458" s="22"/>
      <c r="HN458" s="22"/>
      <c r="HO458" s="22"/>
      <c r="HP458" s="22"/>
      <c r="HQ458" s="22"/>
      <c r="HR458" s="22"/>
      <c r="HS458" s="22"/>
    </row>
    <row r="459" spans="1:227" s="7" customFormat="1" ht="11.25" customHeight="1" x14ac:dyDescent="0.2">
      <c r="A459" s="21"/>
      <c r="B459" s="21"/>
      <c r="C459" s="23"/>
      <c r="D459" s="30"/>
      <c r="E459" s="30"/>
      <c r="F459" s="31"/>
      <c r="G459" s="30"/>
      <c r="H459" s="31"/>
      <c r="I459" s="31"/>
      <c r="J459" s="31"/>
      <c r="K459" s="31"/>
      <c r="L459" s="31"/>
      <c r="M459" s="31"/>
      <c r="N459" s="31"/>
      <c r="O459" s="91"/>
      <c r="P459" s="31"/>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c r="CV459" s="22"/>
      <c r="CW459" s="22"/>
      <c r="CX459" s="22"/>
      <c r="CY459" s="22"/>
      <c r="CZ459" s="22"/>
      <c r="DA459" s="22"/>
      <c r="DB459" s="22"/>
      <c r="DC459" s="22"/>
      <c r="DD459" s="22"/>
      <c r="DE459" s="22"/>
      <c r="DF459" s="22"/>
      <c r="DG459" s="22"/>
      <c r="DH459" s="22"/>
      <c r="DI459" s="22"/>
      <c r="DJ459" s="22"/>
      <c r="DK459" s="22"/>
      <c r="DL459" s="22"/>
      <c r="DM459" s="22"/>
      <c r="DN459" s="22"/>
      <c r="DO459" s="22"/>
      <c r="DP459" s="22"/>
      <c r="DQ459" s="22"/>
      <c r="DR459" s="22"/>
      <c r="DS459" s="22"/>
      <c r="DT459" s="22"/>
      <c r="DU459" s="22"/>
      <c r="DV459" s="22"/>
      <c r="DW459" s="22"/>
      <c r="DX459" s="22"/>
      <c r="DY459" s="22"/>
      <c r="DZ459" s="22"/>
      <c r="EA459" s="22"/>
      <c r="EB459" s="22"/>
      <c r="EC459" s="22"/>
      <c r="ED459" s="22"/>
      <c r="EE459" s="22"/>
      <c r="EF459" s="22"/>
      <c r="EG459" s="22"/>
      <c r="EH459" s="22"/>
      <c r="EI459" s="22"/>
      <c r="EJ459" s="22"/>
      <c r="EK459" s="22"/>
      <c r="EL459" s="22"/>
      <c r="EM459" s="22"/>
      <c r="EN459" s="22"/>
      <c r="EO459" s="22"/>
      <c r="EP459" s="22"/>
      <c r="EQ459" s="22"/>
      <c r="ER459" s="22"/>
      <c r="ES459" s="22"/>
      <c r="ET459" s="22"/>
      <c r="EU459" s="22"/>
      <c r="EV459" s="22"/>
      <c r="EW459" s="22"/>
      <c r="EX459" s="22"/>
      <c r="EY459" s="22"/>
      <c r="EZ459" s="22"/>
      <c r="FA459" s="22"/>
      <c r="FB459" s="22"/>
      <c r="FC459" s="22"/>
      <c r="FD459" s="22"/>
      <c r="FE459" s="22"/>
      <c r="FF459" s="22"/>
      <c r="FG459" s="22"/>
      <c r="FH459" s="22"/>
      <c r="FI459" s="22"/>
      <c r="FJ459" s="22"/>
      <c r="FK459" s="22"/>
      <c r="FL459" s="22"/>
      <c r="FM459" s="22"/>
      <c r="FN459" s="22"/>
      <c r="FO459" s="22"/>
      <c r="FP459" s="22"/>
      <c r="FQ459" s="22"/>
      <c r="FR459" s="22"/>
      <c r="FS459" s="22"/>
      <c r="FT459" s="22"/>
      <c r="FU459" s="22"/>
      <c r="FV459" s="22"/>
      <c r="FW459" s="22"/>
      <c r="FX459" s="22"/>
      <c r="FY459" s="22"/>
      <c r="FZ459" s="22"/>
      <c r="GA459" s="22"/>
      <c r="GB459" s="22"/>
      <c r="GC459" s="22"/>
      <c r="GD459" s="22"/>
      <c r="GE459" s="22"/>
      <c r="GF459" s="22"/>
      <c r="GG459" s="22"/>
      <c r="GH459" s="22"/>
      <c r="GI459" s="22"/>
      <c r="GJ459" s="22"/>
      <c r="GK459" s="22"/>
      <c r="GL459" s="22"/>
      <c r="GM459" s="22"/>
      <c r="GN459" s="22"/>
      <c r="GO459" s="22"/>
      <c r="GP459" s="22"/>
      <c r="GQ459" s="22"/>
      <c r="GR459" s="22"/>
      <c r="GS459" s="22"/>
      <c r="GT459" s="22"/>
      <c r="GU459" s="22"/>
      <c r="GV459" s="22"/>
      <c r="GW459" s="22"/>
      <c r="GX459" s="22"/>
      <c r="GY459" s="22"/>
      <c r="GZ459" s="22"/>
      <c r="HA459" s="22"/>
      <c r="HB459" s="22"/>
      <c r="HC459" s="22"/>
      <c r="HD459" s="22"/>
      <c r="HE459" s="22"/>
      <c r="HF459" s="22"/>
      <c r="HG459" s="22"/>
      <c r="HH459" s="22"/>
      <c r="HI459" s="22"/>
      <c r="HJ459" s="22"/>
      <c r="HK459" s="22"/>
      <c r="HL459" s="22"/>
      <c r="HM459" s="22"/>
      <c r="HN459" s="22"/>
      <c r="HO459" s="22"/>
      <c r="HP459" s="22"/>
      <c r="HQ459" s="22"/>
      <c r="HR459" s="22"/>
      <c r="HS459" s="22"/>
    </row>
    <row r="460" spans="1:227" s="7" customFormat="1" ht="11.25" customHeight="1" x14ac:dyDescent="0.2">
      <c r="A460" s="21"/>
      <c r="B460" s="21"/>
      <c r="C460" s="23"/>
      <c r="D460" s="30"/>
      <c r="E460" s="30"/>
      <c r="F460" s="31"/>
      <c r="G460" s="30"/>
      <c r="H460" s="31"/>
      <c r="I460" s="31"/>
      <c r="J460" s="31"/>
      <c r="K460" s="31"/>
      <c r="L460" s="31"/>
      <c r="M460" s="31"/>
      <c r="N460" s="31"/>
      <c r="O460" s="91"/>
      <c r="P460" s="31"/>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c r="CG460" s="22"/>
      <c r="CH460" s="22"/>
      <c r="CI460" s="22"/>
      <c r="CJ460" s="22"/>
      <c r="CK460" s="22"/>
      <c r="CL460" s="22"/>
      <c r="CM460" s="22"/>
      <c r="CN460" s="22"/>
      <c r="CO460" s="22"/>
      <c r="CP460" s="22"/>
      <c r="CQ460" s="22"/>
      <c r="CR460" s="22"/>
      <c r="CS460" s="22"/>
      <c r="CT460" s="22"/>
      <c r="CU460" s="22"/>
      <c r="CV460" s="22"/>
      <c r="CW460" s="22"/>
      <c r="CX460" s="22"/>
      <c r="CY460" s="22"/>
      <c r="CZ460" s="22"/>
      <c r="DA460" s="22"/>
      <c r="DB460" s="22"/>
      <c r="DC460" s="22"/>
      <c r="DD460" s="22"/>
      <c r="DE460" s="22"/>
      <c r="DF460" s="22"/>
      <c r="DG460" s="22"/>
      <c r="DH460" s="22"/>
      <c r="DI460" s="22"/>
      <c r="DJ460" s="22"/>
      <c r="DK460" s="22"/>
      <c r="DL460" s="22"/>
      <c r="DM460" s="22"/>
      <c r="DN460" s="22"/>
      <c r="DO460" s="22"/>
      <c r="DP460" s="22"/>
      <c r="DQ460" s="22"/>
      <c r="DR460" s="22"/>
      <c r="DS460" s="22"/>
      <c r="DT460" s="22"/>
      <c r="DU460" s="22"/>
      <c r="DV460" s="22"/>
      <c r="DW460" s="22"/>
      <c r="DX460" s="22"/>
      <c r="DY460" s="22"/>
      <c r="DZ460" s="22"/>
      <c r="EA460" s="22"/>
      <c r="EB460" s="22"/>
      <c r="EC460" s="22"/>
      <c r="ED460" s="22"/>
      <c r="EE460" s="22"/>
      <c r="EF460" s="22"/>
      <c r="EG460" s="22"/>
      <c r="EH460" s="22"/>
      <c r="EI460" s="22"/>
      <c r="EJ460" s="22"/>
      <c r="EK460" s="22"/>
      <c r="EL460" s="22"/>
      <c r="EM460" s="22"/>
      <c r="EN460" s="22"/>
      <c r="EO460" s="22"/>
      <c r="EP460" s="22"/>
      <c r="EQ460" s="22"/>
      <c r="ER460" s="22"/>
      <c r="ES460" s="22"/>
      <c r="ET460" s="22"/>
      <c r="EU460" s="22"/>
      <c r="EV460" s="22"/>
      <c r="EW460" s="22"/>
      <c r="EX460" s="22"/>
      <c r="EY460" s="22"/>
      <c r="EZ460" s="22"/>
      <c r="FA460" s="22"/>
      <c r="FB460" s="22"/>
      <c r="FC460" s="22"/>
      <c r="FD460" s="22"/>
      <c r="FE460" s="22"/>
      <c r="FF460" s="22"/>
      <c r="FG460" s="22"/>
      <c r="FH460" s="22"/>
      <c r="FI460" s="22"/>
      <c r="FJ460" s="22"/>
      <c r="FK460" s="22"/>
      <c r="FL460" s="22"/>
      <c r="FM460" s="22"/>
      <c r="FN460" s="22"/>
      <c r="FO460" s="22"/>
      <c r="FP460" s="22"/>
      <c r="FQ460" s="22"/>
      <c r="FR460" s="22"/>
      <c r="FS460" s="22"/>
      <c r="FT460" s="22"/>
      <c r="FU460" s="22"/>
      <c r="FV460" s="22"/>
      <c r="FW460" s="22"/>
      <c r="FX460" s="22"/>
      <c r="FY460" s="22"/>
      <c r="FZ460" s="22"/>
      <c r="GA460" s="22"/>
      <c r="GB460" s="22"/>
      <c r="GC460" s="22"/>
      <c r="GD460" s="22"/>
      <c r="GE460" s="22"/>
      <c r="GF460" s="22"/>
      <c r="GG460" s="22"/>
      <c r="GH460" s="22"/>
      <c r="GI460" s="22"/>
      <c r="GJ460" s="22"/>
      <c r="GK460" s="22"/>
      <c r="GL460" s="22"/>
      <c r="GM460" s="22"/>
      <c r="GN460" s="22"/>
      <c r="GO460" s="22"/>
      <c r="GP460" s="22"/>
      <c r="GQ460" s="22"/>
      <c r="GR460" s="22"/>
      <c r="GS460" s="22"/>
      <c r="GT460" s="22"/>
      <c r="GU460" s="22"/>
      <c r="GV460" s="22"/>
      <c r="GW460" s="22"/>
      <c r="GX460" s="22"/>
      <c r="GY460" s="22"/>
      <c r="GZ460" s="22"/>
      <c r="HA460" s="22"/>
      <c r="HB460" s="22"/>
      <c r="HC460" s="22"/>
      <c r="HD460" s="22"/>
      <c r="HE460" s="22"/>
      <c r="HF460" s="22"/>
      <c r="HG460" s="22"/>
      <c r="HH460" s="22"/>
      <c r="HI460" s="22"/>
      <c r="HJ460" s="22"/>
      <c r="HK460" s="22"/>
      <c r="HL460" s="22"/>
      <c r="HM460" s="22"/>
      <c r="HN460" s="22"/>
      <c r="HO460" s="22"/>
      <c r="HP460" s="22"/>
      <c r="HQ460" s="22"/>
      <c r="HR460" s="22"/>
      <c r="HS460" s="22"/>
    </row>
    <row r="461" spans="1:227" s="7" customFormat="1" ht="11.25" customHeight="1" x14ac:dyDescent="0.2">
      <c r="A461" s="21"/>
      <c r="B461" s="21"/>
      <c r="C461" s="23"/>
      <c r="D461" s="30"/>
      <c r="E461" s="30"/>
      <c r="F461" s="31"/>
      <c r="G461" s="30"/>
      <c r="H461" s="31"/>
      <c r="I461" s="31"/>
      <c r="J461" s="31"/>
      <c r="K461" s="31"/>
      <c r="L461" s="31"/>
      <c r="M461" s="31"/>
      <c r="N461" s="31"/>
      <c r="O461" s="91"/>
      <c r="P461" s="31"/>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c r="CL461" s="22"/>
      <c r="CM461" s="22"/>
      <c r="CN461" s="22"/>
      <c r="CO461" s="22"/>
      <c r="CP461" s="22"/>
      <c r="CQ461" s="22"/>
      <c r="CR461" s="22"/>
      <c r="CS461" s="22"/>
      <c r="CT461" s="22"/>
      <c r="CU461" s="22"/>
      <c r="CV461" s="22"/>
      <c r="CW461" s="22"/>
      <c r="CX461" s="22"/>
      <c r="CY461" s="22"/>
      <c r="CZ461" s="22"/>
      <c r="DA461" s="22"/>
      <c r="DB461" s="22"/>
      <c r="DC461" s="22"/>
      <c r="DD461" s="22"/>
      <c r="DE461" s="22"/>
      <c r="DF461" s="22"/>
      <c r="DG461" s="22"/>
      <c r="DH461" s="22"/>
      <c r="DI461" s="22"/>
      <c r="DJ461" s="22"/>
      <c r="DK461" s="22"/>
      <c r="DL461" s="22"/>
      <c r="DM461" s="22"/>
      <c r="DN461" s="22"/>
      <c r="DO461" s="22"/>
      <c r="DP461" s="22"/>
      <c r="DQ461" s="22"/>
      <c r="DR461" s="22"/>
      <c r="DS461" s="22"/>
      <c r="DT461" s="22"/>
      <c r="DU461" s="22"/>
      <c r="DV461" s="22"/>
      <c r="DW461" s="22"/>
      <c r="DX461" s="22"/>
      <c r="DY461" s="22"/>
      <c r="DZ461" s="22"/>
      <c r="EA461" s="22"/>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22"/>
      <c r="FC461" s="22"/>
      <c r="FD461" s="22"/>
      <c r="FE461" s="22"/>
      <c r="FF461" s="22"/>
      <c r="FG461" s="22"/>
      <c r="FH461" s="22"/>
      <c r="FI461" s="22"/>
      <c r="FJ461" s="22"/>
      <c r="FK461" s="22"/>
      <c r="FL461" s="22"/>
      <c r="FM461" s="22"/>
      <c r="FN461" s="22"/>
      <c r="FO461" s="22"/>
      <c r="FP461" s="22"/>
      <c r="FQ461" s="22"/>
      <c r="FR461" s="22"/>
      <c r="FS461" s="22"/>
      <c r="FT461" s="22"/>
      <c r="FU461" s="22"/>
      <c r="FV461" s="22"/>
      <c r="FW461" s="22"/>
      <c r="FX461" s="22"/>
      <c r="FY461" s="22"/>
      <c r="FZ461" s="22"/>
      <c r="GA461" s="22"/>
      <c r="GB461" s="22"/>
      <c r="GC461" s="22"/>
      <c r="GD461" s="22"/>
      <c r="GE461" s="22"/>
      <c r="GF461" s="22"/>
      <c r="GG461" s="22"/>
      <c r="GH461" s="22"/>
      <c r="GI461" s="22"/>
      <c r="GJ461" s="22"/>
      <c r="GK461" s="22"/>
      <c r="GL461" s="22"/>
      <c r="GM461" s="22"/>
      <c r="GN461" s="22"/>
      <c r="GO461" s="22"/>
      <c r="GP461" s="22"/>
      <c r="GQ461" s="22"/>
      <c r="GR461" s="22"/>
      <c r="GS461" s="22"/>
      <c r="GT461" s="22"/>
      <c r="GU461" s="22"/>
      <c r="GV461" s="22"/>
      <c r="GW461" s="22"/>
      <c r="GX461" s="22"/>
      <c r="GY461" s="22"/>
      <c r="GZ461" s="22"/>
      <c r="HA461" s="22"/>
      <c r="HB461" s="22"/>
      <c r="HC461" s="22"/>
      <c r="HD461" s="22"/>
      <c r="HE461" s="22"/>
      <c r="HF461" s="22"/>
      <c r="HG461" s="22"/>
      <c r="HH461" s="22"/>
      <c r="HI461" s="22"/>
      <c r="HJ461" s="22"/>
      <c r="HK461" s="22"/>
      <c r="HL461" s="22"/>
      <c r="HM461" s="22"/>
      <c r="HN461" s="22"/>
      <c r="HO461" s="22"/>
      <c r="HP461" s="22"/>
      <c r="HQ461" s="22"/>
      <c r="HR461" s="22"/>
      <c r="HS461" s="22"/>
    </row>
    <row r="462" spans="1:227" s="7" customFormat="1" ht="11.25" customHeight="1" x14ac:dyDescent="0.2">
      <c r="A462" s="21"/>
      <c r="B462" s="21"/>
      <c r="C462" s="23"/>
      <c r="D462" s="30"/>
      <c r="E462" s="30"/>
      <c r="F462" s="31"/>
      <c r="G462" s="30"/>
      <c r="H462" s="31"/>
      <c r="I462" s="31"/>
      <c r="J462" s="31"/>
      <c r="K462" s="31"/>
      <c r="L462" s="31"/>
      <c r="M462" s="31"/>
      <c r="N462" s="31"/>
      <c r="O462" s="91"/>
      <c r="P462" s="31"/>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c r="DA462" s="22"/>
      <c r="DB462" s="22"/>
      <c r="DC462" s="22"/>
      <c r="DD462" s="22"/>
      <c r="DE462" s="22"/>
      <c r="DF462" s="22"/>
      <c r="DG462" s="22"/>
      <c r="DH462" s="22"/>
      <c r="DI462" s="22"/>
      <c r="DJ462" s="22"/>
      <c r="DK462" s="22"/>
      <c r="DL462" s="22"/>
      <c r="DM462" s="22"/>
      <c r="DN462" s="22"/>
      <c r="DO462" s="22"/>
      <c r="DP462" s="22"/>
      <c r="DQ462" s="22"/>
      <c r="DR462" s="22"/>
      <c r="DS462" s="22"/>
      <c r="DT462" s="22"/>
      <c r="DU462" s="22"/>
      <c r="DV462" s="22"/>
      <c r="DW462" s="22"/>
      <c r="DX462" s="22"/>
      <c r="DY462" s="22"/>
      <c r="DZ462" s="22"/>
      <c r="EA462" s="22"/>
      <c r="EB462" s="22"/>
      <c r="EC462" s="22"/>
      <c r="ED462" s="22"/>
      <c r="EE462" s="22"/>
      <c r="EF462" s="22"/>
      <c r="EG462" s="22"/>
      <c r="EH462" s="22"/>
      <c r="EI462" s="22"/>
      <c r="EJ462" s="22"/>
      <c r="EK462" s="22"/>
      <c r="EL462" s="22"/>
      <c r="EM462" s="22"/>
      <c r="EN462" s="22"/>
      <c r="EO462" s="22"/>
      <c r="EP462" s="22"/>
      <c r="EQ462" s="22"/>
      <c r="ER462" s="22"/>
      <c r="ES462" s="22"/>
      <c r="ET462" s="22"/>
      <c r="EU462" s="22"/>
      <c r="EV462" s="22"/>
      <c r="EW462" s="22"/>
      <c r="EX462" s="22"/>
      <c r="EY462" s="22"/>
      <c r="EZ462" s="22"/>
      <c r="FA462" s="22"/>
      <c r="FB462" s="22"/>
      <c r="FC462" s="22"/>
      <c r="FD462" s="22"/>
      <c r="FE462" s="22"/>
      <c r="FF462" s="22"/>
      <c r="FG462" s="22"/>
      <c r="FH462" s="22"/>
      <c r="FI462" s="22"/>
      <c r="FJ462" s="22"/>
      <c r="FK462" s="22"/>
      <c r="FL462" s="22"/>
      <c r="FM462" s="22"/>
      <c r="FN462" s="22"/>
      <c r="FO462" s="22"/>
      <c r="FP462" s="22"/>
      <c r="FQ462" s="22"/>
      <c r="FR462" s="22"/>
      <c r="FS462" s="22"/>
      <c r="FT462" s="22"/>
      <c r="FU462" s="22"/>
      <c r="FV462" s="22"/>
      <c r="FW462" s="22"/>
      <c r="FX462" s="22"/>
      <c r="FY462" s="22"/>
      <c r="FZ462" s="22"/>
      <c r="GA462" s="22"/>
      <c r="GB462" s="22"/>
      <c r="GC462" s="22"/>
      <c r="GD462" s="22"/>
      <c r="GE462" s="22"/>
      <c r="GF462" s="22"/>
      <c r="GG462" s="22"/>
      <c r="GH462" s="22"/>
      <c r="GI462" s="22"/>
      <c r="GJ462" s="22"/>
      <c r="GK462" s="22"/>
      <c r="GL462" s="22"/>
      <c r="GM462" s="22"/>
      <c r="GN462" s="22"/>
      <c r="GO462" s="22"/>
      <c r="GP462" s="22"/>
      <c r="GQ462" s="22"/>
      <c r="GR462" s="22"/>
      <c r="GS462" s="22"/>
      <c r="GT462" s="22"/>
      <c r="GU462" s="22"/>
      <c r="GV462" s="22"/>
      <c r="GW462" s="22"/>
      <c r="GX462" s="22"/>
      <c r="GY462" s="22"/>
      <c r="GZ462" s="22"/>
      <c r="HA462" s="22"/>
      <c r="HB462" s="22"/>
      <c r="HC462" s="22"/>
      <c r="HD462" s="22"/>
      <c r="HE462" s="22"/>
      <c r="HF462" s="22"/>
      <c r="HG462" s="22"/>
      <c r="HH462" s="22"/>
      <c r="HI462" s="22"/>
      <c r="HJ462" s="22"/>
      <c r="HK462" s="22"/>
      <c r="HL462" s="22"/>
      <c r="HM462" s="22"/>
      <c r="HN462" s="22"/>
      <c r="HO462" s="22"/>
      <c r="HP462" s="22"/>
      <c r="HQ462" s="22"/>
      <c r="HR462" s="22"/>
      <c r="HS462" s="22"/>
    </row>
    <row r="463" spans="1:227" s="7" customFormat="1" ht="11.25" customHeight="1" x14ac:dyDescent="0.2">
      <c r="A463" s="21"/>
      <c r="B463" s="21"/>
      <c r="C463" s="23"/>
      <c r="D463" s="30"/>
      <c r="E463" s="30"/>
      <c r="F463" s="31"/>
      <c r="G463" s="30"/>
      <c r="H463" s="31"/>
      <c r="I463" s="31"/>
      <c r="J463" s="31"/>
      <c r="K463" s="31"/>
      <c r="L463" s="31"/>
      <c r="M463" s="31"/>
      <c r="N463" s="31"/>
      <c r="O463" s="91"/>
      <c r="P463" s="31"/>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c r="CV463" s="22"/>
      <c r="CW463" s="22"/>
      <c r="CX463" s="22"/>
      <c r="CY463" s="22"/>
      <c r="CZ463" s="22"/>
      <c r="DA463" s="22"/>
      <c r="DB463" s="22"/>
      <c r="DC463" s="22"/>
      <c r="DD463" s="22"/>
      <c r="DE463" s="22"/>
      <c r="DF463" s="22"/>
      <c r="DG463" s="22"/>
      <c r="DH463" s="22"/>
      <c r="DI463" s="22"/>
      <c r="DJ463" s="22"/>
      <c r="DK463" s="22"/>
      <c r="DL463" s="22"/>
      <c r="DM463" s="22"/>
      <c r="DN463" s="22"/>
      <c r="DO463" s="22"/>
      <c r="DP463" s="22"/>
      <c r="DQ463" s="22"/>
      <c r="DR463" s="22"/>
      <c r="DS463" s="22"/>
      <c r="DT463" s="22"/>
      <c r="DU463" s="22"/>
      <c r="DV463" s="22"/>
      <c r="DW463" s="22"/>
      <c r="DX463" s="22"/>
      <c r="DY463" s="22"/>
      <c r="DZ463" s="22"/>
      <c r="EA463" s="22"/>
      <c r="EB463" s="22"/>
      <c r="EC463" s="22"/>
      <c r="ED463" s="22"/>
      <c r="EE463" s="22"/>
      <c r="EF463" s="22"/>
      <c r="EG463" s="22"/>
      <c r="EH463" s="22"/>
      <c r="EI463" s="22"/>
      <c r="EJ463" s="22"/>
      <c r="EK463" s="22"/>
      <c r="EL463" s="22"/>
      <c r="EM463" s="22"/>
      <c r="EN463" s="22"/>
      <c r="EO463" s="22"/>
      <c r="EP463" s="22"/>
      <c r="EQ463" s="22"/>
      <c r="ER463" s="22"/>
      <c r="ES463" s="22"/>
      <c r="ET463" s="22"/>
      <c r="EU463" s="22"/>
      <c r="EV463" s="22"/>
      <c r="EW463" s="22"/>
      <c r="EX463" s="22"/>
      <c r="EY463" s="22"/>
      <c r="EZ463" s="22"/>
      <c r="FA463" s="22"/>
      <c r="FB463" s="22"/>
      <c r="FC463" s="22"/>
      <c r="FD463" s="22"/>
      <c r="FE463" s="22"/>
      <c r="FF463" s="22"/>
      <c r="FG463" s="22"/>
      <c r="FH463" s="22"/>
      <c r="FI463" s="22"/>
      <c r="FJ463" s="22"/>
      <c r="FK463" s="22"/>
      <c r="FL463" s="22"/>
      <c r="FM463" s="22"/>
      <c r="FN463" s="22"/>
      <c r="FO463" s="22"/>
      <c r="FP463" s="22"/>
      <c r="FQ463" s="22"/>
      <c r="FR463" s="22"/>
      <c r="FS463" s="22"/>
      <c r="FT463" s="22"/>
      <c r="FU463" s="22"/>
      <c r="FV463" s="22"/>
      <c r="FW463" s="22"/>
      <c r="FX463" s="22"/>
      <c r="FY463" s="22"/>
      <c r="FZ463" s="22"/>
      <c r="GA463" s="22"/>
      <c r="GB463" s="22"/>
      <c r="GC463" s="22"/>
      <c r="GD463" s="22"/>
      <c r="GE463" s="22"/>
      <c r="GF463" s="22"/>
      <c r="GG463" s="22"/>
      <c r="GH463" s="22"/>
      <c r="GI463" s="22"/>
      <c r="GJ463" s="22"/>
      <c r="GK463" s="22"/>
      <c r="GL463" s="22"/>
      <c r="GM463" s="22"/>
      <c r="GN463" s="22"/>
      <c r="GO463" s="22"/>
      <c r="GP463" s="22"/>
      <c r="GQ463" s="22"/>
      <c r="GR463" s="22"/>
      <c r="GS463" s="22"/>
      <c r="GT463" s="22"/>
      <c r="GU463" s="22"/>
      <c r="GV463" s="22"/>
      <c r="GW463" s="22"/>
      <c r="GX463" s="22"/>
      <c r="GY463" s="22"/>
      <c r="GZ463" s="22"/>
      <c r="HA463" s="22"/>
      <c r="HB463" s="22"/>
      <c r="HC463" s="22"/>
      <c r="HD463" s="22"/>
      <c r="HE463" s="22"/>
      <c r="HF463" s="22"/>
      <c r="HG463" s="22"/>
      <c r="HH463" s="22"/>
      <c r="HI463" s="22"/>
      <c r="HJ463" s="22"/>
      <c r="HK463" s="22"/>
      <c r="HL463" s="22"/>
      <c r="HM463" s="22"/>
      <c r="HN463" s="22"/>
      <c r="HO463" s="22"/>
      <c r="HP463" s="22"/>
      <c r="HQ463" s="22"/>
      <c r="HR463" s="22"/>
      <c r="HS463" s="22"/>
    </row>
    <row r="464" spans="1:227" s="7" customFormat="1" ht="11.25" customHeight="1" x14ac:dyDescent="0.2">
      <c r="A464" s="21"/>
      <c r="B464" s="21"/>
      <c r="C464" s="23"/>
      <c r="D464" s="30"/>
      <c r="E464" s="30"/>
      <c r="F464" s="31"/>
      <c r="G464" s="30"/>
      <c r="H464" s="31"/>
      <c r="I464" s="31"/>
      <c r="J464" s="31"/>
      <c r="K464" s="31"/>
      <c r="L464" s="31"/>
      <c r="M464" s="31"/>
      <c r="N464" s="31"/>
      <c r="O464" s="91"/>
      <c r="P464" s="31"/>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c r="CL464" s="22"/>
      <c r="CM464" s="22"/>
      <c r="CN464" s="22"/>
      <c r="CO464" s="22"/>
      <c r="CP464" s="22"/>
      <c r="CQ464" s="22"/>
      <c r="CR464" s="22"/>
      <c r="CS464" s="22"/>
      <c r="CT464" s="22"/>
      <c r="CU464" s="22"/>
      <c r="CV464" s="22"/>
      <c r="CW464" s="22"/>
      <c r="CX464" s="22"/>
      <c r="CY464" s="22"/>
      <c r="CZ464" s="22"/>
      <c r="DA464" s="22"/>
      <c r="DB464" s="22"/>
      <c r="DC464" s="22"/>
      <c r="DD464" s="22"/>
      <c r="DE464" s="22"/>
      <c r="DF464" s="22"/>
      <c r="DG464" s="22"/>
      <c r="DH464" s="22"/>
      <c r="DI464" s="22"/>
      <c r="DJ464" s="22"/>
      <c r="DK464" s="22"/>
      <c r="DL464" s="22"/>
      <c r="DM464" s="22"/>
      <c r="DN464" s="22"/>
      <c r="DO464" s="22"/>
      <c r="DP464" s="22"/>
      <c r="DQ464" s="22"/>
      <c r="DR464" s="22"/>
      <c r="DS464" s="22"/>
      <c r="DT464" s="22"/>
      <c r="DU464" s="22"/>
      <c r="DV464" s="22"/>
      <c r="DW464" s="22"/>
      <c r="DX464" s="22"/>
      <c r="DY464" s="22"/>
      <c r="DZ464" s="22"/>
      <c r="EA464" s="22"/>
      <c r="EB464" s="22"/>
      <c r="EC464" s="22"/>
      <c r="ED464" s="22"/>
      <c r="EE464" s="22"/>
      <c r="EF464" s="22"/>
      <c r="EG464" s="22"/>
      <c r="EH464" s="22"/>
      <c r="EI464" s="22"/>
      <c r="EJ464" s="22"/>
      <c r="EK464" s="22"/>
      <c r="EL464" s="22"/>
      <c r="EM464" s="22"/>
      <c r="EN464" s="22"/>
      <c r="EO464" s="22"/>
      <c r="EP464" s="22"/>
      <c r="EQ464" s="22"/>
      <c r="ER464" s="22"/>
      <c r="ES464" s="22"/>
      <c r="ET464" s="22"/>
      <c r="EU464" s="22"/>
      <c r="EV464" s="22"/>
      <c r="EW464" s="22"/>
      <c r="EX464" s="22"/>
      <c r="EY464" s="22"/>
      <c r="EZ464" s="22"/>
      <c r="FA464" s="22"/>
      <c r="FB464" s="22"/>
      <c r="FC464" s="22"/>
      <c r="FD464" s="22"/>
      <c r="FE464" s="22"/>
      <c r="FF464" s="22"/>
      <c r="FG464" s="22"/>
      <c r="FH464" s="22"/>
      <c r="FI464" s="22"/>
      <c r="FJ464" s="22"/>
      <c r="FK464" s="22"/>
      <c r="FL464" s="22"/>
      <c r="FM464" s="22"/>
      <c r="FN464" s="22"/>
      <c r="FO464" s="22"/>
      <c r="FP464" s="22"/>
      <c r="FQ464" s="22"/>
      <c r="FR464" s="22"/>
      <c r="FS464" s="22"/>
      <c r="FT464" s="22"/>
      <c r="FU464" s="22"/>
      <c r="FV464" s="22"/>
      <c r="FW464" s="22"/>
      <c r="FX464" s="22"/>
      <c r="FY464" s="22"/>
      <c r="FZ464" s="22"/>
      <c r="GA464" s="22"/>
      <c r="GB464" s="22"/>
      <c r="GC464" s="22"/>
      <c r="GD464" s="22"/>
      <c r="GE464" s="22"/>
      <c r="GF464" s="22"/>
      <c r="GG464" s="22"/>
      <c r="GH464" s="22"/>
      <c r="GI464" s="22"/>
      <c r="GJ464" s="22"/>
      <c r="GK464" s="22"/>
      <c r="GL464" s="22"/>
      <c r="GM464" s="22"/>
      <c r="GN464" s="22"/>
      <c r="GO464" s="22"/>
      <c r="GP464" s="22"/>
      <c r="GQ464" s="22"/>
      <c r="GR464" s="22"/>
      <c r="GS464" s="22"/>
      <c r="GT464" s="22"/>
      <c r="GU464" s="22"/>
      <c r="GV464" s="22"/>
      <c r="GW464" s="22"/>
      <c r="GX464" s="22"/>
      <c r="GY464" s="22"/>
      <c r="GZ464" s="22"/>
      <c r="HA464" s="22"/>
      <c r="HB464" s="22"/>
      <c r="HC464" s="22"/>
      <c r="HD464" s="22"/>
      <c r="HE464" s="22"/>
      <c r="HF464" s="22"/>
      <c r="HG464" s="22"/>
      <c r="HH464" s="22"/>
      <c r="HI464" s="22"/>
      <c r="HJ464" s="22"/>
      <c r="HK464" s="22"/>
      <c r="HL464" s="22"/>
      <c r="HM464" s="22"/>
      <c r="HN464" s="22"/>
      <c r="HO464" s="22"/>
      <c r="HP464" s="22"/>
      <c r="HQ464" s="22"/>
      <c r="HR464" s="22"/>
      <c r="HS464" s="22"/>
    </row>
    <row r="465" spans="1:227" s="7" customFormat="1" ht="11.25" customHeight="1" x14ac:dyDescent="0.2">
      <c r="A465" s="21"/>
      <c r="B465" s="21"/>
      <c r="C465" s="23"/>
      <c r="D465" s="30"/>
      <c r="E465" s="30"/>
      <c r="F465" s="31"/>
      <c r="G465" s="30"/>
      <c r="H465" s="31"/>
      <c r="I465" s="31"/>
      <c r="J465" s="31"/>
      <c r="K465" s="31"/>
      <c r="L465" s="31"/>
      <c r="M465" s="31"/>
      <c r="N465" s="31"/>
      <c r="O465" s="91"/>
      <c r="P465" s="31"/>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c r="CL465" s="22"/>
      <c r="CM465" s="22"/>
      <c r="CN465" s="22"/>
      <c r="CO465" s="22"/>
      <c r="CP465" s="22"/>
      <c r="CQ465" s="22"/>
      <c r="CR465" s="22"/>
      <c r="CS465" s="22"/>
      <c r="CT465" s="22"/>
      <c r="CU465" s="22"/>
      <c r="CV465" s="22"/>
      <c r="CW465" s="22"/>
      <c r="CX465" s="22"/>
      <c r="CY465" s="22"/>
      <c r="CZ465" s="22"/>
      <c r="DA465" s="22"/>
      <c r="DB465" s="22"/>
      <c r="DC465" s="22"/>
      <c r="DD465" s="22"/>
      <c r="DE465" s="22"/>
      <c r="DF465" s="22"/>
      <c r="DG465" s="22"/>
      <c r="DH465" s="22"/>
      <c r="DI465" s="22"/>
      <c r="DJ465" s="22"/>
      <c r="DK465" s="22"/>
      <c r="DL465" s="22"/>
      <c r="DM465" s="22"/>
      <c r="DN465" s="22"/>
      <c r="DO465" s="22"/>
      <c r="DP465" s="22"/>
      <c r="DQ465" s="22"/>
      <c r="DR465" s="22"/>
      <c r="DS465" s="22"/>
      <c r="DT465" s="22"/>
      <c r="DU465" s="22"/>
      <c r="DV465" s="22"/>
      <c r="DW465" s="22"/>
      <c r="DX465" s="22"/>
      <c r="DY465" s="22"/>
      <c r="DZ465" s="22"/>
      <c r="EA465" s="22"/>
      <c r="EB465" s="22"/>
      <c r="EC465" s="22"/>
      <c r="ED465" s="22"/>
      <c r="EE465" s="22"/>
      <c r="EF465" s="22"/>
      <c r="EG465" s="22"/>
      <c r="EH465" s="22"/>
      <c r="EI465" s="22"/>
      <c r="EJ465" s="22"/>
      <c r="EK465" s="22"/>
      <c r="EL465" s="22"/>
      <c r="EM465" s="22"/>
      <c r="EN465" s="22"/>
      <c r="EO465" s="22"/>
      <c r="EP465" s="22"/>
      <c r="EQ465" s="22"/>
      <c r="ER465" s="22"/>
      <c r="ES465" s="22"/>
      <c r="ET465" s="22"/>
      <c r="EU465" s="22"/>
      <c r="EV465" s="22"/>
      <c r="EW465" s="22"/>
      <c r="EX465" s="22"/>
      <c r="EY465" s="22"/>
      <c r="EZ465" s="22"/>
      <c r="FA465" s="22"/>
      <c r="FB465" s="22"/>
      <c r="FC465" s="22"/>
      <c r="FD465" s="22"/>
      <c r="FE465" s="22"/>
      <c r="FF465" s="22"/>
      <c r="FG465" s="22"/>
      <c r="FH465" s="22"/>
      <c r="FI465" s="22"/>
      <c r="FJ465" s="22"/>
      <c r="FK465" s="22"/>
      <c r="FL465" s="22"/>
      <c r="FM465" s="22"/>
      <c r="FN465" s="22"/>
      <c r="FO465" s="22"/>
      <c r="FP465" s="22"/>
      <c r="FQ465" s="22"/>
      <c r="FR465" s="22"/>
      <c r="FS465" s="22"/>
      <c r="FT465" s="22"/>
      <c r="FU465" s="22"/>
      <c r="FV465" s="22"/>
      <c r="FW465" s="22"/>
      <c r="FX465" s="22"/>
      <c r="FY465" s="22"/>
      <c r="FZ465" s="22"/>
      <c r="GA465" s="22"/>
      <c r="GB465" s="22"/>
      <c r="GC465" s="22"/>
      <c r="GD465" s="22"/>
      <c r="GE465" s="22"/>
      <c r="GF465" s="22"/>
      <c r="GG465" s="22"/>
      <c r="GH465" s="22"/>
      <c r="GI465" s="22"/>
      <c r="GJ465" s="22"/>
      <c r="GK465" s="22"/>
      <c r="GL465" s="22"/>
      <c r="GM465" s="22"/>
      <c r="GN465" s="22"/>
      <c r="GO465" s="22"/>
      <c r="GP465" s="22"/>
      <c r="GQ465" s="22"/>
      <c r="GR465" s="22"/>
      <c r="GS465" s="22"/>
      <c r="GT465" s="22"/>
      <c r="GU465" s="22"/>
      <c r="GV465" s="22"/>
      <c r="GW465" s="22"/>
      <c r="GX465" s="22"/>
      <c r="GY465" s="22"/>
      <c r="GZ465" s="22"/>
      <c r="HA465" s="22"/>
      <c r="HB465" s="22"/>
      <c r="HC465" s="22"/>
      <c r="HD465" s="22"/>
      <c r="HE465" s="22"/>
      <c r="HF465" s="22"/>
      <c r="HG465" s="22"/>
      <c r="HH465" s="22"/>
      <c r="HI465" s="22"/>
      <c r="HJ465" s="22"/>
      <c r="HK465" s="22"/>
      <c r="HL465" s="22"/>
      <c r="HM465" s="22"/>
      <c r="HN465" s="22"/>
      <c r="HO465" s="22"/>
      <c r="HP465" s="22"/>
      <c r="HQ465" s="22"/>
      <c r="HR465" s="22"/>
      <c r="HS465" s="22"/>
    </row>
    <row r="466" spans="1:227" s="7" customFormat="1" ht="11.25" customHeight="1" x14ac:dyDescent="0.2">
      <c r="A466" s="21"/>
      <c r="B466" s="21"/>
      <c r="C466" s="23"/>
      <c r="D466" s="30"/>
      <c r="E466" s="30"/>
      <c r="F466" s="31"/>
      <c r="G466" s="30"/>
      <c r="H466" s="31"/>
      <c r="I466" s="31"/>
      <c r="J466" s="31"/>
      <c r="K466" s="31"/>
      <c r="L466" s="31"/>
      <c r="M466" s="31"/>
      <c r="N466" s="31"/>
      <c r="O466" s="91"/>
      <c r="P466" s="31"/>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c r="CV466" s="22"/>
      <c r="CW466" s="22"/>
      <c r="CX466" s="22"/>
      <c r="CY466" s="22"/>
      <c r="CZ466" s="22"/>
      <c r="DA466" s="22"/>
      <c r="DB466" s="22"/>
      <c r="DC466" s="22"/>
      <c r="DD466" s="22"/>
      <c r="DE466" s="22"/>
      <c r="DF466" s="22"/>
      <c r="DG466" s="22"/>
      <c r="DH466" s="22"/>
      <c r="DI466" s="22"/>
      <c r="DJ466" s="22"/>
      <c r="DK466" s="22"/>
      <c r="DL466" s="22"/>
      <c r="DM466" s="22"/>
      <c r="DN466" s="22"/>
      <c r="DO466" s="22"/>
      <c r="DP466" s="22"/>
      <c r="DQ466" s="22"/>
      <c r="DR466" s="22"/>
      <c r="DS466" s="22"/>
      <c r="DT466" s="22"/>
      <c r="DU466" s="22"/>
      <c r="DV466" s="22"/>
      <c r="DW466" s="22"/>
      <c r="DX466" s="22"/>
      <c r="DY466" s="22"/>
      <c r="DZ466" s="22"/>
      <c r="EA466" s="22"/>
      <c r="EB466" s="22"/>
      <c r="EC466" s="22"/>
      <c r="ED466" s="22"/>
      <c r="EE466" s="22"/>
      <c r="EF466" s="22"/>
      <c r="EG466" s="22"/>
      <c r="EH466" s="22"/>
      <c r="EI466" s="22"/>
      <c r="EJ466" s="22"/>
      <c r="EK466" s="22"/>
      <c r="EL466" s="22"/>
      <c r="EM466" s="22"/>
      <c r="EN466" s="22"/>
      <c r="EO466" s="22"/>
      <c r="EP466" s="22"/>
      <c r="EQ466" s="22"/>
      <c r="ER466" s="22"/>
      <c r="ES466" s="22"/>
      <c r="ET466" s="22"/>
      <c r="EU466" s="22"/>
      <c r="EV466" s="22"/>
      <c r="EW466" s="22"/>
      <c r="EX466" s="22"/>
      <c r="EY466" s="22"/>
      <c r="EZ466" s="22"/>
      <c r="FA466" s="22"/>
      <c r="FB466" s="22"/>
      <c r="FC466" s="22"/>
      <c r="FD466" s="22"/>
      <c r="FE466" s="22"/>
      <c r="FF466" s="22"/>
      <c r="FG466" s="22"/>
      <c r="FH466" s="22"/>
      <c r="FI466" s="22"/>
      <c r="FJ466" s="22"/>
      <c r="FK466" s="22"/>
      <c r="FL466" s="22"/>
      <c r="FM466" s="22"/>
      <c r="FN466" s="22"/>
      <c r="FO466" s="22"/>
      <c r="FP466" s="22"/>
      <c r="FQ466" s="22"/>
      <c r="FR466" s="22"/>
      <c r="FS466" s="22"/>
      <c r="FT466" s="22"/>
      <c r="FU466" s="22"/>
      <c r="FV466" s="22"/>
      <c r="FW466" s="22"/>
      <c r="FX466" s="22"/>
      <c r="FY466" s="22"/>
      <c r="FZ466" s="22"/>
      <c r="GA466" s="22"/>
      <c r="GB466" s="22"/>
      <c r="GC466" s="22"/>
      <c r="GD466" s="22"/>
      <c r="GE466" s="22"/>
      <c r="GF466" s="22"/>
      <c r="GG466" s="22"/>
      <c r="GH466" s="22"/>
      <c r="GI466" s="22"/>
      <c r="GJ466" s="22"/>
      <c r="GK466" s="22"/>
      <c r="GL466" s="22"/>
      <c r="GM466" s="22"/>
      <c r="GN466" s="22"/>
      <c r="GO466" s="22"/>
      <c r="GP466" s="22"/>
      <c r="GQ466" s="22"/>
      <c r="GR466" s="22"/>
      <c r="GS466" s="22"/>
      <c r="GT466" s="22"/>
      <c r="GU466" s="22"/>
      <c r="GV466" s="22"/>
      <c r="GW466" s="22"/>
      <c r="GX466" s="22"/>
      <c r="GY466" s="22"/>
      <c r="GZ466" s="22"/>
      <c r="HA466" s="22"/>
      <c r="HB466" s="22"/>
      <c r="HC466" s="22"/>
      <c r="HD466" s="22"/>
      <c r="HE466" s="22"/>
      <c r="HF466" s="22"/>
      <c r="HG466" s="22"/>
      <c r="HH466" s="22"/>
      <c r="HI466" s="22"/>
      <c r="HJ466" s="22"/>
      <c r="HK466" s="22"/>
      <c r="HL466" s="22"/>
      <c r="HM466" s="22"/>
      <c r="HN466" s="22"/>
      <c r="HO466" s="22"/>
      <c r="HP466" s="22"/>
      <c r="HQ466" s="22"/>
      <c r="HR466" s="22"/>
      <c r="HS466" s="22"/>
    </row>
    <row r="467" spans="1:227" s="7" customFormat="1" ht="11.25" customHeight="1" x14ac:dyDescent="0.2">
      <c r="A467" s="21"/>
      <c r="B467" s="21"/>
      <c r="C467" s="23"/>
      <c r="D467" s="30"/>
      <c r="E467" s="30"/>
      <c r="F467" s="31"/>
      <c r="G467" s="30"/>
      <c r="H467" s="31"/>
      <c r="I467" s="31"/>
      <c r="J467" s="31"/>
      <c r="K467" s="31"/>
      <c r="L467" s="31"/>
      <c r="M467" s="31"/>
      <c r="N467" s="31"/>
      <c r="O467" s="91"/>
      <c r="P467" s="31"/>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c r="CL467" s="22"/>
      <c r="CM467" s="22"/>
      <c r="CN467" s="22"/>
      <c r="CO467" s="22"/>
      <c r="CP467" s="22"/>
      <c r="CQ467" s="22"/>
      <c r="CR467" s="22"/>
      <c r="CS467" s="22"/>
      <c r="CT467" s="22"/>
      <c r="CU467" s="22"/>
      <c r="CV467" s="22"/>
      <c r="CW467" s="22"/>
      <c r="CX467" s="22"/>
      <c r="CY467" s="22"/>
      <c r="CZ467" s="22"/>
      <c r="DA467" s="22"/>
      <c r="DB467" s="22"/>
      <c r="DC467" s="22"/>
      <c r="DD467" s="22"/>
      <c r="DE467" s="22"/>
      <c r="DF467" s="22"/>
      <c r="DG467" s="22"/>
      <c r="DH467" s="22"/>
      <c r="DI467" s="22"/>
      <c r="DJ467" s="22"/>
      <c r="DK467" s="22"/>
      <c r="DL467" s="22"/>
      <c r="DM467" s="22"/>
      <c r="DN467" s="22"/>
      <c r="DO467" s="22"/>
      <c r="DP467" s="22"/>
      <c r="DQ467" s="22"/>
      <c r="DR467" s="22"/>
      <c r="DS467" s="22"/>
      <c r="DT467" s="22"/>
      <c r="DU467" s="22"/>
      <c r="DV467" s="22"/>
      <c r="DW467" s="22"/>
      <c r="DX467" s="22"/>
      <c r="DY467" s="22"/>
      <c r="DZ467" s="22"/>
      <c r="EA467" s="22"/>
      <c r="EB467" s="22"/>
      <c r="EC467" s="22"/>
      <c r="ED467" s="22"/>
      <c r="EE467" s="22"/>
      <c r="EF467" s="22"/>
      <c r="EG467" s="22"/>
      <c r="EH467" s="22"/>
      <c r="EI467" s="22"/>
      <c r="EJ467" s="22"/>
      <c r="EK467" s="22"/>
      <c r="EL467" s="22"/>
      <c r="EM467" s="22"/>
      <c r="EN467" s="22"/>
      <c r="EO467" s="22"/>
      <c r="EP467" s="22"/>
      <c r="EQ467" s="22"/>
      <c r="ER467" s="22"/>
      <c r="ES467" s="22"/>
      <c r="ET467" s="22"/>
      <c r="EU467" s="22"/>
      <c r="EV467" s="22"/>
      <c r="EW467" s="22"/>
      <c r="EX467" s="22"/>
      <c r="EY467" s="22"/>
      <c r="EZ467" s="22"/>
      <c r="FA467" s="22"/>
      <c r="FB467" s="22"/>
      <c r="FC467" s="22"/>
      <c r="FD467" s="22"/>
      <c r="FE467" s="22"/>
      <c r="FF467" s="22"/>
      <c r="FG467" s="22"/>
      <c r="FH467" s="22"/>
      <c r="FI467" s="22"/>
      <c r="FJ467" s="22"/>
      <c r="FK467" s="22"/>
      <c r="FL467" s="22"/>
      <c r="FM467" s="22"/>
      <c r="FN467" s="22"/>
      <c r="FO467" s="22"/>
      <c r="FP467" s="22"/>
      <c r="FQ467" s="22"/>
      <c r="FR467" s="22"/>
      <c r="FS467" s="22"/>
      <c r="FT467" s="22"/>
      <c r="FU467" s="22"/>
      <c r="FV467" s="22"/>
      <c r="FW467" s="22"/>
      <c r="FX467" s="22"/>
      <c r="FY467" s="22"/>
      <c r="FZ467" s="22"/>
      <c r="GA467" s="22"/>
      <c r="GB467" s="22"/>
      <c r="GC467" s="22"/>
      <c r="GD467" s="22"/>
      <c r="GE467" s="22"/>
      <c r="GF467" s="22"/>
      <c r="GG467" s="22"/>
      <c r="GH467" s="22"/>
      <c r="GI467" s="22"/>
      <c r="GJ467" s="22"/>
      <c r="GK467" s="22"/>
      <c r="GL467" s="22"/>
      <c r="GM467" s="22"/>
      <c r="GN467" s="22"/>
      <c r="GO467" s="22"/>
      <c r="GP467" s="22"/>
      <c r="GQ467" s="22"/>
      <c r="GR467" s="22"/>
      <c r="GS467" s="22"/>
      <c r="GT467" s="22"/>
      <c r="GU467" s="22"/>
      <c r="GV467" s="22"/>
      <c r="GW467" s="22"/>
      <c r="GX467" s="22"/>
      <c r="GY467" s="22"/>
      <c r="GZ467" s="22"/>
      <c r="HA467" s="22"/>
      <c r="HB467" s="22"/>
      <c r="HC467" s="22"/>
      <c r="HD467" s="22"/>
      <c r="HE467" s="22"/>
      <c r="HF467" s="22"/>
      <c r="HG467" s="22"/>
      <c r="HH467" s="22"/>
      <c r="HI467" s="22"/>
      <c r="HJ467" s="22"/>
      <c r="HK467" s="22"/>
      <c r="HL467" s="22"/>
      <c r="HM467" s="22"/>
      <c r="HN467" s="22"/>
      <c r="HO467" s="22"/>
      <c r="HP467" s="22"/>
      <c r="HQ467" s="22"/>
      <c r="HR467" s="22"/>
      <c r="HS467" s="22"/>
    </row>
    <row r="468" spans="1:227" s="7" customFormat="1" ht="11.25" customHeight="1" x14ac:dyDescent="0.2">
      <c r="A468" s="21"/>
      <c r="B468" s="21"/>
      <c r="C468" s="23"/>
      <c r="D468" s="30"/>
      <c r="E468" s="30"/>
      <c r="F468" s="31"/>
      <c r="G468" s="30"/>
      <c r="H468" s="31"/>
      <c r="I468" s="31"/>
      <c r="J468" s="31"/>
      <c r="K468" s="31"/>
      <c r="L468" s="31"/>
      <c r="M468" s="31"/>
      <c r="N468" s="31"/>
      <c r="O468" s="91"/>
      <c r="P468" s="31"/>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c r="CL468" s="22"/>
      <c r="CM468" s="22"/>
      <c r="CN468" s="22"/>
      <c r="CO468" s="22"/>
      <c r="CP468" s="22"/>
      <c r="CQ468" s="22"/>
      <c r="CR468" s="22"/>
      <c r="CS468" s="22"/>
      <c r="CT468" s="22"/>
      <c r="CU468" s="22"/>
      <c r="CV468" s="22"/>
      <c r="CW468" s="22"/>
      <c r="CX468" s="22"/>
      <c r="CY468" s="22"/>
      <c r="CZ468" s="22"/>
      <c r="DA468" s="22"/>
      <c r="DB468" s="22"/>
      <c r="DC468" s="22"/>
      <c r="DD468" s="22"/>
      <c r="DE468" s="22"/>
      <c r="DF468" s="22"/>
      <c r="DG468" s="22"/>
      <c r="DH468" s="22"/>
      <c r="DI468" s="22"/>
      <c r="DJ468" s="22"/>
      <c r="DK468" s="22"/>
      <c r="DL468" s="22"/>
      <c r="DM468" s="22"/>
      <c r="DN468" s="22"/>
      <c r="DO468" s="22"/>
      <c r="DP468" s="22"/>
      <c r="DQ468" s="22"/>
      <c r="DR468" s="22"/>
      <c r="DS468" s="22"/>
      <c r="DT468" s="22"/>
      <c r="DU468" s="22"/>
      <c r="DV468" s="22"/>
      <c r="DW468" s="22"/>
      <c r="DX468" s="22"/>
      <c r="DY468" s="22"/>
      <c r="DZ468" s="22"/>
      <c r="EA468" s="22"/>
      <c r="EB468" s="22"/>
      <c r="EC468" s="22"/>
      <c r="ED468" s="22"/>
      <c r="EE468" s="22"/>
      <c r="EF468" s="22"/>
      <c r="EG468" s="22"/>
      <c r="EH468" s="22"/>
      <c r="EI468" s="22"/>
      <c r="EJ468" s="22"/>
      <c r="EK468" s="22"/>
      <c r="EL468" s="22"/>
      <c r="EM468" s="22"/>
      <c r="EN468" s="22"/>
      <c r="EO468" s="22"/>
      <c r="EP468" s="22"/>
      <c r="EQ468" s="22"/>
      <c r="ER468" s="22"/>
      <c r="ES468" s="22"/>
      <c r="ET468" s="22"/>
      <c r="EU468" s="22"/>
      <c r="EV468" s="22"/>
      <c r="EW468" s="22"/>
      <c r="EX468" s="22"/>
      <c r="EY468" s="22"/>
      <c r="EZ468" s="22"/>
      <c r="FA468" s="22"/>
      <c r="FB468" s="22"/>
      <c r="FC468" s="22"/>
      <c r="FD468" s="22"/>
      <c r="FE468" s="22"/>
      <c r="FF468" s="22"/>
      <c r="FG468" s="22"/>
      <c r="FH468" s="22"/>
      <c r="FI468" s="22"/>
      <c r="FJ468" s="22"/>
      <c r="FK468" s="22"/>
      <c r="FL468" s="22"/>
      <c r="FM468" s="22"/>
      <c r="FN468" s="22"/>
      <c r="FO468" s="22"/>
      <c r="FP468" s="22"/>
      <c r="FQ468" s="22"/>
      <c r="FR468" s="22"/>
      <c r="FS468" s="22"/>
      <c r="FT468" s="22"/>
      <c r="FU468" s="22"/>
      <c r="FV468" s="22"/>
      <c r="FW468" s="22"/>
      <c r="FX468" s="22"/>
      <c r="FY468" s="22"/>
      <c r="FZ468" s="22"/>
      <c r="GA468" s="22"/>
      <c r="GB468" s="22"/>
      <c r="GC468" s="22"/>
      <c r="GD468" s="22"/>
      <c r="GE468" s="22"/>
      <c r="GF468" s="22"/>
      <c r="GG468" s="22"/>
      <c r="GH468" s="22"/>
      <c r="GI468" s="22"/>
      <c r="GJ468" s="22"/>
      <c r="GK468" s="22"/>
      <c r="GL468" s="22"/>
      <c r="GM468" s="22"/>
      <c r="GN468" s="22"/>
      <c r="GO468" s="22"/>
      <c r="GP468" s="22"/>
      <c r="GQ468" s="22"/>
      <c r="GR468" s="22"/>
      <c r="GS468" s="22"/>
      <c r="GT468" s="22"/>
      <c r="GU468" s="22"/>
      <c r="GV468" s="22"/>
      <c r="GW468" s="22"/>
      <c r="GX468" s="22"/>
      <c r="GY468" s="22"/>
      <c r="GZ468" s="22"/>
      <c r="HA468" s="22"/>
      <c r="HB468" s="22"/>
      <c r="HC468" s="22"/>
      <c r="HD468" s="22"/>
      <c r="HE468" s="22"/>
      <c r="HF468" s="22"/>
      <c r="HG468" s="22"/>
      <c r="HH468" s="22"/>
      <c r="HI468" s="22"/>
      <c r="HJ468" s="22"/>
      <c r="HK468" s="22"/>
      <c r="HL468" s="22"/>
      <c r="HM468" s="22"/>
      <c r="HN468" s="22"/>
      <c r="HO468" s="22"/>
      <c r="HP468" s="22"/>
      <c r="HQ468" s="22"/>
      <c r="HR468" s="22"/>
      <c r="HS468" s="22"/>
    </row>
    <row r="469" spans="1:227" s="7" customFormat="1" ht="11.25" customHeight="1" x14ac:dyDescent="0.2">
      <c r="A469" s="21"/>
      <c r="B469" s="21"/>
      <c r="C469" s="23"/>
      <c r="D469" s="30"/>
      <c r="E469" s="30"/>
      <c r="F469" s="31"/>
      <c r="G469" s="30"/>
      <c r="H469" s="31"/>
      <c r="I469" s="31"/>
      <c r="J469" s="31"/>
      <c r="K469" s="31"/>
      <c r="L469" s="31"/>
      <c r="M469" s="31"/>
      <c r="N469" s="31"/>
      <c r="O469" s="91"/>
      <c r="P469" s="31"/>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c r="CL469" s="22"/>
      <c r="CM469" s="22"/>
      <c r="CN469" s="22"/>
      <c r="CO469" s="22"/>
      <c r="CP469" s="22"/>
      <c r="CQ469" s="22"/>
      <c r="CR469" s="22"/>
      <c r="CS469" s="22"/>
      <c r="CT469" s="22"/>
      <c r="CU469" s="22"/>
      <c r="CV469" s="22"/>
      <c r="CW469" s="22"/>
      <c r="CX469" s="22"/>
      <c r="CY469" s="22"/>
      <c r="CZ469" s="22"/>
      <c r="DA469" s="22"/>
      <c r="DB469" s="22"/>
      <c r="DC469" s="22"/>
      <c r="DD469" s="22"/>
      <c r="DE469" s="22"/>
      <c r="DF469" s="22"/>
      <c r="DG469" s="22"/>
      <c r="DH469" s="22"/>
      <c r="DI469" s="22"/>
      <c r="DJ469" s="22"/>
      <c r="DK469" s="22"/>
      <c r="DL469" s="22"/>
      <c r="DM469" s="22"/>
      <c r="DN469" s="22"/>
      <c r="DO469" s="22"/>
      <c r="DP469" s="22"/>
      <c r="DQ469" s="22"/>
      <c r="DR469" s="22"/>
      <c r="DS469" s="22"/>
      <c r="DT469" s="22"/>
      <c r="DU469" s="22"/>
      <c r="DV469" s="22"/>
      <c r="DW469" s="22"/>
      <c r="DX469" s="22"/>
      <c r="DY469" s="22"/>
      <c r="DZ469" s="22"/>
      <c r="EA469" s="22"/>
      <c r="EB469" s="22"/>
      <c r="EC469" s="22"/>
      <c r="ED469" s="22"/>
      <c r="EE469" s="22"/>
      <c r="EF469" s="22"/>
      <c r="EG469" s="22"/>
      <c r="EH469" s="22"/>
      <c r="EI469" s="22"/>
      <c r="EJ469" s="22"/>
      <c r="EK469" s="22"/>
      <c r="EL469" s="22"/>
      <c r="EM469" s="22"/>
      <c r="EN469" s="22"/>
      <c r="EO469" s="22"/>
      <c r="EP469" s="22"/>
      <c r="EQ469" s="22"/>
      <c r="ER469" s="22"/>
      <c r="ES469" s="22"/>
      <c r="ET469" s="22"/>
      <c r="EU469" s="22"/>
      <c r="EV469" s="22"/>
      <c r="EW469" s="22"/>
      <c r="EX469" s="22"/>
      <c r="EY469" s="22"/>
      <c r="EZ469" s="22"/>
      <c r="FA469" s="22"/>
      <c r="FB469" s="22"/>
      <c r="FC469" s="22"/>
      <c r="FD469" s="22"/>
      <c r="FE469" s="22"/>
      <c r="FF469" s="22"/>
      <c r="FG469" s="22"/>
      <c r="FH469" s="22"/>
      <c r="FI469" s="22"/>
      <c r="FJ469" s="22"/>
      <c r="FK469" s="22"/>
      <c r="FL469" s="22"/>
      <c r="FM469" s="22"/>
      <c r="FN469" s="22"/>
      <c r="FO469" s="22"/>
      <c r="FP469" s="22"/>
      <c r="FQ469" s="22"/>
      <c r="FR469" s="22"/>
      <c r="FS469" s="22"/>
      <c r="FT469" s="22"/>
      <c r="FU469" s="22"/>
      <c r="FV469" s="22"/>
      <c r="FW469" s="22"/>
      <c r="FX469" s="22"/>
      <c r="FY469" s="22"/>
      <c r="FZ469" s="22"/>
      <c r="GA469" s="22"/>
      <c r="GB469" s="22"/>
      <c r="GC469" s="22"/>
      <c r="GD469" s="22"/>
      <c r="GE469" s="22"/>
      <c r="GF469" s="22"/>
      <c r="GG469" s="22"/>
      <c r="GH469" s="22"/>
      <c r="GI469" s="22"/>
      <c r="GJ469" s="22"/>
      <c r="GK469" s="22"/>
      <c r="GL469" s="22"/>
      <c r="GM469" s="22"/>
      <c r="GN469" s="22"/>
      <c r="GO469" s="22"/>
      <c r="GP469" s="22"/>
      <c r="GQ469" s="22"/>
      <c r="GR469" s="22"/>
      <c r="GS469" s="22"/>
      <c r="GT469" s="22"/>
      <c r="GU469" s="22"/>
      <c r="GV469" s="22"/>
      <c r="GW469" s="22"/>
      <c r="GX469" s="22"/>
      <c r="GY469" s="22"/>
      <c r="GZ469" s="22"/>
      <c r="HA469" s="22"/>
      <c r="HB469" s="22"/>
      <c r="HC469" s="22"/>
      <c r="HD469" s="22"/>
      <c r="HE469" s="22"/>
      <c r="HF469" s="22"/>
      <c r="HG469" s="22"/>
      <c r="HH469" s="22"/>
      <c r="HI469" s="22"/>
      <c r="HJ469" s="22"/>
      <c r="HK469" s="22"/>
      <c r="HL469" s="22"/>
      <c r="HM469" s="22"/>
      <c r="HN469" s="22"/>
      <c r="HO469" s="22"/>
      <c r="HP469" s="22"/>
      <c r="HQ469" s="22"/>
      <c r="HR469" s="22"/>
      <c r="HS469" s="22"/>
    </row>
    <row r="470" spans="1:227" s="7" customFormat="1" ht="11.25" customHeight="1" x14ac:dyDescent="0.2">
      <c r="A470" s="21"/>
      <c r="B470" s="21"/>
      <c r="C470" s="23"/>
      <c r="D470" s="30"/>
      <c r="E470" s="30"/>
      <c r="F470" s="31"/>
      <c r="G470" s="30"/>
      <c r="H470" s="31"/>
      <c r="I470" s="31"/>
      <c r="J470" s="31"/>
      <c r="K470" s="31"/>
      <c r="L470" s="31"/>
      <c r="M470" s="31"/>
      <c r="N470" s="31"/>
      <c r="O470" s="91"/>
      <c r="P470" s="31"/>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c r="DA470" s="22"/>
      <c r="DB470" s="22"/>
      <c r="DC470" s="22"/>
      <c r="DD470" s="22"/>
      <c r="DE470" s="22"/>
      <c r="DF470" s="22"/>
      <c r="DG470" s="22"/>
      <c r="DH470" s="22"/>
      <c r="DI470" s="22"/>
      <c r="DJ470" s="22"/>
      <c r="DK470" s="22"/>
      <c r="DL470" s="22"/>
      <c r="DM470" s="22"/>
      <c r="DN470" s="22"/>
      <c r="DO470" s="22"/>
      <c r="DP470" s="22"/>
      <c r="DQ470" s="22"/>
      <c r="DR470" s="22"/>
      <c r="DS470" s="22"/>
      <c r="DT470" s="22"/>
      <c r="DU470" s="22"/>
      <c r="DV470" s="22"/>
      <c r="DW470" s="22"/>
      <c r="DX470" s="22"/>
      <c r="DY470" s="22"/>
      <c r="DZ470" s="22"/>
      <c r="EA470" s="22"/>
      <c r="EB470" s="22"/>
      <c r="EC470" s="22"/>
      <c r="ED470" s="22"/>
      <c r="EE470" s="22"/>
      <c r="EF470" s="22"/>
      <c r="EG470" s="22"/>
      <c r="EH470" s="22"/>
      <c r="EI470" s="22"/>
      <c r="EJ470" s="22"/>
      <c r="EK470" s="22"/>
      <c r="EL470" s="22"/>
      <c r="EM470" s="22"/>
      <c r="EN470" s="22"/>
      <c r="EO470" s="22"/>
      <c r="EP470" s="22"/>
      <c r="EQ470" s="22"/>
      <c r="ER470" s="22"/>
      <c r="ES470" s="22"/>
      <c r="ET470" s="22"/>
      <c r="EU470" s="22"/>
      <c r="EV470" s="22"/>
      <c r="EW470" s="22"/>
      <c r="EX470" s="22"/>
      <c r="EY470" s="22"/>
      <c r="EZ470" s="22"/>
      <c r="FA470" s="22"/>
      <c r="FB470" s="22"/>
      <c r="FC470" s="22"/>
      <c r="FD470" s="22"/>
      <c r="FE470" s="22"/>
      <c r="FF470" s="22"/>
      <c r="FG470" s="22"/>
      <c r="FH470" s="22"/>
      <c r="FI470" s="22"/>
      <c r="FJ470" s="22"/>
      <c r="FK470" s="22"/>
      <c r="FL470" s="22"/>
      <c r="FM470" s="22"/>
      <c r="FN470" s="22"/>
      <c r="FO470" s="22"/>
      <c r="FP470" s="22"/>
      <c r="FQ470" s="22"/>
      <c r="FR470" s="22"/>
      <c r="FS470" s="22"/>
      <c r="FT470" s="22"/>
      <c r="FU470" s="22"/>
      <c r="FV470" s="22"/>
      <c r="FW470" s="22"/>
      <c r="FX470" s="22"/>
      <c r="FY470" s="22"/>
      <c r="FZ470" s="22"/>
      <c r="GA470" s="22"/>
      <c r="GB470" s="22"/>
      <c r="GC470" s="22"/>
      <c r="GD470" s="22"/>
      <c r="GE470" s="22"/>
      <c r="GF470" s="22"/>
      <c r="GG470" s="22"/>
      <c r="GH470" s="22"/>
      <c r="GI470" s="22"/>
      <c r="GJ470" s="22"/>
      <c r="GK470" s="22"/>
      <c r="GL470" s="22"/>
      <c r="GM470" s="22"/>
      <c r="GN470" s="22"/>
      <c r="GO470" s="22"/>
      <c r="GP470" s="22"/>
      <c r="GQ470" s="22"/>
      <c r="GR470" s="22"/>
      <c r="GS470" s="22"/>
      <c r="GT470" s="22"/>
      <c r="GU470" s="22"/>
      <c r="GV470" s="22"/>
      <c r="GW470" s="22"/>
      <c r="GX470" s="22"/>
      <c r="GY470" s="22"/>
      <c r="GZ470" s="22"/>
      <c r="HA470" s="22"/>
      <c r="HB470" s="22"/>
      <c r="HC470" s="22"/>
      <c r="HD470" s="22"/>
      <c r="HE470" s="22"/>
      <c r="HF470" s="22"/>
      <c r="HG470" s="22"/>
      <c r="HH470" s="22"/>
      <c r="HI470" s="22"/>
      <c r="HJ470" s="22"/>
      <c r="HK470" s="22"/>
      <c r="HL470" s="22"/>
      <c r="HM470" s="22"/>
      <c r="HN470" s="22"/>
      <c r="HO470" s="22"/>
      <c r="HP470" s="22"/>
      <c r="HQ470" s="22"/>
      <c r="HR470" s="22"/>
      <c r="HS470" s="22"/>
    </row>
    <row r="471" spans="1:227" s="7" customFormat="1" ht="11.25" customHeight="1" x14ac:dyDescent="0.2">
      <c r="A471" s="21"/>
      <c r="B471" s="21"/>
      <c r="C471" s="23"/>
      <c r="D471" s="30"/>
      <c r="E471" s="30"/>
      <c r="F471" s="31"/>
      <c r="G471" s="30"/>
      <c r="H471" s="31"/>
      <c r="I471" s="31"/>
      <c r="J471" s="31"/>
      <c r="K471" s="31"/>
      <c r="L471" s="31"/>
      <c r="M471" s="31"/>
      <c r="N471" s="31"/>
      <c r="O471" s="91"/>
      <c r="P471" s="31"/>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c r="CL471" s="22"/>
      <c r="CM471" s="22"/>
      <c r="CN471" s="22"/>
      <c r="CO471" s="22"/>
      <c r="CP471" s="22"/>
      <c r="CQ471" s="22"/>
      <c r="CR471" s="22"/>
      <c r="CS471" s="22"/>
      <c r="CT471" s="22"/>
      <c r="CU471" s="22"/>
      <c r="CV471" s="22"/>
      <c r="CW471" s="22"/>
      <c r="CX471" s="22"/>
      <c r="CY471" s="22"/>
      <c r="CZ471" s="22"/>
      <c r="DA471" s="22"/>
      <c r="DB471" s="22"/>
      <c r="DC471" s="22"/>
      <c r="DD471" s="22"/>
      <c r="DE471" s="22"/>
      <c r="DF471" s="22"/>
      <c r="DG471" s="22"/>
      <c r="DH471" s="22"/>
      <c r="DI471" s="22"/>
      <c r="DJ471" s="22"/>
      <c r="DK471" s="22"/>
      <c r="DL471" s="22"/>
      <c r="DM471" s="22"/>
      <c r="DN471" s="22"/>
      <c r="DO471" s="22"/>
      <c r="DP471" s="22"/>
      <c r="DQ471" s="22"/>
      <c r="DR471" s="22"/>
      <c r="DS471" s="22"/>
      <c r="DT471" s="22"/>
      <c r="DU471" s="22"/>
      <c r="DV471" s="22"/>
      <c r="DW471" s="22"/>
      <c r="DX471" s="22"/>
      <c r="DY471" s="22"/>
      <c r="DZ471" s="22"/>
      <c r="EA471" s="22"/>
      <c r="EB471" s="22"/>
      <c r="EC471" s="22"/>
      <c r="ED471" s="22"/>
      <c r="EE471" s="22"/>
      <c r="EF471" s="22"/>
      <c r="EG471" s="22"/>
      <c r="EH471" s="22"/>
      <c r="EI471" s="22"/>
      <c r="EJ471" s="22"/>
      <c r="EK471" s="22"/>
      <c r="EL471" s="22"/>
      <c r="EM471" s="22"/>
      <c r="EN471" s="22"/>
      <c r="EO471" s="22"/>
      <c r="EP471" s="22"/>
      <c r="EQ471" s="22"/>
      <c r="ER471" s="22"/>
      <c r="ES471" s="22"/>
      <c r="ET471" s="22"/>
      <c r="EU471" s="22"/>
      <c r="EV471" s="22"/>
      <c r="EW471" s="22"/>
      <c r="EX471" s="22"/>
      <c r="EY471" s="22"/>
      <c r="EZ471" s="22"/>
      <c r="FA471" s="22"/>
      <c r="FB471" s="22"/>
      <c r="FC471" s="22"/>
      <c r="FD471" s="22"/>
      <c r="FE471" s="22"/>
      <c r="FF471" s="22"/>
      <c r="FG471" s="22"/>
      <c r="FH471" s="22"/>
      <c r="FI471" s="22"/>
      <c r="FJ471" s="22"/>
      <c r="FK471" s="22"/>
      <c r="FL471" s="22"/>
      <c r="FM471" s="22"/>
      <c r="FN471" s="22"/>
      <c r="FO471" s="22"/>
      <c r="FP471" s="22"/>
      <c r="FQ471" s="22"/>
      <c r="FR471" s="22"/>
      <c r="FS471" s="22"/>
      <c r="FT471" s="22"/>
      <c r="FU471" s="22"/>
      <c r="FV471" s="22"/>
      <c r="FW471" s="22"/>
      <c r="FX471" s="22"/>
      <c r="FY471" s="22"/>
      <c r="FZ471" s="22"/>
      <c r="GA471" s="22"/>
      <c r="GB471" s="22"/>
      <c r="GC471" s="22"/>
      <c r="GD471" s="22"/>
      <c r="GE471" s="22"/>
      <c r="GF471" s="22"/>
      <c r="GG471" s="22"/>
      <c r="GH471" s="22"/>
      <c r="GI471" s="22"/>
      <c r="GJ471" s="22"/>
      <c r="GK471" s="22"/>
      <c r="GL471" s="22"/>
      <c r="GM471" s="22"/>
      <c r="GN471" s="22"/>
      <c r="GO471" s="22"/>
      <c r="GP471" s="22"/>
      <c r="GQ471" s="22"/>
      <c r="GR471" s="22"/>
      <c r="GS471" s="22"/>
      <c r="GT471" s="22"/>
      <c r="GU471" s="22"/>
      <c r="GV471" s="22"/>
      <c r="GW471" s="22"/>
      <c r="GX471" s="22"/>
      <c r="GY471" s="22"/>
      <c r="GZ471" s="22"/>
      <c r="HA471" s="22"/>
      <c r="HB471" s="22"/>
      <c r="HC471" s="22"/>
      <c r="HD471" s="22"/>
      <c r="HE471" s="22"/>
      <c r="HF471" s="22"/>
      <c r="HG471" s="22"/>
      <c r="HH471" s="22"/>
      <c r="HI471" s="22"/>
      <c r="HJ471" s="22"/>
      <c r="HK471" s="22"/>
      <c r="HL471" s="22"/>
      <c r="HM471" s="22"/>
      <c r="HN471" s="22"/>
      <c r="HO471" s="22"/>
      <c r="HP471" s="22"/>
      <c r="HQ471" s="22"/>
      <c r="HR471" s="22"/>
      <c r="HS471" s="22"/>
    </row>
    <row r="472" spans="1:227" s="7" customFormat="1" ht="11.25" customHeight="1" x14ac:dyDescent="0.2">
      <c r="A472" s="21"/>
      <c r="B472" s="21"/>
      <c r="C472" s="23"/>
      <c r="D472" s="30"/>
      <c r="E472" s="30"/>
      <c r="F472" s="31"/>
      <c r="G472" s="30"/>
      <c r="H472" s="31"/>
      <c r="I472" s="31"/>
      <c r="J472" s="31"/>
      <c r="K472" s="31"/>
      <c r="L472" s="31"/>
      <c r="M472" s="31"/>
      <c r="N472" s="31"/>
      <c r="O472" s="91"/>
      <c r="P472" s="31"/>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c r="CL472" s="22"/>
      <c r="CM472" s="22"/>
      <c r="CN472" s="22"/>
      <c r="CO472" s="22"/>
      <c r="CP472" s="22"/>
      <c r="CQ472" s="22"/>
      <c r="CR472" s="22"/>
      <c r="CS472" s="22"/>
      <c r="CT472" s="22"/>
      <c r="CU472" s="22"/>
      <c r="CV472" s="22"/>
      <c r="CW472" s="22"/>
      <c r="CX472" s="22"/>
      <c r="CY472" s="22"/>
      <c r="CZ472" s="22"/>
      <c r="DA472" s="22"/>
      <c r="DB472" s="22"/>
      <c r="DC472" s="22"/>
      <c r="DD472" s="22"/>
      <c r="DE472" s="22"/>
      <c r="DF472" s="22"/>
      <c r="DG472" s="22"/>
      <c r="DH472" s="22"/>
      <c r="DI472" s="22"/>
      <c r="DJ472" s="22"/>
      <c r="DK472" s="22"/>
      <c r="DL472" s="22"/>
      <c r="DM472" s="22"/>
      <c r="DN472" s="22"/>
      <c r="DO472" s="22"/>
      <c r="DP472" s="22"/>
      <c r="DQ472" s="22"/>
      <c r="DR472" s="22"/>
      <c r="DS472" s="22"/>
      <c r="DT472" s="22"/>
      <c r="DU472" s="22"/>
      <c r="DV472" s="22"/>
      <c r="DW472" s="22"/>
      <c r="DX472" s="22"/>
      <c r="DY472" s="22"/>
      <c r="DZ472" s="22"/>
      <c r="EA472" s="22"/>
      <c r="EB472" s="22"/>
      <c r="EC472" s="22"/>
      <c r="ED472" s="22"/>
      <c r="EE472" s="22"/>
      <c r="EF472" s="22"/>
      <c r="EG472" s="22"/>
      <c r="EH472" s="22"/>
      <c r="EI472" s="22"/>
      <c r="EJ472" s="22"/>
      <c r="EK472" s="22"/>
      <c r="EL472" s="22"/>
      <c r="EM472" s="22"/>
      <c r="EN472" s="22"/>
      <c r="EO472" s="22"/>
      <c r="EP472" s="22"/>
      <c r="EQ472" s="22"/>
      <c r="ER472" s="22"/>
      <c r="ES472" s="22"/>
      <c r="ET472" s="22"/>
      <c r="EU472" s="22"/>
      <c r="EV472" s="22"/>
      <c r="EW472" s="22"/>
      <c r="EX472" s="22"/>
      <c r="EY472" s="22"/>
      <c r="EZ472" s="22"/>
      <c r="FA472" s="22"/>
      <c r="FB472" s="22"/>
      <c r="FC472" s="22"/>
      <c r="FD472" s="22"/>
      <c r="FE472" s="22"/>
      <c r="FF472" s="22"/>
      <c r="FG472" s="22"/>
      <c r="FH472" s="22"/>
      <c r="FI472" s="22"/>
      <c r="FJ472" s="22"/>
      <c r="FK472" s="22"/>
      <c r="FL472" s="22"/>
      <c r="FM472" s="22"/>
      <c r="FN472" s="22"/>
      <c r="FO472" s="22"/>
      <c r="FP472" s="22"/>
      <c r="FQ472" s="22"/>
      <c r="FR472" s="22"/>
      <c r="FS472" s="22"/>
      <c r="FT472" s="22"/>
      <c r="FU472" s="22"/>
      <c r="FV472" s="22"/>
      <c r="FW472" s="22"/>
      <c r="FX472" s="22"/>
      <c r="FY472" s="22"/>
      <c r="FZ472" s="22"/>
      <c r="GA472" s="22"/>
      <c r="GB472" s="22"/>
      <c r="GC472" s="22"/>
      <c r="GD472" s="22"/>
      <c r="GE472" s="22"/>
      <c r="GF472" s="22"/>
      <c r="GG472" s="22"/>
      <c r="GH472" s="22"/>
      <c r="GI472" s="22"/>
      <c r="GJ472" s="22"/>
      <c r="GK472" s="22"/>
      <c r="GL472" s="22"/>
      <c r="GM472" s="22"/>
      <c r="GN472" s="22"/>
      <c r="GO472" s="22"/>
      <c r="GP472" s="22"/>
      <c r="GQ472" s="22"/>
      <c r="GR472" s="22"/>
      <c r="GS472" s="22"/>
      <c r="GT472" s="22"/>
      <c r="GU472" s="22"/>
      <c r="GV472" s="22"/>
      <c r="GW472" s="22"/>
      <c r="GX472" s="22"/>
      <c r="GY472" s="22"/>
      <c r="GZ472" s="22"/>
      <c r="HA472" s="22"/>
      <c r="HB472" s="22"/>
      <c r="HC472" s="22"/>
      <c r="HD472" s="22"/>
      <c r="HE472" s="22"/>
      <c r="HF472" s="22"/>
      <c r="HG472" s="22"/>
      <c r="HH472" s="22"/>
      <c r="HI472" s="22"/>
      <c r="HJ472" s="22"/>
      <c r="HK472" s="22"/>
      <c r="HL472" s="22"/>
      <c r="HM472" s="22"/>
      <c r="HN472" s="22"/>
      <c r="HO472" s="22"/>
      <c r="HP472" s="22"/>
      <c r="HQ472" s="22"/>
      <c r="HR472" s="22"/>
      <c r="HS472" s="22"/>
    </row>
    <row r="473" spans="1:227" s="7" customFormat="1" ht="11.25" customHeight="1" x14ac:dyDescent="0.2">
      <c r="A473" s="21"/>
      <c r="B473" s="21"/>
      <c r="C473" s="23"/>
      <c r="D473" s="30"/>
      <c r="E473" s="30"/>
      <c r="F473" s="31"/>
      <c r="G473" s="30"/>
      <c r="H473" s="31"/>
      <c r="I473" s="31"/>
      <c r="J473" s="31"/>
      <c r="K473" s="31"/>
      <c r="L473" s="31"/>
      <c r="M473" s="31"/>
      <c r="N473" s="31"/>
      <c r="O473" s="91"/>
      <c r="P473" s="31"/>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c r="CL473" s="22"/>
      <c r="CM473" s="22"/>
      <c r="CN473" s="22"/>
      <c r="CO473" s="22"/>
      <c r="CP473" s="22"/>
      <c r="CQ473" s="22"/>
      <c r="CR473" s="22"/>
      <c r="CS473" s="22"/>
      <c r="CT473" s="22"/>
      <c r="CU473" s="22"/>
      <c r="CV473" s="22"/>
      <c r="CW473" s="22"/>
      <c r="CX473" s="22"/>
      <c r="CY473" s="22"/>
      <c r="CZ473" s="22"/>
      <c r="DA473" s="22"/>
      <c r="DB473" s="22"/>
      <c r="DC473" s="22"/>
      <c r="DD473" s="22"/>
      <c r="DE473" s="22"/>
      <c r="DF473" s="22"/>
      <c r="DG473" s="22"/>
      <c r="DH473" s="22"/>
      <c r="DI473" s="22"/>
      <c r="DJ473" s="22"/>
      <c r="DK473" s="22"/>
      <c r="DL473" s="22"/>
      <c r="DM473" s="22"/>
      <c r="DN473" s="22"/>
      <c r="DO473" s="22"/>
      <c r="DP473" s="22"/>
      <c r="DQ473" s="22"/>
      <c r="DR473" s="22"/>
      <c r="DS473" s="22"/>
      <c r="DT473" s="22"/>
      <c r="DU473" s="22"/>
      <c r="DV473" s="22"/>
      <c r="DW473" s="22"/>
      <c r="DX473" s="22"/>
      <c r="DY473" s="22"/>
      <c r="DZ473" s="22"/>
      <c r="EA473" s="22"/>
      <c r="EB473" s="22"/>
      <c r="EC473" s="22"/>
      <c r="ED473" s="22"/>
      <c r="EE473" s="22"/>
      <c r="EF473" s="22"/>
      <c r="EG473" s="22"/>
      <c r="EH473" s="22"/>
      <c r="EI473" s="22"/>
      <c r="EJ473" s="22"/>
      <c r="EK473" s="22"/>
      <c r="EL473" s="22"/>
      <c r="EM473" s="22"/>
      <c r="EN473" s="22"/>
      <c r="EO473" s="22"/>
      <c r="EP473" s="22"/>
      <c r="EQ473" s="22"/>
      <c r="ER473" s="22"/>
      <c r="ES473" s="22"/>
      <c r="ET473" s="22"/>
      <c r="EU473" s="22"/>
      <c r="EV473" s="22"/>
      <c r="EW473" s="22"/>
      <c r="EX473" s="22"/>
      <c r="EY473" s="22"/>
      <c r="EZ473" s="22"/>
      <c r="FA473" s="22"/>
      <c r="FB473" s="22"/>
      <c r="FC473" s="22"/>
      <c r="FD473" s="22"/>
      <c r="FE473" s="22"/>
      <c r="FF473" s="22"/>
      <c r="FG473" s="22"/>
      <c r="FH473" s="22"/>
      <c r="FI473" s="22"/>
      <c r="FJ473" s="22"/>
      <c r="FK473" s="22"/>
      <c r="FL473" s="22"/>
      <c r="FM473" s="22"/>
      <c r="FN473" s="22"/>
      <c r="FO473" s="22"/>
      <c r="FP473" s="22"/>
      <c r="FQ473" s="22"/>
      <c r="FR473" s="22"/>
      <c r="FS473" s="22"/>
      <c r="FT473" s="22"/>
      <c r="FU473" s="22"/>
      <c r="FV473" s="22"/>
      <c r="FW473" s="22"/>
      <c r="FX473" s="22"/>
      <c r="FY473" s="22"/>
      <c r="FZ473" s="22"/>
      <c r="GA473" s="22"/>
      <c r="GB473" s="22"/>
      <c r="GC473" s="22"/>
      <c r="GD473" s="22"/>
      <c r="GE473" s="22"/>
      <c r="GF473" s="22"/>
      <c r="GG473" s="22"/>
      <c r="GH473" s="22"/>
      <c r="GI473" s="22"/>
      <c r="GJ473" s="22"/>
      <c r="GK473" s="22"/>
      <c r="GL473" s="22"/>
      <c r="GM473" s="22"/>
      <c r="GN473" s="22"/>
      <c r="GO473" s="22"/>
      <c r="GP473" s="22"/>
      <c r="GQ473" s="22"/>
      <c r="GR473" s="22"/>
      <c r="GS473" s="22"/>
      <c r="GT473" s="22"/>
      <c r="GU473" s="22"/>
      <c r="GV473" s="22"/>
      <c r="GW473" s="22"/>
      <c r="GX473" s="22"/>
      <c r="GY473" s="22"/>
      <c r="GZ473" s="22"/>
      <c r="HA473" s="22"/>
      <c r="HB473" s="22"/>
      <c r="HC473" s="22"/>
      <c r="HD473" s="22"/>
      <c r="HE473" s="22"/>
      <c r="HF473" s="22"/>
      <c r="HG473" s="22"/>
      <c r="HH473" s="22"/>
      <c r="HI473" s="22"/>
      <c r="HJ473" s="22"/>
      <c r="HK473" s="22"/>
      <c r="HL473" s="22"/>
      <c r="HM473" s="22"/>
      <c r="HN473" s="22"/>
      <c r="HO473" s="22"/>
      <c r="HP473" s="22"/>
      <c r="HQ473" s="22"/>
      <c r="HR473" s="22"/>
      <c r="HS473" s="22"/>
    </row>
    <row r="474" spans="1:227" s="7" customFormat="1" ht="11.25" customHeight="1" x14ac:dyDescent="0.2">
      <c r="A474" s="21"/>
      <c r="B474" s="21"/>
      <c r="C474" s="23"/>
      <c r="D474" s="30"/>
      <c r="E474" s="30"/>
      <c r="F474" s="31"/>
      <c r="G474" s="30"/>
      <c r="H474" s="31"/>
      <c r="I474" s="31"/>
      <c r="J474" s="31"/>
      <c r="K474" s="31"/>
      <c r="L474" s="31"/>
      <c r="M474" s="31"/>
      <c r="N474" s="31"/>
      <c r="O474" s="91"/>
      <c r="P474" s="31"/>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c r="CL474" s="22"/>
      <c r="CM474" s="22"/>
      <c r="CN474" s="22"/>
      <c r="CO474" s="22"/>
      <c r="CP474" s="22"/>
      <c r="CQ474" s="22"/>
      <c r="CR474" s="22"/>
      <c r="CS474" s="22"/>
      <c r="CT474" s="22"/>
      <c r="CU474" s="22"/>
      <c r="CV474" s="22"/>
      <c r="CW474" s="22"/>
      <c r="CX474" s="22"/>
      <c r="CY474" s="22"/>
      <c r="CZ474" s="22"/>
      <c r="DA474" s="22"/>
      <c r="DB474" s="22"/>
      <c r="DC474" s="22"/>
      <c r="DD474" s="22"/>
      <c r="DE474" s="22"/>
      <c r="DF474" s="22"/>
      <c r="DG474" s="22"/>
      <c r="DH474" s="22"/>
      <c r="DI474" s="22"/>
      <c r="DJ474" s="22"/>
      <c r="DK474" s="22"/>
      <c r="DL474" s="22"/>
      <c r="DM474" s="22"/>
      <c r="DN474" s="22"/>
      <c r="DO474" s="22"/>
      <c r="DP474" s="22"/>
      <c r="DQ474" s="22"/>
      <c r="DR474" s="22"/>
      <c r="DS474" s="22"/>
      <c r="DT474" s="22"/>
      <c r="DU474" s="22"/>
      <c r="DV474" s="22"/>
      <c r="DW474" s="22"/>
      <c r="DX474" s="22"/>
      <c r="DY474" s="22"/>
      <c r="DZ474" s="22"/>
      <c r="EA474" s="22"/>
      <c r="EB474" s="22"/>
      <c r="EC474" s="22"/>
      <c r="ED474" s="22"/>
      <c r="EE474" s="22"/>
      <c r="EF474" s="22"/>
      <c r="EG474" s="22"/>
      <c r="EH474" s="22"/>
      <c r="EI474" s="22"/>
      <c r="EJ474" s="22"/>
      <c r="EK474" s="22"/>
      <c r="EL474" s="22"/>
      <c r="EM474" s="22"/>
      <c r="EN474" s="22"/>
      <c r="EO474" s="22"/>
      <c r="EP474" s="22"/>
      <c r="EQ474" s="22"/>
      <c r="ER474" s="22"/>
      <c r="ES474" s="22"/>
      <c r="ET474" s="22"/>
      <c r="EU474" s="22"/>
      <c r="EV474" s="22"/>
      <c r="EW474" s="22"/>
      <c r="EX474" s="22"/>
      <c r="EY474" s="22"/>
      <c r="EZ474" s="22"/>
      <c r="FA474" s="22"/>
      <c r="FB474" s="22"/>
      <c r="FC474" s="22"/>
      <c r="FD474" s="22"/>
      <c r="FE474" s="22"/>
      <c r="FF474" s="22"/>
      <c r="FG474" s="22"/>
      <c r="FH474" s="22"/>
      <c r="FI474" s="22"/>
      <c r="FJ474" s="22"/>
      <c r="FK474" s="22"/>
      <c r="FL474" s="22"/>
      <c r="FM474" s="22"/>
      <c r="FN474" s="22"/>
      <c r="FO474" s="22"/>
      <c r="FP474" s="22"/>
      <c r="FQ474" s="22"/>
      <c r="FR474" s="22"/>
      <c r="FS474" s="22"/>
      <c r="FT474" s="22"/>
      <c r="FU474" s="22"/>
      <c r="FV474" s="22"/>
      <c r="FW474" s="22"/>
      <c r="FX474" s="22"/>
      <c r="FY474" s="22"/>
      <c r="FZ474" s="22"/>
      <c r="GA474" s="22"/>
      <c r="GB474" s="22"/>
      <c r="GC474" s="22"/>
      <c r="GD474" s="22"/>
      <c r="GE474" s="22"/>
      <c r="GF474" s="22"/>
      <c r="GG474" s="22"/>
      <c r="GH474" s="22"/>
      <c r="GI474" s="22"/>
      <c r="GJ474" s="22"/>
      <c r="GK474" s="22"/>
      <c r="GL474" s="22"/>
      <c r="GM474" s="22"/>
      <c r="GN474" s="22"/>
      <c r="GO474" s="22"/>
      <c r="GP474" s="22"/>
      <c r="GQ474" s="22"/>
      <c r="GR474" s="22"/>
      <c r="GS474" s="22"/>
      <c r="GT474" s="22"/>
      <c r="GU474" s="22"/>
      <c r="GV474" s="22"/>
      <c r="GW474" s="22"/>
      <c r="GX474" s="22"/>
      <c r="GY474" s="22"/>
      <c r="GZ474" s="22"/>
      <c r="HA474" s="22"/>
      <c r="HB474" s="22"/>
      <c r="HC474" s="22"/>
      <c r="HD474" s="22"/>
      <c r="HE474" s="22"/>
      <c r="HF474" s="22"/>
      <c r="HG474" s="22"/>
      <c r="HH474" s="22"/>
      <c r="HI474" s="22"/>
      <c r="HJ474" s="22"/>
      <c r="HK474" s="22"/>
      <c r="HL474" s="22"/>
      <c r="HM474" s="22"/>
      <c r="HN474" s="22"/>
      <c r="HO474" s="22"/>
      <c r="HP474" s="22"/>
      <c r="HQ474" s="22"/>
      <c r="HR474" s="22"/>
      <c r="HS474" s="22"/>
    </row>
    <row r="475" spans="1:227" s="7" customFormat="1" ht="11.25" customHeight="1" x14ac:dyDescent="0.2">
      <c r="A475" s="21"/>
      <c r="B475" s="21"/>
      <c r="C475" s="23"/>
      <c r="D475" s="30"/>
      <c r="E475" s="30"/>
      <c r="F475" s="31"/>
      <c r="G475" s="30"/>
      <c r="H475" s="31"/>
      <c r="I475" s="31"/>
      <c r="J475" s="31"/>
      <c r="K475" s="31"/>
      <c r="L475" s="31"/>
      <c r="M475" s="31"/>
      <c r="N475" s="31"/>
      <c r="O475" s="91"/>
      <c r="P475" s="31"/>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c r="CL475" s="22"/>
      <c r="CM475" s="22"/>
      <c r="CN475" s="22"/>
      <c r="CO475" s="22"/>
      <c r="CP475" s="22"/>
      <c r="CQ475" s="22"/>
      <c r="CR475" s="22"/>
      <c r="CS475" s="22"/>
      <c r="CT475" s="22"/>
      <c r="CU475" s="22"/>
      <c r="CV475" s="22"/>
      <c r="CW475" s="22"/>
      <c r="CX475" s="22"/>
      <c r="CY475" s="22"/>
      <c r="CZ475" s="22"/>
      <c r="DA475" s="22"/>
      <c r="DB475" s="22"/>
      <c r="DC475" s="22"/>
      <c r="DD475" s="22"/>
      <c r="DE475" s="22"/>
      <c r="DF475" s="22"/>
      <c r="DG475" s="22"/>
      <c r="DH475" s="22"/>
      <c r="DI475" s="22"/>
      <c r="DJ475" s="22"/>
      <c r="DK475" s="22"/>
      <c r="DL475" s="22"/>
      <c r="DM475" s="22"/>
      <c r="DN475" s="22"/>
      <c r="DO475" s="22"/>
      <c r="DP475" s="22"/>
      <c r="DQ475" s="22"/>
      <c r="DR475" s="22"/>
      <c r="DS475" s="22"/>
      <c r="DT475" s="22"/>
      <c r="DU475" s="22"/>
      <c r="DV475" s="22"/>
      <c r="DW475" s="22"/>
      <c r="DX475" s="22"/>
      <c r="DY475" s="22"/>
      <c r="DZ475" s="22"/>
      <c r="EA475" s="22"/>
      <c r="EB475" s="22"/>
      <c r="EC475" s="22"/>
      <c r="ED475" s="22"/>
      <c r="EE475" s="22"/>
      <c r="EF475" s="22"/>
      <c r="EG475" s="22"/>
      <c r="EH475" s="22"/>
      <c r="EI475" s="22"/>
      <c r="EJ475" s="22"/>
      <c r="EK475" s="22"/>
      <c r="EL475" s="22"/>
      <c r="EM475" s="22"/>
      <c r="EN475" s="22"/>
      <c r="EO475" s="22"/>
      <c r="EP475" s="22"/>
      <c r="EQ475" s="22"/>
      <c r="ER475" s="22"/>
      <c r="ES475" s="22"/>
      <c r="ET475" s="22"/>
      <c r="EU475" s="22"/>
      <c r="EV475" s="22"/>
      <c r="EW475" s="22"/>
      <c r="EX475" s="22"/>
      <c r="EY475" s="22"/>
      <c r="EZ475" s="22"/>
      <c r="FA475" s="22"/>
      <c r="FB475" s="22"/>
      <c r="FC475" s="22"/>
      <c r="FD475" s="22"/>
      <c r="FE475" s="22"/>
      <c r="FF475" s="22"/>
      <c r="FG475" s="22"/>
      <c r="FH475" s="22"/>
      <c r="FI475" s="22"/>
      <c r="FJ475" s="22"/>
      <c r="FK475" s="22"/>
      <c r="FL475" s="22"/>
      <c r="FM475" s="22"/>
      <c r="FN475" s="22"/>
      <c r="FO475" s="22"/>
      <c r="FP475" s="22"/>
      <c r="FQ475" s="22"/>
      <c r="FR475" s="22"/>
      <c r="FS475" s="22"/>
      <c r="FT475" s="22"/>
      <c r="FU475" s="22"/>
      <c r="FV475" s="22"/>
      <c r="FW475" s="22"/>
      <c r="FX475" s="22"/>
      <c r="FY475" s="22"/>
      <c r="FZ475" s="22"/>
      <c r="GA475" s="22"/>
      <c r="GB475" s="22"/>
      <c r="GC475" s="22"/>
      <c r="GD475" s="22"/>
      <c r="GE475" s="22"/>
      <c r="GF475" s="22"/>
      <c r="GG475" s="22"/>
      <c r="GH475" s="22"/>
      <c r="GI475" s="22"/>
      <c r="GJ475" s="22"/>
      <c r="GK475" s="22"/>
      <c r="GL475" s="22"/>
      <c r="GM475" s="22"/>
      <c r="GN475" s="22"/>
      <c r="GO475" s="22"/>
      <c r="GP475" s="22"/>
      <c r="GQ475" s="22"/>
      <c r="GR475" s="22"/>
      <c r="GS475" s="22"/>
      <c r="GT475" s="22"/>
      <c r="GU475" s="22"/>
      <c r="GV475" s="22"/>
      <c r="GW475" s="22"/>
      <c r="GX475" s="22"/>
      <c r="GY475" s="22"/>
      <c r="GZ475" s="22"/>
      <c r="HA475" s="22"/>
      <c r="HB475" s="22"/>
      <c r="HC475" s="22"/>
      <c r="HD475" s="22"/>
      <c r="HE475" s="22"/>
      <c r="HF475" s="22"/>
      <c r="HG475" s="22"/>
      <c r="HH475" s="22"/>
      <c r="HI475" s="22"/>
      <c r="HJ475" s="22"/>
      <c r="HK475" s="22"/>
      <c r="HL475" s="22"/>
      <c r="HM475" s="22"/>
      <c r="HN475" s="22"/>
      <c r="HO475" s="22"/>
      <c r="HP475" s="22"/>
      <c r="HQ475" s="22"/>
      <c r="HR475" s="22"/>
      <c r="HS475" s="22"/>
    </row>
    <row r="476" spans="1:227" s="7" customFormat="1" ht="11.25" customHeight="1" x14ac:dyDescent="0.2">
      <c r="A476" s="21"/>
      <c r="B476" s="21"/>
      <c r="C476" s="23"/>
      <c r="D476" s="30"/>
      <c r="E476" s="30"/>
      <c r="F476" s="31"/>
      <c r="G476" s="30"/>
      <c r="H476" s="31"/>
      <c r="I476" s="31"/>
      <c r="J476" s="31"/>
      <c r="K476" s="31"/>
      <c r="L476" s="31"/>
      <c r="M476" s="31"/>
      <c r="N476" s="31"/>
      <c r="O476" s="91"/>
      <c r="P476" s="31"/>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c r="CL476" s="22"/>
      <c r="CM476" s="22"/>
      <c r="CN476" s="22"/>
      <c r="CO476" s="22"/>
      <c r="CP476" s="22"/>
      <c r="CQ476" s="22"/>
      <c r="CR476" s="22"/>
      <c r="CS476" s="22"/>
      <c r="CT476" s="22"/>
      <c r="CU476" s="22"/>
      <c r="CV476" s="22"/>
      <c r="CW476" s="22"/>
      <c r="CX476" s="22"/>
      <c r="CY476" s="22"/>
      <c r="CZ476" s="22"/>
      <c r="DA476" s="22"/>
      <c r="DB476" s="22"/>
      <c r="DC476" s="22"/>
      <c r="DD476" s="22"/>
      <c r="DE476" s="22"/>
      <c r="DF476" s="22"/>
      <c r="DG476" s="22"/>
      <c r="DH476" s="22"/>
      <c r="DI476" s="22"/>
      <c r="DJ476" s="22"/>
      <c r="DK476" s="22"/>
      <c r="DL476" s="22"/>
      <c r="DM476" s="22"/>
      <c r="DN476" s="22"/>
      <c r="DO476" s="22"/>
      <c r="DP476" s="22"/>
      <c r="DQ476" s="22"/>
      <c r="DR476" s="22"/>
      <c r="DS476" s="22"/>
      <c r="DT476" s="22"/>
      <c r="DU476" s="22"/>
      <c r="DV476" s="22"/>
      <c r="DW476" s="22"/>
      <c r="DX476" s="22"/>
      <c r="DY476" s="22"/>
      <c r="DZ476" s="22"/>
      <c r="EA476" s="22"/>
      <c r="EB476" s="22"/>
      <c r="EC476" s="22"/>
      <c r="ED476" s="22"/>
      <c r="EE476" s="22"/>
      <c r="EF476" s="22"/>
      <c r="EG476" s="22"/>
      <c r="EH476" s="22"/>
      <c r="EI476" s="22"/>
      <c r="EJ476" s="22"/>
      <c r="EK476" s="22"/>
      <c r="EL476" s="22"/>
      <c r="EM476" s="22"/>
      <c r="EN476" s="22"/>
      <c r="EO476" s="22"/>
      <c r="EP476" s="22"/>
      <c r="EQ476" s="22"/>
      <c r="ER476" s="22"/>
      <c r="ES476" s="22"/>
      <c r="ET476" s="22"/>
      <c r="EU476" s="22"/>
      <c r="EV476" s="22"/>
      <c r="EW476" s="22"/>
      <c r="EX476" s="22"/>
      <c r="EY476" s="22"/>
      <c r="EZ476" s="22"/>
      <c r="FA476" s="22"/>
      <c r="FB476" s="22"/>
      <c r="FC476" s="22"/>
      <c r="FD476" s="22"/>
      <c r="FE476" s="22"/>
      <c r="FF476" s="22"/>
      <c r="FG476" s="22"/>
      <c r="FH476" s="22"/>
      <c r="FI476" s="22"/>
      <c r="FJ476" s="22"/>
      <c r="FK476" s="22"/>
      <c r="FL476" s="22"/>
      <c r="FM476" s="22"/>
      <c r="FN476" s="22"/>
      <c r="FO476" s="22"/>
      <c r="FP476" s="22"/>
      <c r="FQ476" s="22"/>
      <c r="FR476" s="22"/>
      <c r="FS476" s="22"/>
      <c r="FT476" s="22"/>
      <c r="FU476" s="22"/>
      <c r="FV476" s="22"/>
      <c r="FW476" s="22"/>
      <c r="FX476" s="22"/>
      <c r="FY476" s="22"/>
      <c r="FZ476" s="22"/>
      <c r="GA476" s="22"/>
      <c r="GB476" s="22"/>
      <c r="GC476" s="22"/>
      <c r="GD476" s="22"/>
      <c r="GE476" s="22"/>
      <c r="GF476" s="22"/>
      <c r="GG476" s="22"/>
      <c r="GH476" s="22"/>
      <c r="GI476" s="22"/>
      <c r="GJ476" s="22"/>
      <c r="GK476" s="22"/>
      <c r="GL476" s="22"/>
      <c r="GM476" s="22"/>
      <c r="GN476" s="22"/>
      <c r="GO476" s="22"/>
      <c r="GP476" s="22"/>
      <c r="GQ476" s="22"/>
      <c r="GR476" s="22"/>
      <c r="GS476" s="22"/>
      <c r="GT476" s="22"/>
      <c r="GU476" s="22"/>
      <c r="GV476" s="22"/>
      <c r="GW476" s="22"/>
      <c r="GX476" s="22"/>
      <c r="GY476" s="22"/>
      <c r="GZ476" s="22"/>
      <c r="HA476" s="22"/>
      <c r="HB476" s="22"/>
      <c r="HC476" s="22"/>
      <c r="HD476" s="22"/>
      <c r="HE476" s="22"/>
      <c r="HF476" s="22"/>
      <c r="HG476" s="22"/>
      <c r="HH476" s="22"/>
      <c r="HI476" s="22"/>
      <c r="HJ476" s="22"/>
      <c r="HK476" s="22"/>
      <c r="HL476" s="22"/>
      <c r="HM476" s="22"/>
      <c r="HN476" s="22"/>
      <c r="HO476" s="22"/>
      <c r="HP476" s="22"/>
      <c r="HQ476" s="22"/>
      <c r="HR476" s="22"/>
      <c r="HS476" s="22"/>
    </row>
    <row r="477" spans="1:227" s="7" customFormat="1" ht="11.25" customHeight="1" x14ac:dyDescent="0.2">
      <c r="A477" s="21"/>
      <c r="B477" s="21"/>
      <c r="C477" s="23"/>
      <c r="D477" s="30"/>
      <c r="E477" s="30"/>
      <c r="F477" s="31"/>
      <c r="G477" s="30"/>
      <c r="H477" s="31"/>
      <c r="I477" s="31"/>
      <c r="J477" s="31"/>
      <c r="K477" s="31"/>
      <c r="L477" s="31"/>
      <c r="M477" s="31"/>
      <c r="N477" s="31"/>
      <c r="O477" s="91"/>
      <c r="P477" s="31"/>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c r="CV477" s="22"/>
      <c r="CW477" s="22"/>
      <c r="CX477" s="22"/>
      <c r="CY477" s="22"/>
      <c r="CZ477" s="22"/>
      <c r="DA477" s="22"/>
      <c r="DB477" s="22"/>
      <c r="DC477" s="22"/>
      <c r="DD477" s="22"/>
      <c r="DE477" s="22"/>
      <c r="DF477" s="22"/>
      <c r="DG477" s="22"/>
      <c r="DH477" s="22"/>
      <c r="DI477" s="22"/>
      <c r="DJ477" s="22"/>
      <c r="DK477" s="22"/>
      <c r="DL477" s="22"/>
      <c r="DM477" s="22"/>
      <c r="DN477" s="22"/>
      <c r="DO477" s="22"/>
      <c r="DP477" s="22"/>
      <c r="DQ477" s="22"/>
      <c r="DR477" s="22"/>
      <c r="DS477" s="22"/>
      <c r="DT477" s="22"/>
      <c r="DU477" s="22"/>
      <c r="DV477" s="22"/>
      <c r="DW477" s="22"/>
      <c r="DX477" s="22"/>
      <c r="DY477" s="22"/>
      <c r="DZ477" s="22"/>
      <c r="EA477" s="22"/>
      <c r="EB477" s="22"/>
      <c r="EC477" s="22"/>
      <c r="ED477" s="22"/>
      <c r="EE477" s="22"/>
      <c r="EF477" s="22"/>
      <c r="EG477" s="22"/>
      <c r="EH477" s="22"/>
      <c r="EI477" s="22"/>
      <c r="EJ477" s="22"/>
      <c r="EK477" s="22"/>
      <c r="EL477" s="22"/>
      <c r="EM477" s="22"/>
      <c r="EN477" s="22"/>
      <c r="EO477" s="22"/>
      <c r="EP477" s="22"/>
      <c r="EQ477" s="22"/>
      <c r="ER477" s="22"/>
      <c r="ES477" s="22"/>
      <c r="ET477" s="22"/>
      <c r="EU477" s="22"/>
      <c r="EV477" s="22"/>
      <c r="EW477" s="22"/>
      <c r="EX477" s="22"/>
      <c r="EY477" s="22"/>
      <c r="EZ477" s="22"/>
      <c r="FA477" s="22"/>
      <c r="FB477" s="22"/>
      <c r="FC477" s="22"/>
      <c r="FD477" s="22"/>
      <c r="FE477" s="22"/>
      <c r="FF477" s="22"/>
      <c r="FG477" s="22"/>
      <c r="FH477" s="22"/>
      <c r="FI477" s="22"/>
      <c r="FJ477" s="22"/>
      <c r="FK477" s="22"/>
      <c r="FL477" s="22"/>
      <c r="FM477" s="22"/>
      <c r="FN477" s="22"/>
      <c r="FO477" s="22"/>
      <c r="FP477" s="22"/>
      <c r="FQ477" s="22"/>
      <c r="FR477" s="22"/>
      <c r="FS477" s="22"/>
      <c r="FT477" s="22"/>
      <c r="FU477" s="22"/>
      <c r="FV477" s="22"/>
      <c r="FW477" s="22"/>
      <c r="FX477" s="22"/>
      <c r="FY477" s="22"/>
      <c r="FZ477" s="22"/>
      <c r="GA477" s="22"/>
      <c r="GB477" s="22"/>
      <c r="GC477" s="22"/>
      <c r="GD477" s="22"/>
      <c r="GE477" s="22"/>
      <c r="GF477" s="22"/>
      <c r="GG477" s="22"/>
      <c r="GH477" s="22"/>
      <c r="GI477" s="22"/>
      <c r="GJ477" s="22"/>
      <c r="GK477" s="22"/>
      <c r="GL477" s="22"/>
      <c r="GM477" s="22"/>
      <c r="GN477" s="22"/>
      <c r="GO477" s="22"/>
      <c r="GP477" s="22"/>
      <c r="GQ477" s="22"/>
      <c r="GR477" s="22"/>
      <c r="GS477" s="22"/>
      <c r="GT477" s="22"/>
      <c r="GU477" s="22"/>
      <c r="GV477" s="22"/>
      <c r="GW477" s="22"/>
      <c r="GX477" s="22"/>
      <c r="GY477" s="22"/>
      <c r="GZ477" s="22"/>
      <c r="HA477" s="22"/>
      <c r="HB477" s="22"/>
      <c r="HC477" s="22"/>
      <c r="HD477" s="22"/>
      <c r="HE477" s="22"/>
      <c r="HF477" s="22"/>
      <c r="HG477" s="22"/>
      <c r="HH477" s="22"/>
      <c r="HI477" s="22"/>
      <c r="HJ477" s="22"/>
      <c r="HK477" s="22"/>
      <c r="HL477" s="22"/>
      <c r="HM477" s="22"/>
      <c r="HN477" s="22"/>
      <c r="HO477" s="22"/>
      <c r="HP477" s="22"/>
      <c r="HQ477" s="22"/>
      <c r="HR477" s="22"/>
      <c r="HS477" s="22"/>
    </row>
    <row r="478" spans="1:227" s="7" customFormat="1" ht="11.25" customHeight="1" x14ac:dyDescent="0.2">
      <c r="A478" s="21"/>
      <c r="B478" s="21"/>
      <c r="C478" s="23"/>
      <c r="D478" s="30"/>
      <c r="E478" s="30"/>
      <c r="F478" s="31"/>
      <c r="G478" s="30"/>
      <c r="H478" s="31"/>
      <c r="I478" s="31"/>
      <c r="J478" s="31"/>
      <c r="K478" s="31"/>
      <c r="L478" s="31"/>
      <c r="M478" s="31"/>
      <c r="N478" s="31"/>
      <c r="O478" s="91"/>
      <c r="P478" s="31"/>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c r="DA478" s="22"/>
      <c r="DB478" s="22"/>
      <c r="DC478" s="22"/>
      <c r="DD478" s="22"/>
      <c r="DE478" s="22"/>
      <c r="DF478" s="22"/>
      <c r="DG478" s="22"/>
      <c r="DH478" s="22"/>
      <c r="DI478" s="22"/>
      <c r="DJ478" s="22"/>
      <c r="DK478" s="22"/>
      <c r="DL478" s="22"/>
      <c r="DM478" s="22"/>
      <c r="DN478" s="22"/>
      <c r="DO478" s="22"/>
      <c r="DP478" s="22"/>
      <c r="DQ478" s="22"/>
      <c r="DR478" s="22"/>
      <c r="DS478" s="22"/>
      <c r="DT478" s="22"/>
      <c r="DU478" s="22"/>
      <c r="DV478" s="22"/>
      <c r="DW478" s="22"/>
      <c r="DX478" s="22"/>
      <c r="DY478" s="22"/>
      <c r="DZ478" s="22"/>
      <c r="EA478" s="22"/>
      <c r="EB478" s="22"/>
      <c r="EC478" s="22"/>
      <c r="ED478" s="22"/>
      <c r="EE478" s="22"/>
      <c r="EF478" s="22"/>
      <c r="EG478" s="22"/>
      <c r="EH478" s="22"/>
      <c r="EI478" s="22"/>
      <c r="EJ478" s="22"/>
      <c r="EK478" s="22"/>
      <c r="EL478" s="22"/>
      <c r="EM478" s="22"/>
      <c r="EN478" s="22"/>
      <c r="EO478" s="22"/>
      <c r="EP478" s="22"/>
      <c r="EQ478" s="22"/>
      <c r="ER478" s="22"/>
      <c r="ES478" s="22"/>
      <c r="ET478" s="22"/>
      <c r="EU478" s="22"/>
      <c r="EV478" s="22"/>
      <c r="EW478" s="22"/>
      <c r="EX478" s="22"/>
      <c r="EY478" s="22"/>
      <c r="EZ478" s="22"/>
      <c r="FA478" s="22"/>
      <c r="FB478" s="22"/>
      <c r="FC478" s="22"/>
      <c r="FD478" s="22"/>
      <c r="FE478" s="22"/>
      <c r="FF478" s="22"/>
      <c r="FG478" s="22"/>
      <c r="FH478" s="22"/>
      <c r="FI478" s="22"/>
      <c r="FJ478" s="22"/>
      <c r="FK478" s="22"/>
      <c r="FL478" s="22"/>
      <c r="FM478" s="22"/>
      <c r="FN478" s="22"/>
      <c r="FO478" s="22"/>
      <c r="FP478" s="22"/>
      <c r="FQ478" s="22"/>
      <c r="FR478" s="22"/>
      <c r="FS478" s="22"/>
      <c r="FT478" s="22"/>
      <c r="FU478" s="22"/>
      <c r="FV478" s="22"/>
      <c r="FW478" s="22"/>
      <c r="FX478" s="22"/>
      <c r="FY478" s="22"/>
      <c r="FZ478" s="22"/>
      <c r="GA478" s="22"/>
      <c r="GB478" s="22"/>
      <c r="GC478" s="22"/>
      <c r="GD478" s="22"/>
      <c r="GE478" s="22"/>
      <c r="GF478" s="22"/>
      <c r="GG478" s="22"/>
      <c r="GH478" s="22"/>
      <c r="GI478" s="22"/>
      <c r="GJ478" s="22"/>
      <c r="GK478" s="22"/>
      <c r="GL478" s="22"/>
      <c r="GM478" s="22"/>
      <c r="GN478" s="22"/>
      <c r="GO478" s="22"/>
      <c r="GP478" s="22"/>
      <c r="GQ478" s="22"/>
      <c r="GR478" s="22"/>
      <c r="GS478" s="22"/>
      <c r="GT478" s="22"/>
      <c r="GU478" s="22"/>
      <c r="GV478" s="22"/>
      <c r="GW478" s="22"/>
      <c r="GX478" s="22"/>
      <c r="GY478" s="22"/>
      <c r="GZ478" s="22"/>
      <c r="HA478" s="22"/>
      <c r="HB478" s="22"/>
      <c r="HC478" s="22"/>
      <c r="HD478" s="22"/>
      <c r="HE478" s="22"/>
      <c r="HF478" s="22"/>
      <c r="HG478" s="22"/>
      <c r="HH478" s="22"/>
      <c r="HI478" s="22"/>
      <c r="HJ478" s="22"/>
      <c r="HK478" s="22"/>
      <c r="HL478" s="22"/>
      <c r="HM478" s="22"/>
      <c r="HN478" s="22"/>
      <c r="HO478" s="22"/>
      <c r="HP478" s="22"/>
      <c r="HQ478" s="22"/>
      <c r="HR478" s="22"/>
      <c r="HS478" s="22"/>
    </row>
    <row r="479" spans="1:227" s="7" customFormat="1" ht="11.25" customHeight="1" x14ac:dyDescent="0.2">
      <c r="A479" s="21"/>
      <c r="B479" s="21"/>
      <c r="C479" s="23"/>
      <c r="D479" s="30"/>
      <c r="E479" s="30"/>
      <c r="F479" s="31"/>
      <c r="G479" s="30"/>
      <c r="H479" s="31"/>
      <c r="I479" s="31"/>
      <c r="J479" s="31"/>
      <c r="K479" s="31"/>
      <c r="L479" s="31"/>
      <c r="M479" s="31"/>
      <c r="N479" s="31"/>
      <c r="O479" s="91"/>
      <c r="P479" s="31"/>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c r="CG479" s="22"/>
      <c r="CH479" s="22"/>
      <c r="CI479" s="22"/>
      <c r="CJ479" s="22"/>
      <c r="CK479" s="22"/>
      <c r="CL479" s="22"/>
      <c r="CM479" s="22"/>
      <c r="CN479" s="22"/>
      <c r="CO479" s="22"/>
      <c r="CP479" s="22"/>
      <c r="CQ479" s="22"/>
      <c r="CR479" s="22"/>
      <c r="CS479" s="22"/>
      <c r="CT479" s="22"/>
      <c r="CU479" s="22"/>
      <c r="CV479" s="22"/>
      <c r="CW479" s="22"/>
      <c r="CX479" s="22"/>
      <c r="CY479" s="22"/>
      <c r="CZ479" s="22"/>
      <c r="DA479" s="22"/>
      <c r="DB479" s="22"/>
      <c r="DC479" s="22"/>
      <c r="DD479" s="22"/>
      <c r="DE479" s="22"/>
      <c r="DF479" s="22"/>
      <c r="DG479" s="22"/>
      <c r="DH479" s="22"/>
      <c r="DI479" s="22"/>
      <c r="DJ479" s="22"/>
      <c r="DK479" s="22"/>
      <c r="DL479" s="22"/>
      <c r="DM479" s="22"/>
      <c r="DN479" s="22"/>
      <c r="DO479" s="22"/>
      <c r="DP479" s="22"/>
      <c r="DQ479" s="22"/>
      <c r="DR479" s="22"/>
      <c r="DS479" s="22"/>
      <c r="DT479" s="22"/>
      <c r="DU479" s="22"/>
      <c r="DV479" s="22"/>
      <c r="DW479" s="22"/>
      <c r="DX479" s="22"/>
      <c r="DY479" s="22"/>
      <c r="DZ479" s="22"/>
      <c r="EA479" s="22"/>
      <c r="EB479" s="22"/>
      <c r="EC479" s="22"/>
      <c r="ED479" s="22"/>
      <c r="EE479" s="22"/>
      <c r="EF479" s="22"/>
      <c r="EG479" s="22"/>
      <c r="EH479" s="22"/>
      <c r="EI479" s="22"/>
      <c r="EJ479" s="22"/>
      <c r="EK479" s="22"/>
      <c r="EL479" s="22"/>
      <c r="EM479" s="22"/>
      <c r="EN479" s="22"/>
      <c r="EO479" s="22"/>
      <c r="EP479" s="22"/>
      <c r="EQ479" s="22"/>
      <c r="ER479" s="22"/>
      <c r="ES479" s="22"/>
      <c r="ET479" s="22"/>
      <c r="EU479" s="22"/>
      <c r="EV479" s="22"/>
      <c r="EW479" s="22"/>
      <c r="EX479" s="22"/>
      <c r="EY479" s="22"/>
      <c r="EZ479" s="22"/>
      <c r="FA479" s="22"/>
      <c r="FB479" s="22"/>
      <c r="FC479" s="22"/>
      <c r="FD479" s="22"/>
      <c r="FE479" s="22"/>
      <c r="FF479" s="22"/>
      <c r="FG479" s="22"/>
      <c r="FH479" s="22"/>
      <c r="FI479" s="22"/>
      <c r="FJ479" s="22"/>
      <c r="FK479" s="22"/>
      <c r="FL479" s="22"/>
      <c r="FM479" s="22"/>
      <c r="FN479" s="22"/>
      <c r="FO479" s="22"/>
      <c r="FP479" s="22"/>
      <c r="FQ479" s="22"/>
      <c r="FR479" s="22"/>
      <c r="FS479" s="22"/>
      <c r="FT479" s="22"/>
      <c r="FU479" s="22"/>
      <c r="FV479" s="22"/>
      <c r="FW479" s="22"/>
      <c r="FX479" s="22"/>
      <c r="FY479" s="22"/>
      <c r="FZ479" s="22"/>
      <c r="GA479" s="22"/>
      <c r="GB479" s="22"/>
      <c r="GC479" s="22"/>
      <c r="GD479" s="22"/>
      <c r="GE479" s="22"/>
      <c r="GF479" s="22"/>
      <c r="GG479" s="22"/>
      <c r="GH479" s="22"/>
      <c r="GI479" s="22"/>
      <c r="GJ479" s="22"/>
      <c r="GK479" s="22"/>
      <c r="GL479" s="22"/>
      <c r="GM479" s="22"/>
      <c r="GN479" s="22"/>
      <c r="GO479" s="22"/>
      <c r="GP479" s="22"/>
      <c r="GQ479" s="22"/>
      <c r="GR479" s="22"/>
      <c r="GS479" s="22"/>
      <c r="GT479" s="22"/>
      <c r="GU479" s="22"/>
      <c r="GV479" s="22"/>
      <c r="GW479" s="22"/>
      <c r="GX479" s="22"/>
      <c r="GY479" s="22"/>
      <c r="GZ479" s="22"/>
      <c r="HA479" s="22"/>
      <c r="HB479" s="22"/>
      <c r="HC479" s="22"/>
      <c r="HD479" s="22"/>
      <c r="HE479" s="22"/>
      <c r="HF479" s="22"/>
      <c r="HG479" s="22"/>
      <c r="HH479" s="22"/>
      <c r="HI479" s="22"/>
      <c r="HJ479" s="22"/>
      <c r="HK479" s="22"/>
      <c r="HL479" s="22"/>
      <c r="HM479" s="22"/>
      <c r="HN479" s="22"/>
      <c r="HO479" s="22"/>
      <c r="HP479" s="22"/>
      <c r="HQ479" s="22"/>
      <c r="HR479" s="22"/>
      <c r="HS479" s="22"/>
    </row>
    <row r="480" spans="1:227" s="7" customFormat="1" ht="11.25" customHeight="1" x14ac:dyDescent="0.2">
      <c r="A480" s="21"/>
      <c r="B480" s="21"/>
      <c r="C480" s="23"/>
      <c r="D480" s="30"/>
      <c r="E480" s="30"/>
      <c r="F480" s="31"/>
      <c r="G480" s="30"/>
      <c r="H480" s="31"/>
      <c r="I480" s="31"/>
      <c r="J480" s="31"/>
      <c r="K480" s="31"/>
      <c r="L480" s="31"/>
      <c r="M480" s="31"/>
      <c r="N480" s="31"/>
      <c r="O480" s="91"/>
      <c r="P480" s="31"/>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c r="CG480" s="22"/>
      <c r="CH480" s="22"/>
      <c r="CI480" s="22"/>
      <c r="CJ480" s="22"/>
      <c r="CK480" s="22"/>
      <c r="CL480" s="22"/>
      <c r="CM480" s="22"/>
      <c r="CN480" s="22"/>
      <c r="CO480" s="22"/>
      <c r="CP480" s="22"/>
      <c r="CQ480" s="22"/>
      <c r="CR480" s="22"/>
      <c r="CS480" s="22"/>
      <c r="CT480" s="22"/>
      <c r="CU480" s="22"/>
      <c r="CV480" s="22"/>
      <c r="CW480" s="22"/>
      <c r="CX480" s="22"/>
      <c r="CY480" s="22"/>
      <c r="CZ480" s="22"/>
      <c r="DA480" s="22"/>
      <c r="DB480" s="22"/>
      <c r="DC480" s="22"/>
      <c r="DD480" s="22"/>
      <c r="DE480" s="22"/>
      <c r="DF480" s="22"/>
      <c r="DG480" s="22"/>
      <c r="DH480" s="22"/>
      <c r="DI480" s="22"/>
      <c r="DJ480" s="22"/>
      <c r="DK480" s="22"/>
      <c r="DL480" s="22"/>
      <c r="DM480" s="22"/>
      <c r="DN480" s="22"/>
      <c r="DO480" s="22"/>
      <c r="DP480" s="22"/>
      <c r="DQ480" s="22"/>
      <c r="DR480" s="22"/>
      <c r="DS480" s="22"/>
      <c r="DT480" s="22"/>
      <c r="DU480" s="22"/>
      <c r="DV480" s="22"/>
      <c r="DW480" s="22"/>
      <c r="DX480" s="22"/>
      <c r="DY480" s="22"/>
      <c r="DZ480" s="22"/>
      <c r="EA480" s="22"/>
      <c r="EB480" s="22"/>
      <c r="EC480" s="22"/>
      <c r="ED480" s="22"/>
      <c r="EE480" s="22"/>
      <c r="EF480" s="22"/>
      <c r="EG480" s="22"/>
      <c r="EH480" s="22"/>
      <c r="EI480" s="22"/>
      <c r="EJ480" s="22"/>
      <c r="EK480" s="22"/>
      <c r="EL480" s="22"/>
      <c r="EM480" s="22"/>
      <c r="EN480" s="22"/>
      <c r="EO480" s="22"/>
      <c r="EP480" s="22"/>
      <c r="EQ480" s="22"/>
      <c r="ER480" s="22"/>
      <c r="ES480" s="22"/>
      <c r="ET480" s="22"/>
      <c r="EU480" s="22"/>
      <c r="EV480" s="22"/>
      <c r="EW480" s="22"/>
      <c r="EX480" s="22"/>
      <c r="EY480" s="22"/>
      <c r="EZ480" s="22"/>
      <c r="FA480" s="22"/>
      <c r="FB480" s="22"/>
      <c r="FC480" s="22"/>
      <c r="FD480" s="22"/>
      <c r="FE480" s="22"/>
      <c r="FF480" s="22"/>
      <c r="FG480" s="22"/>
      <c r="FH480" s="22"/>
      <c r="FI480" s="22"/>
      <c r="FJ480" s="22"/>
      <c r="FK480" s="22"/>
      <c r="FL480" s="22"/>
      <c r="FM480" s="22"/>
      <c r="FN480" s="22"/>
      <c r="FO480" s="22"/>
      <c r="FP480" s="22"/>
      <c r="FQ480" s="22"/>
      <c r="FR480" s="22"/>
      <c r="FS480" s="22"/>
      <c r="FT480" s="22"/>
      <c r="FU480" s="22"/>
      <c r="FV480" s="22"/>
      <c r="FW480" s="22"/>
      <c r="FX480" s="22"/>
      <c r="FY480" s="22"/>
      <c r="FZ480" s="22"/>
      <c r="GA480" s="22"/>
      <c r="GB480" s="22"/>
      <c r="GC480" s="22"/>
      <c r="GD480" s="22"/>
      <c r="GE480" s="22"/>
      <c r="GF480" s="22"/>
      <c r="GG480" s="22"/>
      <c r="GH480" s="22"/>
      <c r="GI480" s="22"/>
      <c r="GJ480" s="22"/>
      <c r="GK480" s="22"/>
      <c r="GL480" s="22"/>
      <c r="GM480" s="22"/>
      <c r="GN480" s="22"/>
      <c r="GO480" s="22"/>
      <c r="GP480" s="22"/>
      <c r="GQ480" s="22"/>
      <c r="GR480" s="22"/>
      <c r="GS480" s="22"/>
      <c r="GT480" s="22"/>
      <c r="GU480" s="22"/>
      <c r="GV480" s="22"/>
      <c r="GW480" s="22"/>
      <c r="GX480" s="22"/>
      <c r="GY480" s="22"/>
      <c r="GZ480" s="22"/>
      <c r="HA480" s="22"/>
      <c r="HB480" s="22"/>
      <c r="HC480" s="22"/>
      <c r="HD480" s="22"/>
      <c r="HE480" s="22"/>
      <c r="HF480" s="22"/>
      <c r="HG480" s="22"/>
      <c r="HH480" s="22"/>
      <c r="HI480" s="22"/>
      <c r="HJ480" s="22"/>
      <c r="HK480" s="22"/>
      <c r="HL480" s="22"/>
      <c r="HM480" s="22"/>
      <c r="HN480" s="22"/>
      <c r="HO480" s="22"/>
      <c r="HP480" s="22"/>
      <c r="HQ480" s="22"/>
      <c r="HR480" s="22"/>
      <c r="HS480" s="22"/>
    </row>
    <row r="481" spans="1:227" s="7" customFormat="1" ht="11.25" customHeight="1" x14ac:dyDescent="0.2">
      <c r="A481" s="21"/>
      <c r="B481" s="21"/>
      <c r="C481" s="23"/>
      <c r="D481" s="30"/>
      <c r="E481" s="30"/>
      <c r="F481" s="31"/>
      <c r="G481" s="30"/>
      <c r="H481" s="31"/>
      <c r="I481" s="31"/>
      <c r="J481" s="31"/>
      <c r="K481" s="31"/>
      <c r="L481" s="31"/>
      <c r="M481" s="31"/>
      <c r="N481" s="31"/>
      <c r="O481" s="91"/>
      <c r="P481" s="31"/>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c r="CG481" s="22"/>
      <c r="CH481" s="22"/>
      <c r="CI481" s="22"/>
      <c r="CJ481" s="22"/>
      <c r="CK481" s="22"/>
      <c r="CL481" s="22"/>
      <c r="CM481" s="22"/>
      <c r="CN481" s="22"/>
      <c r="CO481" s="22"/>
      <c r="CP481" s="22"/>
      <c r="CQ481" s="22"/>
      <c r="CR481" s="22"/>
      <c r="CS481" s="22"/>
      <c r="CT481" s="22"/>
      <c r="CU481" s="22"/>
      <c r="CV481" s="22"/>
      <c r="CW481" s="22"/>
      <c r="CX481" s="22"/>
      <c r="CY481" s="22"/>
      <c r="CZ481" s="22"/>
      <c r="DA481" s="22"/>
      <c r="DB481" s="22"/>
      <c r="DC481" s="22"/>
      <c r="DD481" s="22"/>
      <c r="DE481" s="22"/>
      <c r="DF481" s="22"/>
      <c r="DG481" s="22"/>
      <c r="DH481" s="22"/>
      <c r="DI481" s="22"/>
      <c r="DJ481" s="22"/>
      <c r="DK481" s="22"/>
      <c r="DL481" s="22"/>
      <c r="DM481" s="22"/>
      <c r="DN481" s="22"/>
      <c r="DO481" s="22"/>
      <c r="DP481" s="22"/>
      <c r="DQ481" s="22"/>
      <c r="DR481" s="22"/>
      <c r="DS481" s="22"/>
      <c r="DT481" s="22"/>
      <c r="DU481" s="22"/>
      <c r="DV481" s="22"/>
      <c r="DW481" s="22"/>
      <c r="DX481" s="22"/>
      <c r="DY481" s="22"/>
      <c r="DZ481" s="22"/>
      <c r="EA481" s="22"/>
      <c r="EB481" s="22"/>
      <c r="EC481" s="22"/>
      <c r="ED481" s="22"/>
      <c r="EE481" s="22"/>
      <c r="EF481" s="22"/>
      <c r="EG481" s="22"/>
      <c r="EH481" s="22"/>
      <c r="EI481" s="22"/>
      <c r="EJ481" s="22"/>
      <c r="EK481" s="22"/>
      <c r="EL481" s="22"/>
      <c r="EM481" s="22"/>
      <c r="EN481" s="22"/>
      <c r="EO481" s="22"/>
      <c r="EP481" s="22"/>
      <c r="EQ481" s="22"/>
      <c r="ER481" s="22"/>
      <c r="ES481" s="22"/>
      <c r="ET481" s="22"/>
      <c r="EU481" s="22"/>
      <c r="EV481" s="22"/>
      <c r="EW481" s="22"/>
      <c r="EX481" s="22"/>
      <c r="EY481" s="22"/>
      <c r="EZ481" s="22"/>
      <c r="FA481" s="22"/>
      <c r="FB481" s="22"/>
      <c r="FC481" s="22"/>
      <c r="FD481" s="22"/>
      <c r="FE481" s="22"/>
      <c r="FF481" s="22"/>
      <c r="FG481" s="22"/>
      <c r="FH481" s="22"/>
      <c r="FI481" s="22"/>
      <c r="FJ481" s="22"/>
      <c r="FK481" s="22"/>
      <c r="FL481" s="22"/>
      <c r="FM481" s="22"/>
      <c r="FN481" s="22"/>
      <c r="FO481" s="22"/>
      <c r="FP481" s="22"/>
      <c r="FQ481" s="22"/>
      <c r="FR481" s="22"/>
      <c r="FS481" s="22"/>
      <c r="FT481" s="22"/>
      <c r="FU481" s="22"/>
      <c r="FV481" s="22"/>
      <c r="FW481" s="22"/>
      <c r="FX481" s="22"/>
      <c r="FY481" s="22"/>
      <c r="FZ481" s="22"/>
      <c r="GA481" s="22"/>
      <c r="GB481" s="22"/>
      <c r="GC481" s="22"/>
      <c r="GD481" s="22"/>
      <c r="GE481" s="22"/>
      <c r="GF481" s="22"/>
      <c r="GG481" s="22"/>
      <c r="GH481" s="22"/>
      <c r="GI481" s="22"/>
      <c r="GJ481" s="22"/>
      <c r="GK481" s="22"/>
      <c r="GL481" s="22"/>
      <c r="GM481" s="22"/>
      <c r="GN481" s="22"/>
      <c r="GO481" s="22"/>
      <c r="GP481" s="22"/>
      <c r="GQ481" s="22"/>
      <c r="GR481" s="22"/>
      <c r="GS481" s="22"/>
      <c r="GT481" s="22"/>
      <c r="GU481" s="22"/>
      <c r="GV481" s="22"/>
      <c r="GW481" s="22"/>
      <c r="GX481" s="22"/>
      <c r="GY481" s="22"/>
      <c r="GZ481" s="22"/>
      <c r="HA481" s="22"/>
      <c r="HB481" s="22"/>
      <c r="HC481" s="22"/>
      <c r="HD481" s="22"/>
      <c r="HE481" s="22"/>
      <c r="HF481" s="22"/>
      <c r="HG481" s="22"/>
      <c r="HH481" s="22"/>
      <c r="HI481" s="22"/>
      <c r="HJ481" s="22"/>
      <c r="HK481" s="22"/>
      <c r="HL481" s="22"/>
      <c r="HM481" s="22"/>
      <c r="HN481" s="22"/>
      <c r="HO481" s="22"/>
      <c r="HP481" s="22"/>
      <c r="HQ481" s="22"/>
      <c r="HR481" s="22"/>
      <c r="HS481" s="22"/>
    </row>
    <row r="482" spans="1:227" s="7" customFormat="1" ht="11.25" customHeight="1" x14ac:dyDescent="0.2">
      <c r="A482" s="21"/>
      <c r="B482" s="21"/>
      <c r="C482" s="23"/>
      <c r="D482" s="30"/>
      <c r="E482" s="30"/>
      <c r="F482" s="31"/>
      <c r="G482" s="30"/>
      <c r="H482" s="31"/>
      <c r="I482" s="31"/>
      <c r="J482" s="31"/>
      <c r="K482" s="31"/>
      <c r="L482" s="31"/>
      <c r="M482" s="31"/>
      <c r="N482" s="31"/>
      <c r="O482" s="91"/>
      <c r="P482" s="31"/>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c r="CG482" s="22"/>
      <c r="CH482" s="22"/>
      <c r="CI482" s="22"/>
      <c r="CJ482" s="22"/>
      <c r="CK482" s="22"/>
      <c r="CL482" s="22"/>
      <c r="CM482" s="22"/>
      <c r="CN482" s="22"/>
      <c r="CO482" s="22"/>
      <c r="CP482" s="22"/>
      <c r="CQ482" s="22"/>
      <c r="CR482" s="22"/>
      <c r="CS482" s="22"/>
      <c r="CT482" s="22"/>
      <c r="CU482" s="22"/>
      <c r="CV482" s="22"/>
      <c r="CW482" s="22"/>
      <c r="CX482" s="22"/>
      <c r="CY482" s="22"/>
      <c r="CZ482" s="22"/>
      <c r="DA482" s="22"/>
      <c r="DB482" s="22"/>
      <c r="DC482" s="22"/>
      <c r="DD482" s="22"/>
      <c r="DE482" s="22"/>
      <c r="DF482" s="22"/>
      <c r="DG482" s="22"/>
      <c r="DH482" s="22"/>
      <c r="DI482" s="22"/>
      <c r="DJ482" s="22"/>
      <c r="DK482" s="22"/>
      <c r="DL482" s="22"/>
      <c r="DM482" s="22"/>
      <c r="DN482" s="22"/>
      <c r="DO482" s="22"/>
      <c r="DP482" s="22"/>
      <c r="DQ482" s="22"/>
      <c r="DR482" s="22"/>
      <c r="DS482" s="22"/>
      <c r="DT482" s="22"/>
      <c r="DU482" s="22"/>
      <c r="DV482" s="22"/>
      <c r="DW482" s="22"/>
      <c r="DX482" s="22"/>
      <c r="DY482" s="22"/>
      <c r="DZ482" s="22"/>
      <c r="EA482" s="22"/>
      <c r="EB482" s="22"/>
      <c r="EC482" s="22"/>
      <c r="ED482" s="22"/>
      <c r="EE482" s="22"/>
      <c r="EF482" s="22"/>
      <c r="EG482" s="22"/>
      <c r="EH482" s="22"/>
      <c r="EI482" s="22"/>
      <c r="EJ482" s="22"/>
      <c r="EK482" s="22"/>
      <c r="EL482" s="22"/>
      <c r="EM482" s="22"/>
      <c r="EN482" s="22"/>
      <c r="EO482" s="22"/>
      <c r="EP482" s="22"/>
      <c r="EQ482" s="22"/>
      <c r="ER482" s="22"/>
      <c r="ES482" s="22"/>
      <c r="ET482" s="22"/>
      <c r="EU482" s="22"/>
      <c r="EV482" s="22"/>
      <c r="EW482" s="22"/>
      <c r="EX482" s="22"/>
      <c r="EY482" s="22"/>
      <c r="EZ482" s="22"/>
      <c r="FA482" s="22"/>
      <c r="FB482" s="22"/>
      <c r="FC482" s="22"/>
      <c r="FD482" s="22"/>
      <c r="FE482" s="22"/>
      <c r="FF482" s="22"/>
      <c r="FG482" s="22"/>
      <c r="FH482" s="22"/>
      <c r="FI482" s="22"/>
      <c r="FJ482" s="22"/>
      <c r="FK482" s="22"/>
      <c r="FL482" s="22"/>
      <c r="FM482" s="22"/>
      <c r="FN482" s="22"/>
      <c r="FO482" s="22"/>
      <c r="FP482" s="22"/>
      <c r="FQ482" s="22"/>
      <c r="FR482" s="22"/>
      <c r="FS482" s="22"/>
      <c r="FT482" s="22"/>
      <c r="FU482" s="22"/>
      <c r="FV482" s="22"/>
      <c r="FW482" s="22"/>
      <c r="FX482" s="22"/>
      <c r="FY482" s="22"/>
      <c r="FZ482" s="22"/>
      <c r="GA482" s="22"/>
      <c r="GB482" s="22"/>
      <c r="GC482" s="22"/>
      <c r="GD482" s="22"/>
      <c r="GE482" s="22"/>
      <c r="GF482" s="22"/>
      <c r="GG482" s="22"/>
      <c r="GH482" s="22"/>
      <c r="GI482" s="22"/>
      <c r="GJ482" s="22"/>
      <c r="GK482" s="22"/>
      <c r="GL482" s="22"/>
      <c r="GM482" s="22"/>
      <c r="GN482" s="22"/>
      <c r="GO482" s="22"/>
      <c r="GP482" s="22"/>
      <c r="GQ482" s="22"/>
      <c r="GR482" s="22"/>
      <c r="GS482" s="22"/>
      <c r="GT482" s="22"/>
      <c r="GU482" s="22"/>
      <c r="GV482" s="22"/>
      <c r="GW482" s="22"/>
      <c r="GX482" s="22"/>
      <c r="GY482" s="22"/>
      <c r="GZ482" s="22"/>
      <c r="HA482" s="22"/>
      <c r="HB482" s="22"/>
      <c r="HC482" s="22"/>
      <c r="HD482" s="22"/>
      <c r="HE482" s="22"/>
      <c r="HF482" s="22"/>
      <c r="HG482" s="22"/>
      <c r="HH482" s="22"/>
      <c r="HI482" s="22"/>
      <c r="HJ482" s="22"/>
      <c r="HK482" s="22"/>
      <c r="HL482" s="22"/>
      <c r="HM482" s="22"/>
      <c r="HN482" s="22"/>
      <c r="HO482" s="22"/>
      <c r="HP482" s="22"/>
      <c r="HQ482" s="22"/>
      <c r="HR482" s="22"/>
      <c r="HS482" s="22"/>
    </row>
    <row r="483" spans="1:227" s="7" customFormat="1" ht="11.25" customHeight="1" x14ac:dyDescent="0.2">
      <c r="A483" s="21"/>
      <c r="B483" s="21"/>
      <c r="C483" s="23"/>
      <c r="D483" s="30"/>
      <c r="E483" s="30"/>
      <c r="F483" s="31"/>
      <c r="G483" s="30"/>
      <c r="H483" s="31"/>
      <c r="I483" s="31"/>
      <c r="J483" s="31"/>
      <c r="K483" s="31"/>
      <c r="L483" s="31"/>
      <c r="M483" s="31"/>
      <c r="N483" s="31"/>
      <c r="O483" s="91"/>
      <c r="P483" s="31"/>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c r="CG483" s="22"/>
      <c r="CH483" s="22"/>
      <c r="CI483" s="22"/>
      <c r="CJ483" s="22"/>
      <c r="CK483" s="22"/>
      <c r="CL483" s="22"/>
      <c r="CM483" s="22"/>
      <c r="CN483" s="22"/>
      <c r="CO483" s="22"/>
      <c r="CP483" s="22"/>
      <c r="CQ483" s="22"/>
      <c r="CR483" s="22"/>
      <c r="CS483" s="22"/>
      <c r="CT483" s="22"/>
      <c r="CU483" s="22"/>
      <c r="CV483" s="22"/>
      <c r="CW483" s="22"/>
      <c r="CX483" s="22"/>
      <c r="CY483" s="22"/>
      <c r="CZ483" s="22"/>
      <c r="DA483" s="22"/>
      <c r="DB483" s="22"/>
      <c r="DC483" s="22"/>
      <c r="DD483" s="22"/>
      <c r="DE483" s="22"/>
      <c r="DF483" s="22"/>
      <c r="DG483" s="22"/>
      <c r="DH483" s="22"/>
      <c r="DI483" s="22"/>
      <c r="DJ483" s="22"/>
      <c r="DK483" s="22"/>
      <c r="DL483" s="22"/>
      <c r="DM483" s="22"/>
      <c r="DN483" s="22"/>
      <c r="DO483" s="22"/>
      <c r="DP483" s="22"/>
      <c r="DQ483" s="22"/>
      <c r="DR483" s="22"/>
      <c r="DS483" s="22"/>
      <c r="DT483" s="22"/>
      <c r="DU483" s="22"/>
      <c r="DV483" s="22"/>
      <c r="DW483" s="22"/>
      <c r="DX483" s="22"/>
      <c r="DY483" s="22"/>
      <c r="DZ483" s="22"/>
      <c r="EA483" s="22"/>
      <c r="EB483" s="22"/>
      <c r="EC483" s="22"/>
      <c r="ED483" s="22"/>
      <c r="EE483" s="22"/>
      <c r="EF483" s="22"/>
      <c r="EG483" s="22"/>
      <c r="EH483" s="22"/>
      <c r="EI483" s="22"/>
      <c r="EJ483" s="22"/>
      <c r="EK483" s="22"/>
      <c r="EL483" s="22"/>
      <c r="EM483" s="22"/>
      <c r="EN483" s="22"/>
      <c r="EO483" s="22"/>
      <c r="EP483" s="22"/>
      <c r="EQ483" s="22"/>
      <c r="ER483" s="22"/>
      <c r="ES483" s="22"/>
      <c r="ET483" s="22"/>
      <c r="EU483" s="22"/>
      <c r="EV483" s="22"/>
      <c r="EW483" s="22"/>
      <c r="EX483" s="22"/>
      <c r="EY483" s="22"/>
      <c r="EZ483" s="22"/>
      <c r="FA483" s="22"/>
      <c r="FB483" s="22"/>
      <c r="FC483" s="22"/>
      <c r="FD483" s="22"/>
      <c r="FE483" s="22"/>
      <c r="FF483" s="22"/>
      <c r="FG483" s="22"/>
      <c r="FH483" s="22"/>
      <c r="FI483" s="22"/>
      <c r="FJ483" s="22"/>
      <c r="FK483" s="22"/>
      <c r="FL483" s="22"/>
      <c r="FM483" s="22"/>
      <c r="FN483" s="22"/>
      <c r="FO483" s="22"/>
      <c r="FP483" s="22"/>
      <c r="FQ483" s="22"/>
      <c r="FR483" s="22"/>
      <c r="FS483" s="22"/>
      <c r="FT483" s="22"/>
      <c r="FU483" s="22"/>
      <c r="FV483" s="22"/>
      <c r="FW483" s="22"/>
      <c r="FX483" s="22"/>
      <c r="FY483" s="22"/>
      <c r="FZ483" s="22"/>
      <c r="GA483" s="22"/>
      <c r="GB483" s="22"/>
      <c r="GC483" s="22"/>
      <c r="GD483" s="22"/>
      <c r="GE483" s="22"/>
      <c r="GF483" s="22"/>
      <c r="GG483" s="22"/>
      <c r="GH483" s="22"/>
      <c r="GI483" s="22"/>
      <c r="GJ483" s="22"/>
      <c r="GK483" s="22"/>
      <c r="GL483" s="22"/>
      <c r="GM483" s="22"/>
      <c r="GN483" s="22"/>
      <c r="GO483" s="22"/>
      <c r="GP483" s="22"/>
      <c r="GQ483" s="22"/>
      <c r="GR483" s="22"/>
      <c r="GS483" s="22"/>
      <c r="GT483" s="22"/>
      <c r="GU483" s="22"/>
      <c r="GV483" s="22"/>
      <c r="GW483" s="22"/>
      <c r="GX483" s="22"/>
      <c r="GY483" s="22"/>
      <c r="GZ483" s="22"/>
      <c r="HA483" s="22"/>
      <c r="HB483" s="22"/>
      <c r="HC483" s="22"/>
      <c r="HD483" s="22"/>
      <c r="HE483" s="22"/>
      <c r="HF483" s="22"/>
      <c r="HG483" s="22"/>
      <c r="HH483" s="22"/>
      <c r="HI483" s="22"/>
      <c r="HJ483" s="22"/>
      <c r="HK483" s="22"/>
      <c r="HL483" s="22"/>
      <c r="HM483" s="22"/>
      <c r="HN483" s="22"/>
      <c r="HO483" s="22"/>
      <c r="HP483" s="22"/>
      <c r="HQ483" s="22"/>
      <c r="HR483" s="22"/>
      <c r="HS483" s="22"/>
    </row>
    <row r="484" spans="1:227" s="7" customFormat="1" ht="11.25" customHeight="1" x14ac:dyDescent="0.2">
      <c r="A484" s="21"/>
      <c r="B484" s="21"/>
      <c r="C484" s="23"/>
      <c r="D484" s="30"/>
      <c r="E484" s="30"/>
      <c r="F484" s="31"/>
      <c r="G484" s="30"/>
      <c r="H484" s="31"/>
      <c r="I484" s="31"/>
      <c r="J484" s="31"/>
      <c r="K484" s="31"/>
      <c r="L484" s="31"/>
      <c r="M484" s="31"/>
      <c r="N484" s="31"/>
      <c r="O484" s="91"/>
      <c r="P484" s="31"/>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c r="CG484" s="22"/>
      <c r="CH484" s="22"/>
      <c r="CI484" s="22"/>
      <c r="CJ484" s="22"/>
      <c r="CK484" s="22"/>
      <c r="CL484" s="22"/>
      <c r="CM484" s="22"/>
      <c r="CN484" s="22"/>
      <c r="CO484" s="22"/>
      <c r="CP484" s="22"/>
      <c r="CQ484" s="22"/>
      <c r="CR484" s="22"/>
      <c r="CS484" s="22"/>
      <c r="CT484" s="22"/>
      <c r="CU484" s="22"/>
      <c r="CV484" s="22"/>
      <c r="CW484" s="22"/>
      <c r="CX484" s="22"/>
      <c r="CY484" s="22"/>
      <c r="CZ484" s="22"/>
      <c r="DA484" s="22"/>
      <c r="DB484" s="22"/>
      <c r="DC484" s="22"/>
      <c r="DD484" s="22"/>
      <c r="DE484" s="22"/>
      <c r="DF484" s="22"/>
      <c r="DG484" s="22"/>
      <c r="DH484" s="22"/>
      <c r="DI484" s="22"/>
      <c r="DJ484" s="22"/>
      <c r="DK484" s="22"/>
      <c r="DL484" s="22"/>
      <c r="DM484" s="22"/>
      <c r="DN484" s="22"/>
      <c r="DO484" s="22"/>
      <c r="DP484" s="22"/>
      <c r="DQ484" s="22"/>
      <c r="DR484" s="22"/>
      <c r="DS484" s="22"/>
      <c r="DT484" s="22"/>
      <c r="DU484" s="22"/>
      <c r="DV484" s="22"/>
      <c r="DW484" s="22"/>
      <c r="DX484" s="22"/>
      <c r="DY484" s="22"/>
      <c r="DZ484" s="22"/>
      <c r="EA484" s="22"/>
      <c r="EB484" s="22"/>
      <c r="EC484" s="22"/>
      <c r="ED484" s="22"/>
      <c r="EE484" s="22"/>
      <c r="EF484" s="22"/>
      <c r="EG484" s="22"/>
      <c r="EH484" s="22"/>
      <c r="EI484" s="22"/>
      <c r="EJ484" s="22"/>
      <c r="EK484" s="22"/>
      <c r="EL484" s="22"/>
      <c r="EM484" s="22"/>
      <c r="EN484" s="22"/>
      <c r="EO484" s="22"/>
      <c r="EP484" s="22"/>
      <c r="EQ484" s="22"/>
      <c r="ER484" s="22"/>
      <c r="ES484" s="22"/>
      <c r="ET484" s="22"/>
      <c r="EU484" s="22"/>
      <c r="EV484" s="22"/>
      <c r="EW484" s="22"/>
      <c r="EX484" s="22"/>
      <c r="EY484" s="22"/>
      <c r="EZ484" s="22"/>
      <c r="FA484" s="22"/>
      <c r="FB484" s="22"/>
      <c r="FC484" s="22"/>
      <c r="FD484" s="22"/>
      <c r="FE484" s="22"/>
      <c r="FF484" s="22"/>
      <c r="FG484" s="22"/>
      <c r="FH484" s="22"/>
      <c r="FI484" s="22"/>
      <c r="FJ484" s="22"/>
      <c r="FK484" s="22"/>
      <c r="FL484" s="22"/>
      <c r="FM484" s="22"/>
      <c r="FN484" s="22"/>
      <c r="FO484" s="22"/>
      <c r="FP484" s="22"/>
      <c r="FQ484" s="22"/>
      <c r="FR484" s="22"/>
      <c r="FS484" s="22"/>
      <c r="FT484" s="22"/>
      <c r="FU484" s="22"/>
      <c r="FV484" s="22"/>
      <c r="FW484" s="22"/>
      <c r="FX484" s="22"/>
      <c r="FY484" s="22"/>
      <c r="FZ484" s="22"/>
      <c r="GA484" s="22"/>
      <c r="GB484" s="22"/>
      <c r="GC484" s="22"/>
      <c r="GD484" s="22"/>
      <c r="GE484" s="22"/>
      <c r="GF484" s="22"/>
      <c r="GG484" s="22"/>
      <c r="GH484" s="22"/>
      <c r="GI484" s="22"/>
      <c r="GJ484" s="22"/>
      <c r="GK484" s="22"/>
      <c r="GL484" s="22"/>
      <c r="GM484" s="22"/>
      <c r="GN484" s="22"/>
      <c r="GO484" s="22"/>
      <c r="GP484" s="22"/>
      <c r="GQ484" s="22"/>
      <c r="GR484" s="22"/>
      <c r="GS484" s="22"/>
      <c r="GT484" s="22"/>
      <c r="GU484" s="22"/>
      <c r="GV484" s="22"/>
      <c r="GW484" s="22"/>
      <c r="GX484" s="22"/>
      <c r="GY484" s="22"/>
      <c r="GZ484" s="22"/>
      <c r="HA484" s="22"/>
      <c r="HB484" s="22"/>
      <c r="HC484" s="22"/>
      <c r="HD484" s="22"/>
      <c r="HE484" s="22"/>
      <c r="HF484" s="22"/>
      <c r="HG484" s="22"/>
      <c r="HH484" s="22"/>
      <c r="HI484" s="22"/>
      <c r="HJ484" s="22"/>
      <c r="HK484" s="22"/>
      <c r="HL484" s="22"/>
      <c r="HM484" s="22"/>
      <c r="HN484" s="22"/>
      <c r="HO484" s="22"/>
      <c r="HP484" s="22"/>
      <c r="HQ484" s="22"/>
      <c r="HR484" s="22"/>
      <c r="HS484" s="22"/>
    </row>
    <row r="485" spans="1:227" s="7" customFormat="1" ht="11.25" customHeight="1" x14ac:dyDescent="0.2">
      <c r="A485" s="21"/>
      <c r="B485" s="21"/>
      <c r="C485" s="23"/>
      <c r="D485" s="30"/>
      <c r="E485" s="30"/>
      <c r="F485" s="31"/>
      <c r="G485" s="30"/>
      <c r="H485" s="31"/>
      <c r="I485" s="31"/>
      <c r="J485" s="31"/>
      <c r="K485" s="31"/>
      <c r="L485" s="31"/>
      <c r="M485" s="31"/>
      <c r="N485" s="31"/>
      <c r="O485" s="91"/>
      <c r="P485" s="31"/>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c r="CG485" s="22"/>
      <c r="CH485" s="22"/>
      <c r="CI485" s="22"/>
      <c r="CJ485" s="22"/>
      <c r="CK485" s="22"/>
      <c r="CL485" s="22"/>
      <c r="CM485" s="22"/>
      <c r="CN485" s="22"/>
      <c r="CO485" s="22"/>
      <c r="CP485" s="22"/>
      <c r="CQ485" s="22"/>
      <c r="CR485" s="22"/>
      <c r="CS485" s="22"/>
      <c r="CT485" s="22"/>
      <c r="CU485" s="22"/>
      <c r="CV485" s="22"/>
      <c r="CW485" s="22"/>
      <c r="CX485" s="22"/>
      <c r="CY485" s="22"/>
      <c r="CZ485" s="22"/>
      <c r="DA485" s="22"/>
      <c r="DB485" s="22"/>
      <c r="DC485" s="22"/>
      <c r="DD485" s="22"/>
      <c r="DE485" s="22"/>
      <c r="DF485" s="22"/>
      <c r="DG485" s="22"/>
      <c r="DH485" s="22"/>
      <c r="DI485" s="22"/>
      <c r="DJ485" s="22"/>
      <c r="DK485" s="22"/>
      <c r="DL485" s="22"/>
      <c r="DM485" s="22"/>
      <c r="DN485" s="22"/>
      <c r="DO485" s="22"/>
      <c r="DP485" s="22"/>
      <c r="DQ485" s="22"/>
      <c r="DR485" s="22"/>
      <c r="DS485" s="22"/>
      <c r="DT485" s="22"/>
      <c r="DU485" s="22"/>
      <c r="DV485" s="22"/>
      <c r="DW485" s="22"/>
      <c r="DX485" s="22"/>
      <c r="DY485" s="22"/>
      <c r="DZ485" s="22"/>
      <c r="EA485" s="22"/>
      <c r="EB485" s="22"/>
      <c r="EC485" s="22"/>
      <c r="ED485" s="22"/>
      <c r="EE485" s="22"/>
      <c r="EF485" s="22"/>
      <c r="EG485" s="22"/>
      <c r="EH485" s="22"/>
      <c r="EI485" s="22"/>
      <c r="EJ485" s="22"/>
      <c r="EK485" s="22"/>
      <c r="EL485" s="22"/>
      <c r="EM485" s="22"/>
      <c r="EN485" s="22"/>
      <c r="EO485" s="22"/>
      <c r="EP485" s="22"/>
      <c r="EQ485" s="22"/>
      <c r="ER485" s="22"/>
      <c r="ES485" s="22"/>
      <c r="ET485" s="22"/>
      <c r="EU485" s="22"/>
      <c r="EV485" s="22"/>
      <c r="EW485" s="22"/>
      <c r="EX485" s="22"/>
      <c r="EY485" s="22"/>
      <c r="EZ485" s="22"/>
      <c r="FA485" s="22"/>
      <c r="FB485" s="22"/>
      <c r="FC485" s="22"/>
      <c r="FD485" s="22"/>
      <c r="FE485" s="22"/>
      <c r="FF485" s="22"/>
      <c r="FG485" s="22"/>
      <c r="FH485" s="22"/>
      <c r="FI485" s="22"/>
      <c r="FJ485" s="22"/>
      <c r="FK485" s="22"/>
      <c r="FL485" s="22"/>
      <c r="FM485" s="22"/>
      <c r="FN485" s="22"/>
      <c r="FO485" s="22"/>
      <c r="FP485" s="22"/>
      <c r="FQ485" s="22"/>
      <c r="FR485" s="22"/>
      <c r="FS485" s="22"/>
      <c r="FT485" s="22"/>
      <c r="FU485" s="22"/>
      <c r="FV485" s="22"/>
      <c r="FW485" s="22"/>
      <c r="FX485" s="22"/>
      <c r="FY485" s="22"/>
      <c r="FZ485" s="22"/>
      <c r="GA485" s="22"/>
      <c r="GB485" s="22"/>
      <c r="GC485" s="22"/>
      <c r="GD485" s="22"/>
      <c r="GE485" s="22"/>
      <c r="GF485" s="22"/>
      <c r="GG485" s="22"/>
      <c r="GH485" s="22"/>
      <c r="GI485" s="22"/>
      <c r="GJ485" s="22"/>
      <c r="GK485" s="22"/>
      <c r="GL485" s="22"/>
      <c r="GM485" s="22"/>
      <c r="GN485" s="22"/>
      <c r="GO485" s="22"/>
      <c r="GP485" s="22"/>
      <c r="GQ485" s="22"/>
      <c r="GR485" s="22"/>
      <c r="GS485" s="22"/>
      <c r="GT485" s="22"/>
      <c r="GU485" s="22"/>
      <c r="GV485" s="22"/>
      <c r="GW485" s="22"/>
      <c r="GX485" s="22"/>
      <c r="GY485" s="22"/>
      <c r="GZ485" s="22"/>
      <c r="HA485" s="22"/>
      <c r="HB485" s="22"/>
      <c r="HC485" s="22"/>
      <c r="HD485" s="22"/>
      <c r="HE485" s="22"/>
      <c r="HF485" s="22"/>
      <c r="HG485" s="22"/>
      <c r="HH485" s="22"/>
      <c r="HI485" s="22"/>
      <c r="HJ485" s="22"/>
      <c r="HK485" s="22"/>
      <c r="HL485" s="22"/>
      <c r="HM485" s="22"/>
      <c r="HN485" s="22"/>
      <c r="HO485" s="22"/>
      <c r="HP485" s="22"/>
      <c r="HQ485" s="22"/>
      <c r="HR485" s="22"/>
      <c r="HS485" s="22"/>
    </row>
    <row r="486" spans="1:227" s="7" customFormat="1" ht="11.25" customHeight="1" x14ac:dyDescent="0.2">
      <c r="A486" s="21"/>
      <c r="B486" s="21"/>
      <c r="C486" s="23"/>
      <c r="D486" s="30"/>
      <c r="E486" s="30"/>
      <c r="F486" s="31"/>
      <c r="G486" s="30"/>
      <c r="H486" s="31"/>
      <c r="I486" s="31"/>
      <c r="J486" s="31"/>
      <c r="K486" s="31"/>
      <c r="L486" s="31"/>
      <c r="M486" s="31"/>
      <c r="N486" s="31"/>
      <c r="O486" s="91"/>
      <c r="P486" s="31"/>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c r="DA486" s="22"/>
      <c r="DB486" s="22"/>
      <c r="DC486" s="22"/>
      <c r="DD486" s="22"/>
      <c r="DE486" s="22"/>
      <c r="DF486" s="22"/>
      <c r="DG486" s="22"/>
      <c r="DH486" s="22"/>
      <c r="DI486" s="22"/>
      <c r="DJ486" s="22"/>
      <c r="DK486" s="22"/>
      <c r="DL486" s="22"/>
      <c r="DM486" s="22"/>
      <c r="DN486" s="22"/>
      <c r="DO486" s="22"/>
      <c r="DP486" s="22"/>
      <c r="DQ486" s="22"/>
      <c r="DR486" s="22"/>
      <c r="DS486" s="22"/>
      <c r="DT486" s="22"/>
      <c r="DU486" s="22"/>
      <c r="DV486" s="22"/>
      <c r="DW486" s="22"/>
      <c r="DX486" s="22"/>
      <c r="DY486" s="22"/>
      <c r="DZ486" s="22"/>
      <c r="EA486" s="22"/>
      <c r="EB486" s="22"/>
      <c r="EC486" s="22"/>
      <c r="ED486" s="22"/>
      <c r="EE486" s="22"/>
      <c r="EF486" s="22"/>
      <c r="EG486" s="22"/>
      <c r="EH486" s="22"/>
      <c r="EI486" s="22"/>
      <c r="EJ486" s="22"/>
      <c r="EK486" s="22"/>
      <c r="EL486" s="22"/>
      <c r="EM486" s="22"/>
      <c r="EN486" s="22"/>
      <c r="EO486" s="22"/>
      <c r="EP486" s="22"/>
      <c r="EQ486" s="22"/>
      <c r="ER486" s="22"/>
      <c r="ES486" s="22"/>
      <c r="ET486" s="22"/>
      <c r="EU486" s="22"/>
      <c r="EV486" s="22"/>
      <c r="EW486" s="22"/>
      <c r="EX486" s="22"/>
      <c r="EY486" s="22"/>
      <c r="EZ486" s="22"/>
      <c r="FA486" s="22"/>
      <c r="FB486" s="22"/>
      <c r="FC486" s="22"/>
      <c r="FD486" s="22"/>
      <c r="FE486" s="22"/>
      <c r="FF486" s="22"/>
      <c r="FG486" s="22"/>
      <c r="FH486" s="22"/>
      <c r="FI486" s="22"/>
      <c r="FJ486" s="22"/>
      <c r="FK486" s="22"/>
      <c r="FL486" s="22"/>
      <c r="FM486" s="22"/>
      <c r="FN486" s="22"/>
      <c r="FO486" s="22"/>
      <c r="FP486" s="22"/>
      <c r="FQ486" s="22"/>
      <c r="FR486" s="22"/>
      <c r="FS486" s="22"/>
      <c r="FT486" s="22"/>
      <c r="FU486" s="22"/>
      <c r="FV486" s="22"/>
      <c r="FW486" s="22"/>
      <c r="FX486" s="22"/>
      <c r="FY486" s="22"/>
      <c r="FZ486" s="22"/>
      <c r="GA486" s="22"/>
      <c r="GB486" s="22"/>
      <c r="GC486" s="22"/>
      <c r="GD486" s="22"/>
      <c r="GE486" s="22"/>
      <c r="GF486" s="22"/>
      <c r="GG486" s="22"/>
      <c r="GH486" s="22"/>
      <c r="GI486" s="22"/>
      <c r="GJ486" s="22"/>
      <c r="GK486" s="22"/>
      <c r="GL486" s="22"/>
      <c r="GM486" s="22"/>
      <c r="GN486" s="22"/>
      <c r="GO486" s="22"/>
      <c r="GP486" s="22"/>
      <c r="GQ486" s="22"/>
      <c r="GR486" s="22"/>
      <c r="GS486" s="22"/>
      <c r="GT486" s="22"/>
      <c r="GU486" s="22"/>
      <c r="GV486" s="22"/>
      <c r="GW486" s="22"/>
      <c r="GX486" s="22"/>
      <c r="GY486" s="22"/>
      <c r="GZ486" s="22"/>
      <c r="HA486" s="22"/>
      <c r="HB486" s="22"/>
      <c r="HC486" s="22"/>
      <c r="HD486" s="22"/>
      <c r="HE486" s="22"/>
      <c r="HF486" s="22"/>
      <c r="HG486" s="22"/>
      <c r="HH486" s="22"/>
      <c r="HI486" s="22"/>
      <c r="HJ486" s="22"/>
      <c r="HK486" s="22"/>
      <c r="HL486" s="22"/>
      <c r="HM486" s="22"/>
      <c r="HN486" s="22"/>
      <c r="HO486" s="22"/>
      <c r="HP486" s="22"/>
      <c r="HQ486" s="22"/>
      <c r="HR486" s="22"/>
      <c r="HS486" s="22"/>
    </row>
    <row r="487" spans="1:227" s="7" customFormat="1" ht="11.25" customHeight="1" x14ac:dyDescent="0.2">
      <c r="A487" s="21"/>
      <c r="B487" s="21"/>
      <c r="C487" s="23"/>
      <c r="D487" s="30"/>
      <c r="E487" s="30"/>
      <c r="F487" s="31"/>
      <c r="G487" s="30"/>
      <c r="H487" s="31"/>
      <c r="I487" s="31"/>
      <c r="J487" s="31"/>
      <c r="K487" s="31"/>
      <c r="L487" s="31"/>
      <c r="M487" s="31"/>
      <c r="N487" s="31"/>
      <c r="O487" s="91"/>
      <c r="P487" s="31"/>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c r="CG487" s="22"/>
      <c r="CH487" s="22"/>
      <c r="CI487" s="22"/>
      <c r="CJ487" s="22"/>
      <c r="CK487" s="22"/>
      <c r="CL487" s="22"/>
      <c r="CM487" s="22"/>
      <c r="CN487" s="22"/>
      <c r="CO487" s="22"/>
      <c r="CP487" s="22"/>
      <c r="CQ487" s="22"/>
      <c r="CR487" s="22"/>
      <c r="CS487" s="22"/>
      <c r="CT487" s="22"/>
      <c r="CU487" s="22"/>
      <c r="CV487" s="22"/>
      <c r="CW487" s="22"/>
      <c r="CX487" s="22"/>
      <c r="CY487" s="22"/>
      <c r="CZ487" s="22"/>
      <c r="DA487" s="22"/>
      <c r="DB487" s="22"/>
      <c r="DC487" s="22"/>
      <c r="DD487" s="22"/>
      <c r="DE487" s="22"/>
      <c r="DF487" s="22"/>
      <c r="DG487" s="22"/>
      <c r="DH487" s="22"/>
      <c r="DI487" s="22"/>
      <c r="DJ487" s="22"/>
      <c r="DK487" s="22"/>
      <c r="DL487" s="22"/>
      <c r="DM487" s="22"/>
      <c r="DN487" s="22"/>
      <c r="DO487" s="22"/>
      <c r="DP487" s="22"/>
      <c r="DQ487" s="22"/>
      <c r="DR487" s="22"/>
      <c r="DS487" s="22"/>
      <c r="DT487" s="22"/>
      <c r="DU487" s="22"/>
      <c r="DV487" s="22"/>
      <c r="DW487" s="22"/>
      <c r="DX487" s="22"/>
      <c r="DY487" s="22"/>
      <c r="DZ487" s="22"/>
      <c r="EA487" s="22"/>
      <c r="EB487" s="22"/>
      <c r="EC487" s="22"/>
      <c r="ED487" s="22"/>
      <c r="EE487" s="22"/>
      <c r="EF487" s="22"/>
      <c r="EG487" s="22"/>
      <c r="EH487" s="22"/>
      <c r="EI487" s="22"/>
      <c r="EJ487" s="22"/>
      <c r="EK487" s="22"/>
      <c r="EL487" s="22"/>
      <c r="EM487" s="22"/>
      <c r="EN487" s="22"/>
      <c r="EO487" s="22"/>
      <c r="EP487" s="22"/>
      <c r="EQ487" s="22"/>
      <c r="ER487" s="22"/>
      <c r="ES487" s="22"/>
      <c r="ET487" s="22"/>
      <c r="EU487" s="22"/>
      <c r="EV487" s="22"/>
      <c r="EW487" s="22"/>
      <c r="EX487" s="22"/>
      <c r="EY487" s="22"/>
      <c r="EZ487" s="22"/>
      <c r="FA487" s="22"/>
      <c r="FB487" s="22"/>
      <c r="FC487" s="22"/>
      <c r="FD487" s="22"/>
      <c r="FE487" s="22"/>
      <c r="FF487" s="22"/>
      <c r="FG487" s="22"/>
      <c r="FH487" s="22"/>
      <c r="FI487" s="22"/>
      <c r="FJ487" s="22"/>
      <c r="FK487" s="22"/>
      <c r="FL487" s="22"/>
      <c r="FM487" s="22"/>
      <c r="FN487" s="22"/>
      <c r="FO487" s="22"/>
      <c r="FP487" s="22"/>
      <c r="FQ487" s="22"/>
      <c r="FR487" s="22"/>
      <c r="FS487" s="22"/>
      <c r="FT487" s="22"/>
      <c r="FU487" s="22"/>
      <c r="FV487" s="22"/>
      <c r="FW487" s="22"/>
      <c r="FX487" s="22"/>
      <c r="FY487" s="22"/>
      <c r="FZ487" s="22"/>
      <c r="GA487" s="22"/>
      <c r="GB487" s="22"/>
      <c r="GC487" s="22"/>
      <c r="GD487" s="22"/>
      <c r="GE487" s="22"/>
      <c r="GF487" s="22"/>
      <c r="GG487" s="22"/>
      <c r="GH487" s="22"/>
      <c r="GI487" s="22"/>
      <c r="GJ487" s="22"/>
      <c r="GK487" s="22"/>
      <c r="GL487" s="22"/>
      <c r="GM487" s="22"/>
      <c r="GN487" s="22"/>
      <c r="GO487" s="22"/>
      <c r="GP487" s="22"/>
      <c r="GQ487" s="22"/>
      <c r="GR487" s="22"/>
      <c r="GS487" s="22"/>
      <c r="GT487" s="22"/>
      <c r="GU487" s="22"/>
      <c r="GV487" s="22"/>
      <c r="GW487" s="22"/>
      <c r="GX487" s="22"/>
      <c r="GY487" s="22"/>
      <c r="GZ487" s="22"/>
      <c r="HA487" s="22"/>
      <c r="HB487" s="22"/>
      <c r="HC487" s="22"/>
      <c r="HD487" s="22"/>
      <c r="HE487" s="22"/>
      <c r="HF487" s="22"/>
      <c r="HG487" s="22"/>
      <c r="HH487" s="22"/>
      <c r="HI487" s="22"/>
      <c r="HJ487" s="22"/>
      <c r="HK487" s="22"/>
      <c r="HL487" s="22"/>
      <c r="HM487" s="22"/>
      <c r="HN487" s="22"/>
      <c r="HO487" s="22"/>
      <c r="HP487" s="22"/>
      <c r="HQ487" s="22"/>
      <c r="HR487" s="22"/>
      <c r="HS487" s="22"/>
    </row>
    <row r="488" spans="1:227" s="7" customFormat="1" ht="11.25" customHeight="1" x14ac:dyDescent="0.2">
      <c r="A488" s="21"/>
      <c r="B488" s="21"/>
      <c r="C488" s="23"/>
      <c r="D488" s="30"/>
      <c r="E488" s="30"/>
      <c r="F488" s="31"/>
      <c r="G488" s="30"/>
      <c r="H488" s="31"/>
      <c r="I488" s="31"/>
      <c r="J488" s="31"/>
      <c r="K488" s="31"/>
      <c r="L488" s="31"/>
      <c r="M488" s="31"/>
      <c r="N488" s="31"/>
      <c r="O488" s="91"/>
      <c r="P488" s="31"/>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c r="CG488" s="22"/>
      <c r="CH488" s="22"/>
      <c r="CI488" s="22"/>
      <c r="CJ488" s="22"/>
      <c r="CK488" s="22"/>
      <c r="CL488" s="22"/>
      <c r="CM488" s="22"/>
      <c r="CN488" s="22"/>
      <c r="CO488" s="22"/>
      <c r="CP488" s="22"/>
      <c r="CQ488" s="22"/>
      <c r="CR488" s="22"/>
      <c r="CS488" s="22"/>
      <c r="CT488" s="22"/>
      <c r="CU488" s="22"/>
      <c r="CV488" s="22"/>
      <c r="CW488" s="22"/>
      <c r="CX488" s="22"/>
      <c r="CY488" s="22"/>
      <c r="CZ488" s="22"/>
      <c r="DA488" s="22"/>
      <c r="DB488" s="22"/>
      <c r="DC488" s="22"/>
      <c r="DD488" s="22"/>
      <c r="DE488" s="22"/>
      <c r="DF488" s="22"/>
      <c r="DG488" s="22"/>
      <c r="DH488" s="22"/>
      <c r="DI488" s="22"/>
      <c r="DJ488" s="22"/>
      <c r="DK488" s="22"/>
      <c r="DL488" s="22"/>
      <c r="DM488" s="22"/>
      <c r="DN488" s="22"/>
      <c r="DO488" s="22"/>
      <c r="DP488" s="22"/>
      <c r="DQ488" s="22"/>
      <c r="DR488" s="22"/>
      <c r="DS488" s="22"/>
      <c r="DT488" s="22"/>
      <c r="DU488" s="22"/>
      <c r="DV488" s="22"/>
      <c r="DW488" s="22"/>
      <c r="DX488" s="22"/>
      <c r="DY488" s="22"/>
      <c r="DZ488" s="22"/>
      <c r="EA488" s="22"/>
      <c r="EB488" s="22"/>
      <c r="EC488" s="22"/>
      <c r="ED488" s="22"/>
      <c r="EE488" s="22"/>
      <c r="EF488" s="22"/>
      <c r="EG488" s="22"/>
      <c r="EH488" s="22"/>
      <c r="EI488" s="22"/>
      <c r="EJ488" s="22"/>
      <c r="EK488" s="22"/>
      <c r="EL488" s="22"/>
      <c r="EM488" s="22"/>
      <c r="EN488" s="22"/>
      <c r="EO488" s="22"/>
      <c r="EP488" s="22"/>
      <c r="EQ488" s="22"/>
      <c r="ER488" s="22"/>
      <c r="ES488" s="22"/>
      <c r="ET488" s="22"/>
      <c r="EU488" s="22"/>
      <c r="EV488" s="22"/>
      <c r="EW488" s="22"/>
      <c r="EX488" s="22"/>
      <c r="EY488" s="22"/>
      <c r="EZ488" s="22"/>
      <c r="FA488" s="22"/>
      <c r="FB488" s="22"/>
      <c r="FC488" s="22"/>
      <c r="FD488" s="22"/>
      <c r="FE488" s="22"/>
      <c r="FF488" s="22"/>
      <c r="FG488" s="22"/>
      <c r="FH488" s="22"/>
      <c r="FI488" s="22"/>
      <c r="FJ488" s="22"/>
      <c r="FK488" s="22"/>
      <c r="FL488" s="22"/>
      <c r="FM488" s="22"/>
      <c r="FN488" s="22"/>
      <c r="FO488" s="22"/>
      <c r="FP488" s="22"/>
      <c r="FQ488" s="22"/>
      <c r="FR488" s="22"/>
      <c r="FS488" s="22"/>
      <c r="FT488" s="22"/>
      <c r="FU488" s="22"/>
      <c r="FV488" s="22"/>
      <c r="FW488" s="22"/>
      <c r="FX488" s="22"/>
      <c r="FY488" s="22"/>
      <c r="FZ488" s="22"/>
      <c r="GA488" s="22"/>
      <c r="GB488" s="22"/>
      <c r="GC488" s="22"/>
      <c r="GD488" s="22"/>
      <c r="GE488" s="22"/>
      <c r="GF488" s="22"/>
      <c r="GG488" s="22"/>
      <c r="GH488" s="22"/>
      <c r="GI488" s="22"/>
      <c r="GJ488" s="22"/>
      <c r="GK488" s="22"/>
      <c r="GL488" s="22"/>
      <c r="GM488" s="22"/>
      <c r="GN488" s="22"/>
      <c r="GO488" s="22"/>
      <c r="GP488" s="22"/>
      <c r="GQ488" s="22"/>
      <c r="GR488" s="22"/>
      <c r="GS488" s="22"/>
      <c r="GT488" s="22"/>
      <c r="GU488" s="22"/>
      <c r="GV488" s="22"/>
      <c r="GW488" s="22"/>
      <c r="GX488" s="22"/>
      <c r="GY488" s="22"/>
      <c r="GZ488" s="22"/>
      <c r="HA488" s="22"/>
      <c r="HB488" s="22"/>
      <c r="HC488" s="22"/>
      <c r="HD488" s="22"/>
      <c r="HE488" s="22"/>
      <c r="HF488" s="22"/>
      <c r="HG488" s="22"/>
      <c r="HH488" s="22"/>
      <c r="HI488" s="22"/>
      <c r="HJ488" s="22"/>
      <c r="HK488" s="22"/>
      <c r="HL488" s="22"/>
      <c r="HM488" s="22"/>
      <c r="HN488" s="22"/>
      <c r="HO488" s="22"/>
      <c r="HP488" s="22"/>
      <c r="HQ488" s="22"/>
      <c r="HR488" s="22"/>
      <c r="HS488" s="22"/>
    </row>
    <row r="489" spans="1:227" s="7" customFormat="1" ht="11.25" customHeight="1" x14ac:dyDescent="0.2">
      <c r="A489" s="21"/>
      <c r="B489" s="21"/>
      <c r="C489" s="23"/>
      <c r="D489" s="30"/>
      <c r="E489" s="30"/>
      <c r="F489" s="31"/>
      <c r="G489" s="30"/>
      <c r="H489" s="31"/>
      <c r="I489" s="31"/>
      <c r="J489" s="31"/>
      <c r="K489" s="31"/>
      <c r="L489" s="31"/>
      <c r="M489" s="31"/>
      <c r="N489" s="31"/>
      <c r="O489" s="91"/>
      <c r="P489" s="31"/>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c r="CG489" s="22"/>
      <c r="CH489" s="22"/>
      <c r="CI489" s="22"/>
      <c r="CJ489" s="22"/>
      <c r="CK489" s="22"/>
      <c r="CL489" s="22"/>
      <c r="CM489" s="22"/>
      <c r="CN489" s="22"/>
      <c r="CO489" s="22"/>
      <c r="CP489" s="22"/>
      <c r="CQ489" s="22"/>
      <c r="CR489" s="22"/>
      <c r="CS489" s="22"/>
      <c r="CT489" s="22"/>
      <c r="CU489" s="22"/>
      <c r="CV489" s="22"/>
      <c r="CW489" s="22"/>
      <c r="CX489" s="22"/>
      <c r="CY489" s="22"/>
      <c r="CZ489" s="22"/>
      <c r="DA489" s="22"/>
      <c r="DB489" s="22"/>
      <c r="DC489" s="22"/>
      <c r="DD489" s="22"/>
      <c r="DE489" s="22"/>
      <c r="DF489" s="22"/>
      <c r="DG489" s="22"/>
      <c r="DH489" s="22"/>
      <c r="DI489" s="22"/>
      <c r="DJ489" s="22"/>
      <c r="DK489" s="22"/>
      <c r="DL489" s="22"/>
      <c r="DM489" s="22"/>
      <c r="DN489" s="22"/>
      <c r="DO489" s="22"/>
      <c r="DP489" s="22"/>
      <c r="DQ489" s="22"/>
      <c r="DR489" s="22"/>
      <c r="DS489" s="22"/>
      <c r="DT489" s="22"/>
      <c r="DU489" s="22"/>
      <c r="DV489" s="22"/>
      <c r="DW489" s="22"/>
      <c r="DX489" s="22"/>
      <c r="DY489" s="22"/>
      <c r="DZ489" s="22"/>
      <c r="EA489" s="22"/>
      <c r="EB489" s="22"/>
      <c r="EC489" s="22"/>
      <c r="ED489" s="22"/>
      <c r="EE489" s="22"/>
      <c r="EF489" s="22"/>
      <c r="EG489" s="22"/>
      <c r="EH489" s="22"/>
      <c r="EI489" s="22"/>
      <c r="EJ489" s="22"/>
      <c r="EK489" s="22"/>
      <c r="EL489" s="22"/>
      <c r="EM489" s="22"/>
      <c r="EN489" s="22"/>
      <c r="EO489" s="22"/>
      <c r="EP489" s="22"/>
      <c r="EQ489" s="22"/>
      <c r="ER489" s="22"/>
      <c r="ES489" s="22"/>
      <c r="ET489" s="22"/>
      <c r="EU489" s="22"/>
      <c r="EV489" s="22"/>
      <c r="EW489" s="22"/>
      <c r="EX489" s="22"/>
      <c r="EY489" s="22"/>
      <c r="EZ489" s="22"/>
      <c r="FA489" s="22"/>
      <c r="FB489" s="22"/>
      <c r="FC489" s="22"/>
      <c r="FD489" s="22"/>
      <c r="FE489" s="22"/>
      <c r="FF489" s="22"/>
      <c r="FG489" s="22"/>
      <c r="FH489" s="22"/>
      <c r="FI489" s="22"/>
      <c r="FJ489" s="22"/>
      <c r="FK489" s="22"/>
      <c r="FL489" s="22"/>
      <c r="FM489" s="22"/>
      <c r="FN489" s="22"/>
      <c r="FO489" s="22"/>
      <c r="FP489" s="22"/>
      <c r="FQ489" s="22"/>
      <c r="FR489" s="22"/>
      <c r="FS489" s="22"/>
      <c r="FT489" s="22"/>
      <c r="FU489" s="22"/>
      <c r="FV489" s="22"/>
      <c r="FW489" s="22"/>
      <c r="FX489" s="22"/>
      <c r="FY489" s="22"/>
      <c r="FZ489" s="22"/>
      <c r="GA489" s="22"/>
      <c r="GB489" s="22"/>
      <c r="GC489" s="22"/>
      <c r="GD489" s="22"/>
      <c r="GE489" s="22"/>
      <c r="GF489" s="22"/>
      <c r="GG489" s="22"/>
      <c r="GH489" s="22"/>
      <c r="GI489" s="22"/>
      <c r="GJ489" s="22"/>
      <c r="GK489" s="22"/>
      <c r="GL489" s="22"/>
      <c r="GM489" s="22"/>
      <c r="GN489" s="22"/>
      <c r="GO489" s="22"/>
      <c r="GP489" s="22"/>
      <c r="GQ489" s="22"/>
      <c r="GR489" s="22"/>
      <c r="GS489" s="22"/>
      <c r="GT489" s="22"/>
      <c r="GU489" s="22"/>
      <c r="GV489" s="22"/>
      <c r="GW489" s="22"/>
      <c r="GX489" s="22"/>
      <c r="GY489" s="22"/>
      <c r="GZ489" s="22"/>
      <c r="HA489" s="22"/>
      <c r="HB489" s="22"/>
      <c r="HC489" s="22"/>
      <c r="HD489" s="22"/>
      <c r="HE489" s="22"/>
      <c r="HF489" s="22"/>
      <c r="HG489" s="22"/>
      <c r="HH489" s="22"/>
      <c r="HI489" s="22"/>
      <c r="HJ489" s="22"/>
      <c r="HK489" s="22"/>
      <c r="HL489" s="22"/>
      <c r="HM489" s="22"/>
      <c r="HN489" s="22"/>
      <c r="HO489" s="22"/>
      <c r="HP489" s="22"/>
      <c r="HQ489" s="22"/>
      <c r="HR489" s="22"/>
      <c r="HS489" s="22"/>
    </row>
    <row r="490" spans="1:227" s="7" customFormat="1" ht="11.25" customHeight="1" x14ac:dyDescent="0.2">
      <c r="A490" s="21"/>
      <c r="B490" s="21"/>
      <c r="C490" s="23"/>
      <c r="D490" s="30"/>
      <c r="E490" s="30"/>
      <c r="F490" s="31"/>
      <c r="G490" s="30"/>
      <c r="H490" s="31"/>
      <c r="I490" s="31"/>
      <c r="J490" s="31"/>
      <c r="K490" s="31"/>
      <c r="L490" s="31"/>
      <c r="M490" s="31"/>
      <c r="N490" s="31"/>
      <c r="O490" s="91"/>
      <c r="P490" s="31"/>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c r="CG490" s="22"/>
      <c r="CH490" s="22"/>
      <c r="CI490" s="22"/>
      <c r="CJ490" s="22"/>
      <c r="CK490" s="22"/>
      <c r="CL490" s="22"/>
      <c r="CM490" s="22"/>
      <c r="CN490" s="22"/>
      <c r="CO490" s="22"/>
      <c r="CP490" s="22"/>
      <c r="CQ490" s="22"/>
      <c r="CR490" s="22"/>
      <c r="CS490" s="22"/>
      <c r="CT490" s="22"/>
      <c r="CU490" s="22"/>
      <c r="CV490" s="22"/>
      <c r="CW490" s="22"/>
      <c r="CX490" s="22"/>
      <c r="CY490" s="22"/>
      <c r="CZ490" s="22"/>
      <c r="DA490" s="22"/>
      <c r="DB490" s="22"/>
      <c r="DC490" s="22"/>
      <c r="DD490" s="22"/>
      <c r="DE490" s="22"/>
      <c r="DF490" s="22"/>
      <c r="DG490" s="22"/>
      <c r="DH490" s="22"/>
      <c r="DI490" s="22"/>
      <c r="DJ490" s="22"/>
      <c r="DK490" s="22"/>
      <c r="DL490" s="22"/>
      <c r="DM490" s="22"/>
      <c r="DN490" s="22"/>
      <c r="DO490" s="22"/>
      <c r="DP490" s="22"/>
      <c r="DQ490" s="22"/>
      <c r="DR490" s="22"/>
      <c r="DS490" s="22"/>
      <c r="DT490" s="22"/>
      <c r="DU490" s="22"/>
      <c r="DV490" s="22"/>
      <c r="DW490" s="22"/>
      <c r="DX490" s="22"/>
      <c r="DY490" s="22"/>
      <c r="DZ490" s="22"/>
      <c r="EA490" s="22"/>
      <c r="EB490" s="22"/>
      <c r="EC490" s="22"/>
      <c r="ED490" s="22"/>
      <c r="EE490" s="22"/>
      <c r="EF490" s="22"/>
      <c r="EG490" s="22"/>
      <c r="EH490" s="22"/>
      <c r="EI490" s="22"/>
      <c r="EJ490" s="22"/>
      <c r="EK490" s="22"/>
      <c r="EL490" s="22"/>
      <c r="EM490" s="22"/>
      <c r="EN490" s="22"/>
      <c r="EO490" s="22"/>
      <c r="EP490" s="22"/>
      <c r="EQ490" s="22"/>
      <c r="ER490" s="22"/>
      <c r="ES490" s="22"/>
      <c r="ET490" s="22"/>
      <c r="EU490" s="22"/>
      <c r="EV490" s="22"/>
      <c r="EW490" s="22"/>
      <c r="EX490" s="22"/>
      <c r="EY490" s="22"/>
      <c r="EZ490" s="22"/>
      <c r="FA490" s="22"/>
      <c r="FB490" s="22"/>
      <c r="FC490" s="22"/>
      <c r="FD490" s="22"/>
      <c r="FE490" s="22"/>
      <c r="FF490" s="22"/>
      <c r="FG490" s="22"/>
      <c r="FH490" s="22"/>
      <c r="FI490" s="22"/>
      <c r="FJ490" s="22"/>
      <c r="FK490" s="22"/>
      <c r="FL490" s="22"/>
      <c r="FM490" s="22"/>
      <c r="FN490" s="22"/>
      <c r="FO490" s="22"/>
      <c r="FP490" s="22"/>
      <c r="FQ490" s="22"/>
      <c r="FR490" s="22"/>
      <c r="FS490" s="22"/>
      <c r="FT490" s="22"/>
      <c r="FU490" s="22"/>
      <c r="FV490" s="22"/>
      <c r="FW490" s="22"/>
      <c r="FX490" s="22"/>
      <c r="FY490" s="22"/>
      <c r="FZ490" s="22"/>
      <c r="GA490" s="22"/>
      <c r="GB490" s="22"/>
      <c r="GC490" s="22"/>
      <c r="GD490" s="22"/>
      <c r="GE490" s="22"/>
      <c r="GF490" s="22"/>
      <c r="GG490" s="22"/>
      <c r="GH490" s="22"/>
      <c r="GI490" s="22"/>
      <c r="GJ490" s="22"/>
      <c r="GK490" s="22"/>
      <c r="GL490" s="22"/>
      <c r="GM490" s="22"/>
      <c r="GN490" s="22"/>
      <c r="GO490" s="22"/>
      <c r="GP490" s="22"/>
      <c r="GQ490" s="22"/>
      <c r="GR490" s="22"/>
      <c r="GS490" s="22"/>
      <c r="GT490" s="22"/>
      <c r="GU490" s="22"/>
      <c r="GV490" s="22"/>
      <c r="GW490" s="22"/>
      <c r="GX490" s="22"/>
      <c r="GY490" s="22"/>
      <c r="GZ490" s="22"/>
      <c r="HA490" s="22"/>
      <c r="HB490" s="22"/>
      <c r="HC490" s="22"/>
      <c r="HD490" s="22"/>
      <c r="HE490" s="22"/>
      <c r="HF490" s="22"/>
      <c r="HG490" s="22"/>
      <c r="HH490" s="22"/>
      <c r="HI490" s="22"/>
      <c r="HJ490" s="22"/>
      <c r="HK490" s="22"/>
      <c r="HL490" s="22"/>
      <c r="HM490" s="22"/>
      <c r="HN490" s="22"/>
      <c r="HO490" s="22"/>
      <c r="HP490" s="22"/>
      <c r="HQ490" s="22"/>
      <c r="HR490" s="22"/>
      <c r="HS490" s="22"/>
    </row>
    <row r="491" spans="1:227" s="7" customFormat="1" ht="11.25" customHeight="1" x14ac:dyDescent="0.2">
      <c r="A491" s="21"/>
      <c r="B491" s="21"/>
      <c r="C491" s="23"/>
      <c r="D491" s="30"/>
      <c r="E491" s="30"/>
      <c r="F491" s="31"/>
      <c r="G491" s="30"/>
      <c r="H491" s="31"/>
      <c r="I491" s="31"/>
      <c r="J491" s="31"/>
      <c r="K491" s="31"/>
      <c r="L491" s="31"/>
      <c r="M491" s="31"/>
      <c r="N491" s="31"/>
      <c r="O491" s="91"/>
      <c r="P491" s="31"/>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c r="CG491" s="22"/>
      <c r="CH491" s="22"/>
      <c r="CI491" s="22"/>
      <c r="CJ491" s="22"/>
      <c r="CK491" s="22"/>
      <c r="CL491" s="22"/>
      <c r="CM491" s="22"/>
      <c r="CN491" s="22"/>
      <c r="CO491" s="22"/>
      <c r="CP491" s="22"/>
      <c r="CQ491" s="22"/>
      <c r="CR491" s="22"/>
      <c r="CS491" s="22"/>
      <c r="CT491" s="22"/>
      <c r="CU491" s="22"/>
      <c r="CV491" s="22"/>
      <c r="CW491" s="22"/>
      <c r="CX491" s="22"/>
      <c r="CY491" s="22"/>
      <c r="CZ491" s="22"/>
      <c r="DA491" s="22"/>
      <c r="DB491" s="22"/>
      <c r="DC491" s="22"/>
      <c r="DD491" s="22"/>
      <c r="DE491" s="22"/>
      <c r="DF491" s="22"/>
      <c r="DG491" s="22"/>
      <c r="DH491" s="22"/>
      <c r="DI491" s="22"/>
      <c r="DJ491" s="22"/>
      <c r="DK491" s="22"/>
      <c r="DL491" s="22"/>
      <c r="DM491" s="22"/>
      <c r="DN491" s="22"/>
      <c r="DO491" s="22"/>
      <c r="DP491" s="22"/>
      <c r="DQ491" s="22"/>
      <c r="DR491" s="22"/>
      <c r="DS491" s="22"/>
      <c r="DT491" s="22"/>
      <c r="DU491" s="22"/>
      <c r="DV491" s="22"/>
      <c r="DW491" s="22"/>
      <c r="DX491" s="22"/>
      <c r="DY491" s="22"/>
      <c r="DZ491" s="22"/>
      <c r="EA491" s="22"/>
      <c r="EB491" s="22"/>
      <c r="EC491" s="22"/>
      <c r="ED491" s="22"/>
      <c r="EE491" s="22"/>
      <c r="EF491" s="22"/>
      <c r="EG491" s="22"/>
      <c r="EH491" s="22"/>
      <c r="EI491" s="22"/>
      <c r="EJ491" s="22"/>
      <c r="EK491" s="22"/>
      <c r="EL491" s="22"/>
      <c r="EM491" s="22"/>
      <c r="EN491" s="22"/>
      <c r="EO491" s="22"/>
      <c r="EP491" s="22"/>
      <c r="EQ491" s="22"/>
      <c r="ER491" s="22"/>
      <c r="ES491" s="22"/>
      <c r="ET491" s="22"/>
      <c r="EU491" s="22"/>
      <c r="EV491" s="22"/>
      <c r="EW491" s="22"/>
      <c r="EX491" s="22"/>
      <c r="EY491" s="22"/>
      <c r="EZ491" s="22"/>
      <c r="FA491" s="22"/>
      <c r="FB491" s="22"/>
      <c r="FC491" s="22"/>
      <c r="FD491" s="22"/>
      <c r="FE491" s="22"/>
      <c r="FF491" s="22"/>
      <c r="FG491" s="22"/>
      <c r="FH491" s="22"/>
      <c r="FI491" s="22"/>
      <c r="FJ491" s="22"/>
      <c r="FK491" s="22"/>
      <c r="FL491" s="22"/>
      <c r="FM491" s="22"/>
      <c r="FN491" s="22"/>
      <c r="FO491" s="22"/>
      <c r="FP491" s="22"/>
      <c r="FQ491" s="22"/>
      <c r="FR491" s="22"/>
      <c r="FS491" s="22"/>
      <c r="FT491" s="22"/>
      <c r="FU491" s="22"/>
      <c r="FV491" s="22"/>
      <c r="FW491" s="22"/>
      <c r="FX491" s="22"/>
      <c r="FY491" s="22"/>
      <c r="FZ491" s="22"/>
      <c r="GA491" s="22"/>
      <c r="GB491" s="22"/>
      <c r="GC491" s="22"/>
      <c r="GD491" s="22"/>
      <c r="GE491" s="22"/>
      <c r="GF491" s="22"/>
      <c r="GG491" s="22"/>
      <c r="GH491" s="22"/>
      <c r="GI491" s="22"/>
      <c r="GJ491" s="22"/>
      <c r="GK491" s="22"/>
      <c r="GL491" s="22"/>
      <c r="GM491" s="22"/>
      <c r="GN491" s="22"/>
      <c r="GO491" s="22"/>
      <c r="GP491" s="22"/>
      <c r="GQ491" s="22"/>
      <c r="GR491" s="22"/>
      <c r="GS491" s="22"/>
      <c r="GT491" s="22"/>
      <c r="GU491" s="22"/>
      <c r="GV491" s="22"/>
      <c r="GW491" s="22"/>
      <c r="GX491" s="22"/>
      <c r="GY491" s="22"/>
      <c r="GZ491" s="22"/>
      <c r="HA491" s="22"/>
      <c r="HB491" s="22"/>
      <c r="HC491" s="22"/>
      <c r="HD491" s="22"/>
      <c r="HE491" s="22"/>
      <c r="HF491" s="22"/>
      <c r="HG491" s="22"/>
      <c r="HH491" s="22"/>
      <c r="HI491" s="22"/>
      <c r="HJ491" s="22"/>
      <c r="HK491" s="22"/>
      <c r="HL491" s="22"/>
      <c r="HM491" s="22"/>
      <c r="HN491" s="22"/>
      <c r="HO491" s="22"/>
      <c r="HP491" s="22"/>
      <c r="HQ491" s="22"/>
      <c r="HR491" s="22"/>
      <c r="HS491" s="22"/>
    </row>
    <row r="492" spans="1:227" s="7" customFormat="1" ht="11.25" customHeight="1" x14ac:dyDescent="0.2">
      <c r="A492" s="21"/>
      <c r="B492" s="21"/>
      <c r="C492" s="23"/>
      <c r="D492" s="30"/>
      <c r="E492" s="30"/>
      <c r="F492" s="31"/>
      <c r="G492" s="30"/>
      <c r="H492" s="31"/>
      <c r="I492" s="31"/>
      <c r="J492" s="31"/>
      <c r="K492" s="31"/>
      <c r="L492" s="31"/>
      <c r="M492" s="31"/>
      <c r="N492" s="31"/>
      <c r="O492" s="91"/>
      <c r="P492" s="31"/>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c r="CG492" s="22"/>
      <c r="CH492" s="22"/>
      <c r="CI492" s="22"/>
      <c r="CJ492" s="22"/>
      <c r="CK492" s="22"/>
      <c r="CL492" s="22"/>
      <c r="CM492" s="22"/>
      <c r="CN492" s="22"/>
      <c r="CO492" s="22"/>
      <c r="CP492" s="22"/>
      <c r="CQ492" s="22"/>
      <c r="CR492" s="22"/>
      <c r="CS492" s="22"/>
      <c r="CT492" s="22"/>
      <c r="CU492" s="22"/>
      <c r="CV492" s="22"/>
      <c r="CW492" s="22"/>
      <c r="CX492" s="22"/>
      <c r="CY492" s="22"/>
      <c r="CZ492" s="22"/>
      <c r="DA492" s="22"/>
      <c r="DB492" s="22"/>
      <c r="DC492" s="22"/>
      <c r="DD492" s="22"/>
      <c r="DE492" s="22"/>
      <c r="DF492" s="22"/>
      <c r="DG492" s="22"/>
      <c r="DH492" s="22"/>
      <c r="DI492" s="22"/>
      <c r="DJ492" s="22"/>
      <c r="DK492" s="22"/>
      <c r="DL492" s="22"/>
      <c r="DM492" s="22"/>
      <c r="DN492" s="22"/>
      <c r="DO492" s="22"/>
      <c r="DP492" s="22"/>
      <c r="DQ492" s="22"/>
      <c r="DR492" s="22"/>
      <c r="DS492" s="22"/>
      <c r="DT492" s="22"/>
      <c r="DU492" s="22"/>
      <c r="DV492" s="22"/>
      <c r="DW492" s="22"/>
      <c r="DX492" s="22"/>
      <c r="DY492" s="22"/>
      <c r="DZ492" s="22"/>
      <c r="EA492" s="22"/>
      <c r="EB492" s="22"/>
      <c r="EC492" s="22"/>
      <c r="ED492" s="22"/>
      <c r="EE492" s="22"/>
      <c r="EF492" s="22"/>
      <c r="EG492" s="22"/>
      <c r="EH492" s="22"/>
      <c r="EI492" s="22"/>
      <c r="EJ492" s="22"/>
      <c r="EK492" s="22"/>
      <c r="EL492" s="22"/>
      <c r="EM492" s="22"/>
      <c r="EN492" s="22"/>
      <c r="EO492" s="22"/>
      <c r="EP492" s="22"/>
      <c r="EQ492" s="22"/>
      <c r="ER492" s="22"/>
      <c r="ES492" s="22"/>
      <c r="ET492" s="22"/>
      <c r="EU492" s="22"/>
      <c r="EV492" s="22"/>
      <c r="EW492" s="22"/>
      <c r="EX492" s="22"/>
      <c r="EY492" s="22"/>
      <c r="EZ492" s="22"/>
      <c r="FA492" s="22"/>
      <c r="FB492" s="22"/>
      <c r="FC492" s="22"/>
      <c r="FD492" s="22"/>
      <c r="FE492" s="22"/>
      <c r="FF492" s="22"/>
      <c r="FG492" s="22"/>
      <c r="FH492" s="22"/>
      <c r="FI492" s="22"/>
      <c r="FJ492" s="22"/>
      <c r="FK492" s="22"/>
      <c r="FL492" s="22"/>
      <c r="FM492" s="22"/>
      <c r="FN492" s="22"/>
      <c r="FO492" s="22"/>
      <c r="FP492" s="22"/>
      <c r="FQ492" s="22"/>
      <c r="FR492" s="22"/>
      <c r="FS492" s="22"/>
      <c r="FT492" s="22"/>
      <c r="FU492" s="22"/>
      <c r="FV492" s="22"/>
      <c r="FW492" s="22"/>
      <c r="FX492" s="22"/>
      <c r="FY492" s="22"/>
      <c r="FZ492" s="22"/>
      <c r="GA492" s="22"/>
      <c r="GB492" s="22"/>
      <c r="GC492" s="22"/>
      <c r="GD492" s="22"/>
      <c r="GE492" s="22"/>
      <c r="GF492" s="22"/>
      <c r="GG492" s="22"/>
      <c r="GH492" s="22"/>
      <c r="GI492" s="22"/>
      <c r="GJ492" s="22"/>
      <c r="GK492" s="22"/>
      <c r="GL492" s="22"/>
      <c r="GM492" s="22"/>
      <c r="GN492" s="22"/>
      <c r="GO492" s="22"/>
      <c r="GP492" s="22"/>
      <c r="GQ492" s="22"/>
      <c r="GR492" s="22"/>
      <c r="GS492" s="22"/>
      <c r="GT492" s="22"/>
      <c r="GU492" s="22"/>
      <c r="GV492" s="22"/>
      <c r="GW492" s="22"/>
      <c r="GX492" s="22"/>
      <c r="GY492" s="22"/>
      <c r="GZ492" s="22"/>
      <c r="HA492" s="22"/>
      <c r="HB492" s="22"/>
      <c r="HC492" s="22"/>
      <c r="HD492" s="22"/>
      <c r="HE492" s="22"/>
      <c r="HF492" s="22"/>
      <c r="HG492" s="22"/>
      <c r="HH492" s="22"/>
      <c r="HI492" s="22"/>
      <c r="HJ492" s="22"/>
      <c r="HK492" s="22"/>
      <c r="HL492" s="22"/>
      <c r="HM492" s="22"/>
      <c r="HN492" s="22"/>
      <c r="HO492" s="22"/>
      <c r="HP492" s="22"/>
      <c r="HQ492" s="22"/>
      <c r="HR492" s="22"/>
      <c r="HS492" s="22"/>
    </row>
    <row r="493" spans="1:227" s="7" customFormat="1" ht="11.25" customHeight="1" x14ac:dyDescent="0.2">
      <c r="A493" s="21"/>
      <c r="B493" s="21"/>
      <c r="C493" s="23"/>
      <c r="D493" s="30"/>
      <c r="E493" s="30"/>
      <c r="F493" s="31"/>
      <c r="G493" s="30"/>
      <c r="H493" s="31"/>
      <c r="I493" s="31"/>
      <c r="J493" s="31"/>
      <c r="K493" s="31"/>
      <c r="L493" s="31"/>
      <c r="M493" s="31"/>
      <c r="N493" s="31"/>
      <c r="O493" s="91"/>
      <c r="P493" s="31"/>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c r="CG493" s="22"/>
      <c r="CH493" s="22"/>
      <c r="CI493" s="22"/>
      <c r="CJ493" s="22"/>
      <c r="CK493" s="22"/>
      <c r="CL493" s="22"/>
      <c r="CM493" s="22"/>
      <c r="CN493" s="22"/>
      <c r="CO493" s="22"/>
      <c r="CP493" s="22"/>
      <c r="CQ493" s="22"/>
      <c r="CR493" s="22"/>
      <c r="CS493" s="22"/>
      <c r="CT493" s="22"/>
      <c r="CU493" s="22"/>
      <c r="CV493" s="22"/>
      <c r="CW493" s="22"/>
      <c r="CX493" s="22"/>
      <c r="CY493" s="22"/>
      <c r="CZ493" s="22"/>
      <c r="DA493" s="22"/>
      <c r="DB493" s="22"/>
      <c r="DC493" s="22"/>
      <c r="DD493" s="22"/>
      <c r="DE493" s="22"/>
      <c r="DF493" s="22"/>
      <c r="DG493" s="22"/>
      <c r="DH493" s="22"/>
      <c r="DI493" s="22"/>
      <c r="DJ493" s="22"/>
      <c r="DK493" s="22"/>
      <c r="DL493" s="22"/>
      <c r="DM493" s="22"/>
      <c r="DN493" s="22"/>
      <c r="DO493" s="22"/>
      <c r="DP493" s="22"/>
      <c r="DQ493" s="22"/>
      <c r="DR493" s="22"/>
      <c r="DS493" s="22"/>
      <c r="DT493" s="22"/>
      <c r="DU493" s="22"/>
      <c r="DV493" s="22"/>
      <c r="DW493" s="22"/>
      <c r="DX493" s="22"/>
      <c r="DY493" s="22"/>
      <c r="DZ493" s="22"/>
      <c r="EA493" s="22"/>
      <c r="EB493" s="22"/>
      <c r="EC493" s="22"/>
      <c r="ED493" s="22"/>
      <c r="EE493" s="22"/>
      <c r="EF493" s="22"/>
      <c r="EG493" s="22"/>
      <c r="EH493" s="22"/>
      <c r="EI493" s="22"/>
      <c r="EJ493" s="22"/>
      <c r="EK493" s="22"/>
      <c r="EL493" s="22"/>
      <c r="EM493" s="22"/>
      <c r="EN493" s="22"/>
      <c r="EO493" s="22"/>
      <c r="EP493" s="22"/>
      <c r="EQ493" s="22"/>
      <c r="ER493" s="22"/>
      <c r="ES493" s="22"/>
      <c r="ET493" s="22"/>
      <c r="EU493" s="22"/>
      <c r="EV493" s="22"/>
      <c r="EW493" s="22"/>
      <c r="EX493" s="22"/>
      <c r="EY493" s="22"/>
      <c r="EZ493" s="22"/>
      <c r="FA493" s="22"/>
      <c r="FB493" s="22"/>
      <c r="FC493" s="22"/>
      <c r="FD493" s="22"/>
      <c r="FE493" s="22"/>
      <c r="FF493" s="22"/>
      <c r="FG493" s="22"/>
      <c r="FH493" s="22"/>
      <c r="FI493" s="22"/>
      <c r="FJ493" s="22"/>
      <c r="FK493" s="22"/>
      <c r="FL493" s="22"/>
      <c r="FM493" s="22"/>
      <c r="FN493" s="22"/>
      <c r="FO493" s="22"/>
      <c r="FP493" s="22"/>
      <c r="FQ493" s="22"/>
      <c r="FR493" s="22"/>
      <c r="FS493" s="22"/>
      <c r="FT493" s="22"/>
      <c r="FU493" s="22"/>
      <c r="FV493" s="22"/>
      <c r="FW493" s="22"/>
      <c r="FX493" s="22"/>
      <c r="FY493" s="22"/>
      <c r="FZ493" s="22"/>
      <c r="GA493" s="22"/>
      <c r="GB493" s="22"/>
      <c r="GC493" s="22"/>
      <c r="GD493" s="22"/>
      <c r="GE493" s="22"/>
      <c r="GF493" s="22"/>
      <c r="GG493" s="22"/>
      <c r="GH493" s="22"/>
      <c r="GI493" s="22"/>
      <c r="GJ493" s="22"/>
      <c r="GK493" s="22"/>
      <c r="GL493" s="22"/>
      <c r="GM493" s="22"/>
      <c r="GN493" s="22"/>
      <c r="GO493" s="22"/>
      <c r="GP493" s="22"/>
      <c r="GQ493" s="22"/>
      <c r="GR493" s="22"/>
      <c r="GS493" s="22"/>
      <c r="GT493" s="22"/>
      <c r="GU493" s="22"/>
      <c r="GV493" s="22"/>
      <c r="GW493" s="22"/>
      <c r="GX493" s="22"/>
      <c r="GY493" s="22"/>
      <c r="GZ493" s="22"/>
      <c r="HA493" s="22"/>
      <c r="HB493" s="22"/>
      <c r="HC493" s="22"/>
      <c r="HD493" s="22"/>
      <c r="HE493" s="22"/>
      <c r="HF493" s="22"/>
      <c r="HG493" s="22"/>
      <c r="HH493" s="22"/>
      <c r="HI493" s="22"/>
      <c r="HJ493" s="22"/>
      <c r="HK493" s="22"/>
      <c r="HL493" s="22"/>
      <c r="HM493" s="22"/>
      <c r="HN493" s="22"/>
      <c r="HO493" s="22"/>
      <c r="HP493" s="22"/>
      <c r="HQ493" s="22"/>
      <c r="HR493" s="22"/>
      <c r="HS493" s="22"/>
    </row>
    <row r="494" spans="1:227" s="7" customFormat="1" ht="11.25" customHeight="1" x14ac:dyDescent="0.2">
      <c r="A494" s="21"/>
      <c r="B494" s="21"/>
      <c r="C494" s="23"/>
      <c r="D494" s="30"/>
      <c r="E494" s="30"/>
      <c r="F494" s="31"/>
      <c r="G494" s="30"/>
      <c r="H494" s="31"/>
      <c r="I494" s="31"/>
      <c r="J494" s="31"/>
      <c r="K494" s="31"/>
      <c r="L494" s="31"/>
      <c r="M494" s="31"/>
      <c r="N494" s="31"/>
      <c r="O494" s="91"/>
      <c r="P494" s="31"/>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c r="CV494" s="22"/>
      <c r="CW494" s="22"/>
      <c r="CX494" s="22"/>
      <c r="CY494" s="22"/>
      <c r="CZ494" s="22"/>
      <c r="DA494" s="22"/>
      <c r="DB494" s="22"/>
      <c r="DC494" s="22"/>
      <c r="DD494" s="22"/>
      <c r="DE494" s="22"/>
      <c r="DF494" s="22"/>
      <c r="DG494" s="22"/>
      <c r="DH494" s="22"/>
      <c r="DI494" s="22"/>
      <c r="DJ494" s="22"/>
      <c r="DK494" s="22"/>
      <c r="DL494" s="22"/>
      <c r="DM494" s="22"/>
      <c r="DN494" s="22"/>
      <c r="DO494" s="22"/>
      <c r="DP494" s="22"/>
      <c r="DQ494" s="22"/>
      <c r="DR494" s="22"/>
      <c r="DS494" s="22"/>
      <c r="DT494" s="22"/>
      <c r="DU494" s="22"/>
      <c r="DV494" s="22"/>
      <c r="DW494" s="22"/>
      <c r="DX494" s="22"/>
      <c r="DY494" s="22"/>
      <c r="DZ494" s="22"/>
      <c r="EA494" s="22"/>
      <c r="EB494" s="22"/>
      <c r="EC494" s="22"/>
      <c r="ED494" s="22"/>
      <c r="EE494" s="22"/>
      <c r="EF494" s="22"/>
      <c r="EG494" s="22"/>
      <c r="EH494" s="22"/>
      <c r="EI494" s="22"/>
      <c r="EJ494" s="22"/>
      <c r="EK494" s="22"/>
      <c r="EL494" s="22"/>
      <c r="EM494" s="22"/>
      <c r="EN494" s="22"/>
      <c r="EO494" s="22"/>
      <c r="EP494" s="22"/>
      <c r="EQ494" s="22"/>
      <c r="ER494" s="22"/>
      <c r="ES494" s="22"/>
      <c r="ET494" s="22"/>
      <c r="EU494" s="22"/>
      <c r="EV494" s="22"/>
      <c r="EW494" s="22"/>
      <c r="EX494" s="22"/>
      <c r="EY494" s="22"/>
      <c r="EZ494" s="22"/>
      <c r="FA494" s="22"/>
      <c r="FB494" s="22"/>
      <c r="FC494" s="22"/>
      <c r="FD494" s="22"/>
      <c r="FE494" s="22"/>
      <c r="FF494" s="22"/>
      <c r="FG494" s="22"/>
      <c r="FH494" s="22"/>
      <c r="FI494" s="22"/>
      <c r="FJ494" s="22"/>
      <c r="FK494" s="22"/>
      <c r="FL494" s="22"/>
      <c r="FM494" s="22"/>
      <c r="FN494" s="22"/>
      <c r="FO494" s="22"/>
      <c r="FP494" s="22"/>
      <c r="FQ494" s="22"/>
      <c r="FR494" s="22"/>
      <c r="FS494" s="22"/>
      <c r="FT494" s="22"/>
      <c r="FU494" s="22"/>
      <c r="FV494" s="22"/>
      <c r="FW494" s="22"/>
      <c r="FX494" s="22"/>
      <c r="FY494" s="22"/>
      <c r="FZ494" s="22"/>
      <c r="GA494" s="22"/>
      <c r="GB494" s="22"/>
      <c r="GC494" s="22"/>
      <c r="GD494" s="22"/>
      <c r="GE494" s="22"/>
      <c r="GF494" s="22"/>
      <c r="GG494" s="22"/>
      <c r="GH494" s="22"/>
      <c r="GI494" s="22"/>
      <c r="GJ494" s="22"/>
      <c r="GK494" s="22"/>
      <c r="GL494" s="22"/>
      <c r="GM494" s="22"/>
      <c r="GN494" s="22"/>
      <c r="GO494" s="22"/>
      <c r="GP494" s="22"/>
      <c r="GQ494" s="22"/>
      <c r="GR494" s="22"/>
      <c r="GS494" s="22"/>
      <c r="GT494" s="22"/>
      <c r="GU494" s="22"/>
      <c r="GV494" s="22"/>
      <c r="GW494" s="22"/>
      <c r="GX494" s="22"/>
      <c r="GY494" s="22"/>
      <c r="GZ494" s="22"/>
      <c r="HA494" s="22"/>
      <c r="HB494" s="22"/>
      <c r="HC494" s="22"/>
      <c r="HD494" s="22"/>
      <c r="HE494" s="22"/>
      <c r="HF494" s="22"/>
      <c r="HG494" s="22"/>
      <c r="HH494" s="22"/>
      <c r="HI494" s="22"/>
      <c r="HJ494" s="22"/>
      <c r="HK494" s="22"/>
      <c r="HL494" s="22"/>
      <c r="HM494" s="22"/>
      <c r="HN494" s="22"/>
      <c r="HO494" s="22"/>
      <c r="HP494" s="22"/>
      <c r="HQ494" s="22"/>
      <c r="HR494" s="22"/>
      <c r="HS494" s="22"/>
    </row>
    <row r="495" spans="1:227" s="7" customFormat="1" ht="11.25" customHeight="1" x14ac:dyDescent="0.2">
      <c r="A495" s="21"/>
      <c r="B495" s="21"/>
      <c r="C495" s="23"/>
      <c r="D495" s="30"/>
      <c r="E495" s="30"/>
      <c r="F495" s="31"/>
      <c r="G495" s="30"/>
      <c r="H495" s="31"/>
      <c r="I495" s="31"/>
      <c r="J495" s="31"/>
      <c r="K495" s="31"/>
      <c r="L495" s="31"/>
      <c r="M495" s="31"/>
      <c r="N495" s="31"/>
      <c r="O495" s="91"/>
      <c r="P495" s="31"/>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c r="CG495" s="22"/>
      <c r="CH495" s="22"/>
      <c r="CI495" s="22"/>
      <c r="CJ495" s="22"/>
      <c r="CK495" s="22"/>
      <c r="CL495" s="22"/>
      <c r="CM495" s="22"/>
      <c r="CN495" s="22"/>
      <c r="CO495" s="22"/>
      <c r="CP495" s="22"/>
      <c r="CQ495" s="22"/>
      <c r="CR495" s="22"/>
      <c r="CS495" s="22"/>
      <c r="CT495" s="22"/>
      <c r="CU495" s="22"/>
      <c r="CV495" s="22"/>
      <c r="CW495" s="22"/>
      <c r="CX495" s="22"/>
      <c r="CY495" s="22"/>
      <c r="CZ495" s="22"/>
      <c r="DA495" s="22"/>
      <c r="DB495" s="22"/>
      <c r="DC495" s="22"/>
      <c r="DD495" s="22"/>
      <c r="DE495" s="22"/>
      <c r="DF495" s="22"/>
      <c r="DG495" s="22"/>
      <c r="DH495" s="22"/>
      <c r="DI495" s="22"/>
      <c r="DJ495" s="22"/>
      <c r="DK495" s="22"/>
      <c r="DL495" s="22"/>
      <c r="DM495" s="22"/>
      <c r="DN495" s="22"/>
      <c r="DO495" s="22"/>
      <c r="DP495" s="22"/>
      <c r="DQ495" s="22"/>
      <c r="DR495" s="22"/>
      <c r="DS495" s="22"/>
      <c r="DT495" s="22"/>
      <c r="DU495" s="22"/>
      <c r="DV495" s="22"/>
      <c r="DW495" s="22"/>
      <c r="DX495" s="22"/>
      <c r="DY495" s="22"/>
      <c r="DZ495" s="22"/>
      <c r="EA495" s="22"/>
      <c r="EB495" s="22"/>
      <c r="EC495" s="22"/>
      <c r="ED495" s="22"/>
      <c r="EE495" s="22"/>
      <c r="EF495" s="22"/>
      <c r="EG495" s="22"/>
      <c r="EH495" s="22"/>
      <c r="EI495" s="22"/>
      <c r="EJ495" s="22"/>
      <c r="EK495" s="22"/>
      <c r="EL495" s="22"/>
      <c r="EM495" s="22"/>
      <c r="EN495" s="22"/>
      <c r="EO495" s="22"/>
      <c r="EP495" s="22"/>
      <c r="EQ495" s="22"/>
      <c r="ER495" s="22"/>
      <c r="ES495" s="22"/>
      <c r="ET495" s="22"/>
      <c r="EU495" s="22"/>
      <c r="EV495" s="22"/>
      <c r="EW495" s="22"/>
      <c r="EX495" s="22"/>
      <c r="EY495" s="22"/>
      <c r="EZ495" s="22"/>
      <c r="FA495" s="22"/>
      <c r="FB495" s="22"/>
      <c r="FC495" s="22"/>
      <c r="FD495" s="22"/>
      <c r="FE495" s="22"/>
      <c r="FF495" s="22"/>
      <c r="FG495" s="22"/>
      <c r="FH495" s="22"/>
      <c r="FI495" s="22"/>
      <c r="FJ495" s="22"/>
      <c r="FK495" s="22"/>
      <c r="FL495" s="22"/>
      <c r="FM495" s="22"/>
      <c r="FN495" s="22"/>
      <c r="FO495" s="22"/>
      <c r="FP495" s="22"/>
      <c r="FQ495" s="22"/>
      <c r="FR495" s="22"/>
      <c r="FS495" s="22"/>
      <c r="FT495" s="22"/>
      <c r="FU495" s="22"/>
      <c r="FV495" s="22"/>
      <c r="FW495" s="22"/>
      <c r="FX495" s="22"/>
      <c r="FY495" s="22"/>
      <c r="FZ495" s="22"/>
      <c r="GA495" s="22"/>
      <c r="GB495" s="22"/>
      <c r="GC495" s="22"/>
      <c r="GD495" s="22"/>
      <c r="GE495" s="22"/>
      <c r="GF495" s="22"/>
      <c r="GG495" s="22"/>
      <c r="GH495" s="22"/>
      <c r="GI495" s="22"/>
      <c r="GJ495" s="22"/>
      <c r="GK495" s="22"/>
      <c r="GL495" s="22"/>
      <c r="GM495" s="22"/>
      <c r="GN495" s="22"/>
      <c r="GO495" s="22"/>
      <c r="GP495" s="22"/>
      <c r="GQ495" s="22"/>
      <c r="GR495" s="22"/>
      <c r="GS495" s="22"/>
      <c r="GT495" s="22"/>
      <c r="GU495" s="22"/>
      <c r="GV495" s="22"/>
      <c r="GW495" s="22"/>
      <c r="GX495" s="22"/>
      <c r="GY495" s="22"/>
      <c r="GZ495" s="22"/>
      <c r="HA495" s="22"/>
      <c r="HB495" s="22"/>
      <c r="HC495" s="22"/>
      <c r="HD495" s="22"/>
      <c r="HE495" s="22"/>
      <c r="HF495" s="22"/>
      <c r="HG495" s="22"/>
      <c r="HH495" s="22"/>
      <c r="HI495" s="22"/>
      <c r="HJ495" s="22"/>
      <c r="HK495" s="22"/>
      <c r="HL495" s="22"/>
      <c r="HM495" s="22"/>
      <c r="HN495" s="22"/>
      <c r="HO495" s="22"/>
      <c r="HP495" s="22"/>
      <c r="HQ495" s="22"/>
      <c r="HR495" s="22"/>
      <c r="HS495" s="22"/>
    </row>
    <row r="496" spans="1:227" s="7" customFormat="1" ht="11.25" customHeight="1" x14ac:dyDescent="0.2">
      <c r="A496" s="21"/>
      <c r="B496" s="21"/>
      <c r="C496" s="23"/>
      <c r="D496" s="30"/>
      <c r="E496" s="30"/>
      <c r="F496" s="31"/>
      <c r="G496" s="30"/>
      <c r="H496" s="31"/>
      <c r="I496" s="31"/>
      <c r="J496" s="31"/>
      <c r="K496" s="31"/>
      <c r="L496" s="31"/>
      <c r="M496" s="31"/>
      <c r="N496" s="31"/>
      <c r="O496" s="91"/>
      <c r="P496" s="31"/>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c r="CV496" s="22"/>
      <c r="CW496" s="22"/>
      <c r="CX496" s="22"/>
      <c r="CY496" s="22"/>
      <c r="CZ496" s="22"/>
      <c r="DA496" s="22"/>
      <c r="DB496" s="22"/>
      <c r="DC496" s="22"/>
      <c r="DD496" s="22"/>
      <c r="DE496" s="22"/>
      <c r="DF496" s="22"/>
      <c r="DG496" s="22"/>
      <c r="DH496" s="22"/>
      <c r="DI496" s="22"/>
      <c r="DJ496" s="22"/>
      <c r="DK496" s="22"/>
      <c r="DL496" s="22"/>
      <c r="DM496" s="22"/>
      <c r="DN496" s="22"/>
      <c r="DO496" s="22"/>
      <c r="DP496" s="22"/>
      <c r="DQ496" s="22"/>
      <c r="DR496" s="22"/>
      <c r="DS496" s="22"/>
      <c r="DT496" s="22"/>
      <c r="DU496" s="22"/>
      <c r="DV496" s="22"/>
      <c r="DW496" s="22"/>
      <c r="DX496" s="22"/>
      <c r="DY496" s="22"/>
      <c r="DZ496" s="22"/>
      <c r="EA496" s="22"/>
      <c r="EB496" s="22"/>
      <c r="EC496" s="22"/>
      <c r="ED496" s="22"/>
      <c r="EE496" s="22"/>
      <c r="EF496" s="22"/>
      <c r="EG496" s="22"/>
      <c r="EH496" s="22"/>
      <c r="EI496" s="22"/>
      <c r="EJ496" s="22"/>
      <c r="EK496" s="22"/>
      <c r="EL496" s="22"/>
      <c r="EM496" s="22"/>
      <c r="EN496" s="22"/>
      <c r="EO496" s="22"/>
      <c r="EP496" s="22"/>
      <c r="EQ496" s="22"/>
      <c r="ER496" s="22"/>
      <c r="ES496" s="22"/>
      <c r="ET496" s="22"/>
      <c r="EU496" s="22"/>
      <c r="EV496" s="22"/>
      <c r="EW496" s="22"/>
      <c r="EX496" s="22"/>
      <c r="EY496" s="22"/>
      <c r="EZ496" s="22"/>
      <c r="FA496" s="22"/>
      <c r="FB496" s="22"/>
      <c r="FC496" s="22"/>
      <c r="FD496" s="22"/>
      <c r="FE496" s="22"/>
      <c r="FF496" s="22"/>
      <c r="FG496" s="22"/>
      <c r="FH496" s="22"/>
      <c r="FI496" s="22"/>
      <c r="FJ496" s="22"/>
      <c r="FK496" s="22"/>
      <c r="FL496" s="22"/>
      <c r="FM496" s="22"/>
      <c r="FN496" s="22"/>
      <c r="FO496" s="22"/>
      <c r="FP496" s="22"/>
      <c r="FQ496" s="22"/>
      <c r="FR496" s="22"/>
      <c r="FS496" s="22"/>
      <c r="FT496" s="22"/>
      <c r="FU496" s="22"/>
      <c r="FV496" s="22"/>
      <c r="FW496" s="22"/>
      <c r="FX496" s="22"/>
      <c r="FY496" s="22"/>
      <c r="FZ496" s="22"/>
      <c r="GA496" s="22"/>
      <c r="GB496" s="22"/>
      <c r="GC496" s="22"/>
      <c r="GD496" s="22"/>
      <c r="GE496" s="22"/>
      <c r="GF496" s="22"/>
      <c r="GG496" s="22"/>
      <c r="GH496" s="22"/>
      <c r="GI496" s="22"/>
      <c r="GJ496" s="22"/>
      <c r="GK496" s="22"/>
      <c r="GL496" s="22"/>
      <c r="GM496" s="22"/>
      <c r="GN496" s="22"/>
      <c r="GO496" s="22"/>
      <c r="GP496" s="22"/>
      <c r="GQ496" s="22"/>
      <c r="GR496" s="22"/>
      <c r="GS496" s="22"/>
      <c r="GT496" s="22"/>
      <c r="GU496" s="22"/>
      <c r="GV496" s="22"/>
      <c r="GW496" s="22"/>
      <c r="GX496" s="22"/>
      <c r="GY496" s="22"/>
      <c r="GZ496" s="22"/>
      <c r="HA496" s="22"/>
      <c r="HB496" s="22"/>
      <c r="HC496" s="22"/>
      <c r="HD496" s="22"/>
      <c r="HE496" s="22"/>
      <c r="HF496" s="22"/>
      <c r="HG496" s="22"/>
      <c r="HH496" s="22"/>
      <c r="HI496" s="22"/>
      <c r="HJ496" s="22"/>
      <c r="HK496" s="22"/>
      <c r="HL496" s="22"/>
      <c r="HM496" s="22"/>
      <c r="HN496" s="22"/>
      <c r="HO496" s="22"/>
      <c r="HP496" s="22"/>
      <c r="HQ496" s="22"/>
      <c r="HR496" s="22"/>
      <c r="HS496" s="22"/>
    </row>
    <row r="497" spans="1:227" s="7" customFormat="1" ht="11.25" customHeight="1" x14ac:dyDescent="0.2">
      <c r="A497" s="21"/>
      <c r="B497" s="21"/>
      <c r="C497" s="23"/>
      <c r="D497" s="30"/>
      <c r="E497" s="30"/>
      <c r="F497" s="31"/>
      <c r="G497" s="30"/>
      <c r="H497" s="31"/>
      <c r="I497" s="31"/>
      <c r="J497" s="31"/>
      <c r="K497" s="31"/>
      <c r="L497" s="31"/>
      <c r="M497" s="31"/>
      <c r="N497" s="31"/>
      <c r="O497" s="91"/>
      <c r="P497" s="31"/>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c r="CG497" s="22"/>
      <c r="CH497" s="22"/>
      <c r="CI497" s="22"/>
      <c r="CJ497" s="22"/>
      <c r="CK497" s="22"/>
      <c r="CL497" s="22"/>
      <c r="CM497" s="22"/>
      <c r="CN497" s="22"/>
      <c r="CO497" s="22"/>
      <c r="CP497" s="22"/>
      <c r="CQ497" s="22"/>
      <c r="CR497" s="22"/>
      <c r="CS497" s="22"/>
      <c r="CT497" s="22"/>
      <c r="CU497" s="22"/>
      <c r="CV497" s="22"/>
      <c r="CW497" s="22"/>
      <c r="CX497" s="22"/>
      <c r="CY497" s="22"/>
      <c r="CZ497" s="22"/>
      <c r="DA497" s="22"/>
      <c r="DB497" s="22"/>
      <c r="DC497" s="22"/>
      <c r="DD497" s="22"/>
      <c r="DE497" s="22"/>
      <c r="DF497" s="22"/>
      <c r="DG497" s="22"/>
      <c r="DH497" s="22"/>
      <c r="DI497" s="22"/>
      <c r="DJ497" s="22"/>
      <c r="DK497" s="22"/>
      <c r="DL497" s="22"/>
      <c r="DM497" s="22"/>
      <c r="DN497" s="22"/>
      <c r="DO497" s="22"/>
      <c r="DP497" s="22"/>
      <c r="DQ497" s="22"/>
      <c r="DR497" s="22"/>
      <c r="DS497" s="22"/>
      <c r="DT497" s="22"/>
      <c r="DU497" s="22"/>
      <c r="DV497" s="22"/>
      <c r="DW497" s="22"/>
      <c r="DX497" s="22"/>
      <c r="DY497" s="22"/>
      <c r="DZ497" s="22"/>
      <c r="EA497" s="22"/>
      <c r="EB497" s="22"/>
      <c r="EC497" s="22"/>
      <c r="ED497" s="22"/>
      <c r="EE497" s="22"/>
      <c r="EF497" s="22"/>
      <c r="EG497" s="22"/>
      <c r="EH497" s="22"/>
      <c r="EI497" s="22"/>
      <c r="EJ497" s="22"/>
      <c r="EK497" s="22"/>
      <c r="EL497" s="22"/>
      <c r="EM497" s="22"/>
      <c r="EN497" s="22"/>
      <c r="EO497" s="22"/>
      <c r="EP497" s="22"/>
      <c r="EQ497" s="22"/>
      <c r="ER497" s="22"/>
      <c r="ES497" s="22"/>
      <c r="ET497" s="22"/>
      <c r="EU497" s="22"/>
      <c r="EV497" s="22"/>
      <c r="EW497" s="22"/>
      <c r="EX497" s="22"/>
      <c r="EY497" s="22"/>
      <c r="EZ497" s="22"/>
      <c r="FA497" s="22"/>
      <c r="FB497" s="22"/>
      <c r="FC497" s="22"/>
      <c r="FD497" s="22"/>
      <c r="FE497" s="22"/>
      <c r="FF497" s="22"/>
      <c r="FG497" s="22"/>
      <c r="FH497" s="22"/>
      <c r="FI497" s="22"/>
      <c r="FJ497" s="22"/>
      <c r="FK497" s="22"/>
      <c r="FL497" s="22"/>
      <c r="FM497" s="22"/>
      <c r="FN497" s="22"/>
      <c r="FO497" s="22"/>
      <c r="FP497" s="22"/>
      <c r="FQ497" s="22"/>
      <c r="FR497" s="22"/>
      <c r="FS497" s="22"/>
      <c r="FT497" s="22"/>
      <c r="FU497" s="22"/>
      <c r="FV497" s="22"/>
      <c r="FW497" s="22"/>
      <c r="FX497" s="22"/>
      <c r="FY497" s="22"/>
      <c r="FZ497" s="22"/>
      <c r="GA497" s="22"/>
      <c r="GB497" s="22"/>
      <c r="GC497" s="22"/>
      <c r="GD497" s="22"/>
      <c r="GE497" s="22"/>
      <c r="GF497" s="22"/>
      <c r="GG497" s="22"/>
      <c r="GH497" s="22"/>
      <c r="GI497" s="22"/>
      <c r="GJ497" s="22"/>
      <c r="GK497" s="22"/>
      <c r="GL497" s="22"/>
      <c r="GM497" s="22"/>
      <c r="GN497" s="22"/>
      <c r="GO497" s="22"/>
      <c r="GP497" s="22"/>
      <c r="GQ497" s="22"/>
      <c r="GR497" s="22"/>
      <c r="GS497" s="22"/>
      <c r="GT497" s="22"/>
      <c r="GU497" s="22"/>
      <c r="GV497" s="22"/>
      <c r="GW497" s="22"/>
      <c r="GX497" s="22"/>
      <c r="GY497" s="22"/>
      <c r="GZ497" s="22"/>
      <c r="HA497" s="22"/>
      <c r="HB497" s="22"/>
      <c r="HC497" s="22"/>
      <c r="HD497" s="22"/>
      <c r="HE497" s="22"/>
      <c r="HF497" s="22"/>
      <c r="HG497" s="22"/>
      <c r="HH497" s="22"/>
      <c r="HI497" s="22"/>
      <c r="HJ497" s="22"/>
      <c r="HK497" s="22"/>
      <c r="HL497" s="22"/>
      <c r="HM497" s="22"/>
      <c r="HN497" s="22"/>
      <c r="HO497" s="22"/>
      <c r="HP497" s="22"/>
      <c r="HQ497" s="22"/>
      <c r="HR497" s="22"/>
      <c r="HS497" s="22"/>
    </row>
    <row r="498" spans="1:227" s="7" customFormat="1" ht="11.25" customHeight="1" x14ac:dyDescent="0.2">
      <c r="A498" s="21"/>
      <c r="B498" s="21"/>
      <c r="C498" s="23"/>
      <c r="D498" s="30"/>
      <c r="E498" s="30"/>
      <c r="F498" s="31"/>
      <c r="G498" s="30"/>
      <c r="H498" s="31"/>
      <c r="I498" s="31"/>
      <c r="J498" s="31"/>
      <c r="K498" s="31"/>
      <c r="L498" s="31"/>
      <c r="M498" s="31"/>
      <c r="N498" s="31"/>
      <c r="O498" s="91"/>
      <c r="P498" s="31"/>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c r="CG498" s="22"/>
      <c r="CH498" s="22"/>
      <c r="CI498" s="22"/>
      <c r="CJ498" s="22"/>
      <c r="CK498" s="22"/>
      <c r="CL498" s="22"/>
      <c r="CM498" s="22"/>
      <c r="CN498" s="22"/>
      <c r="CO498" s="22"/>
      <c r="CP498" s="22"/>
      <c r="CQ498" s="22"/>
      <c r="CR498" s="22"/>
      <c r="CS498" s="22"/>
      <c r="CT498" s="22"/>
      <c r="CU498" s="22"/>
      <c r="CV498" s="22"/>
      <c r="CW498" s="22"/>
      <c r="CX498" s="22"/>
      <c r="CY498" s="22"/>
      <c r="CZ498" s="22"/>
      <c r="DA498" s="22"/>
      <c r="DB498" s="22"/>
      <c r="DC498" s="22"/>
      <c r="DD498" s="22"/>
      <c r="DE498" s="22"/>
      <c r="DF498" s="22"/>
      <c r="DG498" s="22"/>
      <c r="DH498" s="22"/>
      <c r="DI498" s="22"/>
      <c r="DJ498" s="22"/>
      <c r="DK498" s="22"/>
      <c r="DL498" s="22"/>
      <c r="DM498" s="22"/>
      <c r="DN498" s="22"/>
      <c r="DO498" s="22"/>
      <c r="DP498" s="22"/>
      <c r="DQ498" s="22"/>
      <c r="DR498" s="22"/>
      <c r="DS498" s="22"/>
      <c r="DT498" s="22"/>
      <c r="DU498" s="22"/>
      <c r="DV498" s="22"/>
      <c r="DW498" s="22"/>
      <c r="DX498" s="22"/>
      <c r="DY498" s="22"/>
      <c r="DZ498" s="22"/>
      <c r="EA498" s="22"/>
      <c r="EB498" s="22"/>
      <c r="EC498" s="22"/>
      <c r="ED498" s="22"/>
      <c r="EE498" s="22"/>
      <c r="EF498" s="22"/>
      <c r="EG498" s="22"/>
      <c r="EH498" s="22"/>
      <c r="EI498" s="22"/>
      <c r="EJ498" s="22"/>
      <c r="EK498" s="22"/>
      <c r="EL498" s="22"/>
      <c r="EM498" s="22"/>
      <c r="EN498" s="22"/>
      <c r="EO498" s="22"/>
      <c r="EP498" s="22"/>
      <c r="EQ498" s="22"/>
      <c r="ER498" s="22"/>
      <c r="ES498" s="22"/>
      <c r="ET498" s="22"/>
      <c r="EU498" s="22"/>
      <c r="EV498" s="22"/>
      <c r="EW498" s="22"/>
      <c r="EX498" s="22"/>
      <c r="EY498" s="22"/>
      <c r="EZ498" s="22"/>
      <c r="FA498" s="22"/>
      <c r="FB498" s="22"/>
      <c r="FC498" s="22"/>
      <c r="FD498" s="22"/>
      <c r="FE498" s="22"/>
      <c r="FF498" s="22"/>
      <c r="FG498" s="22"/>
      <c r="FH498" s="22"/>
      <c r="FI498" s="22"/>
      <c r="FJ498" s="22"/>
      <c r="FK498" s="22"/>
      <c r="FL498" s="22"/>
      <c r="FM498" s="22"/>
      <c r="FN498" s="22"/>
      <c r="FO498" s="22"/>
      <c r="FP498" s="22"/>
      <c r="FQ498" s="22"/>
      <c r="FR498" s="22"/>
      <c r="FS498" s="22"/>
      <c r="FT498" s="22"/>
      <c r="FU498" s="22"/>
      <c r="FV498" s="22"/>
      <c r="FW498" s="22"/>
      <c r="FX498" s="22"/>
      <c r="FY498" s="22"/>
      <c r="FZ498" s="22"/>
      <c r="GA498" s="22"/>
      <c r="GB498" s="22"/>
      <c r="GC498" s="22"/>
      <c r="GD498" s="22"/>
      <c r="GE498" s="22"/>
      <c r="GF498" s="22"/>
      <c r="GG498" s="22"/>
      <c r="GH498" s="22"/>
      <c r="GI498" s="22"/>
      <c r="GJ498" s="22"/>
      <c r="GK498" s="22"/>
      <c r="GL498" s="22"/>
      <c r="GM498" s="22"/>
      <c r="GN498" s="22"/>
      <c r="GO498" s="22"/>
      <c r="GP498" s="22"/>
      <c r="GQ498" s="22"/>
      <c r="GR498" s="22"/>
      <c r="GS498" s="22"/>
      <c r="GT498" s="22"/>
      <c r="GU498" s="22"/>
      <c r="GV498" s="22"/>
      <c r="GW498" s="22"/>
      <c r="GX498" s="22"/>
      <c r="GY498" s="22"/>
      <c r="GZ498" s="22"/>
      <c r="HA498" s="22"/>
      <c r="HB498" s="22"/>
      <c r="HC498" s="22"/>
      <c r="HD498" s="22"/>
      <c r="HE498" s="22"/>
      <c r="HF498" s="22"/>
      <c r="HG498" s="22"/>
      <c r="HH498" s="22"/>
      <c r="HI498" s="22"/>
      <c r="HJ498" s="22"/>
      <c r="HK498" s="22"/>
      <c r="HL498" s="22"/>
      <c r="HM498" s="22"/>
      <c r="HN498" s="22"/>
      <c r="HO498" s="22"/>
      <c r="HP498" s="22"/>
      <c r="HQ498" s="22"/>
      <c r="HR498" s="22"/>
      <c r="HS498" s="22"/>
    </row>
    <row r="499" spans="1:227" s="7" customFormat="1" ht="11.25" customHeight="1" x14ac:dyDescent="0.2">
      <c r="A499" s="21"/>
      <c r="B499" s="21"/>
      <c r="C499" s="23"/>
      <c r="D499" s="30"/>
      <c r="E499" s="30"/>
      <c r="F499" s="31"/>
      <c r="G499" s="30"/>
      <c r="H499" s="31"/>
      <c r="I499" s="31"/>
      <c r="J499" s="31"/>
      <c r="K499" s="31"/>
      <c r="L499" s="31"/>
      <c r="M499" s="31"/>
      <c r="N499" s="31"/>
      <c r="O499" s="91"/>
      <c r="P499" s="31"/>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c r="CG499" s="22"/>
      <c r="CH499" s="22"/>
      <c r="CI499" s="22"/>
      <c r="CJ499" s="22"/>
      <c r="CK499" s="22"/>
      <c r="CL499" s="22"/>
      <c r="CM499" s="22"/>
      <c r="CN499" s="22"/>
      <c r="CO499" s="22"/>
      <c r="CP499" s="22"/>
      <c r="CQ499" s="22"/>
      <c r="CR499" s="22"/>
      <c r="CS499" s="22"/>
      <c r="CT499" s="22"/>
      <c r="CU499" s="22"/>
      <c r="CV499" s="22"/>
      <c r="CW499" s="22"/>
      <c r="CX499" s="22"/>
      <c r="CY499" s="22"/>
      <c r="CZ499" s="22"/>
      <c r="DA499" s="22"/>
      <c r="DB499" s="22"/>
      <c r="DC499" s="22"/>
      <c r="DD499" s="22"/>
      <c r="DE499" s="22"/>
      <c r="DF499" s="22"/>
      <c r="DG499" s="22"/>
      <c r="DH499" s="22"/>
      <c r="DI499" s="22"/>
      <c r="DJ499" s="22"/>
      <c r="DK499" s="22"/>
      <c r="DL499" s="22"/>
      <c r="DM499" s="22"/>
      <c r="DN499" s="22"/>
      <c r="DO499" s="22"/>
      <c r="DP499" s="22"/>
      <c r="DQ499" s="22"/>
      <c r="DR499" s="22"/>
      <c r="DS499" s="22"/>
      <c r="DT499" s="22"/>
      <c r="DU499" s="22"/>
      <c r="DV499" s="22"/>
      <c r="DW499" s="22"/>
      <c r="DX499" s="22"/>
      <c r="DY499" s="22"/>
      <c r="DZ499" s="22"/>
      <c r="EA499" s="22"/>
      <c r="EB499" s="22"/>
      <c r="EC499" s="22"/>
      <c r="ED499" s="22"/>
      <c r="EE499" s="22"/>
      <c r="EF499" s="22"/>
      <c r="EG499" s="22"/>
      <c r="EH499" s="22"/>
      <c r="EI499" s="22"/>
      <c r="EJ499" s="22"/>
      <c r="EK499" s="22"/>
      <c r="EL499" s="22"/>
      <c r="EM499" s="22"/>
      <c r="EN499" s="22"/>
      <c r="EO499" s="22"/>
      <c r="EP499" s="22"/>
      <c r="EQ499" s="22"/>
      <c r="ER499" s="22"/>
      <c r="ES499" s="22"/>
      <c r="ET499" s="22"/>
      <c r="EU499" s="22"/>
      <c r="EV499" s="22"/>
      <c r="EW499" s="22"/>
      <c r="EX499" s="22"/>
      <c r="EY499" s="22"/>
      <c r="EZ499" s="22"/>
      <c r="FA499" s="22"/>
      <c r="FB499" s="22"/>
      <c r="FC499" s="22"/>
      <c r="FD499" s="22"/>
      <c r="FE499" s="22"/>
      <c r="FF499" s="22"/>
      <c r="FG499" s="22"/>
      <c r="FH499" s="22"/>
      <c r="FI499" s="22"/>
      <c r="FJ499" s="22"/>
      <c r="FK499" s="22"/>
      <c r="FL499" s="22"/>
      <c r="FM499" s="22"/>
      <c r="FN499" s="22"/>
      <c r="FO499" s="22"/>
      <c r="FP499" s="22"/>
      <c r="FQ499" s="22"/>
      <c r="FR499" s="22"/>
      <c r="FS499" s="22"/>
      <c r="FT499" s="22"/>
      <c r="FU499" s="22"/>
      <c r="FV499" s="22"/>
      <c r="FW499" s="22"/>
      <c r="FX499" s="22"/>
      <c r="FY499" s="22"/>
      <c r="FZ499" s="22"/>
      <c r="GA499" s="22"/>
      <c r="GB499" s="22"/>
      <c r="GC499" s="22"/>
      <c r="GD499" s="22"/>
      <c r="GE499" s="22"/>
      <c r="GF499" s="22"/>
      <c r="GG499" s="22"/>
      <c r="GH499" s="22"/>
      <c r="GI499" s="22"/>
      <c r="GJ499" s="22"/>
      <c r="GK499" s="22"/>
      <c r="GL499" s="22"/>
      <c r="GM499" s="22"/>
      <c r="GN499" s="22"/>
      <c r="GO499" s="22"/>
      <c r="GP499" s="22"/>
      <c r="GQ499" s="22"/>
      <c r="GR499" s="22"/>
      <c r="GS499" s="22"/>
      <c r="GT499" s="22"/>
      <c r="GU499" s="22"/>
      <c r="GV499" s="22"/>
      <c r="GW499" s="22"/>
      <c r="GX499" s="22"/>
      <c r="GY499" s="22"/>
      <c r="GZ499" s="22"/>
      <c r="HA499" s="22"/>
      <c r="HB499" s="22"/>
      <c r="HC499" s="22"/>
      <c r="HD499" s="22"/>
      <c r="HE499" s="22"/>
      <c r="HF499" s="22"/>
      <c r="HG499" s="22"/>
      <c r="HH499" s="22"/>
      <c r="HI499" s="22"/>
      <c r="HJ499" s="22"/>
      <c r="HK499" s="22"/>
      <c r="HL499" s="22"/>
      <c r="HM499" s="22"/>
      <c r="HN499" s="22"/>
      <c r="HO499" s="22"/>
      <c r="HP499" s="22"/>
      <c r="HQ499" s="22"/>
      <c r="HR499" s="22"/>
      <c r="HS499" s="22"/>
    </row>
    <row r="500" spans="1:227" s="7" customFormat="1" ht="11.25" customHeight="1" x14ac:dyDescent="0.2">
      <c r="A500" s="21"/>
      <c r="B500" s="21"/>
      <c r="C500" s="23"/>
      <c r="D500" s="30"/>
      <c r="E500" s="30"/>
      <c r="F500" s="31"/>
      <c r="G500" s="30"/>
      <c r="H500" s="31"/>
      <c r="I500" s="31"/>
      <c r="J500" s="31"/>
      <c r="K500" s="31"/>
      <c r="L500" s="31"/>
      <c r="M500" s="31"/>
      <c r="N500" s="31"/>
      <c r="O500" s="91"/>
      <c r="P500" s="31"/>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c r="CG500" s="22"/>
      <c r="CH500" s="22"/>
      <c r="CI500" s="22"/>
      <c r="CJ500" s="22"/>
      <c r="CK500" s="22"/>
      <c r="CL500" s="22"/>
      <c r="CM500" s="22"/>
      <c r="CN500" s="22"/>
      <c r="CO500" s="22"/>
      <c r="CP500" s="22"/>
      <c r="CQ500" s="22"/>
      <c r="CR500" s="22"/>
      <c r="CS500" s="22"/>
      <c r="CT500" s="22"/>
      <c r="CU500" s="22"/>
      <c r="CV500" s="22"/>
      <c r="CW500" s="22"/>
      <c r="CX500" s="22"/>
      <c r="CY500" s="22"/>
      <c r="CZ500" s="22"/>
      <c r="DA500" s="22"/>
      <c r="DB500" s="22"/>
      <c r="DC500" s="22"/>
      <c r="DD500" s="22"/>
      <c r="DE500" s="22"/>
      <c r="DF500" s="22"/>
      <c r="DG500" s="22"/>
      <c r="DH500" s="22"/>
      <c r="DI500" s="22"/>
      <c r="DJ500" s="22"/>
      <c r="DK500" s="22"/>
      <c r="DL500" s="22"/>
      <c r="DM500" s="22"/>
      <c r="DN500" s="22"/>
      <c r="DO500" s="22"/>
      <c r="DP500" s="22"/>
      <c r="DQ500" s="22"/>
      <c r="DR500" s="22"/>
      <c r="DS500" s="22"/>
      <c r="DT500" s="22"/>
      <c r="DU500" s="22"/>
      <c r="DV500" s="22"/>
      <c r="DW500" s="22"/>
      <c r="DX500" s="22"/>
      <c r="DY500" s="22"/>
      <c r="DZ500" s="22"/>
      <c r="EA500" s="22"/>
      <c r="EB500" s="22"/>
      <c r="EC500" s="22"/>
      <c r="ED500" s="22"/>
      <c r="EE500" s="22"/>
      <c r="EF500" s="22"/>
      <c r="EG500" s="22"/>
      <c r="EH500" s="22"/>
      <c r="EI500" s="22"/>
      <c r="EJ500" s="22"/>
      <c r="EK500" s="22"/>
      <c r="EL500" s="22"/>
      <c r="EM500" s="22"/>
      <c r="EN500" s="22"/>
      <c r="EO500" s="22"/>
      <c r="EP500" s="22"/>
      <c r="EQ500" s="22"/>
      <c r="ER500" s="22"/>
      <c r="ES500" s="22"/>
      <c r="ET500" s="22"/>
      <c r="EU500" s="22"/>
      <c r="EV500" s="22"/>
      <c r="EW500" s="22"/>
      <c r="EX500" s="22"/>
      <c r="EY500" s="22"/>
      <c r="EZ500" s="22"/>
      <c r="FA500" s="22"/>
      <c r="FB500" s="22"/>
      <c r="FC500" s="22"/>
      <c r="FD500" s="22"/>
      <c r="FE500" s="22"/>
      <c r="FF500" s="22"/>
      <c r="FG500" s="22"/>
      <c r="FH500" s="22"/>
      <c r="FI500" s="22"/>
      <c r="FJ500" s="22"/>
      <c r="FK500" s="22"/>
      <c r="FL500" s="22"/>
      <c r="FM500" s="22"/>
      <c r="FN500" s="22"/>
      <c r="FO500" s="22"/>
      <c r="FP500" s="22"/>
      <c r="FQ500" s="22"/>
      <c r="FR500" s="22"/>
      <c r="FS500" s="22"/>
      <c r="FT500" s="22"/>
      <c r="FU500" s="22"/>
      <c r="FV500" s="22"/>
      <c r="FW500" s="22"/>
      <c r="FX500" s="22"/>
      <c r="FY500" s="22"/>
      <c r="FZ500" s="22"/>
      <c r="GA500" s="22"/>
      <c r="GB500" s="22"/>
      <c r="GC500" s="22"/>
      <c r="GD500" s="22"/>
      <c r="GE500" s="22"/>
      <c r="GF500" s="22"/>
      <c r="GG500" s="22"/>
      <c r="GH500" s="22"/>
      <c r="GI500" s="22"/>
      <c r="GJ500" s="22"/>
      <c r="GK500" s="22"/>
      <c r="GL500" s="22"/>
      <c r="GM500" s="22"/>
      <c r="GN500" s="22"/>
      <c r="GO500" s="22"/>
      <c r="GP500" s="22"/>
      <c r="GQ500" s="22"/>
      <c r="GR500" s="22"/>
      <c r="GS500" s="22"/>
      <c r="GT500" s="22"/>
      <c r="GU500" s="22"/>
      <c r="GV500" s="22"/>
      <c r="GW500" s="22"/>
      <c r="GX500" s="22"/>
      <c r="GY500" s="22"/>
      <c r="GZ500" s="22"/>
      <c r="HA500" s="22"/>
      <c r="HB500" s="22"/>
      <c r="HC500" s="22"/>
      <c r="HD500" s="22"/>
      <c r="HE500" s="22"/>
      <c r="HF500" s="22"/>
      <c r="HG500" s="22"/>
      <c r="HH500" s="22"/>
      <c r="HI500" s="22"/>
      <c r="HJ500" s="22"/>
      <c r="HK500" s="22"/>
      <c r="HL500" s="22"/>
      <c r="HM500" s="22"/>
      <c r="HN500" s="22"/>
      <c r="HO500" s="22"/>
      <c r="HP500" s="22"/>
      <c r="HQ500" s="22"/>
      <c r="HR500" s="22"/>
      <c r="HS500" s="22"/>
    </row>
    <row r="501" spans="1:227" s="7" customFormat="1" ht="11.25" customHeight="1" x14ac:dyDescent="0.2">
      <c r="A501" s="21"/>
      <c r="B501" s="21"/>
      <c r="C501" s="23"/>
      <c r="D501" s="30"/>
      <c r="E501" s="30"/>
      <c r="F501" s="31"/>
      <c r="G501" s="30"/>
      <c r="H501" s="31"/>
      <c r="I501" s="31"/>
      <c r="J501" s="31"/>
      <c r="K501" s="31"/>
      <c r="L501" s="31"/>
      <c r="M501" s="31"/>
      <c r="N501" s="31"/>
      <c r="O501" s="91"/>
      <c r="P501" s="31"/>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c r="CG501" s="22"/>
      <c r="CH501" s="22"/>
      <c r="CI501" s="22"/>
      <c r="CJ501" s="22"/>
      <c r="CK501" s="22"/>
      <c r="CL501" s="22"/>
      <c r="CM501" s="22"/>
      <c r="CN501" s="22"/>
      <c r="CO501" s="22"/>
      <c r="CP501" s="22"/>
      <c r="CQ501" s="22"/>
      <c r="CR501" s="22"/>
      <c r="CS501" s="22"/>
      <c r="CT501" s="22"/>
      <c r="CU501" s="22"/>
      <c r="CV501" s="22"/>
      <c r="CW501" s="22"/>
      <c r="CX501" s="22"/>
      <c r="CY501" s="22"/>
      <c r="CZ501" s="22"/>
      <c r="DA501" s="22"/>
      <c r="DB501" s="22"/>
      <c r="DC501" s="22"/>
      <c r="DD501" s="22"/>
      <c r="DE501" s="22"/>
      <c r="DF501" s="22"/>
      <c r="DG501" s="22"/>
      <c r="DH501" s="22"/>
      <c r="DI501" s="22"/>
      <c r="DJ501" s="22"/>
      <c r="DK501" s="22"/>
      <c r="DL501" s="22"/>
      <c r="DM501" s="22"/>
      <c r="DN501" s="22"/>
      <c r="DO501" s="22"/>
      <c r="DP501" s="22"/>
      <c r="DQ501" s="22"/>
      <c r="DR501" s="22"/>
      <c r="DS501" s="22"/>
      <c r="DT501" s="22"/>
      <c r="DU501" s="22"/>
      <c r="DV501" s="22"/>
      <c r="DW501" s="22"/>
      <c r="DX501" s="22"/>
      <c r="DY501" s="22"/>
      <c r="DZ501" s="22"/>
      <c r="EA501" s="22"/>
      <c r="EB501" s="22"/>
      <c r="EC501" s="22"/>
      <c r="ED501" s="22"/>
      <c r="EE501" s="22"/>
      <c r="EF501" s="22"/>
      <c r="EG501" s="22"/>
      <c r="EH501" s="22"/>
      <c r="EI501" s="22"/>
      <c r="EJ501" s="22"/>
      <c r="EK501" s="22"/>
      <c r="EL501" s="22"/>
      <c r="EM501" s="22"/>
      <c r="EN501" s="22"/>
      <c r="EO501" s="22"/>
      <c r="EP501" s="22"/>
      <c r="EQ501" s="22"/>
      <c r="ER501" s="22"/>
      <c r="ES501" s="22"/>
      <c r="ET501" s="22"/>
      <c r="EU501" s="22"/>
      <c r="EV501" s="22"/>
      <c r="EW501" s="22"/>
      <c r="EX501" s="22"/>
      <c r="EY501" s="22"/>
      <c r="EZ501" s="22"/>
      <c r="FA501" s="22"/>
      <c r="FB501" s="22"/>
      <c r="FC501" s="22"/>
      <c r="FD501" s="22"/>
      <c r="FE501" s="22"/>
      <c r="FF501" s="22"/>
      <c r="FG501" s="22"/>
      <c r="FH501" s="22"/>
      <c r="FI501" s="22"/>
      <c r="FJ501" s="22"/>
      <c r="FK501" s="22"/>
      <c r="FL501" s="22"/>
      <c r="FM501" s="22"/>
      <c r="FN501" s="22"/>
      <c r="FO501" s="22"/>
      <c r="FP501" s="22"/>
      <c r="FQ501" s="22"/>
      <c r="FR501" s="22"/>
      <c r="FS501" s="22"/>
      <c r="FT501" s="22"/>
      <c r="FU501" s="22"/>
      <c r="FV501" s="22"/>
      <c r="FW501" s="22"/>
      <c r="FX501" s="22"/>
      <c r="FY501" s="22"/>
      <c r="FZ501" s="22"/>
      <c r="GA501" s="22"/>
      <c r="GB501" s="22"/>
      <c r="GC501" s="22"/>
      <c r="GD501" s="22"/>
      <c r="GE501" s="22"/>
      <c r="GF501" s="22"/>
      <c r="GG501" s="22"/>
      <c r="GH501" s="22"/>
      <c r="GI501" s="22"/>
      <c r="GJ501" s="22"/>
      <c r="GK501" s="22"/>
      <c r="GL501" s="22"/>
      <c r="GM501" s="22"/>
      <c r="GN501" s="22"/>
      <c r="GO501" s="22"/>
      <c r="GP501" s="22"/>
      <c r="GQ501" s="22"/>
      <c r="GR501" s="22"/>
      <c r="GS501" s="22"/>
      <c r="GT501" s="22"/>
      <c r="GU501" s="22"/>
      <c r="GV501" s="22"/>
      <c r="GW501" s="22"/>
      <c r="GX501" s="22"/>
      <c r="GY501" s="22"/>
      <c r="GZ501" s="22"/>
      <c r="HA501" s="22"/>
      <c r="HB501" s="22"/>
      <c r="HC501" s="22"/>
      <c r="HD501" s="22"/>
      <c r="HE501" s="22"/>
      <c r="HF501" s="22"/>
      <c r="HG501" s="22"/>
      <c r="HH501" s="22"/>
      <c r="HI501" s="22"/>
      <c r="HJ501" s="22"/>
      <c r="HK501" s="22"/>
      <c r="HL501" s="22"/>
      <c r="HM501" s="22"/>
      <c r="HN501" s="22"/>
      <c r="HO501" s="22"/>
      <c r="HP501" s="22"/>
      <c r="HQ501" s="22"/>
      <c r="HR501" s="22"/>
      <c r="HS501" s="22"/>
    </row>
    <row r="502" spans="1:227" s="7" customFormat="1" ht="11.25" customHeight="1" x14ac:dyDescent="0.2">
      <c r="A502" s="21"/>
      <c r="B502" s="21"/>
      <c r="C502" s="23"/>
      <c r="D502" s="30"/>
      <c r="E502" s="30"/>
      <c r="F502" s="31"/>
      <c r="G502" s="30"/>
      <c r="H502" s="31"/>
      <c r="I502" s="31"/>
      <c r="J502" s="31"/>
      <c r="K502" s="31"/>
      <c r="L502" s="31"/>
      <c r="M502" s="31"/>
      <c r="N502" s="31"/>
      <c r="O502" s="91"/>
      <c r="P502" s="31"/>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c r="CV502" s="22"/>
      <c r="CW502" s="22"/>
      <c r="CX502" s="22"/>
      <c r="CY502" s="22"/>
      <c r="CZ502" s="22"/>
      <c r="DA502" s="22"/>
      <c r="DB502" s="22"/>
      <c r="DC502" s="22"/>
      <c r="DD502" s="22"/>
      <c r="DE502" s="22"/>
      <c r="DF502" s="22"/>
      <c r="DG502" s="22"/>
      <c r="DH502" s="22"/>
      <c r="DI502" s="22"/>
      <c r="DJ502" s="22"/>
      <c r="DK502" s="22"/>
      <c r="DL502" s="22"/>
      <c r="DM502" s="22"/>
      <c r="DN502" s="22"/>
      <c r="DO502" s="22"/>
      <c r="DP502" s="22"/>
      <c r="DQ502" s="22"/>
      <c r="DR502" s="22"/>
      <c r="DS502" s="22"/>
      <c r="DT502" s="22"/>
      <c r="DU502" s="22"/>
      <c r="DV502" s="22"/>
      <c r="DW502" s="22"/>
      <c r="DX502" s="22"/>
      <c r="DY502" s="22"/>
      <c r="DZ502" s="22"/>
      <c r="EA502" s="22"/>
      <c r="EB502" s="22"/>
      <c r="EC502" s="22"/>
      <c r="ED502" s="22"/>
      <c r="EE502" s="22"/>
      <c r="EF502" s="22"/>
      <c r="EG502" s="22"/>
      <c r="EH502" s="22"/>
      <c r="EI502" s="22"/>
      <c r="EJ502" s="22"/>
      <c r="EK502" s="22"/>
      <c r="EL502" s="22"/>
      <c r="EM502" s="22"/>
      <c r="EN502" s="22"/>
      <c r="EO502" s="22"/>
      <c r="EP502" s="22"/>
      <c r="EQ502" s="22"/>
      <c r="ER502" s="22"/>
      <c r="ES502" s="22"/>
      <c r="ET502" s="22"/>
      <c r="EU502" s="22"/>
      <c r="EV502" s="22"/>
      <c r="EW502" s="22"/>
      <c r="EX502" s="22"/>
      <c r="EY502" s="22"/>
      <c r="EZ502" s="22"/>
      <c r="FA502" s="22"/>
      <c r="FB502" s="22"/>
      <c r="FC502" s="22"/>
      <c r="FD502" s="22"/>
      <c r="FE502" s="22"/>
      <c r="FF502" s="22"/>
      <c r="FG502" s="22"/>
      <c r="FH502" s="22"/>
      <c r="FI502" s="22"/>
      <c r="FJ502" s="22"/>
      <c r="FK502" s="22"/>
      <c r="FL502" s="22"/>
      <c r="FM502" s="22"/>
      <c r="FN502" s="22"/>
      <c r="FO502" s="22"/>
      <c r="FP502" s="22"/>
      <c r="FQ502" s="22"/>
      <c r="FR502" s="22"/>
      <c r="FS502" s="22"/>
      <c r="FT502" s="22"/>
      <c r="FU502" s="22"/>
      <c r="FV502" s="22"/>
      <c r="FW502" s="22"/>
      <c r="FX502" s="22"/>
      <c r="FY502" s="22"/>
      <c r="FZ502" s="22"/>
      <c r="GA502" s="22"/>
      <c r="GB502" s="22"/>
      <c r="GC502" s="22"/>
      <c r="GD502" s="22"/>
      <c r="GE502" s="22"/>
      <c r="GF502" s="22"/>
      <c r="GG502" s="22"/>
      <c r="GH502" s="22"/>
      <c r="GI502" s="22"/>
      <c r="GJ502" s="22"/>
      <c r="GK502" s="22"/>
      <c r="GL502" s="22"/>
      <c r="GM502" s="22"/>
      <c r="GN502" s="22"/>
      <c r="GO502" s="22"/>
      <c r="GP502" s="22"/>
      <c r="GQ502" s="22"/>
      <c r="GR502" s="22"/>
      <c r="GS502" s="22"/>
      <c r="GT502" s="22"/>
      <c r="GU502" s="22"/>
      <c r="GV502" s="22"/>
      <c r="GW502" s="22"/>
      <c r="GX502" s="22"/>
      <c r="GY502" s="22"/>
      <c r="GZ502" s="22"/>
      <c r="HA502" s="22"/>
      <c r="HB502" s="22"/>
      <c r="HC502" s="22"/>
      <c r="HD502" s="22"/>
      <c r="HE502" s="22"/>
      <c r="HF502" s="22"/>
      <c r="HG502" s="22"/>
      <c r="HH502" s="22"/>
      <c r="HI502" s="22"/>
      <c r="HJ502" s="22"/>
      <c r="HK502" s="22"/>
      <c r="HL502" s="22"/>
      <c r="HM502" s="22"/>
      <c r="HN502" s="22"/>
      <c r="HO502" s="22"/>
      <c r="HP502" s="22"/>
      <c r="HQ502" s="22"/>
      <c r="HR502" s="22"/>
      <c r="HS502" s="22"/>
    </row>
    <row r="503" spans="1:227" s="7" customFormat="1" ht="11.25" customHeight="1" x14ac:dyDescent="0.2">
      <c r="A503" s="21"/>
      <c r="B503" s="21"/>
      <c r="C503" s="23"/>
      <c r="D503" s="30"/>
      <c r="E503" s="30"/>
      <c r="F503" s="31"/>
      <c r="G503" s="30"/>
      <c r="H503" s="31"/>
      <c r="I503" s="31"/>
      <c r="J503" s="31"/>
      <c r="K503" s="31"/>
      <c r="L503" s="31"/>
      <c r="M503" s="31"/>
      <c r="N503" s="31"/>
      <c r="O503" s="91"/>
      <c r="P503" s="31"/>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c r="CA503" s="22"/>
      <c r="CB503" s="22"/>
      <c r="CC503" s="22"/>
      <c r="CD503" s="22"/>
      <c r="CE503" s="22"/>
      <c r="CF503" s="22"/>
      <c r="CG503" s="22"/>
      <c r="CH503" s="22"/>
      <c r="CI503" s="22"/>
      <c r="CJ503" s="22"/>
      <c r="CK503" s="22"/>
      <c r="CL503" s="22"/>
      <c r="CM503" s="22"/>
      <c r="CN503" s="22"/>
      <c r="CO503" s="22"/>
      <c r="CP503" s="22"/>
      <c r="CQ503" s="22"/>
      <c r="CR503" s="22"/>
      <c r="CS503" s="22"/>
      <c r="CT503" s="22"/>
      <c r="CU503" s="22"/>
      <c r="CV503" s="22"/>
      <c r="CW503" s="22"/>
      <c r="CX503" s="22"/>
      <c r="CY503" s="22"/>
      <c r="CZ503" s="22"/>
      <c r="DA503" s="22"/>
      <c r="DB503" s="22"/>
      <c r="DC503" s="22"/>
      <c r="DD503" s="22"/>
      <c r="DE503" s="22"/>
      <c r="DF503" s="22"/>
      <c r="DG503" s="22"/>
      <c r="DH503" s="22"/>
      <c r="DI503" s="22"/>
      <c r="DJ503" s="22"/>
      <c r="DK503" s="22"/>
      <c r="DL503" s="22"/>
      <c r="DM503" s="22"/>
      <c r="DN503" s="22"/>
      <c r="DO503" s="22"/>
      <c r="DP503" s="22"/>
      <c r="DQ503" s="22"/>
      <c r="DR503" s="22"/>
      <c r="DS503" s="22"/>
      <c r="DT503" s="22"/>
      <c r="DU503" s="22"/>
      <c r="DV503" s="22"/>
      <c r="DW503" s="22"/>
      <c r="DX503" s="22"/>
      <c r="DY503" s="22"/>
      <c r="DZ503" s="22"/>
      <c r="EA503" s="22"/>
      <c r="EB503" s="22"/>
      <c r="EC503" s="22"/>
      <c r="ED503" s="22"/>
      <c r="EE503" s="22"/>
      <c r="EF503" s="22"/>
      <c r="EG503" s="22"/>
      <c r="EH503" s="22"/>
      <c r="EI503" s="22"/>
      <c r="EJ503" s="22"/>
      <c r="EK503" s="22"/>
      <c r="EL503" s="22"/>
      <c r="EM503" s="22"/>
      <c r="EN503" s="22"/>
      <c r="EO503" s="22"/>
      <c r="EP503" s="22"/>
      <c r="EQ503" s="22"/>
      <c r="ER503" s="22"/>
      <c r="ES503" s="22"/>
      <c r="ET503" s="22"/>
      <c r="EU503" s="22"/>
      <c r="EV503" s="22"/>
      <c r="EW503" s="22"/>
      <c r="EX503" s="22"/>
      <c r="EY503" s="22"/>
      <c r="EZ503" s="22"/>
      <c r="FA503" s="22"/>
      <c r="FB503" s="22"/>
      <c r="FC503" s="22"/>
      <c r="FD503" s="22"/>
      <c r="FE503" s="22"/>
      <c r="FF503" s="22"/>
      <c r="FG503" s="22"/>
      <c r="FH503" s="22"/>
      <c r="FI503" s="22"/>
      <c r="FJ503" s="22"/>
      <c r="FK503" s="22"/>
      <c r="FL503" s="22"/>
      <c r="FM503" s="22"/>
      <c r="FN503" s="22"/>
      <c r="FO503" s="22"/>
      <c r="FP503" s="22"/>
      <c r="FQ503" s="22"/>
      <c r="FR503" s="22"/>
      <c r="FS503" s="22"/>
      <c r="FT503" s="22"/>
      <c r="FU503" s="22"/>
      <c r="FV503" s="22"/>
      <c r="FW503" s="22"/>
      <c r="FX503" s="22"/>
      <c r="FY503" s="22"/>
      <c r="FZ503" s="22"/>
      <c r="GA503" s="22"/>
      <c r="GB503" s="22"/>
      <c r="GC503" s="22"/>
      <c r="GD503" s="22"/>
      <c r="GE503" s="22"/>
      <c r="GF503" s="22"/>
      <c r="GG503" s="22"/>
      <c r="GH503" s="22"/>
      <c r="GI503" s="22"/>
      <c r="GJ503" s="22"/>
      <c r="GK503" s="22"/>
      <c r="GL503" s="22"/>
      <c r="GM503" s="22"/>
      <c r="GN503" s="22"/>
      <c r="GO503" s="22"/>
      <c r="GP503" s="22"/>
      <c r="GQ503" s="22"/>
      <c r="GR503" s="22"/>
      <c r="GS503" s="22"/>
      <c r="GT503" s="22"/>
      <c r="GU503" s="22"/>
      <c r="GV503" s="22"/>
      <c r="GW503" s="22"/>
      <c r="GX503" s="22"/>
      <c r="GY503" s="22"/>
      <c r="GZ503" s="22"/>
      <c r="HA503" s="22"/>
      <c r="HB503" s="22"/>
      <c r="HC503" s="22"/>
      <c r="HD503" s="22"/>
      <c r="HE503" s="22"/>
      <c r="HF503" s="22"/>
      <c r="HG503" s="22"/>
      <c r="HH503" s="22"/>
      <c r="HI503" s="22"/>
      <c r="HJ503" s="22"/>
      <c r="HK503" s="22"/>
      <c r="HL503" s="22"/>
      <c r="HM503" s="22"/>
      <c r="HN503" s="22"/>
      <c r="HO503" s="22"/>
      <c r="HP503" s="22"/>
      <c r="HQ503" s="22"/>
      <c r="HR503" s="22"/>
      <c r="HS503" s="22"/>
    </row>
    <row r="504" spans="1:227" s="7" customFormat="1" ht="11.25" customHeight="1" x14ac:dyDescent="0.2">
      <c r="A504" s="21"/>
      <c r="B504" s="21"/>
      <c r="C504" s="23"/>
      <c r="D504" s="30"/>
      <c r="E504" s="30"/>
      <c r="F504" s="31"/>
      <c r="G504" s="30"/>
      <c r="H504" s="31"/>
      <c r="I504" s="31"/>
      <c r="J504" s="31"/>
      <c r="K504" s="31"/>
      <c r="L504" s="31"/>
      <c r="M504" s="31"/>
      <c r="N504" s="31"/>
      <c r="O504" s="91"/>
      <c r="P504" s="31"/>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c r="CA504" s="22"/>
      <c r="CB504" s="22"/>
      <c r="CC504" s="22"/>
      <c r="CD504" s="22"/>
      <c r="CE504" s="22"/>
      <c r="CF504" s="22"/>
      <c r="CG504" s="22"/>
      <c r="CH504" s="22"/>
      <c r="CI504" s="22"/>
      <c r="CJ504" s="22"/>
      <c r="CK504" s="22"/>
      <c r="CL504" s="22"/>
      <c r="CM504" s="22"/>
      <c r="CN504" s="22"/>
      <c r="CO504" s="22"/>
      <c r="CP504" s="22"/>
      <c r="CQ504" s="22"/>
      <c r="CR504" s="22"/>
      <c r="CS504" s="22"/>
      <c r="CT504" s="22"/>
      <c r="CU504" s="22"/>
      <c r="CV504" s="22"/>
      <c r="CW504" s="22"/>
      <c r="CX504" s="22"/>
      <c r="CY504" s="22"/>
      <c r="CZ504" s="22"/>
      <c r="DA504" s="22"/>
      <c r="DB504" s="22"/>
      <c r="DC504" s="22"/>
      <c r="DD504" s="22"/>
      <c r="DE504" s="22"/>
      <c r="DF504" s="22"/>
      <c r="DG504" s="22"/>
      <c r="DH504" s="22"/>
      <c r="DI504" s="22"/>
      <c r="DJ504" s="22"/>
      <c r="DK504" s="22"/>
      <c r="DL504" s="22"/>
      <c r="DM504" s="22"/>
      <c r="DN504" s="22"/>
      <c r="DO504" s="22"/>
      <c r="DP504" s="22"/>
      <c r="DQ504" s="22"/>
      <c r="DR504" s="22"/>
      <c r="DS504" s="22"/>
      <c r="DT504" s="22"/>
      <c r="DU504" s="22"/>
      <c r="DV504" s="22"/>
      <c r="DW504" s="22"/>
      <c r="DX504" s="22"/>
      <c r="DY504" s="22"/>
      <c r="DZ504" s="22"/>
      <c r="EA504" s="22"/>
      <c r="EB504" s="22"/>
      <c r="EC504" s="22"/>
      <c r="ED504" s="22"/>
      <c r="EE504" s="22"/>
      <c r="EF504" s="22"/>
      <c r="EG504" s="22"/>
      <c r="EH504" s="22"/>
      <c r="EI504" s="22"/>
      <c r="EJ504" s="22"/>
      <c r="EK504" s="22"/>
      <c r="EL504" s="22"/>
      <c r="EM504" s="22"/>
      <c r="EN504" s="22"/>
      <c r="EO504" s="22"/>
      <c r="EP504" s="22"/>
      <c r="EQ504" s="22"/>
      <c r="ER504" s="22"/>
      <c r="ES504" s="22"/>
      <c r="ET504" s="22"/>
      <c r="EU504" s="22"/>
      <c r="EV504" s="22"/>
      <c r="EW504" s="22"/>
      <c r="EX504" s="22"/>
      <c r="EY504" s="22"/>
      <c r="EZ504" s="22"/>
      <c r="FA504" s="22"/>
      <c r="FB504" s="22"/>
      <c r="FC504" s="22"/>
      <c r="FD504" s="22"/>
      <c r="FE504" s="22"/>
      <c r="FF504" s="22"/>
      <c r="FG504" s="22"/>
      <c r="FH504" s="22"/>
      <c r="FI504" s="22"/>
      <c r="FJ504" s="22"/>
      <c r="FK504" s="22"/>
      <c r="FL504" s="22"/>
      <c r="FM504" s="22"/>
      <c r="FN504" s="22"/>
      <c r="FO504" s="22"/>
      <c r="FP504" s="22"/>
      <c r="FQ504" s="22"/>
      <c r="FR504" s="22"/>
      <c r="FS504" s="22"/>
      <c r="FT504" s="22"/>
      <c r="FU504" s="22"/>
      <c r="FV504" s="22"/>
      <c r="FW504" s="22"/>
      <c r="FX504" s="22"/>
      <c r="FY504" s="22"/>
      <c r="FZ504" s="22"/>
      <c r="GA504" s="22"/>
      <c r="GB504" s="22"/>
      <c r="GC504" s="22"/>
      <c r="GD504" s="22"/>
      <c r="GE504" s="22"/>
      <c r="GF504" s="22"/>
      <c r="GG504" s="22"/>
      <c r="GH504" s="22"/>
      <c r="GI504" s="22"/>
      <c r="GJ504" s="22"/>
      <c r="GK504" s="22"/>
      <c r="GL504" s="22"/>
      <c r="GM504" s="22"/>
      <c r="GN504" s="22"/>
      <c r="GO504" s="22"/>
      <c r="GP504" s="22"/>
      <c r="GQ504" s="22"/>
      <c r="GR504" s="22"/>
      <c r="GS504" s="22"/>
      <c r="GT504" s="22"/>
      <c r="GU504" s="22"/>
      <c r="GV504" s="22"/>
      <c r="GW504" s="22"/>
      <c r="GX504" s="22"/>
      <c r="GY504" s="22"/>
      <c r="GZ504" s="22"/>
      <c r="HA504" s="22"/>
      <c r="HB504" s="22"/>
      <c r="HC504" s="22"/>
      <c r="HD504" s="22"/>
      <c r="HE504" s="22"/>
      <c r="HF504" s="22"/>
      <c r="HG504" s="22"/>
      <c r="HH504" s="22"/>
      <c r="HI504" s="22"/>
      <c r="HJ504" s="22"/>
      <c r="HK504" s="22"/>
      <c r="HL504" s="22"/>
      <c r="HM504" s="22"/>
      <c r="HN504" s="22"/>
      <c r="HO504" s="22"/>
      <c r="HP504" s="22"/>
      <c r="HQ504" s="22"/>
      <c r="HR504" s="22"/>
      <c r="HS504" s="22"/>
    </row>
    <row r="505" spans="1:227" s="7" customFormat="1" ht="11.25" customHeight="1" x14ac:dyDescent="0.2">
      <c r="A505" s="21"/>
      <c r="B505" s="21"/>
      <c r="C505" s="23"/>
      <c r="D505" s="30"/>
      <c r="E505" s="30"/>
      <c r="F505" s="31"/>
      <c r="G505" s="30"/>
      <c r="H505" s="31"/>
      <c r="I505" s="31"/>
      <c r="J505" s="31"/>
      <c r="K505" s="31"/>
      <c r="L505" s="31"/>
      <c r="M505" s="31"/>
      <c r="N505" s="31"/>
      <c r="O505" s="91"/>
      <c r="P505" s="31"/>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c r="CG505" s="22"/>
      <c r="CH505" s="22"/>
      <c r="CI505" s="22"/>
      <c r="CJ505" s="22"/>
      <c r="CK505" s="22"/>
      <c r="CL505" s="22"/>
      <c r="CM505" s="22"/>
      <c r="CN505" s="22"/>
      <c r="CO505" s="22"/>
      <c r="CP505" s="22"/>
      <c r="CQ505" s="22"/>
      <c r="CR505" s="22"/>
      <c r="CS505" s="22"/>
      <c r="CT505" s="22"/>
      <c r="CU505" s="22"/>
      <c r="CV505" s="22"/>
      <c r="CW505" s="22"/>
      <c r="CX505" s="22"/>
      <c r="CY505" s="22"/>
      <c r="CZ505" s="22"/>
      <c r="DA505" s="22"/>
      <c r="DB505" s="22"/>
      <c r="DC505" s="22"/>
      <c r="DD505" s="22"/>
      <c r="DE505" s="22"/>
      <c r="DF505" s="22"/>
      <c r="DG505" s="22"/>
      <c r="DH505" s="22"/>
      <c r="DI505" s="22"/>
      <c r="DJ505" s="22"/>
      <c r="DK505" s="22"/>
      <c r="DL505" s="22"/>
      <c r="DM505" s="22"/>
      <c r="DN505" s="22"/>
      <c r="DO505" s="22"/>
      <c r="DP505" s="22"/>
      <c r="DQ505" s="22"/>
      <c r="DR505" s="22"/>
      <c r="DS505" s="22"/>
      <c r="DT505" s="22"/>
      <c r="DU505" s="22"/>
      <c r="DV505" s="22"/>
      <c r="DW505" s="22"/>
      <c r="DX505" s="22"/>
      <c r="DY505" s="22"/>
      <c r="DZ505" s="22"/>
      <c r="EA505" s="22"/>
      <c r="EB505" s="22"/>
      <c r="EC505" s="22"/>
      <c r="ED505" s="22"/>
      <c r="EE505" s="22"/>
      <c r="EF505" s="22"/>
      <c r="EG505" s="22"/>
      <c r="EH505" s="22"/>
      <c r="EI505" s="22"/>
      <c r="EJ505" s="22"/>
      <c r="EK505" s="22"/>
      <c r="EL505" s="22"/>
      <c r="EM505" s="22"/>
      <c r="EN505" s="22"/>
      <c r="EO505" s="22"/>
      <c r="EP505" s="22"/>
      <c r="EQ505" s="22"/>
      <c r="ER505" s="22"/>
      <c r="ES505" s="22"/>
      <c r="ET505" s="22"/>
      <c r="EU505" s="22"/>
      <c r="EV505" s="22"/>
      <c r="EW505" s="22"/>
      <c r="EX505" s="22"/>
      <c r="EY505" s="22"/>
      <c r="EZ505" s="22"/>
      <c r="FA505" s="22"/>
      <c r="FB505" s="22"/>
      <c r="FC505" s="22"/>
      <c r="FD505" s="22"/>
      <c r="FE505" s="22"/>
      <c r="FF505" s="22"/>
      <c r="FG505" s="22"/>
      <c r="FH505" s="22"/>
      <c r="FI505" s="22"/>
      <c r="FJ505" s="22"/>
      <c r="FK505" s="22"/>
      <c r="FL505" s="22"/>
      <c r="FM505" s="22"/>
      <c r="FN505" s="22"/>
      <c r="FO505" s="22"/>
      <c r="FP505" s="22"/>
      <c r="FQ505" s="22"/>
      <c r="FR505" s="22"/>
      <c r="FS505" s="22"/>
      <c r="FT505" s="22"/>
      <c r="FU505" s="22"/>
      <c r="FV505" s="22"/>
      <c r="FW505" s="22"/>
      <c r="FX505" s="22"/>
      <c r="FY505" s="22"/>
      <c r="FZ505" s="22"/>
      <c r="GA505" s="22"/>
      <c r="GB505" s="22"/>
      <c r="GC505" s="22"/>
      <c r="GD505" s="22"/>
      <c r="GE505" s="22"/>
      <c r="GF505" s="22"/>
      <c r="GG505" s="22"/>
      <c r="GH505" s="22"/>
      <c r="GI505" s="22"/>
      <c r="GJ505" s="22"/>
      <c r="GK505" s="22"/>
      <c r="GL505" s="22"/>
      <c r="GM505" s="22"/>
      <c r="GN505" s="22"/>
      <c r="GO505" s="22"/>
      <c r="GP505" s="22"/>
      <c r="GQ505" s="22"/>
      <c r="GR505" s="22"/>
      <c r="GS505" s="22"/>
      <c r="GT505" s="22"/>
      <c r="GU505" s="22"/>
      <c r="GV505" s="22"/>
      <c r="GW505" s="22"/>
      <c r="GX505" s="22"/>
      <c r="GY505" s="22"/>
      <c r="GZ505" s="22"/>
      <c r="HA505" s="22"/>
      <c r="HB505" s="22"/>
      <c r="HC505" s="22"/>
      <c r="HD505" s="22"/>
      <c r="HE505" s="22"/>
      <c r="HF505" s="22"/>
      <c r="HG505" s="22"/>
      <c r="HH505" s="22"/>
      <c r="HI505" s="22"/>
      <c r="HJ505" s="22"/>
      <c r="HK505" s="22"/>
      <c r="HL505" s="22"/>
      <c r="HM505" s="22"/>
      <c r="HN505" s="22"/>
      <c r="HO505" s="22"/>
      <c r="HP505" s="22"/>
      <c r="HQ505" s="22"/>
      <c r="HR505" s="22"/>
      <c r="HS505" s="22"/>
    </row>
    <row r="506" spans="1:227" s="7" customFormat="1" ht="11.25" customHeight="1" x14ac:dyDescent="0.2">
      <c r="A506" s="21"/>
      <c r="B506" s="21"/>
      <c r="C506" s="23"/>
      <c r="D506" s="30"/>
      <c r="E506" s="30"/>
      <c r="F506" s="31"/>
      <c r="G506" s="30"/>
      <c r="H506" s="31"/>
      <c r="I506" s="31"/>
      <c r="J506" s="31"/>
      <c r="K506" s="31"/>
      <c r="L506" s="31"/>
      <c r="M506" s="31"/>
      <c r="N506" s="31"/>
      <c r="O506" s="91"/>
      <c r="P506" s="31"/>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c r="CG506" s="22"/>
      <c r="CH506" s="22"/>
      <c r="CI506" s="22"/>
      <c r="CJ506" s="22"/>
      <c r="CK506" s="22"/>
      <c r="CL506" s="22"/>
      <c r="CM506" s="22"/>
      <c r="CN506" s="22"/>
      <c r="CO506" s="22"/>
      <c r="CP506" s="22"/>
      <c r="CQ506" s="22"/>
      <c r="CR506" s="22"/>
      <c r="CS506" s="22"/>
      <c r="CT506" s="22"/>
      <c r="CU506" s="22"/>
      <c r="CV506" s="22"/>
      <c r="CW506" s="22"/>
      <c r="CX506" s="22"/>
      <c r="CY506" s="22"/>
      <c r="CZ506" s="22"/>
      <c r="DA506" s="22"/>
      <c r="DB506" s="22"/>
      <c r="DC506" s="22"/>
      <c r="DD506" s="22"/>
      <c r="DE506" s="22"/>
      <c r="DF506" s="22"/>
      <c r="DG506" s="22"/>
      <c r="DH506" s="22"/>
      <c r="DI506" s="22"/>
      <c r="DJ506" s="22"/>
      <c r="DK506" s="22"/>
      <c r="DL506" s="22"/>
      <c r="DM506" s="22"/>
      <c r="DN506" s="22"/>
      <c r="DO506" s="22"/>
      <c r="DP506" s="22"/>
      <c r="DQ506" s="22"/>
      <c r="DR506" s="22"/>
      <c r="DS506" s="22"/>
      <c r="DT506" s="22"/>
      <c r="DU506" s="22"/>
      <c r="DV506" s="22"/>
      <c r="DW506" s="22"/>
      <c r="DX506" s="22"/>
      <c r="DY506" s="22"/>
      <c r="DZ506" s="22"/>
      <c r="EA506" s="22"/>
      <c r="EB506" s="22"/>
      <c r="EC506" s="22"/>
      <c r="ED506" s="22"/>
      <c r="EE506" s="22"/>
      <c r="EF506" s="22"/>
      <c r="EG506" s="22"/>
      <c r="EH506" s="22"/>
      <c r="EI506" s="22"/>
      <c r="EJ506" s="22"/>
      <c r="EK506" s="22"/>
      <c r="EL506" s="22"/>
      <c r="EM506" s="22"/>
      <c r="EN506" s="22"/>
      <c r="EO506" s="22"/>
      <c r="EP506" s="22"/>
      <c r="EQ506" s="22"/>
      <c r="ER506" s="22"/>
      <c r="ES506" s="22"/>
      <c r="ET506" s="22"/>
      <c r="EU506" s="22"/>
      <c r="EV506" s="22"/>
      <c r="EW506" s="22"/>
      <c r="EX506" s="22"/>
      <c r="EY506" s="22"/>
      <c r="EZ506" s="22"/>
      <c r="FA506" s="22"/>
      <c r="FB506" s="22"/>
      <c r="FC506" s="22"/>
      <c r="FD506" s="22"/>
      <c r="FE506" s="22"/>
      <c r="FF506" s="22"/>
      <c r="FG506" s="22"/>
      <c r="FH506" s="22"/>
      <c r="FI506" s="22"/>
      <c r="FJ506" s="22"/>
      <c r="FK506" s="22"/>
      <c r="FL506" s="22"/>
      <c r="FM506" s="22"/>
      <c r="FN506" s="22"/>
      <c r="FO506" s="22"/>
      <c r="FP506" s="22"/>
      <c r="FQ506" s="22"/>
      <c r="FR506" s="22"/>
      <c r="FS506" s="22"/>
      <c r="FT506" s="22"/>
      <c r="FU506" s="22"/>
      <c r="FV506" s="22"/>
      <c r="FW506" s="22"/>
      <c r="FX506" s="22"/>
      <c r="FY506" s="22"/>
      <c r="FZ506" s="22"/>
      <c r="GA506" s="22"/>
      <c r="GB506" s="22"/>
      <c r="GC506" s="22"/>
      <c r="GD506" s="22"/>
      <c r="GE506" s="22"/>
      <c r="GF506" s="22"/>
      <c r="GG506" s="22"/>
      <c r="GH506" s="22"/>
      <c r="GI506" s="22"/>
      <c r="GJ506" s="22"/>
      <c r="GK506" s="22"/>
      <c r="GL506" s="22"/>
      <c r="GM506" s="22"/>
      <c r="GN506" s="22"/>
      <c r="GO506" s="22"/>
      <c r="GP506" s="22"/>
      <c r="GQ506" s="22"/>
      <c r="GR506" s="22"/>
      <c r="GS506" s="22"/>
      <c r="GT506" s="22"/>
      <c r="GU506" s="22"/>
      <c r="GV506" s="22"/>
      <c r="GW506" s="22"/>
      <c r="GX506" s="22"/>
      <c r="GY506" s="22"/>
      <c r="GZ506" s="22"/>
      <c r="HA506" s="22"/>
      <c r="HB506" s="22"/>
      <c r="HC506" s="22"/>
      <c r="HD506" s="22"/>
      <c r="HE506" s="22"/>
      <c r="HF506" s="22"/>
      <c r="HG506" s="22"/>
      <c r="HH506" s="22"/>
      <c r="HI506" s="22"/>
      <c r="HJ506" s="22"/>
      <c r="HK506" s="22"/>
      <c r="HL506" s="22"/>
      <c r="HM506" s="22"/>
      <c r="HN506" s="22"/>
      <c r="HO506" s="22"/>
      <c r="HP506" s="22"/>
      <c r="HQ506" s="22"/>
      <c r="HR506" s="22"/>
      <c r="HS506" s="22"/>
    </row>
    <row r="507" spans="1:227" s="7" customFormat="1" ht="11.25" customHeight="1" x14ac:dyDescent="0.2">
      <c r="A507" s="21"/>
      <c r="B507" s="21"/>
      <c r="C507" s="23"/>
      <c r="D507" s="30"/>
      <c r="E507" s="30"/>
      <c r="F507" s="31"/>
      <c r="G507" s="30"/>
      <c r="H507" s="31"/>
      <c r="I507" s="31"/>
      <c r="J507" s="31"/>
      <c r="K507" s="31"/>
      <c r="L507" s="31"/>
      <c r="M507" s="31"/>
      <c r="N507" s="31"/>
      <c r="O507" s="91"/>
      <c r="P507" s="31"/>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c r="CG507" s="22"/>
      <c r="CH507" s="22"/>
      <c r="CI507" s="22"/>
      <c r="CJ507" s="22"/>
      <c r="CK507" s="22"/>
      <c r="CL507" s="22"/>
      <c r="CM507" s="22"/>
      <c r="CN507" s="22"/>
      <c r="CO507" s="22"/>
      <c r="CP507" s="22"/>
      <c r="CQ507" s="22"/>
      <c r="CR507" s="22"/>
      <c r="CS507" s="22"/>
      <c r="CT507" s="22"/>
      <c r="CU507" s="22"/>
      <c r="CV507" s="22"/>
      <c r="CW507" s="22"/>
      <c r="CX507" s="22"/>
      <c r="CY507" s="22"/>
      <c r="CZ507" s="22"/>
      <c r="DA507" s="22"/>
      <c r="DB507" s="22"/>
      <c r="DC507" s="22"/>
      <c r="DD507" s="22"/>
      <c r="DE507" s="22"/>
      <c r="DF507" s="22"/>
      <c r="DG507" s="22"/>
      <c r="DH507" s="22"/>
      <c r="DI507" s="22"/>
      <c r="DJ507" s="22"/>
      <c r="DK507" s="22"/>
      <c r="DL507" s="22"/>
      <c r="DM507" s="22"/>
      <c r="DN507" s="22"/>
      <c r="DO507" s="22"/>
      <c r="DP507" s="22"/>
      <c r="DQ507" s="22"/>
      <c r="DR507" s="22"/>
      <c r="DS507" s="22"/>
      <c r="DT507" s="22"/>
      <c r="DU507" s="22"/>
      <c r="DV507" s="22"/>
      <c r="DW507" s="22"/>
      <c r="DX507" s="22"/>
      <c r="DY507" s="22"/>
      <c r="DZ507" s="22"/>
      <c r="EA507" s="22"/>
      <c r="EB507" s="22"/>
      <c r="EC507" s="22"/>
      <c r="ED507" s="22"/>
      <c r="EE507" s="22"/>
      <c r="EF507" s="22"/>
      <c r="EG507" s="22"/>
      <c r="EH507" s="22"/>
      <c r="EI507" s="22"/>
      <c r="EJ507" s="22"/>
      <c r="EK507" s="22"/>
      <c r="EL507" s="22"/>
      <c r="EM507" s="22"/>
      <c r="EN507" s="22"/>
      <c r="EO507" s="22"/>
      <c r="EP507" s="22"/>
      <c r="EQ507" s="22"/>
      <c r="ER507" s="22"/>
      <c r="ES507" s="22"/>
      <c r="ET507" s="22"/>
      <c r="EU507" s="22"/>
      <c r="EV507" s="22"/>
      <c r="EW507" s="22"/>
      <c r="EX507" s="22"/>
      <c r="EY507" s="22"/>
      <c r="EZ507" s="22"/>
      <c r="FA507" s="22"/>
      <c r="FB507" s="22"/>
      <c r="FC507" s="22"/>
      <c r="FD507" s="22"/>
      <c r="FE507" s="22"/>
      <c r="FF507" s="22"/>
      <c r="FG507" s="22"/>
      <c r="FH507" s="22"/>
      <c r="FI507" s="22"/>
      <c r="FJ507" s="22"/>
      <c r="FK507" s="22"/>
      <c r="FL507" s="22"/>
      <c r="FM507" s="22"/>
      <c r="FN507" s="22"/>
      <c r="FO507" s="22"/>
      <c r="FP507" s="22"/>
      <c r="FQ507" s="22"/>
      <c r="FR507" s="22"/>
      <c r="FS507" s="22"/>
      <c r="FT507" s="22"/>
      <c r="FU507" s="22"/>
      <c r="FV507" s="22"/>
      <c r="FW507" s="22"/>
      <c r="FX507" s="22"/>
      <c r="FY507" s="22"/>
      <c r="FZ507" s="22"/>
      <c r="GA507" s="22"/>
      <c r="GB507" s="22"/>
      <c r="GC507" s="22"/>
      <c r="GD507" s="22"/>
      <c r="GE507" s="22"/>
      <c r="GF507" s="22"/>
      <c r="GG507" s="22"/>
      <c r="GH507" s="22"/>
      <c r="GI507" s="22"/>
      <c r="GJ507" s="22"/>
      <c r="GK507" s="22"/>
      <c r="GL507" s="22"/>
      <c r="GM507" s="22"/>
      <c r="GN507" s="22"/>
      <c r="GO507" s="22"/>
      <c r="GP507" s="22"/>
      <c r="GQ507" s="22"/>
      <c r="GR507" s="22"/>
      <c r="GS507" s="22"/>
      <c r="GT507" s="22"/>
      <c r="GU507" s="22"/>
      <c r="GV507" s="22"/>
      <c r="GW507" s="22"/>
      <c r="GX507" s="22"/>
      <c r="GY507" s="22"/>
      <c r="GZ507" s="22"/>
      <c r="HA507" s="22"/>
      <c r="HB507" s="22"/>
      <c r="HC507" s="22"/>
      <c r="HD507" s="22"/>
      <c r="HE507" s="22"/>
      <c r="HF507" s="22"/>
      <c r="HG507" s="22"/>
      <c r="HH507" s="22"/>
      <c r="HI507" s="22"/>
      <c r="HJ507" s="22"/>
      <c r="HK507" s="22"/>
      <c r="HL507" s="22"/>
      <c r="HM507" s="22"/>
      <c r="HN507" s="22"/>
      <c r="HO507" s="22"/>
      <c r="HP507" s="22"/>
      <c r="HQ507" s="22"/>
      <c r="HR507" s="22"/>
      <c r="HS507" s="22"/>
    </row>
    <row r="508" spans="1:227" s="7" customFormat="1" ht="11.25" customHeight="1" x14ac:dyDescent="0.2">
      <c r="A508" s="21"/>
      <c r="B508" s="21"/>
      <c r="C508" s="23"/>
      <c r="D508" s="30"/>
      <c r="E508" s="30"/>
      <c r="F508" s="31"/>
      <c r="G508" s="30"/>
      <c r="H508" s="31"/>
      <c r="I508" s="31"/>
      <c r="J508" s="31"/>
      <c r="K508" s="31"/>
      <c r="L508" s="31"/>
      <c r="M508" s="31"/>
      <c r="N508" s="31"/>
      <c r="O508" s="91"/>
      <c r="P508" s="31"/>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c r="CG508" s="22"/>
      <c r="CH508" s="22"/>
      <c r="CI508" s="22"/>
      <c r="CJ508" s="22"/>
      <c r="CK508" s="22"/>
      <c r="CL508" s="22"/>
      <c r="CM508" s="22"/>
      <c r="CN508" s="22"/>
      <c r="CO508" s="22"/>
      <c r="CP508" s="22"/>
      <c r="CQ508" s="22"/>
      <c r="CR508" s="22"/>
      <c r="CS508" s="22"/>
      <c r="CT508" s="22"/>
      <c r="CU508" s="22"/>
      <c r="CV508" s="22"/>
      <c r="CW508" s="22"/>
      <c r="CX508" s="22"/>
      <c r="CY508" s="22"/>
      <c r="CZ508" s="22"/>
      <c r="DA508" s="22"/>
      <c r="DB508" s="22"/>
      <c r="DC508" s="22"/>
      <c r="DD508" s="22"/>
      <c r="DE508" s="22"/>
      <c r="DF508" s="22"/>
      <c r="DG508" s="22"/>
      <c r="DH508" s="22"/>
      <c r="DI508" s="22"/>
      <c r="DJ508" s="22"/>
      <c r="DK508" s="22"/>
      <c r="DL508" s="22"/>
      <c r="DM508" s="22"/>
      <c r="DN508" s="22"/>
      <c r="DO508" s="22"/>
      <c r="DP508" s="22"/>
      <c r="DQ508" s="22"/>
      <c r="DR508" s="22"/>
      <c r="DS508" s="22"/>
      <c r="DT508" s="22"/>
      <c r="DU508" s="22"/>
      <c r="DV508" s="22"/>
      <c r="DW508" s="22"/>
      <c r="DX508" s="22"/>
      <c r="DY508" s="22"/>
      <c r="DZ508" s="22"/>
      <c r="EA508" s="22"/>
      <c r="EB508" s="22"/>
      <c r="EC508" s="22"/>
      <c r="ED508" s="22"/>
      <c r="EE508" s="22"/>
      <c r="EF508" s="22"/>
      <c r="EG508" s="22"/>
      <c r="EH508" s="22"/>
      <c r="EI508" s="22"/>
      <c r="EJ508" s="22"/>
      <c r="EK508" s="22"/>
      <c r="EL508" s="22"/>
      <c r="EM508" s="22"/>
      <c r="EN508" s="22"/>
      <c r="EO508" s="22"/>
      <c r="EP508" s="22"/>
      <c r="EQ508" s="22"/>
      <c r="ER508" s="22"/>
      <c r="ES508" s="22"/>
      <c r="ET508" s="22"/>
      <c r="EU508" s="22"/>
      <c r="EV508" s="22"/>
      <c r="EW508" s="22"/>
      <c r="EX508" s="22"/>
      <c r="EY508" s="22"/>
      <c r="EZ508" s="22"/>
      <c r="FA508" s="22"/>
      <c r="FB508" s="22"/>
      <c r="FC508" s="22"/>
      <c r="FD508" s="22"/>
      <c r="FE508" s="22"/>
      <c r="FF508" s="22"/>
      <c r="FG508" s="22"/>
      <c r="FH508" s="22"/>
      <c r="FI508" s="22"/>
      <c r="FJ508" s="22"/>
      <c r="FK508" s="22"/>
      <c r="FL508" s="22"/>
      <c r="FM508" s="22"/>
      <c r="FN508" s="22"/>
      <c r="FO508" s="22"/>
      <c r="FP508" s="22"/>
      <c r="FQ508" s="22"/>
      <c r="FR508" s="22"/>
      <c r="FS508" s="22"/>
      <c r="FT508" s="22"/>
      <c r="FU508" s="22"/>
      <c r="FV508" s="22"/>
      <c r="FW508" s="22"/>
      <c r="FX508" s="22"/>
      <c r="FY508" s="22"/>
      <c r="FZ508" s="22"/>
      <c r="GA508" s="22"/>
      <c r="GB508" s="22"/>
      <c r="GC508" s="22"/>
      <c r="GD508" s="22"/>
      <c r="GE508" s="22"/>
      <c r="GF508" s="22"/>
      <c r="GG508" s="22"/>
      <c r="GH508" s="22"/>
      <c r="GI508" s="22"/>
      <c r="GJ508" s="22"/>
      <c r="GK508" s="22"/>
      <c r="GL508" s="22"/>
      <c r="GM508" s="22"/>
      <c r="GN508" s="22"/>
      <c r="GO508" s="22"/>
      <c r="GP508" s="22"/>
      <c r="GQ508" s="22"/>
      <c r="GR508" s="22"/>
      <c r="GS508" s="22"/>
      <c r="GT508" s="22"/>
      <c r="GU508" s="22"/>
      <c r="GV508" s="22"/>
      <c r="GW508" s="22"/>
      <c r="GX508" s="22"/>
      <c r="GY508" s="22"/>
      <c r="GZ508" s="22"/>
      <c r="HA508" s="22"/>
      <c r="HB508" s="22"/>
      <c r="HC508" s="22"/>
      <c r="HD508" s="22"/>
      <c r="HE508" s="22"/>
      <c r="HF508" s="22"/>
      <c r="HG508" s="22"/>
      <c r="HH508" s="22"/>
      <c r="HI508" s="22"/>
      <c r="HJ508" s="22"/>
      <c r="HK508" s="22"/>
      <c r="HL508" s="22"/>
      <c r="HM508" s="22"/>
      <c r="HN508" s="22"/>
      <c r="HO508" s="22"/>
      <c r="HP508" s="22"/>
      <c r="HQ508" s="22"/>
      <c r="HR508" s="22"/>
      <c r="HS508" s="22"/>
    </row>
    <row r="509" spans="1:227" s="7" customFormat="1" ht="11.25" customHeight="1" x14ac:dyDescent="0.2">
      <c r="A509" s="21"/>
      <c r="B509" s="21"/>
      <c r="C509" s="23"/>
      <c r="D509" s="30"/>
      <c r="E509" s="30"/>
      <c r="F509" s="31"/>
      <c r="G509" s="30"/>
      <c r="H509" s="31"/>
      <c r="I509" s="31"/>
      <c r="J509" s="31"/>
      <c r="K509" s="31"/>
      <c r="L509" s="31"/>
      <c r="M509" s="31"/>
      <c r="N509" s="31"/>
      <c r="O509" s="91"/>
      <c r="P509" s="31"/>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c r="CA509" s="22"/>
      <c r="CB509" s="22"/>
      <c r="CC509" s="22"/>
      <c r="CD509" s="22"/>
      <c r="CE509" s="22"/>
      <c r="CF509" s="22"/>
      <c r="CG509" s="22"/>
      <c r="CH509" s="22"/>
      <c r="CI509" s="22"/>
      <c r="CJ509" s="22"/>
      <c r="CK509" s="22"/>
      <c r="CL509" s="22"/>
      <c r="CM509" s="22"/>
      <c r="CN509" s="22"/>
      <c r="CO509" s="22"/>
      <c r="CP509" s="22"/>
      <c r="CQ509" s="22"/>
      <c r="CR509" s="22"/>
      <c r="CS509" s="22"/>
      <c r="CT509" s="22"/>
      <c r="CU509" s="22"/>
      <c r="CV509" s="22"/>
      <c r="CW509" s="22"/>
      <c r="CX509" s="22"/>
      <c r="CY509" s="22"/>
      <c r="CZ509" s="22"/>
      <c r="DA509" s="22"/>
      <c r="DB509" s="22"/>
      <c r="DC509" s="22"/>
      <c r="DD509" s="22"/>
      <c r="DE509" s="22"/>
      <c r="DF509" s="22"/>
      <c r="DG509" s="22"/>
      <c r="DH509" s="22"/>
      <c r="DI509" s="22"/>
      <c r="DJ509" s="22"/>
      <c r="DK509" s="22"/>
      <c r="DL509" s="22"/>
      <c r="DM509" s="22"/>
      <c r="DN509" s="22"/>
      <c r="DO509" s="22"/>
      <c r="DP509" s="22"/>
      <c r="DQ509" s="22"/>
      <c r="DR509" s="22"/>
      <c r="DS509" s="22"/>
      <c r="DT509" s="22"/>
      <c r="DU509" s="22"/>
      <c r="DV509" s="22"/>
      <c r="DW509" s="22"/>
      <c r="DX509" s="22"/>
      <c r="DY509" s="22"/>
      <c r="DZ509" s="22"/>
      <c r="EA509" s="22"/>
      <c r="EB509" s="22"/>
      <c r="EC509" s="22"/>
      <c r="ED509" s="22"/>
      <c r="EE509" s="22"/>
      <c r="EF509" s="22"/>
      <c r="EG509" s="22"/>
      <c r="EH509" s="22"/>
      <c r="EI509" s="22"/>
      <c r="EJ509" s="22"/>
      <c r="EK509" s="22"/>
      <c r="EL509" s="22"/>
      <c r="EM509" s="22"/>
      <c r="EN509" s="22"/>
      <c r="EO509" s="22"/>
      <c r="EP509" s="22"/>
      <c r="EQ509" s="22"/>
      <c r="ER509" s="22"/>
      <c r="ES509" s="22"/>
      <c r="ET509" s="22"/>
      <c r="EU509" s="22"/>
      <c r="EV509" s="22"/>
      <c r="EW509" s="22"/>
      <c r="EX509" s="22"/>
      <c r="EY509" s="22"/>
      <c r="EZ509" s="22"/>
      <c r="FA509" s="22"/>
      <c r="FB509" s="22"/>
      <c r="FC509" s="22"/>
      <c r="FD509" s="22"/>
      <c r="FE509" s="22"/>
      <c r="FF509" s="22"/>
      <c r="FG509" s="22"/>
      <c r="FH509" s="22"/>
      <c r="FI509" s="22"/>
      <c r="FJ509" s="22"/>
      <c r="FK509" s="22"/>
      <c r="FL509" s="22"/>
      <c r="FM509" s="22"/>
      <c r="FN509" s="22"/>
      <c r="FO509" s="22"/>
      <c r="FP509" s="22"/>
      <c r="FQ509" s="22"/>
      <c r="FR509" s="22"/>
      <c r="FS509" s="22"/>
      <c r="FT509" s="22"/>
      <c r="FU509" s="22"/>
      <c r="FV509" s="22"/>
      <c r="FW509" s="22"/>
      <c r="FX509" s="22"/>
      <c r="FY509" s="22"/>
      <c r="FZ509" s="22"/>
      <c r="GA509" s="22"/>
      <c r="GB509" s="22"/>
      <c r="GC509" s="22"/>
      <c r="GD509" s="22"/>
      <c r="GE509" s="22"/>
      <c r="GF509" s="22"/>
      <c r="GG509" s="22"/>
      <c r="GH509" s="22"/>
      <c r="GI509" s="22"/>
      <c r="GJ509" s="22"/>
      <c r="GK509" s="22"/>
      <c r="GL509" s="22"/>
      <c r="GM509" s="22"/>
      <c r="GN509" s="22"/>
      <c r="GO509" s="22"/>
      <c r="GP509" s="22"/>
      <c r="GQ509" s="22"/>
      <c r="GR509" s="22"/>
      <c r="GS509" s="22"/>
      <c r="GT509" s="22"/>
      <c r="GU509" s="22"/>
      <c r="GV509" s="22"/>
      <c r="GW509" s="22"/>
      <c r="GX509" s="22"/>
      <c r="GY509" s="22"/>
      <c r="GZ509" s="22"/>
      <c r="HA509" s="22"/>
      <c r="HB509" s="22"/>
      <c r="HC509" s="22"/>
      <c r="HD509" s="22"/>
      <c r="HE509" s="22"/>
      <c r="HF509" s="22"/>
      <c r="HG509" s="22"/>
      <c r="HH509" s="22"/>
      <c r="HI509" s="22"/>
      <c r="HJ509" s="22"/>
      <c r="HK509" s="22"/>
      <c r="HL509" s="22"/>
      <c r="HM509" s="22"/>
      <c r="HN509" s="22"/>
      <c r="HO509" s="22"/>
      <c r="HP509" s="22"/>
      <c r="HQ509" s="22"/>
      <c r="HR509" s="22"/>
      <c r="HS509" s="22"/>
    </row>
    <row r="510" spans="1:227" s="7" customFormat="1" ht="11.25" customHeight="1" x14ac:dyDescent="0.2">
      <c r="A510" s="21"/>
      <c r="B510" s="21"/>
      <c r="C510" s="23"/>
      <c r="D510" s="30"/>
      <c r="E510" s="30"/>
      <c r="F510" s="31"/>
      <c r="G510" s="30"/>
      <c r="H510" s="31"/>
      <c r="I510" s="31"/>
      <c r="J510" s="31"/>
      <c r="K510" s="31"/>
      <c r="L510" s="31"/>
      <c r="M510" s="31"/>
      <c r="N510" s="31"/>
      <c r="O510" s="91"/>
      <c r="P510" s="31"/>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c r="CV510" s="22"/>
      <c r="CW510" s="22"/>
      <c r="CX510" s="22"/>
      <c r="CY510" s="22"/>
      <c r="CZ510" s="22"/>
      <c r="DA510" s="22"/>
      <c r="DB510" s="22"/>
      <c r="DC510" s="22"/>
      <c r="DD510" s="22"/>
      <c r="DE510" s="22"/>
      <c r="DF510" s="22"/>
      <c r="DG510" s="22"/>
      <c r="DH510" s="22"/>
      <c r="DI510" s="22"/>
      <c r="DJ510" s="22"/>
      <c r="DK510" s="22"/>
      <c r="DL510" s="22"/>
      <c r="DM510" s="22"/>
      <c r="DN510" s="22"/>
      <c r="DO510" s="22"/>
      <c r="DP510" s="22"/>
      <c r="DQ510" s="22"/>
      <c r="DR510" s="22"/>
      <c r="DS510" s="22"/>
      <c r="DT510" s="22"/>
      <c r="DU510" s="22"/>
      <c r="DV510" s="22"/>
      <c r="DW510" s="22"/>
      <c r="DX510" s="22"/>
      <c r="DY510" s="22"/>
      <c r="DZ510" s="22"/>
      <c r="EA510" s="22"/>
      <c r="EB510" s="22"/>
      <c r="EC510" s="22"/>
      <c r="ED510" s="22"/>
      <c r="EE510" s="22"/>
      <c r="EF510" s="22"/>
      <c r="EG510" s="22"/>
      <c r="EH510" s="22"/>
      <c r="EI510" s="22"/>
      <c r="EJ510" s="22"/>
      <c r="EK510" s="22"/>
      <c r="EL510" s="22"/>
      <c r="EM510" s="22"/>
      <c r="EN510" s="22"/>
      <c r="EO510" s="22"/>
      <c r="EP510" s="22"/>
      <c r="EQ510" s="22"/>
      <c r="ER510" s="22"/>
      <c r="ES510" s="22"/>
      <c r="ET510" s="22"/>
      <c r="EU510" s="22"/>
      <c r="EV510" s="22"/>
      <c r="EW510" s="22"/>
      <c r="EX510" s="22"/>
      <c r="EY510" s="22"/>
      <c r="EZ510" s="22"/>
      <c r="FA510" s="22"/>
      <c r="FB510" s="22"/>
      <c r="FC510" s="22"/>
      <c r="FD510" s="22"/>
      <c r="FE510" s="22"/>
      <c r="FF510" s="22"/>
      <c r="FG510" s="22"/>
      <c r="FH510" s="22"/>
      <c r="FI510" s="22"/>
      <c r="FJ510" s="22"/>
      <c r="FK510" s="22"/>
      <c r="FL510" s="22"/>
      <c r="FM510" s="22"/>
      <c r="FN510" s="22"/>
      <c r="FO510" s="22"/>
      <c r="FP510" s="22"/>
      <c r="FQ510" s="22"/>
      <c r="FR510" s="22"/>
      <c r="FS510" s="22"/>
      <c r="FT510" s="22"/>
      <c r="FU510" s="22"/>
      <c r="FV510" s="22"/>
      <c r="FW510" s="22"/>
      <c r="FX510" s="22"/>
      <c r="FY510" s="22"/>
      <c r="FZ510" s="22"/>
      <c r="GA510" s="22"/>
      <c r="GB510" s="22"/>
      <c r="GC510" s="22"/>
      <c r="GD510" s="22"/>
      <c r="GE510" s="22"/>
      <c r="GF510" s="22"/>
      <c r="GG510" s="22"/>
      <c r="GH510" s="22"/>
      <c r="GI510" s="22"/>
      <c r="GJ510" s="22"/>
      <c r="GK510" s="22"/>
      <c r="GL510" s="22"/>
      <c r="GM510" s="22"/>
      <c r="GN510" s="22"/>
      <c r="GO510" s="22"/>
      <c r="GP510" s="22"/>
      <c r="GQ510" s="22"/>
      <c r="GR510" s="22"/>
      <c r="GS510" s="22"/>
      <c r="GT510" s="22"/>
      <c r="GU510" s="22"/>
      <c r="GV510" s="22"/>
      <c r="GW510" s="22"/>
      <c r="GX510" s="22"/>
      <c r="GY510" s="22"/>
      <c r="GZ510" s="22"/>
      <c r="HA510" s="22"/>
      <c r="HB510" s="22"/>
      <c r="HC510" s="22"/>
      <c r="HD510" s="22"/>
      <c r="HE510" s="22"/>
      <c r="HF510" s="22"/>
      <c r="HG510" s="22"/>
      <c r="HH510" s="22"/>
      <c r="HI510" s="22"/>
      <c r="HJ510" s="22"/>
      <c r="HK510" s="22"/>
      <c r="HL510" s="22"/>
      <c r="HM510" s="22"/>
      <c r="HN510" s="22"/>
      <c r="HO510" s="22"/>
      <c r="HP510" s="22"/>
      <c r="HQ510" s="22"/>
      <c r="HR510" s="22"/>
      <c r="HS510" s="22"/>
    </row>
    <row r="511" spans="1:227" s="7" customFormat="1" ht="11.25" customHeight="1" x14ac:dyDescent="0.2">
      <c r="A511" s="21"/>
      <c r="B511" s="21"/>
      <c r="C511" s="23"/>
      <c r="D511" s="30"/>
      <c r="E511" s="30"/>
      <c r="F511" s="31"/>
      <c r="G511" s="30"/>
      <c r="H511" s="31"/>
      <c r="I511" s="31"/>
      <c r="J511" s="31"/>
      <c r="K511" s="31"/>
      <c r="L511" s="31"/>
      <c r="M511" s="31"/>
      <c r="N511" s="31"/>
      <c r="O511" s="91"/>
      <c r="P511" s="31"/>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c r="CG511" s="22"/>
      <c r="CH511" s="22"/>
      <c r="CI511" s="22"/>
      <c r="CJ511" s="22"/>
      <c r="CK511" s="22"/>
      <c r="CL511" s="22"/>
      <c r="CM511" s="22"/>
      <c r="CN511" s="22"/>
      <c r="CO511" s="22"/>
      <c r="CP511" s="22"/>
      <c r="CQ511" s="22"/>
      <c r="CR511" s="22"/>
      <c r="CS511" s="22"/>
      <c r="CT511" s="22"/>
      <c r="CU511" s="22"/>
      <c r="CV511" s="22"/>
      <c r="CW511" s="22"/>
      <c r="CX511" s="22"/>
      <c r="CY511" s="22"/>
      <c r="CZ511" s="22"/>
      <c r="DA511" s="22"/>
      <c r="DB511" s="22"/>
      <c r="DC511" s="22"/>
      <c r="DD511" s="22"/>
      <c r="DE511" s="22"/>
      <c r="DF511" s="22"/>
      <c r="DG511" s="22"/>
      <c r="DH511" s="22"/>
      <c r="DI511" s="22"/>
      <c r="DJ511" s="22"/>
      <c r="DK511" s="22"/>
      <c r="DL511" s="22"/>
      <c r="DM511" s="22"/>
      <c r="DN511" s="22"/>
      <c r="DO511" s="22"/>
      <c r="DP511" s="22"/>
      <c r="DQ511" s="22"/>
      <c r="DR511" s="22"/>
      <c r="DS511" s="22"/>
      <c r="DT511" s="22"/>
      <c r="DU511" s="22"/>
      <c r="DV511" s="22"/>
      <c r="DW511" s="22"/>
      <c r="DX511" s="22"/>
      <c r="DY511" s="22"/>
      <c r="DZ511" s="22"/>
      <c r="EA511" s="22"/>
      <c r="EB511" s="22"/>
      <c r="EC511" s="22"/>
      <c r="ED511" s="22"/>
      <c r="EE511" s="22"/>
      <c r="EF511" s="22"/>
      <c r="EG511" s="22"/>
      <c r="EH511" s="22"/>
      <c r="EI511" s="22"/>
      <c r="EJ511" s="22"/>
      <c r="EK511" s="22"/>
      <c r="EL511" s="22"/>
      <c r="EM511" s="22"/>
      <c r="EN511" s="22"/>
      <c r="EO511" s="22"/>
      <c r="EP511" s="22"/>
      <c r="EQ511" s="22"/>
      <c r="ER511" s="22"/>
      <c r="ES511" s="22"/>
      <c r="ET511" s="22"/>
      <c r="EU511" s="22"/>
      <c r="EV511" s="22"/>
      <c r="EW511" s="22"/>
      <c r="EX511" s="22"/>
      <c r="EY511" s="22"/>
      <c r="EZ511" s="22"/>
      <c r="FA511" s="22"/>
      <c r="FB511" s="22"/>
      <c r="FC511" s="22"/>
      <c r="FD511" s="22"/>
      <c r="FE511" s="22"/>
      <c r="FF511" s="22"/>
      <c r="FG511" s="22"/>
      <c r="FH511" s="22"/>
      <c r="FI511" s="22"/>
      <c r="FJ511" s="22"/>
      <c r="FK511" s="22"/>
      <c r="FL511" s="22"/>
      <c r="FM511" s="22"/>
      <c r="FN511" s="22"/>
      <c r="FO511" s="22"/>
      <c r="FP511" s="22"/>
      <c r="FQ511" s="22"/>
      <c r="FR511" s="22"/>
      <c r="FS511" s="22"/>
      <c r="FT511" s="22"/>
      <c r="FU511" s="22"/>
      <c r="FV511" s="22"/>
      <c r="FW511" s="22"/>
      <c r="FX511" s="22"/>
      <c r="FY511" s="22"/>
      <c r="FZ511" s="22"/>
      <c r="GA511" s="22"/>
      <c r="GB511" s="22"/>
      <c r="GC511" s="22"/>
      <c r="GD511" s="22"/>
      <c r="GE511" s="22"/>
      <c r="GF511" s="22"/>
      <c r="GG511" s="22"/>
      <c r="GH511" s="22"/>
      <c r="GI511" s="22"/>
      <c r="GJ511" s="22"/>
      <c r="GK511" s="22"/>
      <c r="GL511" s="22"/>
      <c r="GM511" s="22"/>
      <c r="GN511" s="22"/>
      <c r="GO511" s="22"/>
      <c r="GP511" s="22"/>
      <c r="GQ511" s="22"/>
      <c r="GR511" s="22"/>
      <c r="GS511" s="22"/>
      <c r="GT511" s="22"/>
      <c r="GU511" s="22"/>
      <c r="GV511" s="22"/>
      <c r="GW511" s="22"/>
      <c r="GX511" s="22"/>
      <c r="GY511" s="22"/>
      <c r="GZ511" s="22"/>
      <c r="HA511" s="22"/>
      <c r="HB511" s="22"/>
      <c r="HC511" s="22"/>
      <c r="HD511" s="22"/>
      <c r="HE511" s="22"/>
      <c r="HF511" s="22"/>
      <c r="HG511" s="22"/>
      <c r="HH511" s="22"/>
      <c r="HI511" s="22"/>
      <c r="HJ511" s="22"/>
      <c r="HK511" s="22"/>
      <c r="HL511" s="22"/>
      <c r="HM511" s="22"/>
      <c r="HN511" s="22"/>
      <c r="HO511" s="22"/>
      <c r="HP511" s="22"/>
      <c r="HQ511" s="22"/>
      <c r="HR511" s="22"/>
      <c r="HS511" s="22"/>
    </row>
    <row r="512" spans="1:227" s="7" customFormat="1" ht="11.25" customHeight="1" x14ac:dyDescent="0.2">
      <c r="A512" s="21"/>
      <c r="B512" s="21"/>
      <c r="C512" s="23"/>
      <c r="D512" s="30"/>
      <c r="E512" s="30"/>
      <c r="F512" s="31"/>
      <c r="G512" s="30"/>
      <c r="H512" s="31"/>
      <c r="I512" s="31"/>
      <c r="J512" s="31"/>
      <c r="K512" s="31"/>
      <c r="L512" s="31"/>
      <c r="M512" s="31"/>
      <c r="N512" s="31"/>
      <c r="O512" s="91"/>
      <c r="P512" s="31"/>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c r="CG512" s="22"/>
      <c r="CH512" s="22"/>
      <c r="CI512" s="22"/>
      <c r="CJ512" s="22"/>
      <c r="CK512" s="22"/>
      <c r="CL512" s="22"/>
      <c r="CM512" s="22"/>
      <c r="CN512" s="22"/>
      <c r="CO512" s="22"/>
      <c r="CP512" s="22"/>
      <c r="CQ512" s="22"/>
      <c r="CR512" s="22"/>
      <c r="CS512" s="22"/>
      <c r="CT512" s="22"/>
      <c r="CU512" s="22"/>
      <c r="CV512" s="22"/>
      <c r="CW512" s="22"/>
      <c r="CX512" s="22"/>
      <c r="CY512" s="22"/>
      <c r="CZ512" s="22"/>
      <c r="DA512" s="22"/>
      <c r="DB512" s="22"/>
      <c r="DC512" s="22"/>
      <c r="DD512" s="22"/>
      <c r="DE512" s="22"/>
      <c r="DF512" s="22"/>
      <c r="DG512" s="22"/>
      <c r="DH512" s="22"/>
      <c r="DI512" s="22"/>
      <c r="DJ512" s="22"/>
      <c r="DK512" s="22"/>
      <c r="DL512" s="22"/>
      <c r="DM512" s="22"/>
      <c r="DN512" s="22"/>
      <c r="DO512" s="22"/>
      <c r="DP512" s="22"/>
      <c r="DQ512" s="22"/>
      <c r="DR512" s="22"/>
      <c r="DS512" s="22"/>
      <c r="DT512" s="22"/>
      <c r="DU512" s="22"/>
      <c r="DV512" s="22"/>
      <c r="DW512" s="22"/>
      <c r="DX512" s="22"/>
      <c r="DY512" s="22"/>
      <c r="DZ512" s="22"/>
      <c r="EA512" s="22"/>
      <c r="EB512" s="22"/>
      <c r="EC512" s="22"/>
      <c r="ED512" s="22"/>
      <c r="EE512" s="22"/>
      <c r="EF512" s="22"/>
      <c r="EG512" s="22"/>
      <c r="EH512" s="22"/>
      <c r="EI512" s="22"/>
      <c r="EJ512" s="22"/>
      <c r="EK512" s="22"/>
      <c r="EL512" s="22"/>
      <c r="EM512" s="22"/>
      <c r="EN512" s="22"/>
      <c r="EO512" s="22"/>
      <c r="EP512" s="22"/>
      <c r="EQ512" s="22"/>
      <c r="ER512" s="22"/>
      <c r="ES512" s="22"/>
      <c r="ET512" s="22"/>
      <c r="EU512" s="22"/>
      <c r="EV512" s="22"/>
      <c r="EW512" s="22"/>
      <c r="EX512" s="22"/>
      <c r="EY512" s="22"/>
      <c r="EZ512" s="22"/>
      <c r="FA512" s="22"/>
      <c r="FB512" s="22"/>
      <c r="FC512" s="22"/>
      <c r="FD512" s="22"/>
      <c r="FE512" s="22"/>
      <c r="FF512" s="22"/>
      <c r="FG512" s="22"/>
      <c r="FH512" s="22"/>
      <c r="FI512" s="22"/>
      <c r="FJ512" s="22"/>
      <c r="FK512" s="22"/>
      <c r="FL512" s="22"/>
      <c r="FM512" s="22"/>
      <c r="FN512" s="22"/>
      <c r="FO512" s="22"/>
      <c r="FP512" s="22"/>
      <c r="FQ512" s="22"/>
      <c r="FR512" s="22"/>
      <c r="FS512" s="22"/>
      <c r="FT512" s="22"/>
      <c r="FU512" s="22"/>
      <c r="FV512" s="22"/>
      <c r="FW512" s="22"/>
      <c r="FX512" s="22"/>
      <c r="FY512" s="22"/>
      <c r="FZ512" s="22"/>
      <c r="GA512" s="22"/>
      <c r="GB512" s="22"/>
      <c r="GC512" s="22"/>
      <c r="GD512" s="22"/>
      <c r="GE512" s="22"/>
      <c r="GF512" s="22"/>
      <c r="GG512" s="22"/>
      <c r="GH512" s="22"/>
      <c r="GI512" s="22"/>
      <c r="GJ512" s="22"/>
      <c r="GK512" s="22"/>
      <c r="GL512" s="22"/>
      <c r="GM512" s="22"/>
      <c r="GN512" s="22"/>
      <c r="GO512" s="22"/>
      <c r="GP512" s="22"/>
      <c r="GQ512" s="22"/>
      <c r="GR512" s="22"/>
      <c r="GS512" s="22"/>
      <c r="GT512" s="22"/>
      <c r="GU512" s="22"/>
      <c r="GV512" s="22"/>
      <c r="GW512" s="22"/>
      <c r="GX512" s="22"/>
      <c r="GY512" s="22"/>
      <c r="GZ512" s="22"/>
      <c r="HA512" s="22"/>
      <c r="HB512" s="22"/>
      <c r="HC512" s="22"/>
      <c r="HD512" s="22"/>
      <c r="HE512" s="22"/>
      <c r="HF512" s="22"/>
      <c r="HG512" s="22"/>
      <c r="HH512" s="22"/>
      <c r="HI512" s="22"/>
      <c r="HJ512" s="22"/>
      <c r="HK512" s="22"/>
      <c r="HL512" s="22"/>
      <c r="HM512" s="22"/>
      <c r="HN512" s="22"/>
      <c r="HO512" s="22"/>
      <c r="HP512" s="22"/>
      <c r="HQ512" s="22"/>
      <c r="HR512" s="22"/>
      <c r="HS512" s="22"/>
    </row>
    <row r="513" spans="1:227" s="7" customFormat="1" ht="11.25" customHeight="1" x14ac:dyDescent="0.2">
      <c r="A513" s="21"/>
      <c r="B513" s="21"/>
      <c r="C513" s="23"/>
      <c r="D513" s="30"/>
      <c r="E513" s="30"/>
      <c r="F513" s="31"/>
      <c r="G513" s="30"/>
      <c r="H513" s="31"/>
      <c r="I513" s="31"/>
      <c r="J513" s="31"/>
      <c r="K513" s="31"/>
      <c r="L513" s="31"/>
      <c r="M513" s="31"/>
      <c r="N513" s="31"/>
      <c r="O513" s="91"/>
      <c r="P513" s="31"/>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c r="CG513" s="22"/>
      <c r="CH513" s="22"/>
      <c r="CI513" s="22"/>
      <c r="CJ513" s="22"/>
      <c r="CK513" s="22"/>
      <c r="CL513" s="22"/>
      <c r="CM513" s="22"/>
      <c r="CN513" s="22"/>
      <c r="CO513" s="22"/>
      <c r="CP513" s="22"/>
      <c r="CQ513" s="22"/>
      <c r="CR513" s="22"/>
      <c r="CS513" s="22"/>
      <c r="CT513" s="22"/>
      <c r="CU513" s="22"/>
      <c r="CV513" s="22"/>
      <c r="CW513" s="22"/>
      <c r="CX513" s="22"/>
      <c r="CY513" s="22"/>
      <c r="CZ513" s="22"/>
      <c r="DA513" s="22"/>
      <c r="DB513" s="22"/>
      <c r="DC513" s="22"/>
      <c r="DD513" s="22"/>
      <c r="DE513" s="22"/>
      <c r="DF513" s="22"/>
      <c r="DG513" s="22"/>
      <c r="DH513" s="22"/>
      <c r="DI513" s="22"/>
      <c r="DJ513" s="22"/>
      <c r="DK513" s="22"/>
      <c r="DL513" s="22"/>
      <c r="DM513" s="22"/>
      <c r="DN513" s="22"/>
      <c r="DO513" s="22"/>
      <c r="DP513" s="22"/>
      <c r="DQ513" s="22"/>
      <c r="DR513" s="22"/>
      <c r="DS513" s="22"/>
      <c r="DT513" s="22"/>
      <c r="DU513" s="22"/>
      <c r="DV513" s="22"/>
      <c r="DW513" s="22"/>
      <c r="DX513" s="22"/>
      <c r="DY513" s="22"/>
      <c r="DZ513" s="22"/>
      <c r="EA513" s="22"/>
      <c r="EB513" s="22"/>
      <c r="EC513" s="22"/>
      <c r="ED513" s="22"/>
      <c r="EE513" s="22"/>
      <c r="EF513" s="22"/>
      <c r="EG513" s="22"/>
      <c r="EH513" s="22"/>
      <c r="EI513" s="22"/>
      <c r="EJ513" s="22"/>
      <c r="EK513" s="22"/>
      <c r="EL513" s="22"/>
      <c r="EM513" s="22"/>
      <c r="EN513" s="22"/>
      <c r="EO513" s="22"/>
      <c r="EP513" s="22"/>
      <c r="EQ513" s="22"/>
      <c r="ER513" s="22"/>
      <c r="ES513" s="22"/>
      <c r="ET513" s="22"/>
      <c r="EU513" s="22"/>
      <c r="EV513" s="22"/>
      <c r="EW513" s="22"/>
      <c r="EX513" s="22"/>
      <c r="EY513" s="22"/>
      <c r="EZ513" s="22"/>
      <c r="FA513" s="22"/>
      <c r="FB513" s="22"/>
      <c r="FC513" s="22"/>
      <c r="FD513" s="22"/>
      <c r="FE513" s="22"/>
      <c r="FF513" s="22"/>
      <c r="FG513" s="22"/>
      <c r="FH513" s="22"/>
      <c r="FI513" s="22"/>
      <c r="FJ513" s="22"/>
      <c r="FK513" s="22"/>
      <c r="FL513" s="22"/>
      <c r="FM513" s="22"/>
      <c r="FN513" s="22"/>
      <c r="FO513" s="22"/>
      <c r="FP513" s="22"/>
      <c r="FQ513" s="22"/>
      <c r="FR513" s="22"/>
      <c r="FS513" s="22"/>
      <c r="FT513" s="22"/>
      <c r="FU513" s="22"/>
      <c r="FV513" s="22"/>
      <c r="FW513" s="22"/>
      <c r="FX513" s="22"/>
      <c r="FY513" s="22"/>
      <c r="FZ513" s="22"/>
      <c r="GA513" s="22"/>
      <c r="GB513" s="22"/>
      <c r="GC513" s="22"/>
      <c r="GD513" s="22"/>
      <c r="GE513" s="22"/>
      <c r="GF513" s="22"/>
      <c r="GG513" s="22"/>
      <c r="GH513" s="22"/>
      <c r="GI513" s="22"/>
      <c r="GJ513" s="22"/>
      <c r="GK513" s="22"/>
      <c r="GL513" s="22"/>
      <c r="GM513" s="22"/>
      <c r="GN513" s="22"/>
      <c r="GO513" s="22"/>
      <c r="GP513" s="22"/>
      <c r="GQ513" s="22"/>
      <c r="GR513" s="22"/>
      <c r="GS513" s="22"/>
      <c r="GT513" s="22"/>
      <c r="GU513" s="22"/>
      <c r="GV513" s="22"/>
      <c r="GW513" s="22"/>
      <c r="GX513" s="22"/>
      <c r="GY513" s="22"/>
      <c r="GZ513" s="22"/>
      <c r="HA513" s="22"/>
      <c r="HB513" s="22"/>
      <c r="HC513" s="22"/>
      <c r="HD513" s="22"/>
      <c r="HE513" s="22"/>
      <c r="HF513" s="22"/>
      <c r="HG513" s="22"/>
      <c r="HH513" s="22"/>
      <c r="HI513" s="22"/>
      <c r="HJ513" s="22"/>
      <c r="HK513" s="22"/>
      <c r="HL513" s="22"/>
      <c r="HM513" s="22"/>
      <c r="HN513" s="22"/>
      <c r="HO513" s="22"/>
      <c r="HP513" s="22"/>
      <c r="HQ513" s="22"/>
      <c r="HR513" s="22"/>
      <c r="HS513" s="22"/>
    </row>
    <row r="514" spans="1:227" s="7" customFormat="1" ht="11.25" customHeight="1" x14ac:dyDescent="0.2">
      <c r="A514" s="21"/>
      <c r="B514" s="21"/>
      <c r="C514" s="23"/>
      <c r="D514" s="30"/>
      <c r="E514" s="30"/>
      <c r="F514" s="31"/>
      <c r="G514" s="30"/>
      <c r="H514" s="31"/>
      <c r="I514" s="31"/>
      <c r="J514" s="31"/>
      <c r="K514" s="31"/>
      <c r="L514" s="31"/>
      <c r="M514" s="31"/>
      <c r="N514" s="31"/>
      <c r="O514" s="91"/>
      <c r="P514" s="31"/>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c r="CG514" s="22"/>
      <c r="CH514" s="22"/>
      <c r="CI514" s="22"/>
      <c r="CJ514" s="22"/>
      <c r="CK514" s="22"/>
      <c r="CL514" s="22"/>
      <c r="CM514" s="22"/>
      <c r="CN514" s="22"/>
      <c r="CO514" s="22"/>
      <c r="CP514" s="22"/>
      <c r="CQ514" s="22"/>
      <c r="CR514" s="22"/>
      <c r="CS514" s="22"/>
      <c r="CT514" s="22"/>
      <c r="CU514" s="22"/>
      <c r="CV514" s="22"/>
      <c r="CW514" s="22"/>
      <c r="CX514" s="22"/>
      <c r="CY514" s="22"/>
      <c r="CZ514" s="22"/>
      <c r="DA514" s="22"/>
      <c r="DB514" s="22"/>
      <c r="DC514" s="22"/>
      <c r="DD514" s="22"/>
      <c r="DE514" s="22"/>
      <c r="DF514" s="22"/>
      <c r="DG514" s="22"/>
      <c r="DH514" s="22"/>
      <c r="DI514" s="22"/>
      <c r="DJ514" s="22"/>
      <c r="DK514" s="22"/>
      <c r="DL514" s="22"/>
      <c r="DM514" s="22"/>
      <c r="DN514" s="22"/>
      <c r="DO514" s="22"/>
      <c r="DP514" s="22"/>
      <c r="DQ514" s="22"/>
      <c r="DR514" s="22"/>
      <c r="DS514" s="22"/>
      <c r="DT514" s="22"/>
      <c r="DU514" s="22"/>
      <c r="DV514" s="22"/>
      <c r="DW514" s="22"/>
      <c r="DX514" s="22"/>
      <c r="DY514" s="22"/>
      <c r="DZ514" s="22"/>
      <c r="EA514" s="22"/>
      <c r="EB514" s="22"/>
      <c r="EC514" s="22"/>
      <c r="ED514" s="22"/>
      <c r="EE514" s="22"/>
      <c r="EF514" s="22"/>
      <c r="EG514" s="22"/>
      <c r="EH514" s="22"/>
      <c r="EI514" s="22"/>
      <c r="EJ514" s="22"/>
      <c r="EK514" s="22"/>
      <c r="EL514" s="22"/>
      <c r="EM514" s="22"/>
      <c r="EN514" s="22"/>
      <c r="EO514" s="22"/>
      <c r="EP514" s="22"/>
      <c r="EQ514" s="22"/>
      <c r="ER514" s="22"/>
      <c r="ES514" s="22"/>
      <c r="ET514" s="22"/>
      <c r="EU514" s="22"/>
      <c r="EV514" s="22"/>
      <c r="EW514" s="22"/>
      <c r="EX514" s="22"/>
      <c r="EY514" s="22"/>
      <c r="EZ514" s="22"/>
      <c r="FA514" s="22"/>
      <c r="FB514" s="22"/>
      <c r="FC514" s="22"/>
      <c r="FD514" s="22"/>
      <c r="FE514" s="22"/>
      <c r="FF514" s="22"/>
      <c r="FG514" s="22"/>
      <c r="FH514" s="22"/>
      <c r="FI514" s="22"/>
      <c r="FJ514" s="22"/>
      <c r="FK514" s="22"/>
      <c r="FL514" s="22"/>
      <c r="FM514" s="22"/>
      <c r="FN514" s="22"/>
      <c r="FO514" s="22"/>
      <c r="FP514" s="22"/>
      <c r="FQ514" s="22"/>
      <c r="FR514" s="22"/>
      <c r="FS514" s="22"/>
      <c r="FT514" s="22"/>
      <c r="FU514" s="22"/>
      <c r="FV514" s="22"/>
      <c r="FW514" s="22"/>
      <c r="FX514" s="22"/>
      <c r="FY514" s="22"/>
      <c r="FZ514" s="22"/>
      <c r="GA514" s="22"/>
      <c r="GB514" s="22"/>
      <c r="GC514" s="22"/>
      <c r="GD514" s="22"/>
      <c r="GE514" s="22"/>
      <c r="GF514" s="22"/>
      <c r="GG514" s="22"/>
      <c r="GH514" s="22"/>
      <c r="GI514" s="22"/>
      <c r="GJ514" s="22"/>
      <c r="GK514" s="22"/>
      <c r="GL514" s="22"/>
      <c r="GM514" s="22"/>
      <c r="GN514" s="22"/>
      <c r="GO514" s="22"/>
      <c r="GP514" s="22"/>
      <c r="GQ514" s="22"/>
      <c r="GR514" s="22"/>
      <c r="GS514" s="22"/>
      <c r="GT514" s="22"/>
      <c r="GU514" s="22"/>
      <c r="GV514" s="22"/>
      <c r="GW514" s="22"/>
      <c r="GX514" s="22"/>
      <c r="GY514" s="22"/>
      <c r="GZ514" s="22"/>
      <c r="HA514" s="22"/>
      <c r="HB514" s="22"/>
      <c r="HC514" s="22"/>
      <c r="HD514" s="22"/>
      <c r="HE514" s="22"/>
      <c r="HF514" s="22"/>
      <c r="HG514" s="22"/>
      <c r="HH514" s="22"/>
      <c r="HI514" s="22"/>
      <c r="HJ514" s="22"/>
      <c r="HK514" s="22"/>
      <c r="HL514" s="22"/>
      <c r="HM514" s="22"/>
      <c r="HN514" s="22"/>
      <c r="HO514" s="22"/>
      <c r="HP514" s="22"/>
      <c r="HQ514" s="22"/>
      <c r="HR514" s="22"/>
      <c r="HS514" s="22"/>
    </row>
    <row r="515" spans="1:227" s="7" customFormat="1" ht="11.25" customHeight="1" x14ac:dyDescent="0.2">
      <c r="A515" s="21"/>
      <c r="B515" s="21"/>
      <c r="C515" s="23"/>
      <c r="D515" s="30"/>
      <c r="E515" s="30"/>
      <c r="F515" s="31"/>
      <c r="G515" s="30"/>
      <c r="H515" s="31"/>
      <c r="I515" s="31"/>
      <c r="J515" s="31"/>
      <c r="K515" s="31"/>
      <c r="L515" s="31"/>
      <c r="M515" s="31"/>
      <c r="N515" s="31"/>
      <c r="O515" s="91"/>
      <c r="P515" s="31"/>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c r="CG515" s="22"/>
      <c r="CH515" s="22"/>
      <c r="CI515" s="22"/>
      <c r="CJ515" s="22"/>
      <c r="CK515" s="22"/>
      <c r="CL515" s="22"/>
      <c r="CM515" s="22"/>
      <c r="CN515" s="22"/>
      <c r="CO515" s="22"/>
      <c r="CP515" s="22"/>
      <c r="CQ515" s="22"/>
      <c r="CR515" s="22"/>
      <c r="CS515" s="22"/>
      <c r="CT515" s="22"/>
      <c r="CU515" s="22"/>
      <c r="CV515" s="22"/>
      <c r="CW515" s="22"/>
      <c r="CX515" s="22"/>
      <c r="CY515" s="22"/>
      <c r="CZ515" s="22"/>
      <c r="DA515" s="22"/>
      <c r="DB515" s="22"/>
      <c r="DC515" s="22"/>
      <c r="DD515" s="22"/>
      <c r="DE515" s="22"/>
      <c r="DF515" s="22"/>
      <c r="DG515" s="22"/>
      <c r="DH515" s="22"/>
      <c r="DI515" s="22"/>
      <c r="DJ515" s="22"/>
      <c r="DK515" s="22"/>
      <c r="DL515" s="22"/>
      <c r="DM515" s="22"/>
      <c r="DN515" s="22"/>
      <c r="DO515" s="22"/>
      <c r="DP515" s="22"/>
      <c r="DQ515" s="22"/>
      <c r="DR515" s="22"/>
      <c r="DS515" s="22"/>
      <c r="DT515" s="22"/>
      <c r="DU515" s="22"/>
      <c r="DV515" s="22"/>
      <c r="DW515" s="22"/>
      <c r="DX515" s="22"/>
      <c r="DY515" s="22"/>
      <c r="DZ515" s="22"/>
      <c r="EA515" s="22"/>
      <c r="EB515" s="22"/>
      <c r="EC515" s="22"/>
      <c r="ED515" s="22"/>
      <c r="EE515" s="22"/>
      <c r="EF515" s="22"/>
      <c r="EG515" s="22"/>
      <c r="EH515" s="22"/>
      <c r="EI515" s="22"/>
      <c r="EJ515" s="22"/>
      <c r="EK515" s="22"/>
      <c r="EL515" s="22"/>
      <c r="EM515" s="22"/>
      <c r="EN515" s="22"/>
      <c r="EO515" s="22"/>
      <c r="EP515" s="22"/>
      <c r="EQ515" s="22"/>
      <c r="ER515" s="22"/>
      <c r="ES515" s="22"/>
      <c r="ET515" s="22"/>
      <c r="EU515" s="22"/>
      <c r="EV515" s="22"/>
      <c r="EW515" s="22"/>
      <c r="EX515" s="22"/>
      <c r="EY515" s="22"/>
      <c r="EZ515" s="22"/>
      <c r="FA515" s="22"/>
      <c r="FB515" s="22"/>
      <c r="FC515" s="22"/>
      <c r="FD515" s="22"/>
      <c r="FE515" s="22"/>
      <c r="FF515" s="22"/>
      <c r="FG515" s="22"/>
      <c r="FH515" s="22"/>
      <c r="FI515" s="22"/>
      <c r="FJ515" s="22"/>
      <c r="FK515" s="22"/>
      <c r="FL515" s="22"/>
      <c r="FM515" s="22"/>
      <c r="FN515" s="22"/>
      <c r="FO515" s="22"/>
      <c r="FP515" s="22"/>
      <c r="FQ515" s="22"/>
      <c r="FR515" s="22"/>
      <c r="FS515" s="22"/>
      <c r="FT515" s="22"/>
      <c r="FU515" s="22"/>
      <c r="FV515" s="22"/>
      <c r="FW515" s="22"/>
      <c r="FX515" s="22"/>
      <c r="FY515" s="22"/>
      <c r="FZ515" s="22"/>
      <c r="GA515" s="22"/>
      <c r="GB515" s="22"/>
      <c r="GC515" s="22"/>
      <c r="GD515" s="22"/>
      <c r="GE515" s="22"/>
      <c r="GF515" s="22"/>
      <c r="GG515" s="22"/>
      <c r="GH515" s="22"/>
      <c r="GI515" s="22"/>
      <c r="GJ515" s="22"/>
      <c r="GK515" s="22"/>
      <c r="GL515" s="22"/>
      <c r="GM515" s="22"/>
      <c r="GN515" s="22"/>
      <c r="GO515" s="22"/>
      <c r="GP515" s="22"/>
      <c r="GQ515" s="22"/>
      <c r="GR515" s="22"/>
      <c r="GS515" s="22"/>
      <c r="GT515" s="22"/>
      <c r="GU515" s="22"/>
      <c r="GV515" s="22"/>
      <c r="GW515" s="22"/>
      <c r="GX515" s="22"/>
      <c r="GY515" s="22"/>
      <c r="GZ515" s="22"/>
      <c r="HA515" s="22"/>
      <c r="HB515" s="22"/>
      <c r="HC515" s="22"/>
      <c r="HD515" s="22"/>
      <c r="HE515" s="22"/>
      <c r="HF515" s="22"/>
      <c r="HG515" s="22"/>
      <c r="HH515" s="22"/>
      <c r="HI515" s="22"/>
      <c r="HJ515" s="22"/>
      <c r="HK515" s="22"/>
      <c r="HL515" s="22"/>
      <c r="HM515" s="22"/>
      <c r="HN515" s="22"/>
      <c r="HO515" s="22"/>
      <c r="HP515" s="22"/>
      <c r="HQ515" s="22"/>
      <c r="HR515" s="22"/>
      <c r="HS515" s="22"/>
    </row>
    <row r="516" spans="1:227" s="7" customFormat="1" ht="11.25" customHeight="1" x14ac:dyDescent="0.2">
      <c r="A516" s="21"/>
      <c r="B516" s="21"/>
      <c r="C516" s="23"/>
      <c r="D516" s="30"/>
      <c r="E516" s="30"/>
      <c r="F516" s="31"/>
      <c r="G516" s="30"/>
      <c r="H516" s="31"/>
      <c r="I516" s="31"/>
      <c r="J516" s="31"/>
      <c r="K516" s="31"/>
      <c r="L516" s="31"/>
      <c r="M516" s="31"/>
      <c r="N516" s="31"/>
      <c r="O516" s="91"/>
      <c r="P516" s="31"/>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c r="CG516" s="22"/>
      <c r="CH516" s="22"/>
      <c r="CI516" s="22"/>
      <c r="CJ516" s="22"/>
      <c r="CK516" s="22"/>
      <c r="CL516" s="22"/>
      <c r="CM516" s="22"/>
      <c r="CN516" s="22"/>
      <c r="CO516" s="22"/>
      <c r="CP516" s="22"/>
      <c r="CQ516" s="22"/>
      <c r="CR516" s="22"/>
      <c r="CS516" s="22"/>
      <c r="CT516" s="22"/>
      <c r="CU516" s="22"/>
      <c r="CV516" s="22"/>
      <c r="CW516" s="22"/>
      <c r="CX516" s="22"/>
      <c r="CY516" s="22"/>
      <c r="CZ516" s="22"/>
      <c r="DA516" s="22"/>
      <c r="DB516" s="22"/>
      <c r="DC516" s="22"/>
      <c r="DD516" s="22"/>
      <c r="DE516" s="22"/>
      <c r="DF516" s="22"/>
      <c r="DG516" s="22"/>
      <c r="DH516" s="22"/>
      <c r="DI516" s="22"/>
      <c r="DJ516" s="22"/>
      <c r="DK516" s="22"/>
      <c r="DL516" s="22"/>
      <c r="DM516" s="22"/>
      <c r="DN516" s="22"/>
      <c r="DO516" s="22"/>
      <c r="DP516" s="22"/>
      <c r="DQ516" s="22"/>
      <c r="DR516" s="22"/>
      <c r="DS516" s="22"/>
      <c r="DT516" s="22"/>
      <c r="DU516" s="22"/>
      <c r="DV516" s="22"/>
      <c r="DW516" s="22"/>
      <c r="DX516" s="22"/>
      <c r="DY516" s="22"/>
      <c r="DZ516" s="22"/>
      <c r="EA516" s="22"/>
      <c r="EB516" s="22"/>
      <c r="EC516" s="22"/>
      <c r="ED516" s="22"/>
      <c r="EE516" s="22"/>
      <c r="EF516" s="22"/>
      <c r="EG516" s="22"/>
      <c r="EH516" s="22"/>
      <c r="EI516" s="22"/>
      <c r="EJ516" s="22"/>
      <c r="EK516" s="22"/>
      <c r="EL516" s="22"/>
      <c r="EM516" s="22"/>
      <c r="EN516" s="22"/>
      <c r="EO516" s="22"/>
      <c r="EP516" s="22"/>
      <c r="EQ516" s="22"/>
      <c r="ER516" s="22"/>
      <c r="ES516" s="22"/>
      <c r="ET516" s="22"/>
      <c r="EU516" s="22"/>
      <c r="EV516" s="22"/>
      <c r="EW516" s="22"/>
      <c r="EX516" s="22"/>
      <c r="EY516" s="22"/>
      <c r="EZ516" s="22"/>
      <c r="FA516" s="22"/>
      <c r="FB516" s="22"/>
      <c r="FC516" s="22"/>
      <c r="FD516" s="22"/>
      <c r="FE516" s="22"/>
      <c r="FF516" s="22"/>
      <c r="FG516" s="22"/>
      <c r="FH516" s="22"/>
      <c r="FI516" s="22"/>
      <c r="FJ516" s="22"/>
      <c r="FK516" s="22"/>
      <c r="FL516" s="22"/>
      <c r="FM516" s="22"/>
      <c r="FN516" s="22"/>
      <c r="FO516" s="22"/>
      <c r="FP516" s="22"/>
      <c r="FQ516" s="22"/>
      <c r="FR516" s="22"/>
      <c r="FS516" s="22"/>
      <c r="FT516" s="22"/>
      <c r="FU516" s="22"/>
      <c r="FV516" s="22"/>
      <c r="FW516" s="22"/>
      <c r="FX516" s="22"/>
      <c r="FY516" s="22"/>
      <c r="FZ516" s="22"/>
      <c r="GA516" s="22"/>
      <c r="GB516" s="22"/>
      <c r="GC516" s="22"/>
      <c r="GD516" s="22"/>
      <c r="GE516" s="22"/>
      <c r="GF516" s="22"/>
      <c r="GG516" s="22"/>
      <c r="GH516" s="22"/>
      <c r="GI516" s="22"/>
      <c r="GJ516" s="22"/>
      <c r="GK516" s="22"/>
      <c r="GL516" s="22"/>
      <c r="GM516" s="22"/>
      <c r="GN516" s="22"/>
      <c r="GO516" s="22"/>
      <c r="GP516" s="22"/>
      <c r="GQ516" s="22"/>
      <c r="GR516" s="22"/>
      <c r="GS516" s="22"/>
      <c r="GT516" s="22"/>
      <c r="GU516" s="22"/>
      <c r="GV516" s="22"/>
      <c r="GW516" s="22"/>
      <c r="GX516" s="22"/>
      <c r="GY516" s="22"/>
      <c r="GZ516" s="22"/>
      <c r="HA516" s="22"/>
      <c r="HB516" s="22"/>
      <c r="HC516" s="22"/>
      <c r="HD516" s="22"/>
      <c r="HE516" s="22"/>
      <c r="HF516" s="22"/>
      <c r="HG516" s="22"/>
      <c r="HH516" s="22"/>
      <c r="HI516" s="22"/>
      <c r="HJ516" s="22"/>
      <c r="HK516" s="22"/>
      <c r="HL516" s="22"/>
      <c r="HM516" s="22"/>
      <c r="HN516" s="22"/>
      <c r="HO516" s="22"/>
      <c r="HP516" s="22"/>
      <c r="HQ516" s="22"/>
      <c r="HR516" s="22"/>
      <c r="HS516" s="22"/>
    </row>
    <row r="517" spans="1:227" s="7" customFormat="1" ht="11.25" customHeight="1" x14ac:dyDescent="0.2">
      <c r="A517" s="21"/>
      <c r="B517" s="21"/>
      <c r="C517" s="23"/>
      <c r="D517" s="30"/>
      <c r="E517" s="30"/>
      <c r="F517" s="31"/>
      <c r="G517" s="30"/>
      <c r="H517" s="31"/>
      <c r="I517" s="31"/>
      <c r="J517" s="31"/>
      <c r="K517" s="31"/>
      <c r="L517" s="31"/>
      <c r="M517" s="31"/>
      <c r="N517" s="31"/>
      <c r="O517" s="91"/>
      <c r="P517" s="31"/>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c r="CA517" s="22"/>
      <c r="CB517" s="22"/>
      <c r="CC517" s="22"/>
      <c r="CD517" s="22"/>
      <c r="CE517" s="22"/>
      <c r="CF517" s="22"/>
      <c r="CG517" s="22"/>
      <c r="CH517" s="22"/>
      <c r="CI517" s="22"/>
      <c r="CJ517" s="22"/>
      <c r="CK517" s="22"/>
      <c r="CL517" s="22"/>
      <c r="CM517" s="22"/>
      <c r="CN517" s="22"/>
      <c r="CO517" s="22"/>
      <c r="CP517" s="22"/>
      <c r="CQ517" s="22"/>
      <c r="CR517" s="22"/>
      <c r="CS517" s="22"/>
      <c r="CT517" s="22"/>
      <c r="CU517" s="22"/>
      <c r="CV517" s="22"/>
      <c r="CW517" s="22"/>
      <c r="CX517" s="22"/>
      <c r="CY517" s="22"/>
      <c r="CZ517" s="22"/>
      <c r="DA517" s="22"/>
      <c r="DB517" s="22"/>
      <c r="DC517" s="22"/>
      <c r="DD517" s="22"/>
      <c r="DE517" s="22"/>
      <c r="DF517" s="22"/>
      <c r="DG517" s="22"/>
      <c r="DH517" s="22"/>
      <c r="DI517" s="22"/>
      <c r="DJ517" s="22"/>
      <c r="DK517" s="22"/>
      <c r="DL517" s="22"/>
      <c r="DM517" s="22"/>
      <c r="DN517" s="22"/>
      <c r="DO517" s="22"/>
      <c r="DP517" s="22"/>
      <c r="DQ517" s="22"/>
      <c r="DR517" s="22"/>
      <c r="DS517" s="22"/>
      <c r="DT517" s="22"/>
      <c r="DU517" s="22"/>
      <c r="DV517" s="22"/>
      <c r="DW517" s="22"/>
      <c r="DX517" s="22"/>
      <c r="DY517" s="22"/>
      <c r="DZ517" s="22"/>
      <c r="EA517" s="22"/>
      <c r="EB517" s="22"/>
      <c r="EC517" s="22"/>
      <c r="ED517" s="22"/>
      <c r="EE517" s="22"/>
      <c r="EF517" s="22"/>
      <c r="EG517" s="22"/>
      <c r="EH517" s="22"/>
      <c r="EI517" s="22"/>
      <c r="EJ517" s="22"/>
      <c r="EK517" s="22"/>
      <c r="EL517" s="22"/>
      <c r="EM517" s="22"/>
      <c r="EN517" s="22"/>
      <c r="EO517" s="22"/>
      <c r="EP517" s="22"/>
      <c r="EQ517" s="22"/>
      <c r="ER517" s="22"/>
      <c r="ES517" s="22"/>
      <c r="ET517" s="22"/>
      <c r="EU517" s="22"/>
      <c r="EV517" s="22"/>
      <c r="EW517" s="22"/>
      <c r="EX517" s="22"/>
      <c r="EY517" s="22"/>
      <c r="EZ517" s="22"/>
      <c r="FA517" s="22"/>
      <c r="FB517" s="22"/>
      <c r="FC517" s="22"/>
      <c r="FD517" s="22"/>
      <c r="FE517" s="22"/>
      <c r="FF517" s="22"/>
      <c r="FG517" s="22"/>
      <c r="FH517" s="22"/>
      <c r="FI517" s="22"/>
      <c r="FJ517" s="22"/>
      <c r="FK517" s="22"/>
      <c r="FL517" s="22"/>
      <c r="FM517" s="22"/>
      <c r="FN517" s="22"/>
      <c r="FO517" s="22"/>
      <c r="FP517" s="22"/>
      <c r="FQ517" s="22"/>
      <c r="FR517" s="22"/>
      <c r="FS517" s="22"/>
      <c r="FT517" s="22"/>
      <c r="FU517" s="22"/>
      <c r="FV517" s="22"/>
      <c r="FW517" s="22"/>
      <c r="FX517" s="22"/>
      <c r="FY517" s="22"/>
      <c r="FZ517" s="22"/>
      <c r="GA517" s="22"/>
      <c r="GB517" s="22"/>
      <c r="GC517" s="22"/>
      <c r="GD517" s="22"/>
      <c r="GE517" s="22"/>
      <c r="GF517" s="22"/>
      <c r="GG517" s="22"/>
      <c r="GH517" s="22"/>
      <c r="GI517" s="22"/>
      <c r="GJ517" s="22"/>
      <c r="GK517" s="22"/>
      <c r="GL517" s="22"/>
      <c r="GM517" s="22"/>
      <c r="GN517" s="22"/>
      <c r="GO517" s="22"/>
      <c r="GP517" s="22"/>
      <c r="GQ517" s="22"/>
      <c r="GR517" s="22"/>
      <c r="GS517" s="22"/>
      <c r="GT517" s="22"/>
      <c r="GU517" s="22"/>
      <c r="GV517" s="22"/>
      <c r="GW517" s="22"/>
      <c r="GX517" s="22"/>
      <c r="GY517" s="22"/>
      <c r="GZ517" s="22"/>
      <c r="HA517" s="22"/>
      <c r="HB517" s="22"/>
      <c r="HC517" s="22"/>
      <c r="HD517" s="22"/>
      <c r="HE517" s="22"/>
      <c r="HF517" s="22"/>
      <c r="HG517" s="22"/>
      <c r="HH517" s="22"/>
      <c r="HI517" s="22"/>
      <c r="HJ517" s="22"/>
      <c r="HK517" s="22"/>
      <c r="HL517" s="22"/>
      <c r="HM517" s="22"/>
      <c r="HN517" s="22"/>
      <c r="HO517" s="22"/>
      <c r="HP517" s="22"/>
      <c r="HQ517" s="22"/>
      <c r="HR517" s="22"/>
      <c r="HS517" s="22"/>
    </row>
    <row r="518" spans="1:227" s="7" customFormat="1" ht="11.25" customHeight="1" x14ac:dyDescent="0.2">
      <c r="A518" s="21"/>
      <c r="B518" s="21"/>
      <c r="C518" s="23"/>
      <c r="D518" s="30"/>
      <c r="E518" s="30"/>
      <c r="F518" s="31"/>
      <c r="G518" s="30"/>
      <c r="H518" s="31"/>
      <c r="I518" s="31"/>
      <c r="J518" s="31"/>
      <c r="K518" s="31"/>
      <c r="L518" s="31"/>
      <c r="M518" s="31"/>
      <c r="N518" s="31"/>
      <c r="O518" s="91"/>
      <c r="P518" s="31"/>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c r="DA518" s="22"/>
      <c r="DB518" s="22"/>
      <c r="DC518" s="22"/>
      <c r="DD518" s="22"/>
      <c r="DE518" s="22"/>
      <c r="DF518" s="22"/>
      <c r="DG518" s="22"/>
      <c r="DH518" s="22"/>
      <c r="DI518" s="22"/>
      <c r="DJ518" s="22"/>
      <c r="DK518" s="22"/>
      <c r="DL518" s="22"/>
      <c r="DM518" s="22"/>
      <c r="DN518" s="22"/>
      <c r="DO518" s="22"/>
      <c r="DP518" s="22"/>
      <c r="DQ518" s="22"/>
      <c r="DR518" s="22"/>
      <c r="DS518" s="22"/>
      <c r="DT518" s="22"/>
      <c r="DU518" s="22"/>
      <c r="DV518" s="22"/>
      <c r="DW518" s="22"/>
      <c r="DX518" s="22"/>
      <c r="DY518" s="22"/>
      <c r="DZ518" s="22"/>
      <c r="EA518" s="22"/>
      <c r="EB518" s="22"/>
      <c r="EC518" s="22"/>
      <c r="ED518" s="22"/>
      <c r="EE518" s="22"/>
      <c r="EF518" s="22"/>
      <c r="EG518" s="22"/>
      <c r="EH518" s="22"/>
      <c r="EI518" s="22"/>
      <c r="EJ518" s="22"/>
      <c r="EK518" s="22"/>
      <c r="EL518" s="22"/>
      <c r="EM518" s="22"/>
      <c r="EN518" s="22"/>
      <c r="EO518" s="22"/>
      <c r="EP518" s="22"/>
      <c r="EQ518" s="22"/>
      <c r="ER518" s="22"/>
      <c r="ES518" s="22"/>
      <c r="ET518" s="22"/>
      <c r="EU518" s="22"/>
      <c r="EV518" s="22"/>
      <c r="EW518" s="22"/>
      <c r="EX518" s="22"/>
      <c r="EY518" s="22"/>
      <c r="EZ518" s="22"/>
      <c r="FA518" s="22"/>
      <c r="FB518" s="22"/>
      <c r="FC518" s="22"/>
      <c r="FD518" s="22"/>
      <c r="FE518" s="22"/>
      <c r="FF518" s="22"/>
      <c r="FG518" s="22"/>
      <c r="FH518" s="22"/>
      <c r="FI518" s="22"/>
      <c r="FJ518" s="22"/>
      <c r="FK518" s="22"/>
      <c r="FL518" s="22"/>
      <c r="FM518" s="22"/>
      <c r="FN518" s="22"/>
      <c r="FO518" s="22"/>
      <c r="FP518" s="22"/>
      <c r="FQ518" s="22"/>
      <c r="FR518" s="22"/>
      <c r="FS518" s="22"/>
      <c r="FT518" s="22"/>
      <c r="FU518" s="22"/>
      <c r="FV518" s="22"/>
      <c r="FW518" s="22"/>
      <c r="FX518" s="22"/>
      <c r="FY518" s="22"/>
      <c r="FZ518" s="22"/>
      <c r="GA518" s="22"/>
      <c r="GB518" s="22"/>
      <c r="GC518" s="22"/>
      <c r="GD518" s="22"/>
      <c r="GE518" s="22"/>
      <c r="GF518" s="22"/>
      <c r="GG518" s="22"/>
      <c r="GH518" s="22"/>
      <c r="GI518" s="22"/>
      <c r="GJ518" s="22"/>
      <c r="GK518" s="22"/>
      <c r="GL518" s="22"/>
      <c r="GM518" s="22"/>
      <c r="GN518" s="22"/>
      <c r="GO518" s="22"/>
      <c r="GP518" s="22"/>
      <c r="GQ518" s="22"/>
      <c r="GR518" s="22"/>
      <c r="GS518" s="22"/>
      <c r="GT518" s="22"/>
      <c r="GU518" s="22"/>
      <c r="GV518" s="22"/>
      <c r="GW518" s="22"/>
      <c r="GX518" s="22"/>
      <c r="GY518" s="22"/>
      <c r="GZ518" s="22"/>
      <c r="HA518" s="22"/>
      <c r="HB518" s="22"/>
      <c r="HC518" s="22"/>
      <c r="HD518" s="22"/>
      <c r="HE518" s="22"/>
      <c r="HF518" s="22"/>
      <c r="HG518" s="22"/>
      <c r="HH518" s="22"/>
      <c r="HI518" s="22"/>
      <c r="HJ518" s="22"/>
      <c r="HK518" s="22"/>
      <c r="HL518" s="22"/>
      <c r="HM518" s="22"/>
      <c r="HN518" s="22"/>
      <c r="HO518" s="22"/>
      <c r="HP518" s="22"/>
      <c r="HQ518" s="22"/>
      <c r="HR518" s="22"/>
      <c r="HS518" s="22"/>
    </row>
    <row r="519" spans="1:227" s="7" customFormat="1" ht="11.25" customHeight="1" x14ac:dyDescent="0.2">
      <c r="A519" s="21"/>
      <c r="B519" s="21"/>
      <c r="C519" s="23"/>
      <c r="D519" s="30"/>
      <c r="E519" s="30"/>
      <c r="F519" s="31"/>
      <c r="G519" s="30"/>
      <c r="H519" s="31"/>
      <c r="I519" s="31"/>
      <c r="J519" s="31"/>
      <c r="K519" s="31"/>
      <c r="L519" s="31"/>
      <c r="M519" s="31"/>
      <c r="N519" s="31"/>
      <c r="O519" s="91"/>
      <c r="P519" s="31"/>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c r="CG519" s="22"/>
      <c r="CH519" s="22"/>
      <c r="CI519" s="22"/>
      <c r="CJ519" s="22"/>
      <c r="CK519" s="22"/>
      <c r="CL519" s="22"/>
      <c r="CM519" s="22"/>
      <c r="CN519" s="22"/>
      <c r="CO519" s="22"/>
      <c r="CP519" s="22"/>
      <c r="CQ519" s="22"/>
      <c r="CR519" s="22"/>
      <c r="CS519" s="22"/>
      <c r="CT519" s="22"/>
      <c r="CU519" s="22"/>
      <c r="CV519" s="22"/>
      <c r="CW519" s="22"/>
      <c r="CX519" s="22"/>
      <c r="CY519" s="22"/>
      <c r="CZ519" s="22"/>
      <c r="DA519" s="22"/>
      <c r="DB519" s="22"/>
      <c r="DC519" s="22"/>
      <c r="DD519" s="22"/>
      <c r="DE519" s="22"/>
      <c r="DF519" s="22"/>
      <c r="DG519" s="22"/>
      <c r="DH519" s="22"/>
      <c r="DI519" s="22"/>
      <c r="DJ519" s="22"/>
      <c r="DK519" s="22"/>
      <c r="DL519" s="22"/>
      <c r="DM519" s="22"/>
      <c r="DN519" s="22"/>
      <c r="DO519" s="22"/>
      <c r="DP519" s="22"/>
      <c r="DQ519" s="22"/>
      <c r="DR519" s="22"/>
      <c r="DS519" s="22"/>
      <c r="DT519" s="22"/>
      <c r="DU519" s="22"/>
      <c r="DV519" s="22"/>
      <c r="DW519" s="22"/>
      <c r="DX519" s="22"/>
      <c r="DY519" s="22"/>
      <c r="DZ519" s="22"/>
      <c r="EA519" s="22"/>
      <c r="EB519" s="22"/>
      <c r="EC519" s="22"/>
      <c r="ED519" s="22"/>
      <c r="EE519" s="22"/>
      <c r="EF519" s="22"/>
      <c r="EG519" s="22"/>
      <c r="EH519" s="22"/>
      <c r="EI519" s="22"/>
      <c r="EJ519" s="22"/>
      <c r="EK519" s="22"/>
      <c r="EL519" s="22"/>
      <c r="EM519" s="22"/>
      <c r="EN519" s="22"/>
      <c r="EO519" s="22"/>
      <c r="EP519" s="22"/>
      <c r="EQ519" s="22"/>
      <c r="ER519" s="22"/>
      <c r="ES519" s="22"/>
      <c r="ET519" s="22"/>
      <c r="EU519" s="22"/>
      <c r="EV519" s="22"/>
      <c r="EW519" s="22"/>
      <c r="EX519" s="22"/>
      <c r="EY519" s="22"/>
      <c r="EZ519" s="22"/>
      <c r="FA519" s="22"/>
      <c r="FB519" s="22"/>
      <c r="FC519" s="22"/>
      <c r="FD519" s="22"/>
      <c r="FE519" s="22"/>
      <c r="FF519" s="22"/>
      <c r="FG519" s="22"/>
      <c r="FH519" s="22"/>
      <c r="FI519" s="22"/>
      <c r="FJ519" s="22"/>
      <c r="FK519" s="22"/>
      <c r="FL519" s="22"/>
      <c r="FM519" s="22"/>
      <c r="FN519" s="22"/>
      <c r="FO519" s="22"/>
      <c r="FP519" s="22"/>
      <c r="FQ519" s="22"/>
      <c r="FR519" s="22"/>
      <c r="FS519" s="22"/>
      <c r="FT519" s="22"/>
      <c r="FU519" s="22"/>
      <c r="FV519" s="22"/>
      <c r="FW519" s="22"/>
      <c r="FX519" s="22"/>
      <c r="FY519" s="22"/>
      <c r="FZ519" s="22"/>
      <c r="GA519" s="22"/>
      <c r="GB519" s="22"/>
      <c r="GC519" s="22"/>
      <c r="GD519" s="22"/>
      <c r="GE519" s="22"/>
      <c r="GF519" s="22"/>
      <c r="GG519" s="22"/>
      <c r="GH519" s="22"/>
      <c r="GI519" s="22"/>
      <c r="GJ519" s="22"/>
      <c r="GK519" s="22"/>
      <c r="GL519" s="22"/>
      <c r="GM519" s="22"/>
      <c r="GN519" s="22"/>
      <c r="GO519" s="22"/>
      <c r="GP519" s="22"/>
      <c r="GQ519" s="22"/>
      <c r="GR519" s="22"/>
      <c r="GS519" s="22"/>
      <c r="GT519" s="22"/>
      <c r="GU519" s="22"/>
      <c r="GV519" s="22"/>
      <c r="GW519" s="22"/>
      <c r="GX519" s="22"/>
      <c r="GY519" s="22"/>
      <c r="GZ519" s="22"/>
      <c r="HA519" s="22"/>
      <c r="HB519" s="22"/>
      <c r="HC519" s="22"/>
      <c r="HD519" s="22"/>
      <c r="HE519" s="22"/>
      <c r="HF519" s="22"/>
      <c r="HG519" s="22"/>
      <c r="HH519" s="22"/>
      <c r="HI519" s="22"/>
      <c r="HJ519" s="22"/>
      <c r="HK519" s="22"/>
      <c r="HL519" s="22"/>
      <c r="HM519" s="22"/>
      <c r="HN519" s="22"/>
      <c r="HO519" s="22"/>
      <c r="HP519" s="22"/>
      <c r="HQ519" s="22"/>
      <c r="HR519" s="22"/>
      <c r="HS519" s="22"/>
    </row>
    <row r="520" spans="1:227" s="7" customFormat="1" ht="11.25" customHeight="1" x14ac:dyDescent="0.2">
      <c r="A520" s="21"/>
      <c r="B520" s="21"/>
      <c r="C520" s="23"/>
      <c r="D520" s="30"/>
      <c r="E520" s="30"/>
      <c r="F520" s="31"/>
      <c r="G520" s="30"/>
      <c r="H520" s="31"/>
      <c r="I520" s="31"/>
      <c r="J520" s="31"/>
      <c r="K520" s="31"/>
      <c r="L520" s="31"/>
      <c r="M520" s="31"/>
      <c r="N520" s="31"/>
      <c r="O520" s="91"/>
      <c r="P520" s="31"/>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c r="CG520" s="22"/>
      <c r="CH520" s="22"/>
      <c r="CI520" s="22"/>
      <c r="CJ520" s="22"/>
      <c r="CK520" s="22"/>
      <c r="CL520" s="22"/>
      <c r="CM520" s="22"/>
      <c r="CN520" s="22"/>
      <c r="CO520" s="22"/>
      <c r="CP520" s="22"/>
      <c r="CQ520" s="22"/>
      <c r="CR520" s="22"/>
      <c r="CS520" s="22"/>
      <c r="CT520" s="22"/>
      <c r="CU520" s="22"/>
      <c r="CV520" s="22"/>
      <c r="CW520" s="22"/>
      <c r="CX520" s="22"/>
      <c r="CY520" s="22"/>
      <c r="CZ520" s="22"/>
      <c r="DA520" s="22"/>
      <c r="DB520" s="22"/>
      <c r="DC520" s="22"/>
      <c r="DD520" s="22"/>
      <c r="DE520" s="22"/>
      <c r="DF520" s="22"/>
      <c r="DG520" s="22"/>
      <c r="DH520" s="22"/>
      <c r="DI520" s="22"/>
      <c r="DJ520" s="22"/>
      <c r="DK520" s="22"/>
      <c r="DL520" s="22"/>
      <c r="DM520" s="22"/>
      <c r="DN520" s="22"/>
      <c r="DO520" s="22"/>
      <c r="DP520" s="22"/>
      <c r="DQ520" s="22"/>
      <c r="DR520" s="22"/>
      <c r="DS520" s="22"/>
      <c r="DT520" s="22"/>
      <c r="DU520" s="22"/>
      <c r="DV520" s="22"/>
      <c r="DW520" s="22"/>
      <c r="DX520" s="22"/>
      <c r="DY520" s="22"/>
      <c r="DZ520" s="22"/>
      <c r="EA520" s="22"/>
      <c r="EB520" s="22"/>
      <c r="EC520" s="22"/>
      <c r="ED520" s="22"/>
      <c r="EE520" s="22"/>
      <c r="EF520" s="22"/>
      <c r="EG520" s="22"/>
      <c r="EH520" s="22"/>
      <c r="EI520" s="22"/>
      <c r="EJ520" s="22"/>
      <c r="EK520" s="22"/>
      <c r="EL520" s="22"/>
      <c r="EM520" s="22"/>
      <c r="EN520" s="22"/>
      <c r="EO520" s="22"/>
      <c r="EP520" s="22"/>
      <c r="EQ520" s="22"/>
      <c r="ER520" s="22"/>
      <c r="ES520" s="22"/>
      <c r="ET520" s="22"/>
      <c r="EU520" s="22"/>
      <c r="EV520" s="22"/>
      <c r="EW520" s="22"/>
      <c r="EX520" s="22"/>
      <c r="EY520" s="22"/>
      <c r="EZ520" s="22"/>
      <c r="FA520" s="22"/>
      <c r="FB520" s="22"/>
      <c r="FC520" s="22"/>
      <c r="FD520" s="22"/>
      <c r="FE520" s="22"/>
      <c r="FF520" s="22"/>
      <c r="FG520" s="22"/>
      <c r="FH520" s="22"/>
      <c r="FI520" s="22"/>
      <c r="FJ520" s="22"/>
      <c r="FK520" s="22"/>
      <c r="FL520" s="22"/>
      <c r="FM520" s="22"/>
      <c r="FN520" s="22"/>
      <c r="FO520" s="22"/>
      <c r="FP520" s="22"/>
      <c r="FQ520" s="22"/>
      <c r="FR520" s="22"/>
      <c r="FS520" s="22"/>
      <c r="FT520" s="22"/>
      <c r="FU520" s="22"/>
      <c r="FV520" s="22"/>
      <c r="FW520" s="22"/>
      <c r="FX520" s="22"/>
      <c r="FY520" s="22"/>
      <c r="FZ520" s="22"/>
      <c r="GA520" s="22"/>
      <c r="GB520" s="22"/>
      <c r="GC520" s="22"/>
      <c r="GD520" s="22"/>
      <c r="GE520" s="22"/>
      <c r="GF520" s="22"/>
      <c r="GG520" s="22"/>
      <c r="GH520" s="22"/>
      <c r="GI520" s="22"/>
      <c r="GJ520" s="22"/>
      <c r="GK520" s="22"/>
      <c r="GL520" s="22"/>
      <c r="GM520" s="22"/>
      <c r="GN520" s="22"/>
      <c r="GO520" s="22"/>
      <c r="GP520" s="22"/>
      <c r="GQ520" s="22"/>
      <c r="GR520" s="22"/>
      <c r="GS520" s="22"/>
      <c r="GT520" s="22"/>
      <c r="GU520" s="22"/>
      <c r="GV520" s="22"/>
      <c r="GW520" s="22"/>
      <c r="GX520" s="22"/>
      <c r="GY520" s="22"/>
      <c r="GZ520" s="22"/>
      <c r="HA520" s="22"/>
      <c r="HB520" s="22"/>
      <c r="HC520" s="22"/>
      <c r="HD520" s="22"/>
      <c r="HE520" s="22"/>
      <c r="HF520" s="22"/>
      <c r="HG520" s="22"/>
      <c r="HH520" s="22"/>
      <c r="HI520" s="22"/>
      <c r="HJ520" s="22"/>
      <c r="HK520" s="22"/>
      <c r="HL520" s="22"/>
      <c r="HM520" s="22"/>
      <c r="HN520" s="22"/>
      <c r="HO520" s="22"/>
      <c r="HP520" s="22"/>
      <c r="HQ520" s="22"/>
      <c r="HR520" s="22"/>
      <c r="HS520" s="22"/>
    </row>
    <row r="521" spans="1:227" s="7" customFormat="1" ht="11.25" customHeight="1" x14ac:dyDescent="0.2">
      <c r="A521" s="21"/>
      <c r="B521" s="21"/>
      <c r="C521" s="23"/>
      <c r="D521" s="30"/>
      <c r="E521" s="30"/>
      <c r="F521" s="31"/>
      <c r="G521" s="30"/>
      <c r="H521" s="31"/>
      <c r="I521" s="31"/>
      <c r="J521" s="31"/>
      <c r="K521" s="31"/>
      <c r="L521" s="31"/>
      <c r="M521" s="31"/>
      <c r="N521" s="31"/>
      <c r="O521" s="91"/>
      <c r="P521" s="31"/>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c r="CG521" s="22"/>
      <c r="CH521" s="22"/>
      <c r="CI521" s="22"/>
      <c r="CJ521" s="22"/>
      <c r="CK521" s="22"/>
      <c r="CL521" s="22"/>
      <c r="CM521" s="22"/>
      <c r="CN521" s="22"/>
      <c r="CO521" s="22"/>
      <c r="CP521" s="22"/>
      <c r="CQ521" s="22"/>
      <c r="CR521" s="22"/>
      <c r="CS521" s="22"/>
      <c r="CT521" s="22"/>
      <c r="CU521" s="22"/>
      <c r="CV521" s="22"/>
      <c r="CW521" s="22"/>
      <c r="CX521" s="22"/>
      <c r="CY521" s="22"/>
      <c r="CZ521" s="22"/>
      <c r="DA521" s="22"/>
      <c r="DB521" s="22"/>
      <c r="DC521" s="22"/>
      <c r="DD521" s="22"/>
      <c r="DE521" s="22"/>
      <c r="DF521" s="22"/>
      <c r="DG521" s="22"/>
      <c r="DH521" s="22"/>
      <c r="DI521" s="22"/>
      <c r="DJ521" s="22"/>
      <c r="DK521" s="22"/>
      <c r="DL521" s="22"/>
      <c r="DM521" s="22"/>
      <c r="DN521" s="22"/>
      <c r="DO521" s="22"/>
      <c r="DP521" s="22"/>
      <c r="DQ521" s="22"/>
      <c r="DR521" s="22"/>
      <c r="DS521" s="22"/>
      <c r="DT521" s="22"/>
      <c r="DU521" s="22"/>
      <c r="DV521" s="22"/>
      <c r="DW521" s="22"/>
      <c r="DX521" s="22"/>
      <c r="DY521" s="22"/>
      <c r="DZ521" s="22"/>
      <c r="EA521" s="22"/>
      <c r="EB521" s="22"/>
      <c r="EC521" s="22"/>
      <c r="ED521" s="22"/>
      <c r="EE521" s="22"/>
      <c r="EF521" s="22"/>
      <c r="EG521" s="22"/>
      <c r="EH521" s="22"/>
      <c r="EI521" s="22"/>
      <c r="EJ521" s="22"/>
      <c r="EK521" s="22"/>
      <c r="EL521" s="22"/>
      <c r="EM521" s="22"/>
      <c r="EN521" s="22"/>
      <c r="EO521" s="22"/>
      <c r="EP521" s="22"/>
      <c r="EQ521" s="22"/>
      <c r="ER521" s="22"/>
      <c r="ES521" s="22"/>
      <c r="ET521" s="22"/>
      <c r="EU521" s="22"/>
      <c r="EV521" s="22"/>
      <c r="EW521" s="22"/>
      <c r="EX521" s="22"/>
      <c r="EY521" s="22"/>
      <c r="EZ521" s="22"/>
      <c r="FA521" s="22"/>
      <c r="FB521" s="22"/>
      <c r="FC521" s="22"/>
      <c r="FD521" s="22"/>
      <c r="FE521" s="22"/>
      <c r="FF521" s="22"/>
      <c r="FG521" s="22"/>
      <c r="FH521" s="22"/>
      <c r="FI521" s="22"/>
      <c r="FJ521" s="22"/>
      <c r="FK521" s="22"/>
      <c r="FL521" s="22"/>
      <c r="FM521" s="22"/>
      <c r="FN521" s="22"/>
      <c r="FO521" s="22"/>
      <c r="FP521" s="22"/>
      <c r="FQ521" s="22"/>
      <c r="FR521" s="22"/>
      <c r="FS521" s="22"/>
      <c r="FT521" s="22"/>
      <c r="FU521" s="22"/>
      <c r="FV521" s="22"/>
      <c r="FW521" s="22"/>
      <c r="FX521" s="22"/>
      <c r="FY521" s="22"/>
      <c r="FZ521" s="22"/>
      <c r="GA521" s="22"/>
      <c r="GB521" s="22"/>
      <c r="GC521" s="22"/>
      <c r="GD521" s="22"/>
      <c r="GE521" s="22"/>
      <c r="GF521" s="22"/>
      <c r="GG521" s="22"/>
      <c r="GH521" s="22"/>
      <c r="GI521" s="22"/>
      <c r="GJ521" s="22"/>
      <c r="GK521" s="22"/>
      <c r="GL521" s="22"/>
      <c r="GM521" s="22"/>
      <c r="GN521" s="22"/>
      <c r="GO521" s="22"/>
      <c r="GP521" s="22"/>
      <c r="GQ521" s="22"/>
      <c r="GR521" s="22"/>
      <c r="GS521" s="22"/>
      <c r="GT521" s="22"/>
      <c r="GU521" s="22"/>
      <c r="GV521" s="22"/>
      <c r="GW521" s="22"/>
      <c r="GX521" s="22"/>
      <c r="GY521" s="22"/>
      <c r="GZ521" s="22"/>
      <c r="HA521" s="22"/>
      <c r="HB521" s="22"/>
      <c r="HC521" s="22"/>
      <c r="HD521" s="22"/>
      <c r="HE521" s="22"/>
      <c r="HF521" s="22"/>
      <c r="HG521" s="22"/>
      <c r="HH521" s="22"/>
      <c r="HI521" s="22"/>
      <c r="HJ521" s="22"/>
      <c r="HK521" s="22"/>
      <c r="HL521" s="22"/>
      <c r="HM521" s="22"/>
      <c r="HN521" s="22"/>
      <c r="HO521" s="22"/>
      <c r="HP521" s="22"/>
      <c r="HQ521" s="22"/>
      <c r="HR521" s="22"/>
      <c r="HS521" s="22"/>
    </row>
    <row r="522" spans="1:227" s="7" customFormat="1" ht="11.25" customHeight="1" x14ac:dyDescent="0.2">
      <c r="A522" s="21"/>
      <c r="B522" s="21"/>
      <c r="C522" s="23"/>
      <c r="D522" s="30"/>
      <c r="E522" s="30"/>
      <c r="F522" s="31"/>
      <c r="G522" s="30"/>
      <c r="H522" s="31"/>
      <c r="I522" s="31"/>
      <c r="J522" s="31"/>
      <c r="K522" s="31"/>
      <c r="L522" s="31"/>
      <c r="M522" s="31"/>
      <c r="N522" s="31"/>
      <c r="O522" s="91"/>
      <c r="P522" s="31"/>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c r="CG522" s="22"/>
      <c r="CH522" s="22"/>
      <c r="CI522" s="22"/>
      <c r="CJ522" s="22"/>
      <c r="CK522" s="22"/>
      <c r="CL522" s="22"/>
      <c r="CM522" s="22"/>
      <c r="CN522" s="22"/>
      <c r="CO522" s="22"/>
      <c r="CP522" s="22"/>
      <c r="CQ522" s="22"/>
      <c r="CR522" s="22"/>
      <c r="CS522" s="22"/>
      <c r="CT522" s="22"/>
      <c r="CU522" s="22"/>
      <c r="CV522" s="22"/>
      <c r="CW522" s="22"/>
      <c r="CX522" s="22"/>
      <c r="CY522" s="22"/>
      <c r="CZ522" s="22"/>
      <c r="DA522" s="22"/>
      <c r="DB522" s="22"/>
      <c r="DC522" s="22"/>
      <c r="DD522" s="22"/>
      <c r="DE522" s="22"/>
      <c r="DF522" s="22"/>
      <c r="DG522" s="22"/>
      <c r="DH522" s="22"/>
      <c r="DI522" s="22"/>
      <c r="DJ522" s="22"/>
      <c r="DK522" s="22"/>
      <c r="DL522" s="22"/>
      <c r="DM522" s="22"/>
      <c r="DN522" s="22"/>
      <c r="DO522" s="22"/>
      <c r="DP522" s="22"/>
      <c r="DQ522" s="22"/>
      <c r="DR522" s="22"/>
      <c r="DS522" s="22"/>
      <c r="DT522" s="22"/>
      <c r="DU522" s="22"/>
      <c r="DV522" s="22"/>
      <c r="DW522" s="22"/>
      <c r="DX522" s="22"/>
      <c r="DY522" s="22"/>
      <c r="DZ522" s="22"/>
      <c r="EA522" s="22"/>
      <c r="EB522" s="22"/>
      <c r="EC522" s="22"/>
      <c r="ED522" s="22"/>
      <c r="EE522" s="22"/>
      <c r="EF522" s="22"/>
      <c r="EG522" s="22"/>
      <c r="EH522" s="22"/>
      <c r="EI522" s="22"/>
      <c r="EJ522" s="22"/>
      <c r="EK522" s="22"/>
      <c r="EL522" s="22"/>
      <c r="EM522" s="22"/>
      <c r="EN522" s="22"/>
      <c r="EO522" s="22"/>
      <c r="EP522" s="22"/>
      <c r="EQ522" s="22"/>
      <c r="ER522" s="22"/>
      <c r="ES522" s="22"/>
      <c r="ET522" s="22"/>
      <c r="EU522" s="22"/>
      <c r="EV522" s="22"/>
      <c r="EW522" s="22"/>
      <c r="EX522" s="22"/>
      <c r="EY522" s="22"/>
      <c r="EZ522" s="22"/>
      <c r="FA522" s="22"/>
      <c r="FB522" s="22"/>
      <c r="FC522" s="22"/>
      <c r="FD522" s="22"/>
      <c r="FE522" s="22"/>
      <c r="FF522" s="22"/>
      <c r="FG522" s="22"/>
      <c r="FH522" s="22"/>
      <c r="FI522" s="22"/>
      <c r="FJ522" s="22"/>
      <c r="FK522" s="22"/>
      <c r="FL522" s="22"/>
      <c r="FM522" s="22"/>
      <c r="FN522" s="22"/>
      <c r="FO522" s="22"/>
      <c r="FP522" s="22"/>
      <c r="FQ522" s="22"/>
      <c r="FR522" s="22"/>
      <c r="FS522" s="22"/>
      <c r="FT522" s="22"/>
      <c r="FU522" s="22"/>
      <c r="FV522" s="22"/>
      <c r="FW522" s="22"/>
      <c r="FX522" s="22"/>
      <c r="FY522" s="22"/>
      <c r="FZ522" s="22"/>
      <c r="GA522" s="22"/>
      <c r="GB522" s="22"/>
      <c r="GC522" s="22"/>
      <c r="GD522" s="22"/>
      <c r="GE522" s="22"/>
      <c r="GF522" s="22"/>
      <c r="GG522" s="22"/>
      <c r="GH522" s="22"/>
      <c r="GI522" s="22"/>
      <c r="GJ522" s="22"/>
      <c r="GK522" s="22"/>
      <c r="GL522" s="22"/>
      <c r="GM522" s="22"/>
      <c r="GN522" s="22"/>
      <c r="GO522" s="22"/>
      <c r="GP522" s="22"/>
      <c r="GQ522" s="22"/>
      <c r="GR522" s="22"/>
      <c r="GS522" s="22"/>
      <c r="GT522" s="22"/>
      <c r="GU522" s="22"/>
      <c r="GV522" s="22"/>
      <c r="GW522" s="22"/>
      <c r="GX522" s="22"/>
      <c r="GY522" s="22"/>
      <c r="GZ522" s="22"/>
      <c r="HA522" s="22"/>
      <c r="HB522" s="22"/>
      <c r="HC522" s="22"/>
      <c r="HD522" s="22"/>
      <c r="HE522" s="22"/>
      <c r="HF522" s="22"/>
      <c r="HG522" s="22"/>
      <c r="HH522" s="22"/>
      <c r="HI522" s="22"/>
      <c r="HJ522" s="22"/>
      <c r="HK522" s="22"/>
      <c r="HL522" s="22"/>
      <c r="HM522" s="22"/>
      <c r="HN522" s="22"/>
      <c r="HO522" s="22"/>
      <c r="HP522" s="22"/>
      <c r="HQ522" s="22"/>
      <c r="HR522" s="22"/>
      <c r="HS522" s="22"/>
    </row>
    <row r="523" spans="1:227" s="7" customFormat="1" ht="11.25" customHeight="1" x14ac:dyDescent="0.2">
      <c r="A523" s="21"/>
      <c r="B523" s="21"/>
      <c r="C523" s="23"/>
      <c r="D523" s="30"/>
      <c r="E523" s="30"/>
      <c r="F523" s="31"/>
      <c r="G523" s="30"/>
      <c r="H523" s="31"/>
      <c r="I523" s="31"/>
      <c r="J523" s="31"/>
      <c r="K523" s="31"/>
      <c r="L523" s="31"/>
      <c r="M523" s="31"/>
      <c r="N523" s="31"/>
      <c r="O523" s="91"/>
      <c r="P523" s="31"/>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c r="CG523" s="22"/>
      <c r="CH523" s="22"/>
      <c r="CI523" s="22"/>
      <c r="CJ523" s="22"/>
      <c r="CK523" s="22"/>
      <c r="CL523" s="22"/>
      <c r="CM523" s="22"/>
      <c r="CN523" s="22"/>
      <c r="CO523" s="22"/>
      <c r="CP523" s="22"/>
      <c r="CQ523" s="22"/>
      <c r="CR523" s="22"/>
      <c r="CS523" s="22"/>
      <c r="CT523" s="22"/>
      <c r="CU523" s="22"/>
      <c r="CV523" s="22"/>
      <c r="CW523" s="22"/>
      <c r="CX523" s="22"/>
      <c r="CY523" s="22"/>
      <c r="CZ523" s="22"/>
      <c r="DA523" s="22"/>
      <c r="DB523" s="22"/>
      <c r="DC523" s="22"/>
      <c r="DD523" s="22"/>
      <c r="DE523" s="22"/>
      <c r="DF523" s="22"/>
      <c r="DG523" s="22"/>
      <c r="DH523" s="22"/>
      <c r="DI523" s="22"/>
      <c r="DJ523" s="22"/>
      <c r="DK523" s="22"/>
      <c r="DL523" s="22"/>
      <c r="DM523" s="22"/>
      <c r="DN523" s="22"/>
      <c r="DO523" s="22"/>
      <c r="DP523" s="22"/>
      <c r="DQ523" s="22"/>
      <c r="DR523" s="22"/>
      <c r="DS523" s="22"/>
      <c r="DT523" s="22"/>
      <c r="DU523" s="22"/>
      <c r="DV523" s="22"/>
      <c r="DW523" s="22"/>
      <c r="DX523" s="22"/>
      <c r="DY523" s="22"/>
      <c r="DZ523" s="22"/>
      <c r="EA523" s="22"/>
      <c r="EB523" s="22"/>
      <c r="EC523" s="22"/>
      <c r="ED523" s="22"/>
      <c r="EE523" s="22"/>
      <c r="EF523" s="22"/>
      <c r="EG523" s="22"/>
      <c r="EH523" s="22"/>
      <c r="EI523" s="22"/>
      <c r="EJ523" s="22"/>
      <c r="EK523" s="22"/>
      <c r="EL523" s="22"/>
      <c r="EM523" s="22"/>
      <c r="EN523" s="22"/>
      <c r="EO523" s="22"/>
      <c r="EP523" s="22"/>
      <c r="EQ523" s="22"/>
      <c r="ER523" s="22"/>
      <c r="ES523" s="22"/>
      <c r="ET523" s="22"/>
      <c r="EU523" s="22"/>
      <c r="EV523" s="22"/>
      <c r="EW523" s="22"/>
      <c r="EX523" s="22"/>
      <c r="EY523" s="22"/>
      <c r="EZ523" s="22"/>
      <c r="FA523" s="22"/>
      <c r="FB523" s="22"/>
      <c r="FC523" s="22"/>
      <c r="FD523" s="22"/>
      <c r="FE523" s="22"/>
      <c r="FF523" s="22"/>
      <c r="FG523" s="22"/>
      <c r="FH523" s="22"/>
      <c r="FI523" s="22"/>
      <c r="FJ523" s="22"/>
      <c r="FK523" s="22"/>
      <c r="FL523" s="22"/>
      <c r="FM523" s="22"/>
      <c r="FN523" s="22"/>
      <c r="FO523" s="22"/>
      <c r="FP523" s="22"/>
      <c r="FQ523" s="22"/>
      <c r="FR523" s="22"/>
      <c r="FS523" s="22"/>
      <c r="FT523" s="22"/>
      <c r="FU523" s="22"/>
      <c r="FV523" s="22"/>
      <c r="FW523" s="22"/>
      <c r="FX523" s="22"/>
      <c r="FY523" s="22"/>
      <c r="FZ523" s="22"/>
      <c r="GA523" s="22"/>
      <c r="GB523" s="22"/>
      <c r="GC523" s="22"/>
      <c r="GD523" s="22"/>
      <c r="GE523" s="22"/>
      <c r="GF523" s="22"/>
      <c r="GG523" s="22"/>
      <c r="GH523" s="22"/>
      <c r="GI523" s="22"/>
      <c r="GJ523" s="22"/>
      <c r="GK523" s="22"/>
      <c r="GL523" s="22"/>
      <c r="GM523" s="22"/>
      <c r="GN523" s="22"/>
      <c r="GO523" s="22"/>
      <c r="GP523" s="22"/>
      <c r="GQ523" s="22"/>
      <c r="GR523" s="22"/>
      <c r="GS523" s="22"/>
      <c r="GT523" s="22"/>
      <c r="GU523" s="22"/>
      <c r="GV523" s="22"/>
      <c r="GW523" s="22"/>
      <c r="GX523" s="22"/>
      <c r="GY523" s="22"/>
      <c r="GZ523" s="22"/>
      <c r="HA523" s="22"/>
      <c r="HB523" s="22"/>
      <c r="HC523" s="22"/>
      <c r="HD523" s="22"/>
      <c r="HE523" s="22"/>
      <c r="HF523" s="22"/>
      <c r="HG523" s="22"/>
      <c r="HH523" s="22"/>
      <c r="HI523" s="22"/>
      <c r="HJ523" s="22"/>
      <c r="HK523" s="22"/>
      <c r="HL523" s="22"/>
      <c r="HM523" s="22"/>
      <c r="HN523" s="22"/>
      <c r="HO523" s="22"/>
      <c r="HP523" s="22"/>
      <c r="HQ523" s="22"/>
      <c r="HR523" s="22"/>
      <c r="HS523" s="22"/>
    </row>
    <row r="524" spans="1:227" s="7" customFormat="1" ht="11.25" customHeight="1" x14ac:dyDescent="0.2">
      <c r="A524" s="21"/>
      <c r="B524" s="21"/>
      <c r="C524" s="23"/>
      <c r="D524" s="30"/>
      <c r="E524" s="30"/>
      <c r="F524" s="31"/>
      <c r="G524" s="30"/>
      <c r="H524" s="31"/>
      <c r="I524" s="31"/>
      <c r="J524" s="31"/>
      <c r="K524" s="31"/>
      <c r="L524" s="31"/>
      <c r="M524" s="31"/>
      <c r="N524" s="31"/>
      <c r="O524" s="91"/>
      <c r="P524" s="31"/>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c r="CG524" s="22"/>
      <c r="CH524" s="22"/>
      <c r="CI524" s="22"/>
      <c r="CJ524" s="22"/>
      <c r="CK524" s="22"/>
      <c r="CL524" s="22"/>
      <c r="CM524" s="22"/>
      <c r="CN524" s="22"/>
      <c r="CO524" s="22"/>
      <c r="CP524" s="22"/>
      <c r="CQ524" s="22"/>
      <c r="CR524" s="22"/>
      <c r="CS524" s="22"/>
      <c r="CT524" s="22"/>
      <c r="CU524" s="22"/>
      <c r="CV524" s="22"/>
      <c r="CW524" s="22"/>
      <c r="CX524" s="22"/>
      <c r="CY524" s="22"/>
      <c r="CZ524" s="22"/>
      <c r="DA524" s="22"/>
      <c r="DB524" s="22"/>
      <c r="DC524" s="22"/>
      <c r="DD524" s="22"/>
      <c r="DE524" s="22"/>
      <c r="DF524" s="22"/>
      <c r="DG524" s="22"/>
      <c r="DH524" s="22"/>
      <c r="DI524" s="22"/>
      <c r="DJ524" s="22"/>
      <c r="DK524" s="22"/>
      <c r="DL524" s="22"/>
      <c r="DM524" s="22"/>
      <c r="DN524" s="22"/>
      <c r="DO524" s="22"/>
      <c r="DP524" s="22"/>
      <c r="DQ524" s="22"/>
      <c r="DR524" s="22"/>
      <c r="DS524" s="22"/>
      <c r="DT524" s="22"/>
      <c r="DU524" s="22"/>
      <c r="DV524" s="22"/>
      <c r="DW524" s="22"/>
      <c r="DX524" s="22"/>
      <c r="DY524" s="22"/>
      <c r="DZ524" s="22"/>
      <c r="EA524" s="22"/>
      <c r="EB524" s="22"/>
      <c r="EC524" s="22"/>
      <c r="ED524" s="22"/>
      <c r="EE524" s="22"/>
      <c r="EF524" s="22"/>
      <c r="EG524" s="22"/>
      <c r="EH524" s="22"/>
      <c r="EI524" s="22"/>
      <c r="EJ524" s="22"/>
      <c r="EK524" s="22"/>
      <c r="EL524" s="22"/>
      <c r="EM524" s="22"/>
      <c r="EN524" s="22"/>
      <c r="EO524" s="22"/>
      <c r="EP524" s="22"/>
      <c r="EQ524" s="22"/>
      <c r="ER524" s="22"/>
      <c r="ES524" s="22"/>
      <c r="ET524" s="22"/>
      <c r="EU524" s="22"/>
      <c r="EV524" s="22"/>
      <c r="EW524" s="22"/>
      <c r="EX524" s="22"/>
      <c r="EY524" s="22"/>
      <c r="EZ524" s="22"/>
      <c r="FA524" s="22"/>
      <c r="FB524" s="22"/>
      <c r="FC524" s="22"/>
      <c r="FD524" s="22"/>
      <c r="FE524" s="22"/>
      <c r="FF524" s="22"/>
      <c r="FG524" s="22"/>
      <c r="FH524" s="22"/>
      <c r="FI524" s="22"/>
      <c r="FJ524" s="22"/>
      <c r="FK524" s="22"/>
      <c r="FL524" s="22"/>
      <c r="FM524" s="22"/>
      <c r="FN524" s="22"/>
      <c r="FO524" s="22"/>
      <c r="FP524" s="22"/>
      <c r="FQ524" s="22"/>
      <c r="FR524" s="22"/>
      <c r="FS524" s="22"/>
      <c r="FT524" s="22"/>
      <c r="FU524" s="22"/>
      <c r="FV524" s="22"/>
      <c r="FW524" s="22"/>
      <c r="FX524" s="22"/>
      <c r="FY524" s="22"/>
      <c r="FZ524" s="22"/>
      <c r="GA524" s="22"/>
      <c r="GB524" s="22"/>
      <c r="GC524" s="22"/>
      <c r="GD524" s="22"/>
      <c r="GE524" s="22"/>
      <c r="GF524" s="22"/>
      <c r="GG524" s="22"/>
      <c r="GH524" s="22"/>
      <c r="GI524" s="22"/>
      <c r="GJ524" s="22"/>
      <c r="GK524" s="22"/>
      <c r="GL524" s="22"/>
      <c r="GM524" s="22"/>
      <c r="GN524" s="22"/>
      <c r="GO524" s="22"/>
      <c r="GP524" s="22"/>
      <c r="GQ524" s="22"/>
      <c r="GR524" s="22"/>
      <c r="GS524" s="22"/>
      <c r="GT524" s="22"/>
      <c r="GU524" s="22"/>
      <c r="GV524" s="22"/>
      <c r="GW524" s="22"/>
      <c r="GX524" s="22"/>
      <c r="GY524" s="22"/>
      <c r="GZ524" s="22"/>
      <c r="HA524" s="22"/>
      <c r="HB524" s="22"/>
      <c r="HC524" s="22"/>
      <c r="HD524" s="22"/>
      <c r="HE524" s="22"/>
      <c r="HF524" s="22"/>
      <c r="HG524" s="22"/>
      <c r="HH524" s="22"/>
      <c r="HI524" s="22"/>
      <c r="HJ524" s="22"/>
      <c r="HK524" s="22"/>
      <c r="HL524" s="22"/>
      <c r="HM524" s="22"/>
      <c r="HN524" s="22"/>
      <c r="HO524" s="22"/>
      <c r="HP524" s="22"/>
      <c r="HQ524" s="22"/>
      <c r="HR524" s="22"/>
      <c r="HS524" s="22"/>
    </row>
    <row r="525" spans="1:227" s="7" customFormat="1" ht="11.25" customHeight="1" x14ac:dyDescent="0.2">
      <c r="A525" s="21"/>
      <c r="B525" s="21"/>
      <c r="C525" s="23"/>
      <c r="D525" s="30"/>
      <c r="E525" s="30"/>
      <c r="F525" s="31"/>
      <c r="G525" s="30"/>
      <c r="H525" s="31"/>
      <c r="I525" s="31"/>
      <c r="J525" s="31"/>
      <c r="K525" s="31"/>
      <c r="L525" s="31"/>
      <c r="M525" s="31"/>
      <c r="N525" s="31"/>
      <c r="O525" s="91"/>
      <c r="P525" s="31"/>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c r="CG525" s="22"/>
      <c r="CH525" s="22"/>
      <c r="CI525" s="22"/>
      <c r="CJ525" s="22"/>
      <c r="CK525" s="22"/>
      <c r="CL525" s="22"/>
      <c r="CM525" s="22"/>
      <c r="CN525" s="22"/>
      <c r="CO525" s="22"/>
      <c r="CP525" s="22"/>
      <c r="CQ525" s="22"/>
      <c r="CR525" s="22"/>
      <c r="CS525" s="22"/>
      <c r="CT525" s="22"/>
      <c r="CU525" s="22"/>
      <c r="CV525" s="22"/>
      <c r="CW525" s="22"/>
      <c r="CX525" s="22"/>
      <c r="CY525" s="22"/>
      <c r="CZ525" s="22"/>
      <c r="DA525" s="22"/>
      <c r="DB525" s="22"/>
      <c r="DC525" s="22"/>
      <c r="DD525" s="22"/>
      <c r="DE525" s="22"/>
      <c r="DF525" s="22"/>
      <c r="DG525" s="22"/>
      <c r="DH525" s="22"/>
      <c r="DI525" s="22"/>
      <c r="DJ525" s="22"/>
      <c r="DK525" s="22"/>
      <c r="DL525" s="22"/>
      <c r="DM525" s="22"/>
      <c r="DN525" s="22"/>
      <c r="DO525" s="22"/>
      <c r="DP525" s="22"/>
      <c r="DQ525" s="22"/>
      <c r="DR525" s="22"/>
      <c r="DS525" s="22"/>
      <c r="DT525" s="22"/>
      <c r="DU525" s="22"/>
      <c r="DV525" s="22"/>
      <c r="DW525" s="22"/>
      <c r="DX525" s="22"/>
      <c r="DY525" s="22"/>
      <c r="DZ525" s="22"/>
      <c r="EA525" s="22"/>
      <c r="EB525" s="22"/>
      <c r="EC525" s="22"/>
      <c r="ED525" s="22"/>
      <c r="EE525" s="22"/>
      <c r="EF525" s="22"/>
      <c r="EG525" s="22"/>
      <c r="EH525" s="22"/>
      <c r="EI525" s="22"/>
      <c r="EJ525" s="22"/>
      <c r="EK525" s="22"/>
      <c r="EL525" s="22"/>
      <c r="EM525" s="22"/>
      <c r="EN525" s="22"/>
      <c r="EO525" s="22"/>
      <c r="EP525" s="22"/>
      <c r="EQ525" s="22"/>
      <c r="ER525" s="22"/>
      <c r="ES525" s="22"/>
      <c r="ET525" s="22"/>
      <c r="EU525" s="22"/>
      <c r="EV525" s="22"/>
      <c r="EW525" s="22"/>
      <c r="EX525" s="22"/>
      <c r="EY525" s="22"/>
      <c r="EZ525" s="22"/>
      <c r="FA525" s="22"/>
      <c r="FB525" s="22"/>
      <c r="FC525" s="22"/>
      <c r="FD525" s="22"/>
      <c r="FE525" s="22"/>
      <c r="FF525" s="22"/>
      <c r="FG525" s="22"/>
      <c r="FH525" s="22"/>
      <c r="FI525" s="22"/>
      <c r="FJ525" s="22"/>
      <c r="FK525" s="22"/>
      <c r="FL525" s="22"/>
      <c r="FM525" s="22"/>
      <c r="FN525" s="22"/>
      <c r="FO525" s="22"/>
      <c r="FP525" s="22"/>
      <c r="FQ525" s="22"/>
      <c r="FR525" s="22"/>
      <c r="FS525" s="22"/>
      <c r="FT525" s="22"/>
      <c r="FU525" s="22"/>
      <c r="FV525" s="22"/>
      <c r="FW525" s="22"/>
      <c r="FX525" s="22"/>
      <c r="FY525" s="22"/>
      <c r="FZ525" s="22"/>
      <c r="GA525" s="22"/>
      <c r="GB525" s="22"/>
      <c r="GC525" s="22"/>
      <c r="GD525" s="22"/>
      <c r="GE525" s="22"/>
      <c r="GF525" s="22"/>
      <c r="GG525" s="22"/>
      <c r="GH525" s="22"/>
      <c r="GI525" s="22"/>
      <c r="GJ525" s="22"/>
      <c r="GK525" s="22"/>
      <c r="GL525" s="22"/>
      <c r="GM525" s="22"/>
      <c r="GN525" s="22"/>
      <c r="GO525" s="22"/>
      <c r="GP525" s="22"/>
      <c r="GQ525" s="22"/>
      <c r="GR525" s="22"/>
      <c r="GS525" s="22"/>
      <c r="GT525" s="22"/>
      <c r="GU525" s="22"/>
      <c r="GV525" s="22"/>
      <c r="GW525" s="22"/>
      <c r="GX525" s="22"/>
      <c r="GY525" s="22"/>
      <c r="GZ525" s="22"/>
      <c r="HA525" s="22"/>
      <c r="HB525" s="22"/>
      <c r="HC525" s="22"/>
      <c r="HD525" s="22"/>
      <c r="HE525" s="22"/>
      <c r="HF525" s="22"/>
      <c r="HG525" s="22"/>
      <c r="HH525" s="22"/>
      <c r="HI525" s="22"/>
      <c r="HJ525" s="22"/>
      <c r="HK525" s="22"/>
      <c r="HL525" s="22"/>
      <c r="HM525" s="22"/>
      <c r="HN525" s="22"/>
      <c r="HO525" s="22"/>
      <c r="HP525" s="22"/>
      <c r="HQ525" s="22"/>
      <c r="HR525" s="22"/>
      <c r="HS525" s="22"/>
    </row>
    <row r="526" spans="1:227" s="7" customFormat="1" ht="11.25" customHeight="1" x14ac:dyDescent="0.2">
      <c r="A526" s="21"/>
      <c r="B526" s="21"/>
      <c r="C526" s="23"/>
      <c r="D526" s="30"/>
      <c r="E526" s="30"/>
      <c r="F526" s="31"/>
      <c r="G526" s="30"/>
      <c r="H526" s="31"/>
      <c r="I526" s="31"/>
      <c r="J526" s="31"/>
      <c r="K526" s="31"/>
      <c r="L526" s="31"/>
      <c r="M526" s="31"/>
      <c r="N526" s="31"/>
      <c r="O526" s="91"/>
      <c r="P526" s="31"/>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c r="DA526" s="22"/>
      <c r="DB526" s="22"/>
      <c r="DC526" s="22"/>
      <c r="DD526" s="22"/>
      <c r="DE526" s="22"/>
      <c r="DF526" s="22"/>
      <c r="DG526" s="22"/>
      <c r="DH526" s="22"/>
      <c r="DI526" s="22"/>
      <c r="DJ526" s="22"/>
      <c r="DK526" s="22"/>
      <c r="DL526" s="22"/>
      <c r="DM526" s="22"/>
      <c r="DN526" s="22"/>
      <c r="DO526" s="22"/>
      <c r="DP526" s="22"/>
      <c r="DQ526" s="22"/>
      <c r="DR526" s="22"/>
      <c r="DS526" s="22"/>
      <c r="DT526" s="22"/>
      <c r="DU526" s="22"/>
      <c r="DV526" s="22"/>
      <c r="DW526" s="22"/>
      <c r="DX526" s="22"/>
      <c r="DY526" s="22"/>
      <c r="DZ526" s="22"/>
      <c r="EA526" s="22"/>
      <c r="EB526" s="22"/>
      <c r="EC526" s="22"/>
      <c r="ED526" s="22"/>
      <c r="EE526" s="22"/>
      <c r="EF526" s="22"/>
      <c r="EG526" s="22"/>
      <c r="EH526" s="22"/>
      <c r="EI526" s="22"/>
      <c r="EJ526" s="22"/>
      <c r="EK526" s="22"/>
      <c r="EL526" s="22"/>
      <c r="EM526" s="22"/>
      <c r="EN526" s="22"/>
      <c r="EO526" s="22"/>
      <c r="EP526" s="22"/>
      <c r="EQ526" s="22"/>
      <c r="ER526" s="22"/>
      <c r="ES526" s="22"/>
      <c r="ET526" s="22"/>
      <c r="EU526" s="22"/>
      <c r="EV526" s="22"/>
      <c r="EW526" s="22"/>
      <c r="EX526" s="22"/>
      <c r="EY526" s="22"/>
      <c r="EZ526" s="22"/>
      <c r="FA526" s="22"/>
      <c r="FB526" s="22"/>
      <c r="FC526" s="22"/>
      <c r="FD526" s="22"/>
      <c r="FE526" s="22"/>
      <c r="FF526" s="22"/>
      <c r="FG526" s="22"/>
      <c r="FH526" s="22"/>
      <c r="FI526" s="22"/>
      <c r="FJ526" s="22"/>
      <c r="FK526" s="22"/>
      <c r="FL526" s="22"/>
      <c r="FM526" s="22"/>
      <c r="FN526" s="22"/>
      <c r="FO526" s="22"/>
      <c r="FP526" s="22"/>
      <c r="FQ526" s="22"/>
      <c r="FR526" s="22"/>
      <c r="FS526" s="22"/>
      <c r="FT526" s="22"/>
      <c r="FU526" s="22"/>
      <c r="FV526" s="22"/>
      <c r="FW526" s="22"/>
      <c r="FX526" s="22"/>
      <c r="FY526" s="22"/>
      <c r="FZ526" s="22"/>
      <c r="GA526" s="22"/>
      <c r="GB526" s="22"/>
      <c r="GC526" s="22"/>
      <c r="GD526" s="22"/>
      <c r="GE526" s="22"/>
      <c r="GF526" s="22"/>
      <c r="GG526" s="22"/>
      <c r="GH526" s="22"/>
      <c r="GI526" s="22"/>
      <c r="GJ526" s="22"/>
      <c r="GK526" s="22"/>
      <c r="GL526" s="22"/>
      <c r="GM526" s="22"/>
      <c r="GN526" s="22"/>
      <c r="GO526" s="22"/>
      <c r="GP526" s="22"/>
      <c r="GQ526" s="22"/>
      <c r="GR526" s="22"/>
      <c r="GS526" s="22"/>
      <c r="GT526" s="22"/>
      <c r="GU526" s="22"/>
      <c r="GV526" s="22"/>
      <c r="GW526" s="22"/>
      <c r="GX526" s="22"/>
      <c r="GY526" s="22"/>
      <c r="GZ526" s="22"/>
      <c r="HA526" s="22"/>
      <c r="HB526" s="22"/>
      <c r="HC526" s="22"/>
      <c r="HD526" s="22"/>
      <c r="HE526" s="22"/>
      <c r="HF526" s="22"/>
      <c r="HG526" s="22"/>
      <c r="HH526" s="22"/>
      <c r="HI526" s="22"/>
      <c r="HJ526" s="22"/>
      <c r="HK526" s="22"/>
      <c r="HL526" s="22"/>
      <c r="HM526" s="22"/>
      <c r="HN526" s="22"/>
      <c r="HO526" s="22"/>
      <c r="HP526" s="22"/>
      <c r="HQ526" s="22"/>
      <c r="HR526" s="22"/>
      <c r="HS526" s="22"/>
    </row>
    <row r="527" spans="1:227" s="7" customFormat="1" ht="11.25" customHeight="1" x14ac:dyDescent="0.2">
      <c r="A527" s="21"/>
      <c r="B527" s="21"/>
      <c r="C527" s="23"/>
      <c r="D527" s="30"/>
      <c r="E527" s="30"/>
      <c r="F527" s="31"/>
      <c r="G527" s="30"/>
      <c r="H527" s="31"/>
      <c r="I527" s="31"/>
      <c r="J527" s="31"/>
      <c r="K527" s="31"/>
      <c r="L527" s="31"/>
      <c r="M527" s="31"/>
      <c r="N527" s="31"/>
      <c r="O527" s="91"/>
      <c r="P527" s="31"/>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c r="CG527" s="22"/>
      <c r="CH527" s="22"/>
      <c r="CI527" s="22"/>
      <c r="CJ527" s="22"/>
      <c r="CK527" s="22"/>
      <c r="CL527" s="22"/>
      <c r="CM527" s="22"/>
      <c r="CN527" s="22"/>
      <c r="CO527" s="22"/>
      <c r="CP527" s="22"/>
      <c r="CQ527" s="22"/>
      <c r="CR527" s="22"/>
      <c r="CS527" s="22"/>
      <c r="CT527" s="22"/>
      <c r="CU527" s="22"/>
      <c r="CV527" s="22"/>
      <c r="CW527" s="22"/>
      <c r="CX527" s="22"/>
      <c r="CY527" s="22"/>
      <c r="CZ527" s="22"/>
      <c r="DA527" s="22"/>
      <c r="DB527" s="22"/>
      <c r="DC527" s="22"/>
      <c r="DD527" s="22"/>
      <c r="DE527" s="22"/>
      <c r="DF527" s="22"/>
      <c r="DG527" s="22"/>
      <c r="DH527" s="22"/>
      <c r="DI527" s="22"/>
      <c r="DJ527" s="22"/>
      <c r="DK527" s="22"/>
      <c r="DL527" s="22"/>
      <c r="DM527" s="22"/>
      <c r="DN527" s="22"/>
      <c r="DO527" s="22"/>
      <c r="DP527" s="22"/>
      <c r="DQ527" s="22"/>
      <c r="DR527" s="22"/>
      <c r="DS527" s="22"/>
      <c r="DT527" s="22"/>
      <c r="DU527" s="22"/>
      <c r="DV527" s="22"/>
      <c r="DW527" s="22"/>
      <c r="DX527" s="22"/>
      <c r="DY527" s="22"/>
      <c r="DZ527" s="22"/>
      <c r="EA527" s="22"/>
      <c r="EB527" s="22"/>
      <c r="EC527" s="22"/>
      <c r="ED527" s="22"/>
      <c r="EE527" s="22"/>
      <c r="EF527" s="22"/>
      <c r="EG527" s="22"/>
      <c r="EH527" s="22"/>
      <c r="EI527" s="22"/>
      <c r="EJ527" s="22"/>
      <c r="EK527" s="22"/>
      <c r="EL527" s="22"/>
      <c r="EM527" s="22"/>
      <c r="EN527" s="22"/>
      <c r="EO527" s="22"/>
      <c r="EP527" s="22"/>
      <c r="EQ527" s="22"/>
      <c r="ER527" s="22"/>
      <c r="ES527" s="22"/>
      <c r="ET527" s="22"/>
      <c r="EU527" s="22"/>
      <c r="EV527" s="22"/>
      <c r="EW527" s="22"/>
      <c r="EX527" s="22"/>
      <c r="EY527" s="22"/>
      <c r="EZ527" s="22"/>
      <c r="FA527" s="22"/>
      <c r="FB527" s="22"/>
      <c r="FC527" s="22"/>
      <c r="FD527" s="22"/>
      <c r="FE527" s="22"/>
      <c r="FF527" s="22"/>
      <c r="FG527" s="22"/>
      <c r="FH527" s="22"/>
      <c r="FI527" s="22"/>
      <c r="FJ527" s="22"/>
      <c r="FK527" s="22"/>
      <c r="FL527" s="22"/>
      <c r="FM527" s="22"/>
      <c r="FN527" s="22"/>
      <c r="FO527" s="22"/>
      <c r="FP527" s="22"/>
      <c r="FQ527" s="22"/>
      <c r="FR527" s="22"/>
      <c r="FS527" s="22"/>
      <c r="FT527" s="22"/>
      <c r="FU527" s="22"/>
      <c r="FV527" s="22"/>
      <c r="FW527" s="22"/>
      <c r="FX527" s="22"/>
      <c r="FY527" s="22"/>
      <c r="FZ527" s="22"/>
      <c r="GA527" s="22"/>
      <c r="GB527" s="22"/>
      <c r="GC527" s="22"/>
      <c r="GD527" s="22"/>
      <c r="GE527" s="22"/>
      <c r="GF527" s="22"/>
      <c r="GG527" s="22"/>
      <c r="GH527" s="22"/>
      <c r="GI527" s="22"/>
      <c r="GJ527" s="22"/>
      <c r="GK527" s="22"/>
      <c r="GL527" s="22"/>
      <c r="GM527" s="22"/>
      <c r="GN527" s="22"/>
      <c r="GO527" s="22"/>
      <c r="GP527" s="22"/>
      <c r="GQ527" s="22"/>
      <c r="GR527" s="22"/>
      <c r="GS527" s="22"/>
      <c r="GT527" s="22"/>
      <c r="GU527" s="22"/>
      <c r="GV527" s="22"/>
      <c r="GW527" s="22"/>
      <c r="GX527" s="22"/>
      <c r="GY527" s="22"/>
      <c r="GZ527" s="22"/>
      <c r="HA527" s="22"/>
      <c r="HB527" s="22"/>
      <c r="HC527" s="22"/>
      <c r="HD527" s="22"/>
      <c r="HE527" s="22"/>
      <c r="HF527" s="22"/>
      <c r="HG527" s="22"/>
      <c r="HH527" s="22"/>
      <c r="HI527" s="22"/>
      <c r="HJ527" s="22"/>
      <c r="HK527" s="22"/>
      <c r="HL527" s="22"/>
      <c r="HM527" s="22"/>
      <c r="HN527" s="22"/>
      <c r="HO527" s="22"/>
      <c r="HP527" s="22"/>
      <c r="HQ527" s="22"/>
      <c r="HR527" s="22"/>
      <c r="HS527" s="22"/>
    </row>
    <row r="528" spans="1:227" s="7" customFormat="1" ht="11.25" customHeight="1" x14ac:dyDescent="0.2">
      <c r="A528" s="21"/>
      <c r="B528" s="21"/>
      <c r="C528" s="23"/>
      <c r="D528" s="30"/>
      <c r="E528" s="30"/>
      <c r="F528" s="31"/>
      <c r="G528" s="30"/>
      <c r="H528" s="31"/>
      <c r="I528" s="31"/>
      <c r="J528" s="31"/>
      <c r="K528" s="31"/>
      <c r="L528" s="31"/>
      <c r="M528" s="31"/>
      <c r="N528" s="31"/>
      <c r="O528" s="91"/>
      <c r="P528" s="31"/>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c r="CG528" s="22"/>
      <c r="CH528" s="22"/>
      <c r="CI528" s="22"/>
      <c r="CJ528" s="22"/>
      <c r="CK528" s="22"/>
      <c r="CL528" s="22"/>
      <c r="CM528" s="22"/>
      <c r="CN528" s="22"/>
      <c r="CO528" s="22"/>
      <c r="CP528" s="22"/>
      <c r="CQ528" s="22"/>
      <c r="CR528" s="22"/>
      <c r="CS528" s="22"/>
      <c r="CT528" s="22"/>
      <c r="CU528" s="22"/>
      <c r="CV528" s="22"/>
      <c r="CW528" s="22"/>
      <c r="CX528" s="22"/>
      <c r="CY528" s="22"/>
      <c r="CZ528" s="22"/>
      <c r="DA528" s="22"/>
      <c r="DB528" s="22"/>
      <c r="DC528" s="22"/>
      <c r="DD528" s="22"/>
      <c r="DE528" s="22"/>
      <c r="DF528" s="22"/>
      <c r="DG528" s="22"/>
      <c r="DH528" s="22"/>
      <c r="DI528" s="22"/>
      <c r="DJ528" s="22"/>
      <c r="DK528" s="22"/>
      <c r="DL528" s="22"/>
      <c r="DM528" s="22"/>
      <c r="DN528" s="22"/>
      <c r="DO528" s="22"/>
      <c r="DP528" s="22"/>
      <c r="DQ528" s="22"/>
      <c r="DR528" s="22"/>
      <c r="DS528" s="22"/>
      <c r="DT528" s="22"/>
      <c r="DU528" s="22"/>
      <c r="DV528" s="22"/>
      <c r="DW528" s="22"/>
      <c r="DX528" s="22"/>
      <c r="DY528" s="22"/>
      <c r="DZ528" s="22"/>
      <c r="EA528" s="22"/>
      <c r="EB528" s="22"/>
      <c r="EC528" s="22"/>
      <c r="ED528" s="22"/>
      <c r="EE528" s="22"/>
      <c r="EF528" s="22"/>
      <c r="EG528" s="22"/>
      <c r="EH528" s="22"/>
      <c r="EI528" s="22"/>
      <c r="EJ528" s="22"/>
      <c r="EK528" s="22"/>
      <c r="EL528" s="22"/>
      <c r="EM528" s="22"/>
      <c r="EN528" s="22"/>
      <c r="EO528" s="22"/>
      <c r="EP528" s="22"/>
      <c r="EQ528" s="22"/>
      <c r="ER528" s="22"/>
      <c r="ES528" s="22"/>
      <c r="ET528" s="22"/>
      <c r="EU528" s="22"/>
      <c r="EV528" s="22"/>
      <c r="EW528" s="22"/>
      <c r="EX528" s="22"/>
      <c r="EY528" s="22"/>
      <c r="EZ528" s="22"/>
      <c r="FA528" s="22"/>
      <c r="FB528" s="22"/>
      <c r="FC528" s="22"/>
      <c r="FD528" s="22"/>
      <c r="FE528" s="22"/>
      <c r="FF528" s="22"/>
      <c r="FG528" s="22"/>
      <c r="FH528" s="22"/>
      <c r="FI528" s="22"/>
      <c r="FJ528" s="22"/>
      <c r="FK528" s="22"/>
      <c r="FL528" s="22"/>
      <c r="FM528" s="22"/>
      <c r="FN528" s="22"/>
      <c r="FO528" s="22"/>
      <c r="FP528" s="22"/>
      <c r="FQ528" s="22"/>
      <c r="FR528" s="22"/>
      <c r="FS528" s="22"/>
      <c r="FT528" s="22"/>
      <c r="FU528" s="22"/>
      <c r="FV528" s="22"/>
      <c r="FW528" s="22"/>
      <c r="FX528" s="22"/>
      <c r="FY528" s="22"/>
      <c r="FZ528" s="22"/>
      <c r="GA528" s="22"/>
      <c r="GB528" s="22"/>
      <c r="GC528" s="22"/>
      <c r="GD528" s="22"/>
      <c r="GE528" s="22"/>
      <c r="GF528" s="22"/>
      <c r="GG528" s="22"/>
      <c r="GH528" s="22"/>
      <c r="GI528" s="22"/>
      <c r="GJ528" s="22"/>
      <c r="GK528" s="22"/>
      <c r="GL528" s="22"/>
      <c r="GM528" s="22"/>
      <c r="GN528" s="22"/>
      <c r="GO528" s="22"/>
      <c r="GP528" s="22"/>
      <c r="GQ528" s="22"/>
      <c r="GR528" s="22"/>
      <c r="GS528" s="22"/>
      <c r="GT528" s="22"/>
      <c r="GU528" s="22"/>
      <c r="GV528" s="22"/>
      <c r="GW528" s="22"/>
      <c r="GX528" s="22"/>
      <c r="GY528" s="22"/>
      <c r="GZ528" s="22"/>
      <c r="HA528" s="22"/>
      <c r="HB528" s="22"/>
      <c r="HC528" s="22"/>
      <c r="HD528" s="22"/>
      <c r="HE528" s="22"/>
      <c r="HF528" s="22"/>
      <c r="HG528" s="22"/>
      <c r="HH528" s="22"/>
      <c r="HI528" s="22"/>
      <c r="HJ528" s="22"/>
      <c r="HK528" s="22"/>
      <c r="HL528" s="22"/>
      <c r="HM528" s="22"/>
      <c r="HN528" s="22"/>
      <c r="HO528" s="22"/>
      <c r="HP528" s="22"/>
      <c r="HQ528" s="22"/>
      <c r="HR528" s="22"/>
      <c r="HS528" s="22"/>
    </row>
    <row r="529" spans="1:227" s="7" customFormat="1" ht="11.25" customHeight="1" x14ac:dyDescent="0.2">
      <c r="A529" s="21"/>
      <c r="B529" s="21"/>
      <c r="C529" s="23"/>
      <c r="D529" s="30"/>
      <c r="E529" s="30"/>
      <c r="F529" s="31"/>
      <c r="G529" s="30"/>
      <c r="H529" s="31"/>
      <c r="I529" s="31"/>
      <c r="J529" s="31"/>
      <c r="K529" s="31"/>
      <c r="L529" s="31"/>
      <c r="M529" s="31"/>
      <c r="N529" s="31"/>
      <c r="O529" s="91"/>
      <c r="P529" s="31"/>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c r="CG529" s="22"/>
      <c r="CH529" s="22"/>
      <c r="CI529" s="22"/>
      <c r="CJ529" s="22"/>
      <c r="CK529" s="22"/>
      <c r="CL529" s="22"/>
      <c r="CM529" s="22"/>
      <c r="CN529" s="22"/>
      <c r="CO529" s="22"/>
      <c r="CP529" s="22"/>
      <c r="CQ529" s="22"/>
      <c r="CR529" s="22"/>
      <c r="CS529" s="22"/>
      <c r="CT529" s="22"/>
      <c r="CU529" s="22"/>
      <c r="CV529" s="22"/>
      <c r="CW529" s="22"/>
      <c r="CX529" s="22"/>
      <c r="CY529" s="22"/>
      <c r="CZ529" s="22"/>
      <c r="DA529" s="22"/>
      <c r="DB529" s="22"/>
      <c r="DC529" s="22"/>
      <c r="DD529" s="22"/>
      <c r="DE529" s="22"/>
      <c r="DF529" s="22"/>
      <c r="DG529" s="22"/>
      <c r="DH529" s="22"/>
      <c r="DI529" s="22"/>
      <c r="DJ529" s="22"/>
      <c r="DK529" s="22"/>
      <c r="DL529" s="22"/>
      <c r="DM529" s="22"/>
      <c r="DN529" s="22"/>
      <c r="DO529" s="22"/>
      <c r="DP529" s="22"/>
      <c r="DQ529" s="22"/>
      <c r="DR529" s="22"/>
      <c r="DS529" s="22"/>
      <c r="DT529" s="22"/>
      <c r="DU529" s="22"/>
      <c r="DV529" s="22"/>
      <c r="DW529" s="22"/>
      <c r="DX529" s="22"/>
      <c r="DY529" s="22"/>
      <c r="DZ529" s="22"/>
      <c r="EA529" s="22"/>
      <c r="EB529" s="22"/>
      <c r="EC529" s="22"/>
      <c r="ED529" s="22"/>
      <c r="EE529" s="22"/>
      <c r="EF529" s="22"/>
      <c r="EG529" s="22"/>
      <c r="EH529" s="22"/>
      <c r="EI529" s="22"/>
      <c r="EJ529" s="22"/>
      <c r="EK529" s="22"/>
      <c r="EL529" s="22"/>
      <c r="EM529" s="22"/>
      <c r="EN529" s="22"/>
      <c r="EO529" s="22"/>
      <c r="EP529" s="22"/>
      <c r="EQ529" s="22"/>
      <c r="ER529" s="22"/>
      <c r="ES529" s="22"/>
      <c r="ET529" s="22"/>
      <c r="EU529" s="22"/>
      <c r="EV529" s="22"/>
      <c r="EW529" s="22"/>
      <c r="EX529" s="22"/>
      <c r="EY529" s="22"/>
      <c r="EZ529" s="22"/>
      <c r="FA529" s="22"/>
      <c r="FB529" s="22"/>
      <c r="FC529" s="22"/>
      <c r="FD529" s="22"/>
      <c r="FE529" s="22"/>
      <c r="FF529" s="22"/>
      <c r="FG529" s="22"/>
      <c r="FH529" s="22"/>
      <c r="FI529" s="22"/>
      <c r="FJ529" s="22"/>
      <c r="FK529" s="22"/>
      <c r="FL529" s="22"/>
      <c r="FM529" s="22"/>
      <c r="FN529" s="22"/>
      <c r="FO529" s="22"/>
      <c r="FP529" s="22"/>
      <c r="FQ529" s="22"/>
      <c r="FR529" s="22"/>
      <c r="FS529" s="22"/>
      <c r="FT529" s="22"/>
      <c r="FU529" s="22"/>
      <c r="FV529" s="22"/>
      <c r="FW529" s="22"/>
      <c r="FX529" s="22"/>
      <c r="FY529" s="22"/>
      <c r="FZ529" s="22"/>
      <c r="GA529" s="22"/>
      <c r="GB529" s="22"/>
      <c r="GC529" s="22"/>
      <c r="GD529" s="22"/>
      <c r="GE529" s="22"/>
      <c r="GF529" s="22"/>
      <c r="GG529" s="22"/>
      <c r="GH529" s="22"/>
      <c r="GI529" s="22"/>
      <c r="GJ529" s="22"/>
      <c r="GK529" s="22"/>
      <c r="GL529" s="22"/>
      <c r="GM529" s="22"/>
      <c r="GN529" s="22"/>
      <c r="GO529" s="22"/>
      <c r="GP529" s="22"/>
      <c r="GQ529" s="22"/>
      <c r="GR529" s="22"/>
      <c r="GS529" s="22"/>
      <c r="GT529" s="22"/>
      <c r="GU529" s="22"/>
      <c r="GV529" s="22"/>
      <c r="GW529" s="22"/>
      <c r="GX529" s="22"/>
      <c r="GY529" s="22"/>
      <c r="GZ529" s="22"/>
      <c r="HA529" s="22"/>
      <c r="HB529" s="22"/>
      <c r="HC529" s="22"/>
      <c r="HD529" s="22"/>
      <c r="HE529" s="22"/>
      <c r="HF529" s="22"/>
      <c r="HG529" s="22"/>
      <c r="HH529" s="22"/>
      <c r="HI529" s="22"/>
      <c r="HJ529" s="22"/>
      <c r="HK529" s="22"/>
      <c r="HL529" s="22"/>
      <c r="HM529" s="22"/>
      <c r="HN529" s="22"/>
      <c r="HO529" s="22"/>
      <c r="HP529" s="22"/>
      <c r="HQ529" s="22"/>
      <c r="HR529" s="22"/>
      <c r="HS529" s="22"/>
    </row>
    <row r="530" spans="1:227" s="7" customFormat="1" ht="11.25" customHeight="1" x14ac:dyDescent="0.2">
      <c r="A530" s="21"/>
      <c r="B530" s="21"/>
      <c r="C530" s="23"/>
      <c r="D530" s="30"/>
      <c r="E530" s="30"/>
      <c r="F530" s="31"/>
      <c r="G530" s="30"/>
      <c r="H530" s="31"/>
      <c r="I530" s="31"/>
      <c r="J530" s="31"/>
      <c r="K530" s="31"/>
      <c r="L530" s="31"/>
      <c r="M530" s="31"/>
      <c r="N530" s="31"/>
      <c r="O530" s="91"/>
      <c r="P530" s="31"/>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c r="CG530" s="22"/>
      <c r="CH530" s="22"/>
      <c r="CI530" s="22"/>
      <c r="CJ530" s="22"/>
      <c r="CK530" s="22"/>
      <c r="CL530" s="22"/>
      <c r="CM530" s="22"/>
      <c r="CN530" s="22"/>
      <c r="CO530" s="22"/>
      <c r="CP530" s="22"/>
      <c r="CQ530" s="22"/>
      <c r="CR530" s="22"/>
      <c r="CS530" s="22"/>
      <c r="CT530" s="22"/>
      <c r="CU530" s="22"/>
      <c r="CV530" s="22"/>
      <c r="CW530" s="22"/>
      <c r="CX530" s="22"/>
      <c r="CY530" s="22"/>
      <c r="CZ530" s="22"/>
      <c r="DA530" s="22"/>
      <c r="DB530" s="22"/>
      <c r="DC530" s="22"/>
      <c r="DD530" s="22"/>
      <c r="DE530" s="22"/>
      <c r="DF530" s="22"/>
      <c r="DG530" s="22"/>
      <c r="DH530" s="22"/>
      <c r="DI530" s="22"/>
      <c r="DJ530" s="22"/>
      <c r="DK530" s="22"/>
      <c r="DL530" s="22"/>
      <c r="DM530" s="22"/>
      <c r="DN530" s="22"/>
      <c r="DO530" s="22"/>
      <c r="DP530" s="22"/>
      <c r="DQ530" s="22"/>
      <c r="DR530" s="22"/>
      <c r="DS530" s="22"/>
      <c r="DT530" s="22"/>
      <c r="DU530" s="22"/>
      <c r="DV530" s="22"/>
      <c r="DW530" s="22"/>
      <c r="DX530" s="22"/>
      <c r="DY530" s="22"/>
      <c r="DZ530" s="22"/>
      <c r="EA530" s="22"/>
      <c r="EB530" s="22"/>
      <c r="EC530" s="22"/>
      <c r="ED530" s="22"/>
      <c r="EE530" s="22"/>
      <c r="EF530" s="22"/>
      <c r="EG530" s="22"/>
      <c r="EH530" s="22"/>
      <c r="EI530" s="22"/>
      <c r="EJ530" s="22"/>
      <c r="EK530" s="22"/>
      <c r="EL530" s="22"/>
      <c r="EM530" s="22"/>
      <c r="EN530" s="22"/>
      <c r="EO530" s="22"/>
      <c r="EP530" s="22"/>
      <c r="EQ530" s="22"/>
      <c r="ER530" s="22"/>
      <c r="ES530" s="22"/>
      <c r="ET530" s="22"/>
      <c r="EU530" s="22"/>
      <c r="EV530" s="22"/>
      <c r="EW530" s="22"/>
      <c r="EX530" s="22"/>
      <c r="EY530" s="22"/>
      <c r="EZ530" s="22"/>
      <c r="FA530" s="22"/>
      <c r="FB530" s="22"/>
      <c r="FC530" s="22"/>
      <c r="FD530" s="22"/>
      <c r="FE530" s="22"/>
      <c r="FF530" s="22"/>
      <c r="FG530" s="22"/>
      <c r="FH530" s="22"/>
      <c r="FI530" s="22"/>
      <c r="FJ530" s="22"/>
      <c r="FK530" s="22"/>
      <c r="FL530" s="22"/>
      <c r="FM530" s="22"/>
      <c r="FN530" s="22"/>
      <c r="FO530" s="22"/>
      <c r="FP530" s="22"/>
      <c r="FQ530" s="22"/>
      <c r="FR530" s="22"/>
      <c r="FS530" s="22"/>
      <c r="FT530" s="22"/>
      <c r="FU530" s="22"/>
      <c r="FV530" s="22"/>
      <c r="FW530" s="22"/>
      <c r="FX530" s="22"/>
      <c r="FY530" s="22"/>
      <c r="FZ530" s="22"/>
      <c r="GA530" s="22"/>
      <c r="GB530" s="22"/>
      <c r="GC530" s="22"/>
      <c r="GD530" s="22"/>
      <c r="GE530" s="22"/>
      <c r="GF530" s="22"/>
      <c r="GG530" s="22"/>
      <c r="GH530" s="22"/>
      <c r="GI530" s="22"/>
      <c r="GJ530" s="22"/>
      <c r="GK530" s="22"/>
      <c r="GL530" s="22"/>
      <c r="GM530" s="22"/>
      <c r="GN530" s="22"/>
      <c r="GO530" s="22"/>
      <c r="GP530" s="22"/>
      <c r="GQ530" s="22"/>
      <c r="GR530" s="22"/>
      <c r="GS530" s="22"/>
      <c r="GT530" s="22"/>
      <c r="GU530" s="22"/>
      <c r="GV530" s="22"/>
      <c r="GW530" s="22"/>
      <c r="GX530" s="22"/>
      <c r="GY530" s="22"/>
      <c r="GZ530" s="22"/>
      <c r="HA530" s="22"/>
      <c r="HB530" s="22"/>
      <c r="HC530" s="22"/>
      <c r="HD530" s="22"/>
      <c r="HE530" s="22"/>
      <c r="HF530" s="22"/>
      <c r="HG530" s="22"/>
      <c r="HH530" s="22"/>
      <c r="HI530" s="22"/>
      <c r="HJ530" s="22"/>
      <c r="HK530" s="22"/>
      <c r="HL530" s="22"/>
      <c r="HM530" s="22"/>
      <c r="HN530" s="22"/>
      <c r="HO530" s="22"/>
      <c r="HP530" s="22"/>
      <c r="HQ530" s="22"/>
      <c r="HR530" s="22"/>
      <c r="HS530" s="22"/>
    </row>
    <row r="531" spans="1:227" s="7" customFormat="1" ht="11.25" customHeight="1" x14ac:dyDescent="0.2">
      <c r="A531" s="21"/>
      <c r="B531" s="21"/>
      <c r="C531" s="23"/>
      <c r="D531" s="30"/>
      <c r="E531" s="30"/>
      <c r="F531" s="31"/>
      <c r="G531" s="30"/>
      <c r="H531" s="31"/>
      <c r="I531" s="31"/>
      <c r="J531" s="31"/>
      <c r="K531" s="31"/>
      <c r="L531" s="31"/>
      <c r="M531" s="31"/>
      <c r="N531" s="31"/>
      <c r="O531" s="91"/>
      <c r="P531" s="31"/>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c r="CG531" s="22"/>
      <c r="CH531" s="22"/>
      <c r="CI531" s="22"/>
      <c r="CJ531" s="22"/>
      <c r="CK531" s="22"/>
      <c r="CL531" s="22"/>
      <c r="CM531" s="22"/>
      <c r="CN531" s="22"/>
      <c r="CO531" s="22"/>
      <c r="CP531" s="22"/>
      <c r="CQ531" s="22"/>
      <c r="CR531" s="22"/>
      <c r="CS531" s="22"/>
      <c r="CT531" s="22"/>
      <c r="CU531" s="22"/>
      <c r="CV531" s="22"/>
      <c r="CW531" s="22"/>
      <c r="CX531" s="22"/>
      <c r="CY531" s="22"/>
      <c r="CZ531" s="22"/>
      <c r="DA531" s="22"/>
      <c r="DB531" s="22"/>
      <c r="DC531" s="22"/>
      <c r="DD531" s="22"/>
      <c r="DE531" s="22"/>
      <c r="DF531" s="22"/>
      <c r="DG531" s="22"/>
      <c r="DH531" s="22"/>
      <c r="DI531" s="22"/>
      <c r="DJ531" s="22"/>
      <c r="DK531" s="22"/>
      <c r="DL531" s="22"/>
      <c r="DM531" s="22"/>
      <c r="DN531" s="22"/>
      <c r="DO531" s="22"/>
      <c r="DP531" s="22"/>
      <c r="DQ531" s="22"/>
      <c r="DR531" s="22"/>
      <c r="DS531" s="22"/>
      <c r="DT531" s="22"/>
      <c r="DU531" s="22"/>
      <c r="DV531" s="22"/>
      <c r="DW531" s="22"/>
      <c r="DX531" s="22"/>
      <c r="DY531" s="22"/>
      <c r="DZ531" s="22"/>
      <c r="EA531" s="22"/>
      <c r="EB531" s="22"/>
      <c r="EC531" s="22"/>
      <c r="ED531" s="22"/>
      <c r="EE531" s="22"/>
      <c r="EF531" s="22"/>
      <c r="EG531" s="22"/>
      <c r="EH531" s="22"/>
      <c r="EI531" s="22"/>
      <c r="EJ531" s="22"/>
      <c r="EK531" s="22"/>
      <c r="EL531" s="22"/>
      <c r="EM531" s="22"/>
      <c r="EN531" s="22"/>
      <c r="EO531" s="22"/>
      <c r="EP531" s="22"/>
      <c r="EQ531" s="22"/>
      <c r="ER531" s="22"/>
      <c r="ES531" s="22"/>
      <c r="ET531" s="22"/>
      <c r="EU531" s="22"/>
      <c r="EV531" s="22"/>
      <c r="EW531" s="22"/>
      <c r="EX531" s="22"/>
      <c r="EY531" s="22"/>
      <c r="EZ531" s="22"/>
      <c r="FA531" s="22"/>
      <c r="FB531" s="22"/>
      <c r="FC531" s="22"/>
      <c r="FD531" s="22"/>
      <c r="FE531" s="22"/>
      <c r="FF531" s="22"/>
      <c r="FG531" s="22"/>
      <c r="FH531" s="22"/>
      <c r="FI531" s="22"/>
      <c r="FJ531" s="22"/>
      <c r="FK531" s="22"/>
      <c r="FL531" s="22"/>
      <c r="FM531" s="22"/>
      <c r="FN531" s="22"/>
      <c r="FO531" s="22"/>
      <c r="FP531" s="22"/>
      <c r="FQ531" s="22"/>
      <c r="FR531" s="22"/>
      <c r="FS531" s="22"/>
      <c r="FT531" s="22"/>
      <c r="FU531" s="22"/>
      <c r="FV531" s="22"/>
      <c r="FW531" s="22"/>
      <c r="FX531" s="22"/>
      <c r="FY531" s="22"/>
      <c r="FZ531" s="22"/>
      <c r="GA531" s="22"/>
      <c r="GB531" s="22"/>
      <c r="GC531" s="22"/>
      <c r="GD531" s="22"/>
      <c r="GE531" s="22"/>
      <c r="GF531" s="22"/>
      <c r="GG531" s="22"/>
      <c r="GH531" s="22"/>
      <c r="GI531" s="22"/>
      <c r="GJ531" s="22"/>
      <c r="GK531" s="22"/>
      <c r="GL531" s="22"/>
      <c r="GM531" s="22"/>
      <c r="GN531" s="22"/>
      <c r="GO531" s="22"/>
      <c r="GP531" s="22"/>
      <c r="GQ531" s="22"/>
      <c r="GR531" s="22"/>
      <c r="GS531" s="22"/>
      <c r="GT531" s="22"/>
      <c r="GU531" s="22"/>
      <c r="GV531" s="22"/>
      <c r="GW531" s="22"/>
      <c r="GX531" s="22"/>
      <c r="GY531" s="22"/>
      <c r="GZ531" s="22"/>
      <c r="HA531" s="22"/>
      <c r="HB531" s="22"/>
      <c r="HC531" s="22"/>
      <c r="HD531" s="22"/>
      <c r="HE531" s="22"/>
      <c r="HF531" s="22"/>
      <c r="HG531" s="22"/>
      <c r="HH531" s="22"/>
      <c r="HI531" s="22"/>
      <c r="HJ531" s="22"/>
      <c r="HK531" s="22"/>
      <c r="HL531" s="22"/>
      <c r="HM531" s="22"/>
      <c r="HN531" s="22"/>
      <c r="HO531" s="22"/>
      <c r="HP531" s="22"/>
      <c r="HQ531" s="22"/>
      <c r="HR531" s="22"/>
      <c r="HS531" s="22"/>
    </row>
    <row r="532" spans="1:227" s="7" customFormat="1" ht="11.25" customHeight="1" x14ac:dyDescent="0.2">
      <c r="A532" s="21"/>
      <c r="B532" s="21"/>
      <c r="C532" s="23"/>
      <c r="D532" s="30"/>
      <c r="E532" s="30"/>
      <c r="F532" s="31"/>
      <c r="G532" s="30"/>
      <c r="H532" s="31"/>
      <c r="I532" s="31"/>
      <c r="J532" s="31"/>
      <c r="K532" s="31"/>
      <c r="L532" s="31"/>
      <c r="M532" s="31"/>
      <c r="N532" s="31"/>
      <c r="O532" s="91"/>
      <c r="P532" s="31"/>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c r="CG532" s="22"/>
      <c r="CH532" s="22"/>
      <c r="CI532" s="22"/>
      <c r="CJ532" s="22"/>
      <c r="CK532" s="22"/>
      <c r="CL532" s="22"/>
      <c r="CM532" s="22"/>
      <c r="CN532" s="22"/>
      <c r="CO532" s="22"/>
      <c r="CP532" s="22"/>
      <c r="CQ532" s="22"/>
      <c r="CR532" s="22"/>
      <c r="CS532" s="22"/>
      <c r="CT532" s="22"/>
      <c r="CU532" s="22"/>
      <c r="CV532" s="22"/>
      <c r="CW532" s="22"/>
      <c r="CX532" s="22"/>
      <c r="CY532" s="22"/>
      <c r="CZ532" s="22"/>
      <c r="DA532" s="22"/>
      <c r="DB532" s="22"/>
      <c r="DC532" s="22"/>
      <c r="DD532" s="22"/>
      <c r="DE532" s="22"/>
      <c r="DF532" s="22"/>
      <c r="DG532" s="22"/>
      <c r="DH532" s="22"/>
      <c r="DI532" s="22"/>
      <c r="DJ532" s="22"/>
      <c r="DK532" s="22"/>
      <c r="DL532" s="22"/>
      <c r="DM532" s="22"/>
      <c r="DN532" s="22"/>
      <c r="DO532" s="22"/>
      <c r="DP532" s="22"/>
      <c r="DQ532" s="22"/>
      <c r="DR532" s="22"/>
      <c r="DS532" s="22"/>
      <c r="DT532" s="22"/>
      <c r="DU532" s="22"/>
      <c r="DV532" s="22"/>
      <c r="DW532" s="22"/>
      <c r="DX532" s="22"/>
      <c r="DY532" s="22"/>
      <c r="DZ532" s="22"/>
      <c r="EA532" s="22"/>
      <c r="EB532" s="22"/>
      <c r="EC532" s="22"/>
      <c r="ED532" s="22"/>
      <c r="EE532" s="22"/>
      <c r="EF532" s="22"/>
      <c r="EG532" s="22"/>
      <c r="EH532" s="22"/>
      <c r="EI532" s="22"/>
      <c r="EJ532" s="22"/>
      <c r="EK532" s="22"/>
      <c r="EL532" s="22"/>
      <c r="EM532" s="22"/>
      <c r="EN532" s="22"/>
      <c r="EO532" s="22"/>
      <c r="EP532" s="22"/>
      <c r="EQ532" s="22"/>
      <c r="ER532" s="22"/>
      <c r="ES532" s="22"/>
      <c r="ET532" s="22"/>
      <c r="EU532" s="22"/>
      <c r="EV532" s="22"/>
      <c r="EW532" s="22"/>
      <c r="EX532" s="22"/>
      <c r="EY532" s="22"/>
      <c r="EZ532" s="22"/>
      <c r="FA532" s="22"/>
      <c r="FB532" s="22"/>
      <c r="FC532" s="22"/>
      <c r="FD532" s="22"/>
      <c r="FE532" s="22"/>
      <c r="FF532" s="22"/>
      <c r="FG532" s="22"/>
      <c r="FH532" s="22"/>
      <c r="FI532" s="22"/>
      <c r="FJ532" s="22"/>
      <c r="FK532" s="22"/>
      <c r="FL532" s="22"/>
      <c r="FM532" s="22"/>
      <c r="FN532" s="22"/>
      <c r="FO532" s="22"/>
      <c r="FP532" s="22"/>
      <c r="FQ532" s="22"/>
      <c r="FR532" s="22"/>
      <c r="FS532" s="22"/>
      <c r="FT532" s="22"/>
      <c r="FU532" s="22"/>
      <c r="FV532" s="22"/>
      <c r="FW532" s="22"/>
      <c r="FX532" s="22"/>
      <c r="FY532" s="22"/>
      <c r="FZ532" s="22"/>
      <c r="GA532" s="22"/>
      <c r="GB532" s="22"/>
      <c r="GC532" s="22"/>
      <c r="GD532" s="22"/>
      <c r="GE532" s="22"/>
      <c r="GF532" s="22"/>
      <c r="GG532" s="22"/>
      <c r="GH532" s="22"/>
      <c r="GI532" s="22"/>
      <c r="GJ532" s="22"/>
      <c r="GK532" s="22"/>
      <c r="GL532" s="22"/>
      <c r="GM532" s="22"/>
      <c r="GN532" s="22"/>
      <c r="GO532" s="22"/>
      <c r="GP532" s="22"/>
      <c r="GQ532" s="22"/>
      <c r="GR532" s="22"/>
      <c r="GS532" s="22"/>
      <c r="GT532" s="22"/>
      <c r="GU532" s="22"/>
      <c r="GV532" s="22"/>
      <c r="GW532" s="22"/>
      <c r="GX532" s="22"/>
      <c r="GY532" s="22"/>
      <c r="GZ532" s="22"/>
      <c r="HA532" s="22"/>
      <c r="HB532" s="22"/>
      <c r="HC532" s="22"/>
      <c r="HD532" s="22"/>
      <c r="HE532" s="22"/>
      <c r="HF532" s="22"/>
      <c r="HG532" s="22"/>
      <c r="HH532" s="22"/>
      <c r="HI532" s="22"/>
      <c r="HJ532" s="22"/>
      <c r="HK532" s="22"/>
      <c r="HL532" s="22"/>
      <c r="HM532" s="22"/>
      <c r="HN532" s="22"/>
      <c r="HO532" s="22"/>
      <c r="HP532" s="22"/>
      <c r="HQ532" s="22"/>
      <c r="HR532" s="22"/>
      <c r="HS532" s="22"/>
    </row>
    <row r="533" spans="1:227" s="7" customFormat="1" ht="11.25" customHeight="1" x14ac:dyDescent="0.2">
      <c r="A533" s="21"/>
      <c r="B533" s="21"/>
      <c r="C533" s="23"/>
      <c r="D533" s="30"/>
      <c r="E533" s="30"/>
      <c r="F533" s="31"/>
      <c r="G533" s="30"/>
      <c r="H533" s="31"/>
      <c r="I533" s="31"/>
      <c r="J533" s="31"/>
      <c r="K533" s="31"/>
      <c r="L533" s="31"/>
      <c r="M533" s="31"/>
      <c r="N533" s="31"/>
      <c r="O533" s="91"/>
      <c r="P533" s="31"/>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c r="CG533" s="22"/>
      <c r="CH533" s="22"/>
      <c r="CI533" s="22"/>
      <c r="CJ533" s="22"/>
      <c r="CK533" s="22"/>
      <c r="CL533" s="22"/>
      <c r="CM533" s="22"/>
      <c r="CN533" s="22"/>
      <c r="CO533" s="22"/>
      <c r="CP533" s="22"/>
      <c r="CQ533" s="22"/>
      <c r="CR533" s="22"/>
      <c r="CS533" s="22"/>
      <c r="CT533" s="22"/>
      <c r="CU533" s="22"/>
      <c r="CV533" s="22"/>
      <c r="CW533" s="22"/>
      <c r="CX533" s="22"/>
      <c r="CY533" s="22"/>
      <c r="CZ533" s="22"/>
      <c r="DA533" s="22"/>
      <c r="DB533" s="22"/>
      <c r="DC533" s="22"/>
      <c r="DD533" s="22"/>
      <c r="DE533" s="22"/>
      <c r="DF533" s="22"/>
      <c r="DG533" s="22"/>
      <c r="DH533" s="22"/>
      <c r="DI533" s="22"/>
      <c r="DJ533" s="22"/>
      <c r="DK533" s="22"/>
      <c r="DL533" s="22"/>
      <c r="DM533" s="22"/>
      <c r="DN533" s="22"/>
      <c r="DO533" s="22"/>
      <c r="DP533" s="22"/>
      <c r="DQ533" s="22"/>
      <c r="DR533" s="22"/>
      <c r="DS533" s="22"/>
      <c r="DT533" s="22"/>
      <c r="DU533" s="22"/>
      <c r="DV533" s="22"/>
      <c r="DW533" s="22"/>
      <c r="DX533" s="22"/>
      <c r="DY533" s="22"/>
      <c r="DZ533" s="22"/>
      <c r="EA533" s="22"/>
      <c r="EB533" s="22"/>
      <c r="EC533" s="22"/>
      <c r="ED533" s="22"/>
      <c r="EE533" s="22"/>
      <c r="EF533" s="22"/>
      <c r="EG533" s="22"/>
      <c r="EH533" s="22"/>
      <c r="EI533" s="22"/>
      <c r="EJ533" s="22"/>
      <c r="EK533" s="22"/>
      <c r="EL533" s="22"/>
      <c r="EM533" s="22"/>
      <c r="EN533" s="22"/>
      <c r="EO533" s="22"/>
      <c r="EP533" s="22"/>
      <c r="EQ533" s="22"/>
      <c r="ER533" s="22"/>
      <c r="ES533" s="22"/>
      <c r="ET533" s="22"/>
      <c r="EU533" s="22"/>
      <c r="EV533" s="22"/>
      <c r="EW533" s="22"/>
      <c r="EX533" s="22"/>
      <c r="EY533" s="22"/>
      <c r="EZ533" s="22"/>
      <c r="FA533" s="22"/>
      <c r="FB533" s="22"/>
      <c r="FC533" s="22"/>
      <c r="FD533" s="22"/>
      <c r="FE533" s="22"/>
      <c r="FF533" s="22"/>
      <c r="FG533" s="22"/>
      <c r="FH533" s="22"/>
      <c r="FI533" s="22"/>
      <c r="FJ533" s="22"/>
      <c r="FK533" s="22"/>
      <c r="FL533" s="22"/>
      <c r="FM533" s="22"/>
      <c r="FN533" s="22"/>
      <c r="FO533" s="22"/>
      <c r="FP533" s="22"/>
      <c r="FQ533" s="22"/>
      <c r="FR533" s="22"/>
      <c r="FS533" s="22"/>
      <c r="FT533" s="22"/>
      <c r="FU533" s="22"/>
      <c r="FV533" s="22"/>
      <c r="FW533" s="22"/>
      <c r="FX533" s="22"/>
      <c r="FY533" s="22"/>
      <c r="FZ533" s="22"/>
      <c r="GA533" s="22"/>
      <c r="GB533" s="22"/>
      <c r="GC533" s="22"/>
      <c r="GD533" s="22"/>
      <c r="GE533" s="22"/>
      <c r="GF533" s="22"/>
      <c r="GG533" s="22"/>
      <c r="GH533" s="22"/>
      <c r="GI533" s="22"/>
      <c r="GJ533" s="22"/>
      <c r="GK533" s="22"/>
      <c r="GL533" s="22"/>
      <c r="GM533" s="22"/>
      <c r="GN533" s="22"/>
      <c r="GO533" s="22"/>
      <c r="GP533" s="22"/>
      <c r="GQ533" s="22"/>
      <c r="GR533" s="22"/>
      <c r="GS533" s="22"/>
      <c r="GT533" s="22"/>
      <c r="GU533" s="22"/>
      <c r="GV533" s="22"/>
      <c r="GW533" s="22"/>
      <c r="GX533" s="22"/>
      <c r="GY533" s="22"/>
      <c r="GZ533" s="22"/>
      <c r="HA533" s="22"/>
      <c r="HB533" s="22"/>
      <c r="HC533" s="22"/>
      <c r="HD533" s="22"/>
      <c r="HE533" s="22"/>
      <c r="HF533" s="22"/>
      <c r="HG533" s="22"/>
      <c r="HH533" s="22"/>
      <c r="HI533" s="22"/>
      <c r="HJ533" s="22"/>
      <c r="HK533" s="22"/>
      <c r="HL533" s="22"/>
      <c r="HM533" s="22"/>
      <c r="HN533" s="22"/>
      <c r="HO533" s="22"/>
      <c r="HP533" s="22"/>
      <c r="HQ533" s="22"/>
      <c r="HR533" s="22"/>
      <c r="HS533" s="22"/>
    </row>
    <row r="534" spans="1:227" s="7" customFormat="1" ht="11.25" customHeight="1" x14ac:dyDescent="0.2">
      <c r="A534" s="21"/>
      <c r="B534" s="21"/>
      <c r="C534" s="23"/>
      <c r="D534" s="30"/>
      <c r="E534" s="30"/>
      <c r="F534" s="31"/>
      <c r="G534" s="30"/>
      <c r="H534" s="31"/>
      <c r="I534" s="31"/>
      <c r="J534" s="31"/>
      <c r="K534" s="31"/>
      <c r="L534" s="31"/>
      <c r="M534" s="31"/>
      <c r="N534" s="31"/>
      <c r="O534" s="91"/>
      <c r="P534" s="31"/>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c r="DA534" s="22"/>
      <c r="DB534" s="22"/>
      <c r="DC534" s="22"/>
      <c r="DD534" s="22"/>
      <c r="DE534" s="22"/>
      <c r="DF534" s="22"/>
      <c r="DG534" s="22"/>
      <c r="DH534" s="22"/>
      <c r="DI534" s="22"/>
      <c r="DJ534" s="22"/>
      <c r="DK534" s="22"/>
      <c r="DL534" s="22"/>
      <c r="DM534" s="22"/>
      <c r="DN534" s="22"/>
      <c r="DO534" s="22"/>
      <c r="DP534" s="22"/>
      <c r="DQ534" s="22"/>
      <c r="DR534" s="22"/>
      <c r="DS534" s="22"/>
      <c r="DT534" s="22"/>
      <c r="DU534" s="22"/>
      <c r="DV534" s="22"/>
      <c r="DW534" s="22"/>
      <c r="DX534" s="22"/>
      <c r="DY534" s="22"/>
      <c r="DZ534" s="22"/>
      <c r="EA534" s="22"/>
      <c r="EB534" s="22"/>
      <c r="EC534" s="22"/>
      <c r="ED534" s="22"/>
      <c r="EE534" s="22"/>
      <c r="EF534" s="22"/>
      <c r="EG534" s="22"/>
      <c r="EH534" s="22"/>
      <c r="EI534" s="22"/>
      <c r="EJ534" s="22"/>
      <c r="EK534" s="22"/>
      <c r="EL534" s="22"/>
      <c r="EM534" s="22"/>
      <c r="EN534" s="22"/>
      <c r="EO534" s="22"/>
      <c r="EP534" s="22"/>
      <c r="EQ534" s="22"/>
      <c r="ER534" s="22"/>
      <c r="ES534" s="22"/>
      <c r="ET534" s="22"/>
      <c r="EU534" s="22"/>
      <c r="EV534" s="22"/>
      <c r="EW534" s="22"/>
      <c r="EX534" s="22"/>
      <c r="EY534" s="22"/>
      <c r="EZ534" s="22"/>
      <c r="FA534" s="22"/>
      <c r="FB534" s="22"/>
      <c r="FC534" s="22"/>
      <c r="FD534" s="22"/>
      <c r="FE534" s="22"/>
      <c r="FF534" s="22"/>
      <c r="FG534" s="22"/>
      <c r="FH534" s="22"/>
      <c r="FI534" s="22"/>
      <c r="FJ534" s="22"/>
      <c r="FK534" s="22"/>
      <c r="FL534" s="22"/>
      <c r="FM534" s="22"/>
      <c r="FN534" s="22"/>
      <c r="FO534" s="22"/>
      <c r="FP534" s="22"/>
      <c r="FQ534" s="22"/>
      <c r="FR534" s="22"/>
      <c r="FS534" s="22"/>
      <c r="FT534" s="22"/>
      <c r="FU534" s="22"/>
      <c r="FV534" s="22"/>
      <c r="FW534" s="22"/>
      <c r="FX534" s="22"/>
      <c r="FY534" s="22"/>
      <c r="FZ534" s="22"/>
      <c r="GA534" s="22"/>
      <c r="GB534" s="22"/>
      <c r="GC534" s="22"/>
      <c r="GD534" s="22"/>
      <c r="GE534" s="22"/>
      <c r="GF534" s="22"/>
      <c r="GG534" s="22"/>
      <c r="GH534" s="22"/>
      <c r="GI534" s="22"/>
      <c r="GJ534" s="22"/>
      <c r="GK534" s="22"/>
      <c r="GL534" s="22"/>
      <c r="GM534" s="22"/>
      <c r="GN534" s="22"/>
      <c r="GO534" s="22"/>
      <c r="GP534" s="22"/>
      <c r="GQ534" s="22"/>
      <c r="GR534" s="22"/>
      <c r="GS534" s="22"/>
      <c r="GT534" s="22"/>
      <c r="GU534" s="22"/>
      <c r="GV534" s="22"/>
      <c r="GW534" s="22"/>
      <c r="GX534" s="22"/>
      <c r="GY534" s="22"/>
      <c r="GZ534" s="22"/>
      <c r="HA534" s="22"/>
      <c r="HB534" s="22"/>
      <c r="HC534" s="22"/>
      <c r="HD534" s="22"/>
      <c r="HE534" s="22"/>
      <c r="HF534" s="22"/>
      <c r="HG534" s="22"/>
      <c r="HH534" s="22"/>
      <c r="HI534" s="22"/>
      <c r="HJ534" s="22"/>
      <c r="HK534" s="22"/>
      <c r="HL534" s="22"/>
      <c r="HM534" s="22"/>
      <c r="HN534" s="22"/>
      <c r="HO534" s="22"/>
      <c r="HP534" s="22"/>
      <c r="HQ534" s="22"/>
      <c r="HR534" s="22"/>
      <c r="HS534" s="22"/>
    </row>
    <row r="535" spans="1:227" s="7" customFormat="1" ht="11.25" customHeight="1" x14ac:dyDescent="0.2">
      <c r="A535" s="21"/>
      <c r="B535" s="21"/>
      <c r="C535" s="23"/>
      <c r="D535" s="30"/>
      <c r="E535" s="30"/>
      <c r="F535" s="31"/>
      <c r="G535" s="30"/>
      <c r="H535" s="31"/>
      <c r="I535" s="31"/>
      <c r="J535" s="31"/>
      <c r="K535" s="31"/>
      <c r="L535" s="31"/>
      <c r="M535" s="31"/>
      <c r="N535" s="31"/>
      <c r="O535" s="91"/>
      <c r="P535" s="31"/>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c r="CG535" s="22"/>
      <c r="CH535" s="22"/>
      <c r="CI535" s="22"/>
      <c r="CJ535" s="22"/>
      <c r="CK535" s="22"/>
      <c r="CL535" s="22"/>
      <c r="CM535" s="22"/>
      <c r="CN535" s="22"/>
      <c r="CO535" s="22"/>
      <c r="CP535" s="22"/>
      <c r="CQ535" s="22"/>
      <c r="CR535" s="22"/>
      <c r="CS535" s="22"/>
      <c r="CT535" s="22"/>
      <c r="CU535" s="22"/>
      <c r="CV535" s="22"/>
      <c r="CW535" s="22"/>
      <c r="CX535" s="22"/>
      <c r="CY535" s="22"/>
      <c r="CZ535" s="22"/>
      <c r="DA535" s="22"/>
      <c r="DB535" s="22"/>
      <c r="DC535" s="22"/>
      <c r="DD535" s="22"/>
      <c r="DE535" s="22"/>
      <c r="DF535" s="22"/>
      <c r="DG535" s="22"/>
      <c r="DH535" s="22"/>
      <c r="DI535" s="22"/>
      <c r="DJ535" s="22"/>
      <c r="DK535" s="22"/>
      <c r="DL535" s="22"/>
      <c r="DM535" s="22"/>
      <c r="DN535" s="22"/>
      <c r="DO535" s="22"/>
      <c r="DP535" s="22"/>
      <c r="DQ535" s="22"/>
      <c r="DR535" s="22"/>
      <c r="DS535" s="22"/>
      <c r="DT535" s="22"/>
      <c r="DU535" s="22"/>
      <c r="DV535" s="22"/>
      <c r="DW535" s="22"/>
      <c r="DX535" s="22"/>
      <c r="DY535" s="22"/>
      <c r="DZ535" s="22"/>
      <c r="EA535" s="22"/>
      <c r="EB535" s="22"/>
      <c r="EC535" s="22"/>
      <c r="ED535" s="22"/>
      <c r="EE535" s="22"/>
      <c r="EF535" s="22"/>
      <c r="EG535" s="22"/>
      <c r="EH535" s="22"/>
      <c r="EI535" s="22"/>
      <c r="EJ535" s="22"/>
      <c r="EK535" s="22"/>
      <c r="EL535" s="22"/>
      <c r="EM535" s="22"/>
      <c r="EN535" s="22"/>
      <c r="EO535" s="22"/>
      <c r="EP535" s="22"/>
      <c r="EQ535" s="22"/>
      <c r="ER535" s="22"/>
      <c r="ES535" s="22"/>
      <c r="ET535" s="22"/>
      <c r="EU535" s="22"/>
      <c r="EV535" s="22"/>
      <c r="EW535" s="22"/>
      <c r="EX535" s="22"/>
      <c r="EY535" s="22"/>
      <c r="EZ535" s="22"/>
      <c r="FA535" s="22"/>
      <c r="FB535" s="22"/>
      <c r="FC535" s="22"/>
      <c r="FD535" s="22"/>
      <c r="FE535" s="22"/>
      <c r="FF535" s="22"/>
      <c r="FG535" s="22"/>
      <c r="FH535" s="22"/>
      <c r="FI535" s="22"/>
      <c r="FJ535" s="22"/>
      <c r="FK535" s="22"/>
      <c r="FL535" s="22"/>
      <c r="FM535" s="22"/>
      <c r="FN535" s="22"/>
      <c r="FO535" s="22"/>
      <c r="FP535" s="22"/>
      <c r="FQ535" s="22"/>
      <c r="FR535" s="22"/>
      <c r="FS535" s="22"/>
      <c r="FT535" s="22"/>
      <c r="FU535" s="22"/>
      <c r="FV535" s="22"/>
      <c r="FW535" s="22"/>
      <c r="FX535" s="22"/>
      <c r="FY535" s="22"/>
      <c r="FZ535" s="22"/>
      <c r="GA535" s="22"/>
      <c r="GB535" s="22"/>
      <c r="GC535" s="22"/>
      <c r="GD535" s="22"/>
      <c r="GE535" s="22"/>
      <c r="GF535" s="22"/>
      <c r="GG535" s="22"/>
      <c r="GH535" s="22"/>
      <c r="GI535" s="22"/>
      <c r="GJ535" s="22"/>
      <c r="GK535" s="22"/>
      <c r="GL535" s="22"/>
      <c r="GM535" s="22"/>
      <c r="GN535" s="22"/>
      <c r="GO535" s="22"/>
      <c r="GP535" s="22"/>
      <c r="GQ535" s="22"/>
      <c r="GR535" s="22"/>
      <c r="GS535" s="22"/>
      <c r="GT535" s="22"/>
      <c r="GU535" s="22"/>
      <c r="GV535" s="22"/>
      <c r="GW535" s="22"/>
      <c r="GX535" s="22"/>
      <c r="GY535" s="22"/>
      <c r="GZ535" s="22"/>
      <c r="HA535" s="22"/>
      <c r="HB535" s="22"/>
      <c r="HC535" s="22"/>
      <c r="HD535" s="22"/>
      <c r="HE535" s="22"/>
      <c r="HF535" s="22"/>
      <c r="HG535" s="22"/>
      <c r="HH535" s="22"/>
      <c r="HI535" s="22"/>
      <c r="HJ535" s="22"/>
      <c r="HK535" s="22"/>
      <c r="HL535" s="22"/>
      <c r="HM535" s="22"/>
      <c r="HN535" s="22"/>
      <c r="HO535" s="22"/>
      <c r="HP535" s="22"/>
      <c r="HQ535" s="22"/>
      <c r="HR535" s="22"/>
      <c r="HS535" s="22"/>
    </row>
    <row r="536" spans="1:227" s="7" customFormat="1" ht="11.25" customHeight="1" x14ac:dyDescent="0.2">
      <c r="A536" s="21"/>
      <c r="B536" s="21"/>
      <c r="C536" s="23"/>
      <c r="D536" s="30"/>
      <c r="E536" s="30"/>
      <c r="F536" s="31"/>
      <c r="G536" s="30"/>
      <c r="H536" s="31"/>
      <c r="I536" s="31"/>
      <c r="J536" s="31"/>
      <c r="K536" s="31"/>
      <c r="L536" s="31"/>
      <c r="M536" s="31"/>
      <c r="N536" s="31"/>
      <c r="O536" s="91"/>
      <c r="P536" s="31"/>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c r="CG536" s="22"/>
      <c r="CH536" s="22"/>
      <c r="CI536" s="22"/>
      <c r="CJ536" s="22"/>
      <c r="CK536" s="22"/>
      <c r="CL536" s="22"/>
      <c r="CM536" s="22"/>
      <c r="CN536" s="22"/>
      <c r="CO536" s="22"/>
      <c r="CP536" s="22"/>
      <c r="CQ536" s="22"/>
      <c r="CR536" s="22"/>
      <c r="CS536" s="22"/>
      <c r="CT536" s="22"/>
      <c r="CU536" s="22"/>
      <c r="CV536" s="22"/>
      <c r="CW536" s="22"/>
      <c r="CX536" s="22"/>
      <c r="CY536" s="22"/>
      <c r="CZ536" s="22"/>
      <c r="DA536" s="22"/>
      <c r="DB536" s="22"/>
      <c r="DC536" s="22"/>
      <c r="DD536" s="22"/>
      <c r="DE536" s="22"/>
      <c r="DF536" s="22"/>
      <c r="DG536" s="22"/>
      <c r="DH536" s="22"/>
      <c r="DI536" s="22"/>
      <c r="DJ536" s="22"/>
      <c r="DK536" s="22"/>
      <c r="DL536" s="22"/>
      <c r="DM536" s="22"/>
      <c r="DN536" s="22"/>
      <c r="DO536" s="22"/>
      <c r="DP536" s="22"/>
      <c r="DQ536" s="22"/>
      <c r="DR536" s="22"/>
      <c r="DS536" s="22"/>
      <c r="DT536" s="22"/>
      <c r="DU536" s="22"/>
      <c r="DV536" s="22"/>
      <c r="DW536" s="22"/>
      <c r="DX536" s="22"/>
      <c r="DY536" s="22"/>
      <c r="DZ536" s="22"/>
      <c r="EA536" s="22"/>
      <c r="EB536" s="22"/>
      <c r="EC536" s="22"/>
      <c r="ED536" s="22"/>
      <c r="EE536" s="22"/>
      <c r="EF536" s="22"/>
      <c r="EG536" s="22"/>
      <c r="EH536" s="22"/>
      <c r="EI536" s="22"/>
      <c r="EJ536" s="22"/>
      <c r="EK536" s="22"/>
      <c r="EL536" s="22"/>
      <c r="EM536" s="22"/>
      <c r="EN536" s="22"/>
      <c r="EO536" s="22"/>
      <c r="EP536" s="22"/>
      <c r="EQ536" s="22"/>
      <c r="ER536" s="22"/>
      <c r="ES536" s="22"/>
      <c r="ET536" s="22"/>
      <c r="EU536" s="22"/>
      <c r="EV536" s="22"/>
      <c r="EW536" s="22"/>
      <c r="EX536" s="22"/>
      <c r="EY536" s="22"/>
      <c r="EZ536" s="22"/>
      <c r="FA536" s="22"/>
      <c r="FB536" s="22"/>
      <c r="FC536" s="22"/>
      <c r="FD536" s="22"/>
      <c r="FE536" s="22"/>
      <c r="FF536" s="22"/>
      <c r="FG536" s="22"/>
      <c r="FH536" s="22"/>
      <c r="FI536" s="22"/>
      <c r="FJ536" s="22"/>
      <c r="FK536" s="22"/>
      <c r="FL536" s="22"/>
      <c r="FM536" s="22"/>
      <c r="FN536" s="22"/>
      <c r="FO536" s="22"/>
      <c r="FP536" s="22"/>
      <c r="FQ536" s="22"/>
      <c r="FR536" s="22"/>
      <c r="FS536" s="22"/>
      <c r="FT536" s="22"/>
      <c r="FU536" s="22"/>
      <c r="FV536" s="22"/>
      <c r="FW536" s="22"/>
      <c r="FX536" s="22"/>
      <c r="FY536" s="22"/>
      <c r="FZ536" s="22"/>
      <c r="GA536" s="22"/>
      <c r="GB536" s="22"/>
      <c r="GC536" s="22"/>
      <c r="GD536" s="22"/>
      <c r="GE536" s="22"/>
      <c r="GF536" s="22"/>
      <c r="GG536" s="22"/>
      <c r="GH536" s="22"/>
      <c r="GI536" s="22"/>
      <c r="GJ536" s="22"/>
      <c r="GK536" s="22"/>
      <c r="GL536" s="22"/>
      <c r="GM536" s="22"/>
      <c r="GN536" s="22"/>
      <c r="GO536" s="22"/>
      <c r="GP536" s="22"/>
      <c r="GQ536" s="22"/>
      <c r="GR536" s="22"/>
      <c r="GS536" s="22"/>
      <c r="GT536" s="22"/>
      <c r="GU536" s="22"/>
      <c r="GV536" s="22"/>
      <c r="GW536" s="22"/>
      <c r="GX536" s="22"/>
      <c r="GY536" s="22"/>
      <c r="GZ536" s="22"/>
      <c r="HA536" s="22"/>
      <c r="HB536" s="22"/>
      <c r="HC536" s="22"/>
      <c r="HD536" s="22"/>
      <c r="HE536" s="22"/>
      <c r="HF536" s="22"/>
      <c r="HG536" s="22"/>
      <c r="HH536" s="22"/>
      <c r="HI536" s="22"/>
      <c r="HJ536" s="22"/>
      <c r="HK536" s="22"/>
      <c r="HL536" s="22"/>
      <c r="HM536" s="22"/>
      <c r="HN536" s="22"/>
      <c r="HO536" s="22"/>
      <c r="HP536" s="22"/>
      <c r="HQ536" s="22"/>
      <c r="HR536" s="22"/>
      <c r="HS536" s="22"/>
    </row>
    <row r="537" spans="1:227" s="7" customFormat="1" ht="11.25" customHeight="1" x14ac:dyDescent="0.2">
      <c r="A537" s="21"/>
      <c r="B537" s="21"/>
      <c r="C537" s="23"/>
      <c r="D537" s="30"/>
      <c r="E537" s="30"/>
      <c r="F537" s="31"/>
      <c r="G537" s="30"/>
      <c r="H537" s="31"/>
      <c r="I537" s="31"/>
      <c r="J537" s="31"/>
      <c r="K537" s="31"/>
      <c r="L537" s="31"/>
      <c r="M537" s="31"/>
      <c r="N537" s="31"/>
      <c r="O537" s="91"/>
      <c r="P537" s="31"/>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c r="CG537" s="22"/>
      <c r="CH537" s="22"/>
      <c r="CI537" s="22"/>
      <c r="CJ537" s="22"/>
      <c r="CK537" s="22"/>
      <c r="CL537" s="22"/>
      <c r="CM537" s="22"/>
      <c r="CN537" s="22"/>
      <c r="CO537" s="22"/>
      <c r="CP537" s="22"/>
      <c r="CQ537" s="22"/>
      <c r="CR537" s="22"/>
      <c r="CS537" s="22"/>
      <c r="CT537" s="22"/>
      <c r="CU537" s="22"/>
      <c r="CV537" s="22"/>
      <c r="CW537" s="22"/>
      <c r="CX537" s="22"/>
      <c r="CY537" s="22"/>
      <c r="CZ537" s="22"/>
      <c r="DA537" s="22"/>
      <c r="DB537" s="22"/>
      <c r="DC537" s="22"/>
      <c r="DD537" s="22"/>
      <c r="DE537" s="22"/>
      <c r="DF537" s="22"/>
      <c r="DG537" s="22"/>
      <c r="DH537" s="22"/>
      <c r="DI537" s="22"/>
      <c r="DJ537" s="22"/>
      <c r="DK537" s="22"/>
      <c r="DL537" s="22"/>
      <c r="DM537" s="22"/>
      <c r="DN537" s="22"/>
      <c r="DO537" s="22"/>
      <c r="DP537" s="22"/>
      <c r="DQ537" s="22"/>
      <c r="DR537" s="22"/>
      <c r="DS537" s="22"/>
      <c r="DT537" s="22"/>
      <c r="DU537" s="22"/>
      <c r="DV537" s="22"/>
      <c r="DW537" s="22"/>
      <c r="DX537" s="22"/>
      <c r="DY537" s="22"/>
      <c r="DZ537" s="22"/>
      <c r="EA537" s="22"/>
      <c r="EB537" s="22"/>
      <c r="EC537" s="22"/>
      <c r="ED537" s="22"/>
      <c r="EE537" s="22"/>
      <c r="EF537" s="22"/>
      <c r="EG537" s="22"/>
      <c r="EH537" s="22"/>
      <c r="EI537" s="22"/>
      <c r="EJ537" s="22"/>
      <c r="EK537" s="22"/>
      <c r="EL537" s="22"/>
      <c r="EM537" s="22"/>
      <c r="EN537" s="22"/>
      <c r="EO537" s="22"/>
      <c r="EP537" s="22"/>
      <c r="EQ537" s="22"/>
      <c r="ER537" s="22"/>
      <c r="ES537" s="22"/>
      <c r="ET537" s="22"/>
      <c r="EU537" s="22"/>
      <c r="EV537" s="22"/>
      <c r="EW537" s="22"/>
      <c r="EX537" s="22"/>
      <c r="EY537" s="22"/>
      <c r="EZ537" s="22"/>
      <c r="FA537" s="22"/>
      <c r="FB537" s="22"/>
      <c r="FC537" s="22"/>
      <c r="FD537" s="22"/>
      <c r="FE537" s="22"/>
      <c r="FF537" s="22"/>
      <c r="FG537" s="22"/>
      <c r="FH537" s="22"/>
      <c r="FI537" s="22"/>
      <c r="FJ537" s="22"/>
      <c r="FK537" s="22"/>
      <c r="FL537" s="22"/>
      <c r="FM537" s="22"/>
      <c r="FN537" s="22"/>
      <c r="FO537" s="22"/>
      <c r="FP537" s="22"/>
      <c r="FQ537" s="22"/>
      <c r="FR537" s="22"/>
      <c r="FS537" s="22"/>
      <c r="FT537" s="22"/>
      <c r="FU537" s="22"/>
      <c r="FV537" s="22"/>
      <c r="FW537" s="22"/>
      <c r="FX537" s="22"/>
      <c r="FY537" s="22"/>
      <c r="FZ537" s="22"/>
      <c r="GA537" s="22"/>
      <c r="GB537" s="22"/>
      <c r="GC537" s="22"/>
      <c r="GD537" s="22"/>
      <c r="GE537" s="22"/>
      <c r="GF537" s="22"/>
      <c r="GG537" s="22"/>
      <c r="GH537" s="22"/>
      <c r="GI537" s="22"/>
      <c r="GJ537" s="22"/>
      <c r="GK537" s="22"/>
      <c r="GL537" s="22"/>
      <c r="GM537" s="22"/>
      <c r="GN537" s="22"/>
      <c r="GO537" s="22"/>
      <c r="GP537" s="22"/>
      <c r="GQ537" s="22"/>
      <c r="GR537" s="22"/>
      <c r="GS537" s="22"/>
      <c r="GT537" s="22"/>
      <c r="GU537" s="22"/>
      <c r="GV537" s="22"/>
      <c r="GW537" s="22"/>
      <c r="GX537" s="22"/>
      <c r="GY537" s="22"/>
      <c r="GZ537" s="22"/>
      <c r="HA537" s="22"/>
      <c r="HB537" s="22"/>
      <c r="HC537" s="22"/>
      <c r="HD537" s="22"/>
      <c r="HE537" s="22"/>
      <c r="HF537" s="22"/>
      <c r="HG537" s="22"/>
      <c r="HH537" s="22"/>
      <c r="HI537" s="22"/>
      <c r="HJ537" s="22"/>
      <c r="HK537" s="22"/>
      <c r="HL537" s="22"/>
      <c r="HM537" s="22"/>
      <c r="HN537" s="22"/>
      <c r="HO537" s="22"/>
      <c r="HP537" s="22"/>
      <c r="HQ537" s="22"/>
      <c r="HR537" s="22"/>
      <c r="HS537" s="22"/>
    </row>
    <row r="538" spans="1:227" s="7" customFormat="1" ht="11.25" customHeight="1" x14ac:dyDescent="0.2">
      <c r="A538" s="21"/>
      <c r="B538" s="21"/>
      <c r="C538" s="23"/>
      <c r="D538" s="30"/>
      <c r="E538" s="30"/>
      <c r="F538" s="31"/>
      <c r="G538" s="30"/>
      <c r="H538" s="31"/>
      <c r="I538" s="31"/>
      <c r="J538" s="31"/>
      <c r="K538" s="31"/>
      <c r="L538" s="31"/>
      <c r="M538" s="31"/>
      <c r="N538" s="31"/>
      <c r="O538" s="91"/>
      <c r="P538" s="31"/>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c r="CG538" s="22"/>
      <c r="CH538" s="22"/>
      <c r="CI538" s="22"/>
      <c r="CJ538" s="22"/>
      <c r="CK538" s="22"/>
      <c r="CL538" s="22"/>
      <c r="CM538" s="22"/>
      <c r="CN538" s="22"/>
      <c r="CO538" s="22"/>
      <c r="CP538" s="22"/>
      <c r="CQ538" s="22"/>
      <c r="CR538" s="22"/>
      <c r="CS538" s="22"/>
      <c r="CT538" s="22"/>
      <c r="CU538" s="22"/>
      <c r="CV538" s="22"/>
      <c r="CW538" s="22"/>
      <c r="CX538" s="22"/>
      <c r="CY538" s="22"/>
      <c r="CZ538" s="22"/>
      <c r="DA538" s="22"/>
      <c r="DB538" s="22"/>
      <c r="DC538" s="22"/>
      <c r="DD538" s="22"/>
      <c r="DE538" s="22"/>
      <c r="DF538" s="22"/>
      <c r="DG538" s="22"/>
      <c r="DH538" s="22"/>
      <c r="DI538" s="22"/>
      <c r="DJ538" s="22"/>
      <c r="DK538" s="22"/>
      <c r="DL538" s="22"/>
      <c r="DM538" s="22"/>
      <c r="DN538" s="22"/>
      <c r="DO538" s="22"/>
      <c r="DP538" s="22"/>
      <c r="DQ538" s="22"/>
      <c r="DR538" s="22"/>
      <c r="DS538" s="22"/>
      <c r="DT538" s="22"/>
      <c r="DU538" s="22"/>
      <c r="DV538" s="22"/>
      <c r="DW538" s="22"/>
      <c r="DX538" s="22"/>
      <c r="DY538" s="22"/>
      <c r="DZ538" s="22"/>
      <c r="EA538" s="22"/>
      <c r="EB538" s="22"/>
      <c r="EC538" s="22"/>
      <c r="ED538" s="22"/>
      <c r="EE538" s="22"/>
      <c r="EF538" s="22"/>
      <c r="EG538" s="22"/>
      <c r="EH538" s="22"/>
      <c r="EI538" s="22"/>
      <c r="EJ538" s="22"/>
      <c r="EK538" s="22"/>
      <c r="EL538" s="22"/>
      <c r="EM538" s="22"/>
      <c r="EN538" s="22"/>
      <c r="EO538" s="22"/>
      <c r="EP538" s="22"/>
      <c r="EQ538" s="22"/>
      <c r="ER538" s="22"/>
      <c r="ES538" s="22"/>
      <c r="ET538" s="22"/>
      <c r="EU538" s="22"/>
      <c r="EV538" s="22"/>
      <c r="EW538" s="22"/>
      <c r="EX538" s="22"/>
      <c r="EY538" s="22"/>
      <c r="EZ538" s="22"/>
      <c r="FA538" s="22"/>
      <c r="FB538" s="22"/>
      <c r="FC538" s="22"/>
      <c r="FD538" s="22"/>
      <c r="FE538" s="22"/>
      <c r="FF538" s="22"/>
      <c r="FG538" s="22"/>
      <c r="FH538" s="22"/>
      <c r="FI538" s="22"/>
      <c r="FJ538" s="22"/>
      <c r="FK538" s="22"/>
      <c r="FL538" s="22"/>
      <c r="FM538" s="22"/>
      <c r="FN538" s="22"/>
      <c r="FO538" s="22"/>
      <c r="FP538" s="22"/>
      <c r="FQ538" s="22"/>
      <c r="FR538" s="22"/>
      <c r="FS538" s="22"/>
      <c r="FT538" s="22"/>
      <c r="FU538" s="22"/>
      <c r="FV538" s="22"/>
      <c r="FW538" s="22"/>
      <c r="FX538" s="22"/>
      <c r="FY538" s="22"/>
      <c r="FZ538" s="22"/>
      <c r="GA538" s="22"/>
      <c r="GB538" s="22"/>
      <c r="GC538" s="22"/>
      <c r="GD538" s="22"/>
      <c r="GE538" s="22"/>
      <c r="GF538" s="22"/>
      <c r="GG538" s="22"/>
      <c r="GH538" s="22"/>
      <c r="GI538" s="22"/>
      <c r="GJ538" s="22"/>
      <c r="GK538" s="22"/>
      <c r="GL538" s="22"/>
      <c r="GM538" s="22"/>
      <c r="GN538" s="22"/>
      <c r="GO538" s="22"/>
      <c r="GP538" s="22"/>
      <c r="GQ538" s="22"/>
      <c r="GR538" s="22"/>
      <c r="GS538" s="22"/>
      <c r="GT538" s="22"/>
      <c r="GU538" s="22"/>
      <c r="GV538" s="22"/>
      <c r="GW538" s="22"/>
      <c r="GX538" s="22"/>
      <c r="GY538" s="22"/>
      <c r="GZ538" s="22"/>
      <c r="HA538" s="22"/>
      <c r="HB538" s="22"/>
      <c r="HC538" s="22"/>
      <c r="HD538" s="22"/>
      <c r="HE538" s="22"/>
      <c r="HF538" s="22"/>
      <c r="HG538" s="22"/>
      <c r="HH538" s="22"/>
      <c r="HI538" s="22"/>
      <c r="HJ538" s="22"/>
      <c r="HK538" s="22"/>
      <c r="HL538" s="22"/>
      <c r="HM538" s="22"/>
      <c r="HN538" s="22"/>
      <c r="HO538" s="22"/>
      <c r="HP538" s="22"/>
      <c r="HQ538" s="22"/>
      <c r="HR538" s="22"/>
      <c r="HS538" s="22"/>
    </row>
    <row r="539" spans="1:227" s="7" customFormat="1" ht="11.25" customHeight="1" x14ac:dyDescent="0.2">
      <c r="A539" s="21"/>
      <c r="B539" s="21"/>
      <c r="C539" s="23"/>
      <c r="D539" s="30"/>
      <c r="E539" s="30"/>
      <c r="F539" s="31"/>
      <c r="G539" s="30"/>
      <c r="H539" s="31"/>
      <c r="I539" s="31"/>
      <c r="J539" s="31"/>
      <c r="K539" s="31"/>
      <c r="L539" s="31"/>
      <c r="M539" s="31"/>
      <c r="N539" s="31"/>
      <c r="O539" s="91"/>
      <c r="P539" s="31"/>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c r="CG539" s="22"/>
      <c r="CH539" s="22"/>
      <c r="CI539" s="22"/>
      <c r="CJ539" s="22"/>
      <c r="CK539" s="22"/>
      <c r="CL539" s="22"/>
      <c r="CM539" s="22"/>
      <c r="CN539" s="22"/>
      <c r="CO539" s="22"/>
      <c r="CP539" s="22"/>
      <c r="CQ539" s="22"/>
      <c r="CR539" s="22"/>
      <c r="CS539" s="22"/>
      <c r="CT539" s="22"/>
      <c r="CU539" s="22"/>
      <c r="CV539" s="22"/>
      <c r="CW539" s="22"/>
      <c r="CX539" s="22"/>
      <c r="CY539" s="22"/>
      <c r="CZ539" s="22"/>
      <c r="DA539" s="22"/>
      <c r="DB539" s="22"/>
      <c r="DC539" s="22"/>
      <c r="DD539" s="22"/>
      <c r="DE539" s="22"/>
      <c r="DF539" s="22"/>
      <c r="DG539" s="22"/>
      <c r="DH539" s="22"/>
      <c r="DI539" s="22"/>
      <c r="DJ539" s="22"/>
      <c r="DK539" s="22"/>
      <c r="DL539" s="22"/>
      <c r="DM539" s="22"/>
      <c r="DN539" s="22"/>
      <c r="DO539" s="22"/>
      <c r="DP539" s="22"/>
      <c r="DQ539" s="22"/>
      <c r="DR539" s="22"/>
      <c r="DS539" s="22"/>
      <c r="DT539" s="22"/>
      <c r="DU539" s="22"/>
      <c r="DV539" s="22"/>
      <c r="DW539" s="22"/>
      <c r="DX539" s="22"/>
      <c r="DY539" s="22"/>
      <c r="DZ539" s="22"/>
      <c r="EA539" s="22"/>
      <c r="EB539" s="22"/>
      <c r="EC539" s="22"/>
      <c r="ED539" s="22"/>
      <c r="EE539" s="22"/>
      <c r="EF539" s="22"/>
      <c r="EG539" s="22"/>
      <c r="EH539" s="22"/>
      <c r="EI539" s="22"/>
      <c r="EJ539" s="22"/>
      <c r="EK539" s="22"/>
      <c r="EL539" s="22"/>
      <c r="EM539" s="22"/>
      <c r="EN539" s="22"/>
      <c r="EO539" s="22"/>
      <c r="EP539" s="22"/>
      <c r="EQ539" s="22"/>
      <c r="ER539" s="22"/>
      <c r="ES539" s="22"/>
      <c r="ET539" s="22"/>
      <c r="EU539" s="22"/>
      <c r="EV539" s="22"/>
      <c r="EW539" s="22"/>
      <c r="EX539" s="22"/>
      <c r="EY539" s="22"/>
      <c r="EZ539" s="22"/>
      <c r="FA539" s="22"/>
      <c r="FB539" s="22"/>
      <c r="FC539" s="22"/>
      <c r="FD539" s="22"/>
      <c r="FE539" s="22"/>
      <c r="FF539" s="22"/>
      <c r="FG539" s="22"/>
      <c r="FH539" s="22"/>
      <c r="FI539" s="22"/>
      <c r="FJ539" s="22"/>
      <c r="FK539" s="22"/>
      <c r="FL539" s="22"/>
      <c r="FM539" s="22"/>
      <c r="FN539" s="22"/>
      <c r="FO539" s="22"/>
      <c r="FP539" s="22"/>
      <c r="FQ539" s="22"/>
      <c r="FR539" s="22"/>
      <c r="FS539" s="22"/>
      <c r="FT539" s="22"/>
      <c r="FU539" s="22"/>
      <c r="FV539" s="22"/>
      <c r="FW539" s="22"/>
      <c r="FX539" s="22"/>
      <c r="FY539" s="22"/>
      <c r="FZ539" s="22"/>
      <c r="GA539" s="22"/>
      <c r="GB539" s="22"/>
      <c r="GC539" s="22"/>
      <c r="GD539" s="22"/>
      <c r="GE539" s="22"/>
      <c r="GF539" s="22"/>
      <c r="GG539" s="22"/>
      <c r="GH539" s="22"/>
      <c r="GI539" s="22"/>
      <c r="GJ539" s="22"/>
      <c r="GK539" s="22"/>
      <c r="GL539" s="22"/>
      <c r="GM539" s="22"/>
      <c r="GN539" s="22"/>
      <c r="GO539" s="22"/>
      <c r="GP539" s="22"/>
      <c r="GQ539" s="22"/>
      <c r="GR539" s="22"/>
      <c r="GS539" s="22"/>
      <c r="GT539" s="22"/>
      <c r="GU539" s="22"/>
      <c r="GV539" s="22"/>
      <c r="GW539" s="22"/>
      <c r="GX539" s="22"/>
      <c r="GY539" s="22"/>
      <c r="GZ539" s="22"/>
      <c r="HA539" s="22"/>
      <c r="HB539" s="22"/>
      <c r="HC539" s="22"/>
      <c r="HD539" s="22"/>
      <c r="HE539" s="22"/>
      <c r="HF539" s="22"/>
      <c r="HG539" s="22"/>
      <c r="HH539" s="22"/>
      <c r="HI539" s="22"/>
      <c r="HJ539" s="22"/>
      <c r="HK539" s="22"/>
      <c r="HL539" s="22"/>
      <c r="HM539" s="22"/>
      <c r="HN539" s="22"/>
      <c r="HO539" s="22"/>
      <c r="HP539" s="22"/>
      <c r="HQ539" s="22"/>
      <c r="HR539" s="22"/>
      <c r="HS539" s="22"/>
    </row>
    <row r="540" spans="1:227" s="7" customFormat="1" ht="11.25" customHeight="1" x14ac:dyDescent="0.2">
      <c r="A540" s="21"/>
      <c r="B540" s="21"/>
      <c r="C540" s="23"/>
      <c r="D540" s="30"/>
      <c r="E540" s="30"/>
      <c r="F540" s="31"/>
      <c r="G540" s="30"/>
      <c r="H540" s="31"/>
      <c r="I540" s="31"/>
      <c r="J540" s="31"/>
      <c r="K540" s="31"/>
      <c r="L540" s="31"/>
      <c r="M540" s="31"/>
      <c r="N540" s="31"/>
      <c r="O540" s="91"/>
      <c r="P540" s="31"/>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c r="CG540" s="22"/>
      <c r="CH540" s="22"/>
      <c r="CI540" s="22"/>
      <c r="CJ540" s="22"/>
      <c r="CK540" s="22"/>
      <c r="CL540" s="22"/>
      <c r="CM540" s="22"/>
      <c r="CN540" s="22"/>
      <c r="CO540" s="22"/>
      <c r="CP540" s="22"/>
      <c r="CQ540" s="22"/>
      <c r="CR540" s="22"/>
      <c r="CS540" s="22"/>
      <c r="CT540" s="22"/>
      <c r="CU540" s="22"/>
      <c r="CV540" s="22"/>
      <c r="CW540" s="22"/>
      <c r="CX540" s="22"/>
      <c r="CY540" s="22"/>
      <c r="CZ540" s="22"/>
      <c r="DA540" s="22"/>
      <c r="DB540" s="22"/>
      <c r="DC540" s="22"/>
      <c r="DD540" s="22"/>
      <c r="DE540" s="22"/>
      <c r="DF540" s="22"/>
      <c r="DG540" s="22"/>
      <c r="DH540" s="22"/>
      <c r="DI540" s="22"/>
      <c r="DJ540" s="22"/>
      <c r="DK540" s="22"/>
      <c r="DL540" s="22"/>
      <c r="DM540" s="22"/>
      <c r="DN540" s="22"/>
      <c r="DO540" s="22"/>
      <c r="DP540" s="22"/>
      <c r="DQ540" s="22"/>
      <c r="DR540" s="22"/>
      <c r="DS540" s="22"/>
      <c r="DT540" s="22"/>
      <c r="DU540" s="22"/>
      <c r="DV540" s="22"/>
      <c r="DW540" s="22"/>
      <c r="DX540" s="22"/>
      <c r="DY540" s="22"/>
      <c r="DZ540" s="22"/>
      <c r="EA540" s="22"/>
      <c r="EB540" s="22"/>
      <c r="EC540" s="22"/>
      <c r="ED540" s="22"/>
      <c r="EE540" s="22"/>
      <c r="EF540" s="22"/>
      <c r="EG540" s="22"/>
      <c r="EH540" s="22"/>
      <c r="EI540" s="22"/>
      <c r="EJ540" s="22"/>
      <c r="EK540" s="22"/>
      <c r="EL540" s="22"/>
      <c r="EM540" s="22"/>
      <c r="EN540" s="22"/>
      <c r="EO540" s="22"/>
      <c r="EP540" s="22"/>
      <c r="EQ540" s="22"/>
      <c r="ER540" s="22"/>
      <c r="ES540" s="22"/>
      <c r="ET540" s="22"/>
      <c r="EU540" s="22"/>
      <c r="EV540" s="22"/>
      <c r="EW540" s="22"/>
      <c r="EX540" s="22"/>
      <c r="EY540" s="22"/>
      <c r="EZ540" s="22"/>
      <c r="FA540" s="22"/>
      <c r="FB540" s="22"/>
      <c r="FC540" s="22"/>
      <c r="FD540" s="22"/>
      <c r="FE540" s="22"/>
      <c r="FF540" s="22"/>
      <c r="FG540" s="22"/>
      <c r="FH540" s="22"/>
      <c r="FI540" s="22"/>
      <c r="FJ540" s="22"/>
      <c r="FK540" s="22"/>
      <c r="FL540" s="22"/>
      <c r="FM540" s="22"/>
      <c r="FN540" s="22"/>
      <c r="FO540" s="22"/>
      <c r="FP540" s="22"/>
      <c r="FQ540" s="22"/>
      <c r="FR540" s="22"/>
      <c r="FS540" s="22"/>
      <c r="FT540" s="22"/>
      <c r="FU540" s="22"/>
      <c r="FV540" s="22"/>
      <c r="FW540" s="22"/>
      <c r="FX540" s="22"/>
      <c r="FY540" s="22"/>
      <c r="FZ540" s="22"/>
      <c r="GA540" s="22"/>
      <c r="GB540" s="22"/>
      <c r="GC540" s="22"/>
      <c r="GD540" s="22"/>
      <c r="GE540" s="22"/>
      <c r="GF540" s="22"/>
      <c r="GG540" s="22"/>
      <c r="GH540" s="22"/>
      <c r="GI540" s="22"/>
      <c r="GJ540" s="22"/>
      <c r="GK540" s="22"/>
      <c r="GL540" s="22"/>
      <c r="GM540" s="22"/>
      <c r="GN540" s="22"/>
      <c r="GO540" s="22"/>
      <c r="GP540" s="22"/>
      <c r="GQ540" s="22"/>
      <c r="GR540" s="22"/>
      <c r="GS540" s="22"/>
      <c r="GT540" s="22"/>
      <c r="GU540" s="22"/>
      <c r="GV540" s="22"/>
      <c r="GW540" s="22"/>
      <c r="GX540" s="22"/>
      <c r="GY540" s="22"/>
      <c r="GZ540" s="22"/>
      <c r="HA540" s="22"/>
      <c r="HB540" s="22"/>
      <c r="HC540" s="22"/>
      <c r="HD540" s="22"/>
      <c r="HE540" s="22"/>
      <c r="HF540" s="22"/>
      <c r="HG540" s="22"/>
      <c r="HH540" s="22"/>
      <c r="HI540" s="22"/>
      <c r="HJ540" s="22"/>
      <c r="HK540" s="22"/>
      <c r="HL540" s="22"/>
      <c r="HM540" s="22"/>
      <c r="HN540" s="22"/>
      <c r="HO540" s="22"/>
      <c r="HP540" s="22"/>
      <c r="HQ540" s="22"/>
      <c r="HR540" s="22"/>
      <c r="HS540" s="22"/>
    </row>
    <row r="541" spans="1:227" s="7" customFormat="1" ht="11.25" customHeight="1" x14ac:dyDescent="0.2">
      <c r="A541" s="21"/>
      <c r="B541" s="21"/>
      <c r="C541" s="23"/>
      <c r="D541" s="30"/>
      <c r="E541" s="30"/>
      <c r="F541" s="31"/>
      <c r="G541" s="30"/>
      <c r="H541" s="31"/>
      <c r="I541" s="31"/>
      <c r="J541" s="31"/>
      <c r="K541" s="31"/>
      <c r="L541" s="31"/>
      <c r="M541" s="31"/>
      <c r="N541" s="31"/>
      <c r="O541" s="91"/>
      <c r="P541" s="31"/>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c r="CG541" s="22"/>
      <c r="CH541" s="22"/>
      <c r="CI541" s="22"/>
      <c r="CJ541" s="22"/>
      <c r="CK541" s="22"/>
      <c r="CL541" s="22"/>
      <c r="CM541" s="22"/>
      <c r="CN541" s="22"/>
      <c r="CO541" s="22"/>
      <c r="CP541" s="22"/>
      <c r="CQ541" s="22"/>
      <c r="CR541" s="22"/>
      <c r="CS541" s="22"/>
      <c r="CT541" s="22"/>
      <c r="CU541" s="22"/>
      <c r="CV541" s="22"/>
      <c r="CW541" s="22"/>
      <c r="CX541" s="22"/>
      <c r="CY541" s="22"/>
      <c r="CZ541" s="22"/>
      <c r="DA541" s="22"/>
      <c r="DB541" s="22"/>
      <c r="DC541" s="22"/>
      <c r="DD541" s="22"/>
      <c r="DE541" s="22"/>
      <c r="DF541" s="22"/>
      <c r="DG541" s="22"/>
      <c r="DH541" s="22"/>
      <c r="DI541" s="22"/>
      <c r="DJ541" s="22"/>
      <c r="DK541" s="22"/>
      <c r="DL541" s="22"/>
      <c r="DM541" s="22"/>
      <c r="DN541" s="22"/>
      <c r="DO541" s="22"/>
      <c r="DP541" s="22"/>
      <c r="DQ541" s="22"/>
      <c r="DR541" s="22"/>
      <c r="DS541" s="22"/>
      <c r="DT541" s="22"/>
      <c r="DU541" s="22"/>
      <c r="DV541" s="22"/>
      <c r="DW541" s="22"/>
      <c r="DX541" s="22"/>
      <c r="DY541" s="22"/>
      <c r="DZ541" s="22"/>
      <c r="EA541" s="22"/>
      <c r="EB541" s="22"/>
      <c r="EC541" s="22"/>
      <c r="ED541" s="22"/>
      <c r="EE541" s="22"/>
      <c r="EF541" s="22"/>
      <c r="EG541" s="22"/>
      <c r="EH541" s="22"/>
      <c r="EI541" s="22"/>
      <c r="EJ541" s="22"/>
      <c r="EK541" s="22"/>
      <c r="EL541" s="22"/>
      <c r="EM541" s="22"/>
      <c r="EN541" s="22"/>
      <c r="EO541" s="22"/>
      <c r="EP541" s="22"/>
      <c r="EQ541" s="22"/>
      <c r="ER541" s="22"/>
      <c r="ES541" s="22"/>
      <c r="ET541" s="22"/>
      <c r="EU541" s="22"/>
      <c r="EV541" s="22"/>
      <c r="EW541" s="22"/>
      <c r="EX541" s="22"/>
      <c r="EY541" s="22"/>
      <c r="EZ541" s="22"/>
      <c r="FA541" s="22"/>
      <c r="FB541" s="22"/>
      <c r="FC541" s="22"/>
      <c r="FD541" s="22"/>
      <c r="FE541" s="22"/>
      <c r="FF541" s="22"/>
      <c r="FG541" s="22"/>
      <c r="FH541" s="22"/>
      <c r="FI541" s="22"/>
      <c r="FJ541" s="22"/>
      <c r="FK541" s="22"/>
      <c r="FL541" s="22"/>
      <c r="FM541" s="22"/>
      <c r="FN541" s="22"/>
      <c r="FO541" s="22"/>
      <c r="FP541" s="22"/>
      <c r="FQ541" s="22"/>
      <c r="FR541" s="22"/>
      <c r="FS541" s="22"/>
      <c r="FT541" s="22"/>
      <c r="FU541" s="22"/>
      <c r="FV541" s="22"/>
      <c r="FW541" s="22"/>
      <c r="FX541" s="22"/>
      <c r="FY541" s="22"/>
      <c r="FZ541" s="22"/>
      <c r="GA541" s="22"/>
      <c r="GB541" s="22"/>
      <c r="GC541" s="22"/>
      <c r="GD541" s="22"/>
      <c r="GE541" s="22"/>
      <c r="GF541" s="22"/>
      <c r="GG541" s="22"/>
      <c r="GH541" s="22"/>
      <c r="GI541" s="22"/>
      <c r="GJ541" s="22"/>
      <c r="GK541" s="22"/>
      <c r="GL541" s="22"/>
      <c r="GM541" s="22"/>
      <c r="GN541" s="22"/>
      <c r="GO541" s="22"/>
      <c r="GP541" s="22"/>
      <c r="GQ541" s="22"/>
      <c r="GR541" s="22"/>
      <c r="GS541" s="22"/>
      <c r="GT541" s="22"/>
      <c r="GU541" s="22"/>
      <c r="GV541" s="22"/>
      <c r="GW541" s="22"/>
      <c r="GX541" s="22"/>
      <c r="GY541" s="22"/>
      <c r="GZ541" s="22"/>
      <c r="HA541" s="22"/>
      <c r="HB541" s="22"/>
      <c r="HC541" s="22"/>
      <c r="HD541" s="22"/>
      <c r="HE541" s="22"/>
      <c r="HF541" s="22"/>
      <c r="HG541" s="22"/>
      <c r="HH541" s="22"/>
      <c r="HI541" s="22"/>
      <c r="HJ541" s="22"/>
      <c r="HK541" s="22"/>
      <c r="HL541" s="22"/>
      <c r="HM541" s="22"/>
      <c r="HN541" s="22"/>
      <c r="HO541" s="22"/>
      <c r="HP541" s="22"/>
      <c r="HQ541" s="22"/>
      <c r="HR541" s="22"/>
      <c r="HS541" s="22"/>
    </row>
    <row r="542" spans="1:227" s="7" customFormat="1" ht="11.25" customHeight="1" x14ac:dyDescent="0.2">
      <c r="A542" s="21"/>
      <c r="B542" s="21"/>
      <c r="C542" s="23"/>
      <c r="D542" s="30"/>
      <c r="E542" s="30"/>
      <c r="F542" s="31"/>
      <c r="G542" s="30"/>
      <c r="H542" s="31"/>
      <c r="I542" s="31"/>
      <c r="J542" s="31"/>
      <c r="K542" s="31"/>
      <c r="L542" s="31"/>
      <c r="M542" s="31"/>
      <c r="N542" s="31"/>
      <c r="O542" s="91"/>
      <c r="P542" s="31"/>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c r="CW542" s="22"/>
      <c r="CX542" s="22"/>
      <c r="CY542" s="22"/>
      <c r="CZ542" s="22"/>
      <c r="DA542" s="22"/>
      <c r="DB542" s="22"/>
      <c r="DC542" s="22"/>
      <c r="DD542" s="22"/>
      <c r="DE542" s="22"/>
      <c r="DF542" s="22"/>
      <c r="DG542" s="22"/>
      <c r="DH542" s="22"/>
      <c r="DI542" s="22"/>
      <c r="DJ542" s="22"/>
      <c r="DK542" s="22"/>
      <c r="DL542" s="22"/>
      <c r="DM542" s="22"/>
      <c r="DN542" s="22"/>
      <c r="DO542" s="22"/>
      <c r="DP542" s="22"/>
      <c r="DQ542" s="22"/>
      <c r="DR542" s="22"/>
      <c r="DS542" s="22"/>
      <c r="DT542" s="22"/>
      <c r="DU542" s="22"/>
      <c r="DV542" s="22"/>
      <c r="DW542" s="22"/>
      <c r="DX542" s="22"/>
      <c r="DY542" s="22"/>
      <c r="DZ542" s="22"/>
      <c r="EA542" s="22"/>
      <c r="EB542" s="22"/>
      <c r="EC542" s="22"/>
      <c r="ED542" s="22"/>
      <c r="EE542" s="22"/>
      <c r="EF542" s="22"/>
      <c r="EG542" s="22"/>
      <c r="EH542" s="22"/>
      <c r="EI542" s="22"/>
      <c r="EJ542" s="22"/>
      <c r="EK542" s="22"/>
      <c r="EL542" s="22"/>
      <c r="EM542" s="22"/>
      <c r="EN542" s="22"/>
      <c r="EO542" s="22"/>
      <c r="EP542" s="22"/>
      <c r="EQ542" s="22"/>
      <c r="ER542" s="22"/>
      <c r="ES542" s="22"/>
      <c r="ET542" s="22"/>
      <c r="EU542" s="22"/>
      <c r="EV542" s="22"/>
      <c r="EW542" s="22"/>
      <c r="EX542" s="22"/>
      <c r="EY542" s="22"/>
      <c r="EZ542" s="22"/>
      <c r="FA542" s="22"/>
      <c r="FB542" s="22"/>
      <c r="FC542" s="22"/>
      <c r="FD542" s="22"/>
      <c r="FE542" s="22"/>
      <c r="FF542" s="22"/>
      <c r="FG542" s="22"/>
      <c r="FH542" s="22"/>
      <c r="FI542" s="22"/>
      <c r="FJ542" s="22"/>
      <c r="FK542" s="22"/>
      <c r="FL542" s="22"/>
      <c r="FM542" s="22"/>
      <c r="FN542" s="22"/>
      <c r="FO542" s="22"/>
      <c r="FP542" s="22"/>
      <c r="FQ542" s="22"/>
      <c r="FR542" s="22"/>
      <c r="FS542" s="22"/>
      <c r="FT542" s="22"/>
      <c r="FU542" s="22"/>
      <c r="FV542" s="22"/>
      <c r="FW542" s="22"/>
      <c r="FX542" s="22"/>
      <c r="FY542" s="22"/>
      <c r="FZ542" s="22"/>
      <c r="GA542" s="22"/>
      <c r="GB542" s="22"/>
      <c r="GC542" s="22"/>
      <c r="GD542" s="22"/>
      <c r="GE542" s="22"/>
      <c r="GF542" s="22"/>
      <c r="GG542" s="22"/>
      <c r="GH542" s="22"/>
      <c r="GI542" s="22"/>
      <c r="GJ542" s="22"/>
      <c r="GK542" s="22"/>
      <c r="GL542" s="22"/>
      <c r="GM542" s="22"/>
      <c r="GN542" s="22"/>
      <c r="GO542" s="22"/>
      <c r="GP542" s="22"/>
      <c r="GQ542" s="22"/>
      <c r="GR542" s="22"/>
      <c r="GS542" s="22"/>
      <c r="GT542" s="22"/>
      <c r="GU542" s="22"/>
      <c r="GV542" s="22"/>
      <c r="GW542" s="22"/>
      <c r="GX542" s="22"/>
      <c r="GY542" s="22"/>
      <c r="GZ542" s="22"/>
      <c r="HA542" s="22"/>
      <c r="HB542" s="22"/>
      <c r="HC542" s="22"/>
      <c r="HD542" s="22"/>
      <c r="HE542" s="22"/>
      <c r="HF542" s="22"/>
      <c r="HG542" s="22"/>
      <c r="HH542" s="22"/>
      <c r="HI542" s="22"/>
      <c r="HJ542" s="22"/>
      <c r="HK542" s="22"/>
      <c r="HL542" s="22"/>
      <c r="HM542" s="22"/>
      <c r="HN542" s="22"/>
      <c r="HO542" s="22"/>
      <c r="HP542" s="22"/>
      <c r="HQ542" s="22"/>
      <c r="HR542" s="22"/>
      <c r="HS542" s="22"/>
    </row>
    <row r="543" spans="1:227" s="7" customFormat="1" ht="11.25" customHeight="1" x14ac:dyDescent="0.2">
      <c r="A543" s="21"/>
      <c r="B543" s="21"/>
      <c r="C543" s="23"/>
      <c r="D543" s="30"/>
      <c r="E543" s="30"/>
      <c r="F543" s="31"/>
      <c r="G543" s="30"/>
      <c r="H543" s="31"/>
      <c r="I543" s="31"/>
      <c r="J543" s="31"/>
      <c r="K543" s="31"/>
      <c r="L543" s="31"/>
      <c r="M543" s="31"/>
      <c r="N543" s="31"/>
      <c r="O543" s="91"/>
      <c r="P543" s="31"/>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c r="CG543" s="22"/>
      <c r="CH543" s="22"/>
      <c r="CI543" s="22"/>
      <c r="CJ543" s="22"/>
      <c r="CK543" s="22"/>
      <c r="CL543" s="22"/>
      <c r="CM543" s="22"/>
      <c r="CN543" s="22"/>
      <c r="CO543" s="22"/>
      <c r="CP543" s="22"/>
      <c r="CQ543" s="22"/>
      <c r="CR543" s="22"/>
      <c r="CS543" s="22"/>
      <c r="CT543" s="22"/>
      <c r="CU543" s="22"/>
      <c r="CV543" s="22"/>
      <c r="CW543" s="22"/>
      <c r="CX543" s="22"/>
      <c r="CY543" s="22"/>
      <c r="CZ543" s="22"/>
      <c r="DA543" s="22"/>
      <c r="DB543" s="22"/>
      <c r="DC543" s="22"/>
      <c r="DD543" s="22"/>
      <c r="DE543" s="22"/>
      <c r="DF543" s="22"/>
      <c r="DG543" s="22"/>
      <c r="DH543" s="22"/>
      <c r="DI543" s="22"/>
      <c r="DJ543" s="22"/>
      <c r="DK543" s="22"/>
      <c r="DL543" s="22"/>
      <c r="DM543" s="22"/>
      <c r="DN543" s="22"/>
      <c r="DO543" s="22"/>
      <c r="DP543" s="22"/>
      <c r="DQ543" s="22"/>
      <c r="DR543" s="22"/>
      <c r="DS543" s="22"/>
      <c r="DT543" s="22"/>
      <c r="DU543" s="22"/>
      <c r="DV543" s="22"/>
      <c r="DW543" s="22"/>
      <c r="DX543" s="22"/>
      <c r="DY543" s="22"/>
      <c r="DZ543" s="22"/>
      <c r="EA543" s="22"/>
      <c r="EB543" s="22"/>
      <c r="EC543" s="22"/>
      <c r="ED543" s="22"/>
      <c r="EE543" s="22"/>
      <c r="EF543" s="22"/>
      <c r="EG543" s="22"/>
      <c r="EH543" s="22"/>
      <c r="EI543" s="22"/>
      <c r="EJ543" s="22"/>
      <c r="EK543" s="22"/>
      <c r="EL543" s="22"/>
      <c r="EM543" s="22"/>
      <c r="EN543" s="22"/>
      <c r="EO543" s="22"/>
      <c r="EP543" s="22"/>
      <c r="EQ543" s="22"/>
      <c r="ER543" s="22"/>
      <c r="ES543" s="22"/>
      <c r="ET543" s="22"/>
      <c r="EU543" s="22"/>
      <c r="EV543" s="22"/>
      <c r="EW543" s="22"/>
      <c r="EX543" s="22"/>
      <c r="EY543" s="22"/>
      <c r="EZ543" s="22"/>
      <c r="FA543" s="22"/>
      <c r="FB543" s="22"/>
      <c r="FC543" s="22"/>
      <c r="FD543" s="22"/>
      <c r="FE543" s="22"/>
      <c r="FF543" s="22"/>
      <c r="FG543" s="22"/>
      <c r="FH543" s="22"/>
      <c r="FI543" s="22"/>
      <c r="FJ543" s="22"/>
      <c r="FK543" s="22"/>
      <c r="FL543" s="22"/>
      <c r="FM543" s="22"/>
      <c r="FN543" s="22"/>
      <c r="FO543" s="22"/>
      <c r="FP543" s="22"/>
      <c r="FQ543" s="22"/>
      <c r="FR543" s="22"/>
      <c r="FS543" s="22"/>
      <c r="FT543" s="22"/>
      <c r="FU543" s="22"/>
      <c r="FV543" s="22"/>
      <c r="FW543" s="22"/>
      <c r="FX543" s="22"/>
      <c r="FY543" s="22"/>
      <c r="FZ543" s="22"/>
      <c r="GA543" s="22"/>
      <c r="GB543" s="22"/>
      <c r="GC543" s="22"/>
      <c r="GD543" s="22"/>
      <c r="GE543" s="22"/>
      <c r="GF543" s="22"/>
      <c r="GG543" s="22"/>
      <c r="GH543" s="22"/>
      <c r="GI543" s="22"/>
      <c r="GJ543" s="22"/>
      <c r="GK543" s="22"/>
      <c r="GL543" s="22"/>
      <c r="GM543" s="22"/>
      <c r="GN543" s="22"/>
      <c r="GO543" s="22"/>
      <c r="GP543" s="22"/>
      <c r="GQ543" s="22"/>
      <c r="GR543" s="22"/>
      <c r="GS543" s="22"/>
      <c r="GT543" s="22"/>
      <c r="GU543" s="22"/>
      <c r="GV543" s="22"/>
      <c r="GW543" s="22"/>
      <c r="GX543" s="22"/>
      <c r="GY543" s="22"/>
      <c r="GZ543" s="22"/>
      <c r="HA543" s="22"/>
      <c r="HB543" s="22"/>
      <c r="HC543" s="22"/>
      <c r="HD543" s="22"/>
      <c r="HE543" s="22"/>
      <c r="HF543" s="22"/>
      <c r="HG543" s="22"/>
      <c r="HH543" s="22"/>
      <c r="HI543" s="22"/>
      <c r="HJ543" s="22"/>
      <c r="HK543" s="22"/>
      <c r="HL543" s="22"/>
      <c r="HM543" s="22"/>
      <c r="HN543" s="22"/>
      <c r="HO543" s="22"/>
      <c r="HP543" s="22"/>
      <c r="HQ543" s="22"/>
      <c r="HR543" s="22"/>
      <c r="HS543" s="22"/>
    </row>
    <row r="544" spans="1:227" s="7" customFormat="1" ht="11.25" customHeight="1" x14ac:dyDescent="0.2">
      <c r="A544" s="21"/>
      <c r="B544" s="21"/>
      <c r="C544" s="23"/>
      <c r="D544" s="30"/>
      <c r="E544" s="30"/>
      <c r="F544" s="31"/>
      <c r="G544" s="30"/>
      <c r="H544" s="31"/>
      <c r="I544" s="31"/>
      <c r="J544" s="31"/>
      <c r="K544" s="31"/>
      <c r="L544" s="31"/>
      <c r="M544" s="31"/>
      <c r="N544" s="31"/>
      <c r="O544" s="91"/>
      <c r="P544" s="31"/>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c r="CG544" s="22"/>
      <c r="CH544" s="22"/>
      <c r="CI544" s="22"/>
      <c r="CJ544" s="22"/>
      <c r="CK544" s="22"/>
      <c r="CL544" s="22"/>
      <c r="CM544" s="22"/>
      <c r="CN544" s="22"/>
      <c r="CO544" s="22"/>
      <c r="CP544" s="22"/>
      <c r="CQ544" s="22"/>
      <c r="CR544" s="22"/>
      <c r="CS544" s="22"/>
      <c r="CT544" s="22"/>
      <c r="CU544" s="22"/>
      <c r="CV544" s="22"/>
      <c r="CW544" s="22"/>
      <c r="CX544" s="22"/>
      <c r="CY544" s="22"/>
      <c r="CZ544" s="22"/>
      <c r="DA544" s="22"/>
      <c r="DB544" s="22"/>
      <c r="DC544" s="22"/>
      <c r="DD544" s="22"/>
      <c r="DE544" s="22"/>
      <c r="DF544" s="22"/>
      <c r="DG544" s="22"/>
      <c r="DH544" s="22"/>
      <c r="DI544" s="22"/>
      <c r="DJ544" s="22"/>
      <c r="DK544" s="22"/>
      <c r="DL544" s="22"/>
      <c r="DM544" s="22"/>
      <c r="DN544" s="22"/>
      <c r="DO544" s="22"/>
      <c r="DP544" s="22"/>
      <c r="DQ544" s="22"/>
      <c r="DR544" s="22"/>
      <c r="DS544" s="22"/>
      <c r="DT544" s="22"/>
      <c r="DU544" s="22"/>
      <c r="DV544" s="22"/>
      <c r="DW544" s="22"/>
      <c r="DX544" s="22"/>
      <c r="DY544" s="22"/>
      <c r="DZ544" s="22"/>
      <c r="EA544" s="22"/>
      <c r="EB544" s="22"/>
      <c r="EC544" s="22"/>
      <c r="ED544" s="22"/>
      <c r="EE544" s="22"/>
      <c r="EF544" s="22"/>
      <c r="EG544" s="22"/>
      <c r="EH544" s="22"/>
      <c r="EI544" s="22"/>
      <c r="EJ544" s="22"/>
      <c r="EK544" s="22"/>
      <c r="EL544" s="22"/>
      <c r="EM544" s="22"/>
      <c r="EN544" s="22"/>
      <c r="EO544" s="22"/>
      <c r="EP544" s="22"/>
      <c r="EQ544" s="22"/>
      <c r="ER544" s="22"/>
      <c r="ES544" s="22"/>
      <c r="ET544" s="22"/>
      <c r="EU544" s="22"/>
      <c r="EV544" s="22"/>
      <c r="EW544" s="22"/>
      <c r="EX544" s="22"/>
      <c r="EY544" s="22"/>
      <c r="EZ544" s="22"/>
      <c r="FA544" s="22"/>
      <c r="FB544" s="22"/>
      <c r="FC544" s="22"/>
      <c r="FD544" s="22"/>
      <c r="FE544" s="22"/>
      <c r="FF544" s="22"/>
      <c r="FG544" s="22"/>
      <c r="FH544" s="22"/>
      <c r="FI544" s="22"/>
      <c r="FJ544" s="22"/>
      <c r="FK544" s="22"/>
      <c r="FL544" s="22"/>
      <c r="FM544" s="22"/>
      <c r="FN544" s="22"/>
      <c r="FO544" s="22"/>
      <c r="FP544" s="22"/>
      <c r="FQ544" s="22"/>
      <c r="FR544" s="22"/>
      <c r="FS544" s="22"/>
      <c r="FT544" s="22"/>
      <c r="FU544" s="22"/>
      <c r="FV544" s="22"/>
      <c r="FW544" s="22"/>
      <c r="FX544" s="22"/>
      <c r="FY544" s="22"/>
      <c r="FZ544" s="22"/>
      <c r="GA544" s="22"/>
      <c r="GB544" s="22"/>
      <c r="GC544" s="22"/>
      <c r="GD544" s="22"/>
      <c r="GE544" s="22"/>
      <c r="GF544" s="22"/>
      <c r="GG544" s="22"/>
      <c r="GH544" s="22"/>
      <c r="GI544" s="22"/>
      <c r="GJ544" s="22"/>
      <c r="GK544" s="22"/>
      <c r="GL544" s="22"/>
      <c r="GM544" s="22"/>
      <c r="GN544" s="22"/>
      <c r="GO544" s="22"/>
      <c r="GP544" s="22"/>
      <c r="GQ544" s="22"/>
      <c r="GR544" s="22"/>
      <c r="GS544" s="22"/>
      <c r="GT544" s="22"/>
      <c r="GU544" s="22"/>
      <c r="GV544" s="22"/>
      <c r="GW544" s="22"/>
      <c r="GX544" s="22"/>
      <c r="GY544" s="22"/>
      <c r="GZ544" s="22"/>
      <c r="HA544" s="22"/>
      <c r="HB544" s="22"/>
      <c r="HC544" s="22"/>
      <c r="HD544" s="22"/>
      <c r="HE544" s="22"/>
      <c r="HF544" s="22"/>
      <c r="HG544" s="22"/>
      <c r="HH544" s="22"/>
      <c r="HI544" s="22"/>
      <c r="HJ544" s="22"/>
      <c r="HK544" s="22"/>
      <c r="HL544" s="22"/>
      <c r="HM544" s="22"/>
      <c r="HN544" s="22"/>
      <c r="HO544" s="22"/>
      <c r="HP544" s="22"/>
      <c r="HQ544" s="22"/>
      <c r="HR544" s="22"/>
      <c r="HS544" s="22"/>
    </row>
    <row r="545" spans="1:227" s="7" customFormat="1" ht="11.25" customHeight="1" x14ac:dyDescent="0.2">
      <c r="A545" s="21"/>
      <c r="B545" s="21"/>
      <c r="C545" s="23"/>
      <c r="D545" s="30"/>
      <c r="E545" s="30"/>
      <c r="F545" s="31"/>
      <c r="G545" s="30"/>
      <c r="H545" s="31"/>
      <c r="I545" s="31"/>
      <c r="J545" s="31"/>
      <c r="K545" s="31"/>
      <c r="L545" s="31"/>
      <c r="M545" s="31"/>
      <c r="N545" s="31"/>
      <c r="O545" s="91"/>
      <c r="P545" s="31"/>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c r="CG545" s="22"/>
      <c r="CH545" s="22"/>
      <c r="CI545" s="22"/>
      <c r="CJ545" s="22"/>
      <c r="CK545" s="22"/>
      <c r="CL545" s="22"/>
      <c r="CM545" s="22"/>
      <c r="CN545" s="22"/>
      <c r="CO545" s="22"/>
      <c r="CP545" s="22"/>
      <c r="CQ545" s="22"/>
      <c r="CR545" s="22"/>
      <c r="CS545" s="22"/>
      <c r="CT545" s="22"/>
      <c r="CU545" s="22"/>
      <c r="CV545" s="22"/>
      <c r="CW545" s="22"/>
      <c r="CX545" s="22"/>
      <c r="CY545" s="22"/>
      <c r="CZ545" s="22"/>
      <c r="DA545" s="22"/>
      <c r="DB545" s="22"/>
      <c r="DC545" s="22"/>
      <c r="DD545" s="22"/>
      <c r="DE545" s="22"/>
      <c r="DF545" s="22"/>
      <c r="DG545" s="22"/>
      <c r="DH545" s="22"/>
      <c r="DI545" s="22"/>
      <c r="DJ545" s="22"/>
      <c r="DK545" s="22"/>
      <c r="DL545" s="22"/>
      <c r="DM545" s="22"/>
      <c r="DN545" s="22"/>
      <c r="DO545" s="22"/>
      <c r="DP545" s="22"/>
      <c r="DQ545" s="22"/>
      <c r="DR545" s="22"/>
      <c r="DS545" s="22"/>
      <c r="DT545" s="22"/>
      <c r="DU545" s="22"/>
      <c r="DV545" s="22"/>
      <c r="DW545" s="22"/>
      <c r="DX545" s="22"/>
      <c r="DY545" s="22"/>
      <c r="DZ545" s="22"/>
      <c r="EA545" s="22"/>
      <c r="EB545" s="22"/>
      <c r="EC545" s="22"/>
      <c r="ED545" s="22"/>
      <c r="EE545" s="22"/>
      <c r="EF545" s="22"/>
      <c r="EG545" s="22"/>
      <c r="EH545" s="22"/>
      <c r="EI545" s="22"/>
      <c r="EJ545" s="22"/>
      <c r="EK545" s="22"/>
      <c r="EL545" s="22"/>
      <c r="EM545" s="22"/>
      <c r="EN545" s="22"/>
      <c r="EO545" s="22"/>
      <c r="EP545" s="22"/>
      <c r="EQ545" s="22"/>
      <c r="ER545" s="22"/>
      <c r="ES545" s="22"/>
      <c r="ET545" s="22"/>
      <c r="EU545" s="22"/>
      <c r="EV545" s="22"/>
      <c r="EW545" s="22"/>
      <c r="EX545" s="22"/>
      <c r="EY545" s="22"/>
      <c r="EZ545" s="22"/>
      <c r="FA545" s="22"/>
      <c r="FB545" s="22"/>
      <c r="FC545" s="22"/>
      <c r="FD545" s="22"/>
      <c r="FE545" s="22"/>
      <c r="FF545" s="22"/>
      <c r="FG545" s="22"/>
      <c r="FH545" s="22"/>
      <c r="FI545" s="22"/>
      <c r="FJ545" s="22"/>
      <c r="FK545" s="22"/>
      <c r="FL545" s="22"/>
      <c r="FM545" s="22"/>
      <c r="FN545" s="22"/>
      <c r="FO545" s="22"/>
      <c r="FP545" s="22"/>
      <c r="FQ545" s="22"/>
      <c r="FR545" s="22"/>
      <c r="FS545" s="22"/>
      <c r="FT545" s="22"/>
      <c r="FU545" s="22"/>
      <c r="FV545" s="22"/>
      <c r="FW545" s="22"/>
      <c r="FX545" s="22"/>
      <c r="FY545" s="22"/>
      <c r="FZ545" s="22"/>
      <c r="GA545" s="22"/>
      <c r="GB545" s="22"/>
      <c r="GC545" s="22"/>
      <c r="GD545" s="22"/>
      <c r="GE545" s="22"/>
      <c r="GF545" s="22"/>
      <c r="GG545" s="22"/>
      <c r="GH545" s="22"/>
      <c r="GI545" s="22"/>
      <c r="GJ545" s="22"/>
      <c r="GK545" s="22"/>
      <c r="GL545" s="22"/>
      <c r="GM545" s="22"/>
      <c r="GN545" s="22"/>
      <c r="GO545" s="22"/>
      <c r="GP545" s="22"/>
      <c r="GQ545" s="22"/>
      <c r="GR545" s="22"/>
      <c r="GS545" s="22"/>
      <c r="GT545" s="22"/>
      <c r="GU545" s="22"/>
      <c r="GV545" s="22"/>
      <c r="GW545" s="22"/>
      <c r="GX545" s="22"/>
      <c r="GY545" s="22"/>
      <c r="GZ545" s="22"/>
      <c r="HA545" s="22"/>
      <c r="HB545" s="22"/>
      <c r="HC545" s="22"/>
      <c r="HD545" s="22"/>
      <c r="HE545" s="22"/>
      <c r="HF545" s="22"/>
      <c r="HG545" s="22"/>
      <c r="HH545" s="22"/>
      <c r="HI545" s="22"/>
      <c r="HJ545" s="22"/>
      <c r="HK545" s="22"/>
      <c r="HL545" s="22"/>
      <c r="HM545" s="22"/>
      <c r="HN545" s="22"/>
      <c r="HO545" s="22"/>
      <c r="HP545" s="22"/>
      <c r="HQ545" s="22"/>
      <c r="HR545" s="22"/>
      <c r="HS545" s="22"/>
    </row>
    <row r="546" spans="1:227" s="7" customFormat="1" ht="11.25" customHeight="1" x14ac:dyDescent="0.2">
      <c r="A546" s="21"/>
      <c r="B546" s="21"/>
      <c r="C546" s="23"/>
      <c r="D546" s="30"/>
      <c r="E546" s="30"/>
      <c r="F546" s="31"/>
      <c r="G546" s="30"/>
      <c r="H546" s="31"/>
      <c r="I546" s="31"/>
      <c r="J546" s="31"/>
      <c r="K546" s="31"/>
      <c r="L546" s="31"/>
      <c r="M546" s="31"/>
      <c r="N546" s="31"/>
      <c r="O546" s="91"/>
      <c r="P546" s="31"/>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c r="CV546" s="22"/>
      <c r="CW546" s="22"/>
      <c r="CX546" s="22"/>
      <c r="CY546" s="22"/>
      <c r="CZ546" s="22"/>
      <c r="DA546" s="22"/>
      <c r="DB546" s="22"/>
      <c r="DC546" s="22"/>
      <c r="DD546" s="22"/>
      <c r="DE546" s="22"/>
      <c r="DF546" s="22"/>
      <c r="DG546" s="22"/>
      <c r="DH546" s="22"/>
      <c r="DI546" s="22"/>
      <c r="DJ546" s="22"/>
      <c r="DK546" s="22"/>
      <c r="DL546" s="22"/>
      <c r="DM546" s="22"/>
      <c r="DN546" s="22"/>
      <c r="DO546" s="22"/>
      <c r="DP546" s="22"/>
      <c r="DQ546" s="22"/>
      <c r="DR546" s="22"/>
      <c r="DS546" s="22"/>
      <c r="DT546" s="22"/>
      <c r="DU546" s="22"/>
      <c r="DV546" s="22"/>
      <c r="DW546" s="22"/>
      <c r="DX546" s="22"/>
      <c r="DY546" s="22"/>
      <c r="DZ546" s="22"/>
      <c r="EA546" s="22"/>
      <c r="EB546" s="22"/>
      <c r="EC546" s="22"/>
      <c r="ED546" s="22"/>
      <c r="EE546" s="22"/>
      <c r="EF546" s="22"/>
      <c r="EG546" s="22"/>
      <c r="EH546" s="22"/>
      <c r="EI546" s="22"/>
      <c r="EJ546" s="22"/>
      <c r="EK546" s="22"/>
      <c r="EL546" s="22"/>
      <c r="EM546" s="22"/>
      <c r="EN546" s="22"/>
      <c r="EO546" s="22"/>
      <c r="EP546" s="22"/>
      <c r="EQ546" s="22"/>
      <c r="ER546" s="22"/>
      <c r="ES546" s="22"/>
      <c r="ET546" s="22"/>
      <c r="EU546" s="22"/>
      <c r="EV546" s="22"/>
      <c r="EW546" s="22"/>
      <c r="EX546" s="22"/>
      <c r="EY546" s="22"/>
      <c r="EZ546" s="22"/>
      <c r="FA546" s="22"/>
      <c r="FB546" s="22"/>
      <c r="FC546" s="22"/>
      <c r="FD546" s="22"/>
      <c r="FE546" s="22"/>
      <c r="FF546" s="22"/>
      <c r="FG546" s="22"/>
      <c r="FH546" s="22"/>
      <c r="FI546" s="22"/>
      <c r="FJ546" s="22"/>
      <c r="FK546" s="22"/>
      <c r="FL546" s="22"/>
      <c r="FM546" s="22"/>
      <c r="FN546" s="22"/>
      <c r="FO546" s="22"/>
      <c r="FP546" s="22"/>
      <c r="FQ546" s="22"/>
      <c r="FR546" s="22"/>
      <c r="FS546" s="22"/>
      <c r="FT546" s="22"/>
      <c r="FU546" s="22"/>
      <c r="FV546" s="22"/>
      <c r="FW546" s="22"/>
      <c r="FX546" s="22"/>
      <c r="FY546" s="22"/>
      <c r="FZ546" s="22"/>
      <c r="GA546" s="22"/>
      <c r="GB546" s="22"/>
      <c r="GC546" s="22"/>
      <c r="GD546" s="22"/>
      <c r="GE546" s="22"/>
      <c r="GF546" s="22"/>
      <c r="GG546" s="22"/>
      <c r="GH546" s="22"/>
      <c r="GI546" s="22"/>
      <c r="GJ546" s="22"/>
      <c r="GK546" s="22"/>
      <c r="GL546" s="22"/>
      <c r="GM546" s="22"/>
      <c r="GN546" s="22"/>
      <c r="GO546" s="22"/>
      <c r="GP546" s="22"/>
      <c r="GQ546" s="22"/>
      <c r="GR546" s="22"/>
      <c r="GS546" s="22"/>
      <c r="GT546" s="22"/>
      <c r="GU546" s="22"/>
      <c r="GV546" s="22"/>
      <c r="GW546" s="22"/>
      <c r="GX546" s="22"/>
      <c r="GY546" s="22"/>
      <c r="GZ546" s="22"/>
      <c r="HA546" s="22"/>
      <c r="HB546" s="22"/>
      <c r="HC546" s="22"/>
      <c r="HD546" s="22"/>
      <c r="HE546" s="22"/>
      <c r="HF546" s="22"/>
      <c r="HG546" s="22"/>
      <c r="HH546" s="22"/>
      <c r="HI546" s="22"/>
      <c r="HJ546" s="22"/>
      <c r="HK546" s="22"/>
      <c r="HL546" s="22"/>
      <c r="HM546" s="22"/>
      <c r="HN546" s="22"/>
      <c r="HO546" s="22"/>
      <c r="HP546" s="22"/>
      <c r="HQ546" s="22"/>
      <c r="HR546" s="22"/>
      <c r="HS546" s="22"/>
    </row>
    <row r="547" spans="1:227" s="7" customFormat="1" ht="11.25" customHeight="1" x14ac:dyDescent="0.2">
      <c r="A547" s="21"/>
      <c r="B547" s="21"/>
      <c r="C547" s="23"/>
      <c r="D547" s="30"/>
      <c r="E547" s="30"/>
      <c r="F547" s="31"/>
      <c r="G547" s="30"/>
      <c r="H547" s="31"/>
      <c r="I547" s="31"/>
      <c r="J547" s="31"/>
      <c r="K547" s="31"/>
      <c r="L547" s="31"/>
      <c r="M547" s="31"/>
      <c r="N547" s="31"/>
      <c r="O547" s="91"/>
      <c r="P547" s="31"/>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c r="CG547" s="22"/>
      <c r="CH547" s="22"/>
      <c r="CI547" s="22"/>
      <c r="CJ547" s="22"/>
      <c r="CK547" s="22"/>
      <c r="CL547" s="22"/>
      <c r="CM547" s="22"/>
      <c r="CN547" s="22"/>
      <c r="CO547" s="22"/>
      <c r="CP547" s="22"/>
      <c r="CQ547" s="22"/>
      <c r="CR547" s="22"/>
      <c r="CS547" s="22"/>
      <c r="CT547" s="22"/>
      <c r="CU547" s="22"/>
      <c r="CV547" s="22"/>
      <c r="CW547" s="22"/>
      <c r="CX547" s="22"/>
      <c r="CY547" s="22"/>
      <c r="CZ547" s="22"/>
      <c r="DA547" s="22"/>
      <c r="DB547" s="22"/>
      <c r="DC547" s="22"/>
      <c r="DD547" s="22"/>
      <c r="DE547" s="22"/>
      <c r="DF547" s="22"/>
      <c r="DG547" s="22"/>
      <c r="DH547" s="22"/>
      <c r="DI547" s="22"/>
      <c r="DJ547" s="22"/>
      <c r="DK547" s="22"/>
      <c r="DL547" s="22"/>
      <c r="DM547" s="22"/>
      <c r="DN547" s="22"/>
      <c r="DO547" s="22"/>
      <c r="DP547" s="22"/>
      <c r="DQ547" s="22"/>
      <c r="DR547" s="22"/>
      <c r="DS547" s="22"/>
      <c r="DT547" s="22"/>
      <c r="DU547" s="22"/>
      <c r="DV547" s="22"/>
      <c r="DW547" s="22"/>
      <c r="DX547" s="22"/>
      <c r="DY547" s="22"/>
      <c r="DZ547" s="22"/>
      <c r="EA547" s="22"/>
      <c r="EB547" s="22"/>
      <c r="EC547" s="22"/>
      <c r="ED547" s="22"/>
      <c r="EE547" s="22"/>
      <c r="EF547" s="22"/>
      <c r="EG547" s="22"/>
      <c r="EH547" s="22"/>
      <c r="EI547" s="22"/>
      <c r="EJ547" s="22"/>
      <c r="EK547" s="22"/>
      <c r="EL547" s="22"/>
      <c r="EM547" s="22"/>
      <c r="EN547" s="22"/>
      <c r="EO547" s="22"/>
      <c r="EP547" s="22"/>
      <c r="EQ547" s="22"/>
      <c r="ER547" s="22"/>
      <c r="ES547" s="22"/>
      <c r="ET547" s="22"/>
      <c r="EU547" s="22"/>
      <c r="EV547" s="22"/>
      <c r="EW547" s="22"/>
      <c r="EX547" s="22"/>
      <c r="EY547" s="22"/>
      <c r="EZ547" s="22"/>
      <c r="FA547" s="22"/>
      <c r="FB547" s="22"/>
      <c r="FC547" s="22"/>
      <c r="FD547" s="22"/>
      <c r="FE547" s="22"/>
      <c r="FF547" s="22"/>
      <c r="FG547" s="22"/>
      <c r="FH547" s="22"/>
      <c r="FI547" s="22"/>
      <c r="FJ547" s="22"/>
      <c r="FK547" s="22"/>
      <c r="FL547" s="22"/>
      <c r="FM547" s="22"/>
      <c r="FN547" s="22"/>
      <c r="FO547" s="22"/>
      <c r="FP547" s="22"/>
      <c r="FQ547" s="22"/>
      <c r="FR547" s="22"/>
      <c r="FS547" s="22"/>
      <c r="FT547" s="22"/>
      <c r="FU547" s="22"/>
      <c r="FV547" s="22"/>
      <c r="FW547" s="22"/>
      <c r="FX547" s="22"/>
      <c r="FY547" s="22"/>
      <c r="FZ547" s="22"/>
      <c r="GA547" s="22"/>
      <c r="GB547" s="22"/>
      <c r="GC547" s="22"/>
      <c r="GD547" s="22"/>
      <c r="GE547" s="22"/>
      <c r="GF547" s="22"/>
      <c r="GG547" s="22"/>
      <c r="GH547" s="22"/>
      <c r="GI547" s="22"/>
      <c r="GJ547" s="22"/>
      <c r="GK547" s="22"/>
      <c r="GL547" s="22"/>
      <c r="GM547" s="22"/>
      <c r="GN547" s="22"/>
      <c r="GO547" s="22"/>
      <c r="GP547" s="22"/>
      <c r="GQ547" s="22"/>
      <c r="GR547" s="22"/>
      <c r="GS547" s="22"/>
      <c r="GT547" s="22"/>
      <c r="GU547" s="22"/>
      <c r="GV547" s="22"/>
      <c r="GW547" s="22"/>
      <c r="GX547" s="22"/>
      <c r="GY547" s="22"/>
      <c r="GZ547" s="22"/>
      <c r="HA547" s="22"/>
      <c r="HB547" s="22"/>
      <c r="HC547" s="22"/>
      <c r="HD547" s="22"/>
      <c r="HE547" s="22"/>
      <c r="HF547" s="22"/>
      <c r="HG547" s="22"/>
      <c r="HH547" s="22"/>
      <c r="HI547" s="22"/>
      <c r="HJ547" s="22"/>
      <c r="HK547" s="22"/>
      <c r="HL547" s="22"/>
      <c r="HM547" s="22"/>
      <c r="HN547" s="22"/>
      <c r="HO547" s="22"/>
      <c r="HP547" s="22"/>
      <c r="HQ547" s="22"/>
      <c r="HR547" s="22"/>
      <c r="HS547" s="22"/>
    </row>
    <row r="548" spans="1:227" s="7" customFormat="1" ht="11.25" customHeight="1" x14ac:dyDescent="0.2">
      <c r="A548" s="21"/>
      <c r="B548" s="21"/>
      <c r="C548" s="23"/>
      <c r="D548" s="30"/>
      <c r="E548" s="30"/>
      <c r="F548" s="31"/>
      <c r="G548" s="30"/>
      <c r="H548" s="31"/>
      <c r="I548" s="31"/>
      <c r="J548" s="31"/>
      <c r="K548" s="31"/>
      <c r="L548" s="31"/>
      <c r="M548" s="31"/>
      <c r="N548" s="31"/>
      <c r="O548" s="91"/>
      <c r="P548" s="31"/>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c r="CG548" s="22"/>
      <c r="CH548" s="22"/>
      <c r="CI548" s="22"/>
      <c r="CJ548" s="22"/>
      <c r="CK548" s="22"/>
      <c r="CL548" s="22"/>
      <c r="CM548" s="22"/>
      <c r="CN548" s="22"/>
      <c r="CO548" s="22"/>
      <c r="CP548" s="22"/>
      <c r="CQ548" s="22"/>
      <c r="CR548" s="22"/>
      <c r="CS548" s="22"/>
      <c r="CT548" s="22"/>
      <c r="CU548" s="22"/>
      <c r="CV548" s="22"/>
      <c r="CW548" s="22"/>
      <c r="CX548" s="22"/>
      <c r="CY548" s="22"/>
      <c r="CZ548" s="22"/>
      <c r="DA548" s="22"/>
      <c r="DB548" s="22"/>
      <c r="DC548" s="22"/>
      <c r="DD548" s="22"/>
      <c r="DE548" s="22"/>
      <c r="DF548" s="22"/>
      <c r="DG548" s="22"/>
      <c r="DH548" s="22"/>
      <c r="DI548" s="22"/>
      <c r="DJ548" s="22"/>
      <c r="DK548" s="22"/>
      <c r="DL548" s="22"/>
      <c r="DM548" s="22"/>
      <c r="DN548" s="22"/>
      <c r="DO548" s="22"/>
      <c r="DP548" s="22"/>
      <c r="DQ548" s="22"/>
      <c r="DR548" s="22"/>
      <c r="DS548" s="22"/>
      <c r="DT548" s="22"/>
      <c r="DU548" s="22"/>
      <c r="DV548" s="22"/>
      <c r="DW548" s="22"/>
      <c r="DX548" s="22"/>
      <c r="DY548" s="22"/>
      <c r="DZ548" s="22"/>
      <c r="EA548" s="22"/>
      <c r="EB548" s="22"/>
      <c r="EC548" s="22"/>
      <c r="ED548" s="22"/>
      <c r="EE548" s="22"/>
      <c r="EF548" s="22"/>
      <c r="EG548" s="22"/>
      <c r="EH548" s="22"/>
      <c r="EI548" s="22"/>
      <c r="EJ548" s="22"/>
      <c r="EK548" s="22"/>
      <c r="EL548" s="22"/>
      <c r="EM548" s="22"/>
      <c r="EN548" s="22"/>
      <c r="EO548" s="22"/>
      <c r="EP548" s="22"/>
      <c r="EQ548" s="22"/>
      <c r="ER548" s="22"/>
      <c r="ES548" s="22"/>
      <c r="ET548" s="22"/>
      <c r="EU548" s="22"/>
      <c r="EV548" s="22"/>
      <c r="EW548" s="22"/>
      <c r="EX548" s="22"/>
      <c r="EY548" s="22"/>
      <c r="EZ548" s="22"/>
      <c r="FA548" s="22"/>
      <c r="FB548" s="22"/>
      <c r="FC548" s="22"/>
      <c r="FD548" s="22"/>
      <c r="FE548" s="22"/>
      <c r="FF548" s="22"/>
      <c r="FG548" s="22"/>
      <c r="FH548" s="22"/>
      <c r="FI548" s="22"/>
      <c r="FJ548" s="22"/>
      <c r="FK548" s="22"/>
      <c r="FL548" s="22"/>
      <c r="FM548" s="22"/>
      <c r="FN548" s="22"/>
      <c r="FO548" s="22"/>
      <c r="FP548" s="22"/>
      <c r="FQ548" s="22"/>
      <c r="FR548" s="22"/>
      <c r="FS548" s="22"/>
      <c r="FT548" s="22"/>
      <c r="FU548" s="22"/>
      <c r="FV548" s="22"/>
      <c r="FW548" s="22"/>
      <c r="FX548" s="22"/>
      <c r="FY548" s="22"/>
      <c r="FZ548" s="22"/>
      <c r="GA548" s="22"/>
      <c r="GB548" s="22"/>
      <c r="GC548" s="22"/>
      <c r="GD548" s="22"/>
      <c r="GE548" s="22"/>
      <c r="GF548" s="22"/>
      <c r="GG548" s="22"/>
      <c r="GH548" s="22"/>
      <c r="GI548" s="22"/>
      <c r="GJ548" s="22"/>
      <c r="GK548" s="22"/>
      <c r="GL548" s="22"/>
      <c r="GM548" s="22"/>
      <c r="GN548" s="22"/>
      <c r="GO548" s="22"/>
      <c r="GP548" s="22"/>
      <c r="GQ548" s="22"/>
      <c r="GR548" s="22"/>
      <c r="GS548" s="22"/>
      <c r="GT548" s="22"/>
      <c r="GU548" s="22"/>
      <c r="GV548" s="22"/>
      <c r="GW548" s="22"/>
      <c r="GX548" s="22"/>
      <c r="GY548" s="22"/>
      <c r="GZ548" s="22"/>
      <c r="HA548" s="22"/>
      <c r="HB548" s="22"/>
      <c r="HC548" s="22"/>
      <c r="HD548" s="22"/>
      <c r="HE548" s="22"/>
      <c r="HF548" s="22"/>
      <c r="HG548" s="22"/>
      <c r="HH548" s="22"/>
      <c r="HI548" s="22"/>
      <c r="HJ548" s="22"/>
      <c r="HK548" s="22"/>
      <c r="HL548" s="22"/>
      <c r="HM548" s="22"/>
      <c r="HN548" s="22"/>
      <c r="HO548" s="22"/>
      <c r="HP548" s="22"/>
      <c r="HQ548" s="22"/>
      <c r="HR548" s="22"/>
      <c r="HS548" s="22"/>
    </row>
    <row r="549" spans="1:227" s="7" customFormat="1" ht="11.25" customHeight="1" x14ac:dyDescent="0.2">
      <c r="A549" s="21"/>
      <c r="B549" s="21"/>
      <c r="C549" s="23"/>
      <c r="D549" s="30"/>
      <c r="E549" s="30"/>
      <c r="F549" s="31"/>
      <c r="G549" s="30"/>
      <c r="H549" s="31"/>
      <c r="I549" s="31"/>
      <c r="J549" s="31"/>
      <c r="K549" s="31"/>
      <c r="L549" s="31"/>
      <c r="M549" s="31"/>
      <c r="N549" s="31"/>
      <c r="O549" s="91"/>
      <c r="P549" s="31"/>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c r="CG549" s="22"/>
      <c r="CH549" s="22"/>
      <c r="CI549" s="22"/>
      <c r="CJ549" s="22"/>
      <c r="CK549" s="22"/>
      <c r="CL549" s="22"/>
      <c r="CM549" s="22"/>
      <c r="CN549" s="22"/>
      <c r="CO549" s="22"/>
      <c r="CP549" s="22"/>
      <c r="CQ549" s="22"/>
      <c r="CR549" s="22"/>
      <c r="CS549" s="22"/>
      <c r="CT549" s="22"/>
      <c r="CU549" s="22"/>
      <c r="CV549" s="22"/>
      <c r="CW549" s="22"/>
      <c r="CX549" s="22"/>
      <c r="CY549" s="22"/>
      <c r="CZ549" s="22"/>
      <c r="DA549" s="22"/>
      <c r="DB549" s="22"/>
      <c r="DC549" s="22"/>
      <c r="DD549" s="22"/>
      <c r="DE549" s="22"/>
      <c r="DF549" s="22"/>
      <c r="DG549" s="22"/>
      <c r="DH549" s="22"/>
      <c r="DI549" s="22"/>
      <c r="DJ549" s="22"/>
      <c r="DK549" s="22"/>
      <c r="DL549" s="22"/>
      <c r="DM549" s="22"/>
      <c r="DN549" s="22"/>
      <c r="DO549" s="22"/>
      <c r="DP549" s="22"/>
      <c r="DQ549" s="22"/>
      <c r="DR549" s="22"/>
      <c r="DS549" s="22"/>
      <c r="DT549" s="22"/>
      <c r="DU549" s="22"/>
      <c r="DV549" s="22"/>
      <c r="DW549" s="22"/>
      <c r="DX549" s="22"/>
      <c r="DY549" s="22"/>
      <c r="DZ549" s="22"/>
      <c r="EA549" s="22"/>
      <c r="EB549" s="22"/>
      <c r="EC549" s="22"/>
      <c r="ED549" s="22"/>
      <c r="EE549" s="22"/>
      <c r="EF549" s="22"/>
      <c r="EG549" s="22"/>
      <c r="EH549" s="22"/>
      <c r="EI549" s="22"/>
      <c r="EJ549" s="22"/>
      <c r="EK549" s="22"/>
      <c r="EL549" s="22"/>
      <c r="EM549" s="22"/>
      <c r="EN549" s="22"/>
      <c r="EO549" s="22"/>
      <c r="EP549" s="22"/>
      <c r="EQ549" s="22"/>
      <c r="ER549" s="22"/>
      <c r="ES549" s="22"/>
      <c r="ET549" s="22"/>
      <c r="EU549" s="22"/>
      <c r="EV549" s="22"/>
      <c r="EW549" s="22"/>
      <c r="EX549" s="22"/>
      <c r="EY549" s="22"/>
      <c r="EZ549" s="22"/>
      <c r="FA549" s="22"/>
      <c r="FB549" s="22"/>
      <c r="FC549" s="22"/>
      <c r="FD549" s="22"/>
      <c r="FE549" s="22"/>
      <c r="FF549" s="22"/>
      <c r="FG549" s="22"/>
      <c r="FH549" s="22"/>
      <c r="FI549" s="22"/>
      <c r="FJ549" s="22"/>
      <c r="FK549" s="22"/>
      <c r="FL549" s="22"/>
      <c r="FM549" s="22"/>
      <c r="FN549" s="22"/>
      <c r="FO549" s="22"/>
      <c r="FP549" s="22"/>
      <c r="FQ549" s="22"/>
      <c r="FR549" s="22"/>
      <c r="FS549" s="22"/>
      <c r="FT549" s="22"/>
      <c r="FU549" s="22"/>
      <c r="FV549" s="22"/>
      <c r="FW549" s="22"/>
      <c r="FX549" s="22"/>
      <c r="FY549" s="22"/>
      <c r="FZ549" s="22"/>
      <c r="GA549" s="22"/>
      <c r="GB549" s="22"/>
      <c r="GC549" s="22"/>
      <c r="GD549" s="22"/>
      <c r="GE549" s="22"/>
      <c r="GF549" s="22"/>
      <c r="GG549" s="22"/>
      <c r="GH549" s="22"/>
      <c r="GI549" s="22"/>
      <c r="GJ549" s="22"/>
      <c r="GK549" s="22"/>
      <c r="GL549" s="22"/>
      <c r="GM549" s="22"/>
      <c r="GN549" s="22"/>
      <c r="GO549" s="22"/>
      <c r="GP549" s="22"/>
      <c r="GQ549" s="22"/>
      <c r="GR549" s="22"/>
      <c r="GS549" s="22"/>
      <c r="GT549" s="22"/>
      <c r="GU549" s="22"/>
      <c r="GV549" s="22"/>
      <c r="GW549" s="22"/>
      <c r="GX549" s="22"/>
      <c r="GY549" s="22"/>
      <c r="GZ549" s="22"/>
      <c r="HA549" s="22"/>
      <c r="HB549" s="22"/>
      <c r="HC549" s="22"/>
      <c r="HD549" s="22"/>
      <c r="HE549" s="22"/>
      <c r="HF549" s="22"/>
      <c r="HG549" s="22"/>
      <c r="HH549" s="22"/>
      <c r="HI549" s="22"/>
      <c r="HJ549" s="22"/>
      <c r="HK549" s="22"/>
      <c r="HL549" s="22"/>
      <c r="HM549" s="22"/>
      <c r="HN549" s="22"/>
      <c r="HO549" s="22"/>
      <c r="HP549" s="22"/>
      <c r="HQ549" s="22"/>
      <c r="HR549" s="22"/>
      <c r="HS549" s="22"/>
    </row>
    <row r="550" spans="1:227" s="7" customFormat="1" ht="11.25" customHeight="1" x14ac:dyDescent="0.2">
      <c r="A550" s="21"/>
      <c r="B550" s="21"/>
      <c r="C550" s="23"/>
      <c r="D550" s="30"/>
      <c r="E550" s="30"/>
      <c r="F550" s="31"/>
      <c r="G550" s="30"/>
      <c r="H550" s="31"/>
      <c r="I550" s="31"/>
      <c r="J550" s="31"/>
      <c r="K550" s="31"/>
      <c r="L550" s="31"/>
      <c r="M550" s="31"/>
      <c r="N550" s="31"/>
      <c r="O550" s="91"/>
      <c r="P550" s="31"/>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c r="CV550" s="22"/>
      <c r="CW550" s="22"/>
      <c r="CX550" s="22"/>
      <c r="CY550" s="22"/>
      <c r="CZ550" s="22"/>
      <c r="DA550" s="22"/>
      <c r="DB550" s="22"/>
      <c r="DC550" s="22"/>
      <c r="DD550" s="22"/>
      <c r="DE550" s="22"/>
      <c r="DF550" s="22"/>
      <c r="DG550" s="22"/>
      <c r="DH550" s="22"/>
      <c r="DI550" s="22"/>
      <c r="DJ550" s="22"/>
      <c r="DK550" s="22"/>
      <c r="DL550" s="22"/>
      <c r="DM550" s="22"/>
      <c r="DN550" s="22"/>
      <c r="DO550" s="22"/>
      <c r="DP550" s="22"/>
      <c r="DQ550" s="22"/>
      <c r="DR550" s="22"/>
      <c r="DS550" s="22"/>
      <c r="DT550" s="22"/>
      <c r="DU550" s="22"/>
      <c r="DV550" s="22"/>
      <c r="DW550" s="22"/>
      <c r="DX550" s="22"/>
      <c r="DY550" s="22"/>
      <c r="DZ550" s="22"/>
      <c r="EA550" s="22"/>
      <c r="EB550" s="22"/>
      <c r="EC550" s="22"/>
      <c r="ED550" s="22"/>
      <c r="EE550" s="22"/>
      <c r="EF550" s="22"/>
      <c r="EG550" s="22"/>
      <c r="EH550" s="22"/>
      <c r="EI550" s="22"/>
      <c r="EJ550" s="22"/>
      <c r="EK550" s="22"/>
      <c r="EL550" s="22"/>
      <c r="EM550" s="22"/>
      <c r="EN550" s="22"/>
      <c r="EO550" s="22"/>
      <c r="EP550" s="22"/>
      <c r="EQ550" s="22"/>
      <c r="ER550" s="22"/>
      <c r="ES550" s="22"/>
      <c r="ET550" s="22"/>
      <c r="EU550" s="22"/>
      <c r="EV550" s="22"/>
      <c r="EW550" s="22"/>
      <c r="EX550" s="22"/>
      <c r="EY550" s="22"/>
      <c r="EZ550" s="22"/>
      <c r="FA550" s="22"/>
      <c r="FB550" s="22"/>
      <c r="FC550" s="22"/>
      <c r="FD550" s="22"/>
      <c r="FE550" s="22"/>
      <c r="FF550" s="22"/>
      <c r="FG550" s="22"/>
      <c r="FH550" s="22"/>
      <c r="FI550" s="22"/>
      <c r="FJ550" s="22"/>
      <c r="FK550" s="22"/>
      <c r="FL550" s="22"/>
      <c r="FM550" s="22"/>
      <c r="FN550" s="22"/>
      <c r="FO550" s="22"/>
      <c r="FP550" s="22"/>
      <c r="FQ550" s="22"/>
      <c r="FR550" s="22"/>
      <c r="FS550" s="22"/>
      <c r="FT550" s="22"/>
      <c r="FU550" s="22"/>
      <c r="FV550" s="22"/>
      <c r="FW550" s="22"/>
      <c r="FX550" s="22"/>
      <c r="FY550" s="22"/>
      <c r="FZ550" s="22"/>
      <c r="GA550" s="22"/>
      <c r="GB550" s="22"/>
      <c r="GC550" s="22"/>
      <c r="GD550" s="22"/>
      <c r="GE550" s="22"/>
      <c r="GF550" s="22"/>
      <c r="GG550" s="22"/>
      <c r="GH550" s="22"/>
      <c r="GI550" s="22"/>
      <c r="GJ550" s="22"/>
      <c r="GK550" s="22"/>
      <c r="GL550" s="22"/>
      <c r="GM550" s="22"/>
      <c r="GN550" s="22"/>
      <c r="GO550" s="22"/>
      <c r="GP550" s="22"/>
      <c r="GQ550" s="22"/>
      <c r="GR550" s="22"/>
      <c r="GS550" s="22"/>
      <c r="GT550" s="22"/>
      <c r="GU550" s="22"/>
      <c r="GV550" s="22"/>
      <c r="GW550" s="22"/>
      <c r="GX550" s="22"/>
      <c r="GY550" s="22"/>
      <c r="GZ550" s="22"/>
      <c r="HA550" s="22"/>
      <c r="HB550" s="22"/>
      <c r="HC550" s="22"/>
      <c r="HD550" s="22"/>
      <c r="HE550" s="22"/>
      <c r="HF550" s="22"/>
      <c r="HG550" s="22"/>
      <c r="HH550" s="22"/>
      <c r="HI550" s="22"/>
      <c r="HJ550" s="22"/>
      <c r="HK550" s="22"/>
      <c r="HL550" s="22"/>
      <c r="HM550" s="22"/>
      <c r="HN550" s="22"/>
      <c r="HO550" s="22"/>
      <c r="HP550" s="22"/>
      <c r="HQ550" s="22"/>
      <c r="HR550" s="22"/>
      <c r="HS550" s="22"/>
    </row>
    <row r="551" spans="1:227" s="7" customFormat="1" ht="11.25" customHeight="1" x14ac:dyDescent="0.2">
      <c r="A551" s="21"/>
      <c r="B551" s="21"/>
      <c r="C551" s="23"/>
      <c r="D551" s="30"/>
      <c r="E551" s="30"/>
      <c r="F551" s="31"/>
      <c r="G551" s="30"/>
      <c r="H551" s="31"/>
      <c r="I551" s="31"/>
      <c r="J551" s="31"/>
      <c r="K551" s="31"/>
      <c r="L551" s="31"/>
      <c r="M551" s="31"/>
      <c r="N551" s="31"/>
      <c r="O551" s="91"/>
      <c r="P551" s="31"/>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c r="BO551" s="22"/>
      <c r="BP551" s="22"/>
      <c r="BQ551" s="22"/>
      <c r="BR551" s="22"/>
      <c r="BS551" s="22"/>
      <c r="BT551" s="22"/>
      <c r="BU551" s="22"/>
      <c r="BV551" s="22"/>
      <c r="BW551" s="22"/>
      <c r="BX551" s="22"/>
      <c r="BY551" s="22"/>
      <c r="BZ551" s="22"/>
      <c r="CA551" s="22"/>
      <c r="CB551" s="22"/>
      <c r="CC551" s="22"/>
      <c r="CD551" s="22"/>
      <c r="CE551" s="22"/>
      <c r="CF551" s="22"/>
      <c r="CG551" s="22"/>
      <c r="CH551" s="22"/>
      <c r="CI551" s="22"/>
      <c r="CJ551" s="22"/>
      <c r="CK551" s="22"/>
      <c r="CL551" s="22"/>
      <c r="CM551" s="22"/>
      <c r="CN551" s="22"/>
      <c r="CO551" s="22"/>
      <c r="CP551" s="22"/>
      <c r="CQ551" s="22"/>
      <c r="CR551" s="22"/>
      <c r="CS551" s="22"/>
      <c r="CT551" s="22"/>
      <c r="CU551" s="22"/>
      <c r="CV551" s="22"/>
      <c r="CW551" s="22"/>
      <c r="CX551" s="22"/>
      <c r="CY551" s="22"/>
      <c r="CZ551" s="22"/>
      <c r="DA551" s="22"/>
      <c r="DB551" s="22"/>
      <c r="DC551" s="22"/>
      <c r="DD551" s="22"/>
      <c r="DE551" s="22"/>
      <c r="DF551" s="22"/>
      <c r="DG551" s="22"/>
      <c r="DH551" s="22"/>
      <c r="DI551" s="22"/>
      <c r="DJ551" s="22"/>
      <c r="DK551" s="22"/>
      <c r="DL551" s="22"/>
      <c r="DM551" s="22"/>
      <c r="DN551" s="22"/>
      <c r="DO551" s="22"/>
      <c r="DP551" s="22"/>
      <c r="DQ551" s="22"/>
      <c r="DR551" s="22"/>
      <c r="DS551" s="22"/>
      <c r="DT551" s="22"/>
      <c r="DU551" s="22"/>
      <c r="DV551" s="22"/>
      <c r="DW551" s="22"/>
      <c r="DX551" s="22"/>
      <c r="DY551" s="22"/>
      <c r="DZ551" s="22"/>
      <c r="EA551" s="22"/>
      <c r="EB551" s="22"/>
      <c r="EC551" s="22"/>
      <c r="ED551" s="22"/>
      <c r="EE551" s="22"/>
      <c r="EF551" s="22"/>
      <c r="EG551" s="22"/>
      <c r="EH551" s="22"/>
      <c r="EI551" s="22"/>
      <c r="EJ551" s="22"/>
      <c r="EK551" s="22"/>
      <c r="EL551" s="22"/>
      <c r="EM551" s="22"/>
      <c r="EN551" s="22"/>
      <c r="EO551" s="22"/>
      <c r="EP551" s="22"/>
      <c r="EQ551" s="22"/>
      <c r="ER551" s="22"/>
      <c r="ES551" s="22"/>
      <c r="ET551" s="22"/>
      <c r="EU551" s="22"/>
      <c r="EV551" s="22"/>
      <c r="EW551" s="22"/>
      <c r="EX551" s="22"/>
      <c r="EY551" s="22"/>
      <c r="EZ551" s="22"/>
      <c r="FA551" s="22"/>
      <c r="FB551" s="22"/>
      <c r="FC551" s="22"/>
      <c r="FD551" s="22"/>
      <c r="FE551" s="22"/>
      <c r="FF551" s="22"/>
      <c r="FG551" s="22"/>
      <c r="FH551" s="22"/>
      <c r="FI551" s="22"/>
      <c r="FJ551" s="22"/>
      <c r="FK551" s="22"/>
      <c r="FL551" s="22"/>
      <c r="FM551" s="22"/>
      <c r="FN551" s="22"/>
      <c r="FO551" s="22"/>
      <c r="FP551" s="22"/>
      <c r="FQ551" s="22"/>
      <c r="FR551" s="22"/>
      <c r="FS551" s="22"/>
      <c r="FT551" s="22"/>
      <c r="FU551" s="22"/>
      <c r="FV551" s="22"/>
      <c r="FW551" s="22"/>
      <c r="FX551" s="22"/>
      <c r="FY551" s="22"/>
      <c r="FZ551" s="22"/>
      <c r="GA551" s="22"/>
      <c r="GB551" s="22"/>
      <c r="GC551" s="22"/>
      <c r="GD551" s="22"/>
      <c r="GE551" s="22"/>
      <c r="GF551" s="22"/>
      <c r="GG551" s="22"/>
      <c r="GH551" s="22"/>
      <c r="GI551" s="22"/>
      <c r="GJ551" s="22"/>
      <c r="GK551" s="22"/>
      <c r="GL551" s="22"/>
      <c r="GM551" s="22"/>
      <c r="GN551" s="22"/>
      <c r="GO551" s="22"/>
      <c r="GP551" s="22"/>
      <c r="GQ551" s="22"/>
      <c r="GR551" s="22"/>
      <c r="GS551" s="22"/>
      <c r="GT551" s="22"/>
      <c r="GU551" s="22"/>
      <c r="GV551" s="22"/>
      <c r="GW551" s="22"/>
      <c r="GX551" s="22"/>
      <c r="GY551" s="22"/>
      <c r="GZ551" s="22"/>
      <c r="HA551" s="22"/>
      <c r="HB551" s="22"/>
      <c r="HC551" s="22"/>
      <c r="HD551" s="22"/>
      <c r="HE551" s="22"/>
      <c r="HF551" s="22"/>
      <c r="HG551" s="22"/>
      <c r="HH551" s="22"/>
      <c r="HI551" s="22"/>
      <c r="HJ551" s="22"/>
      <c r="HK551" s="22"/>
      <c r="HL551" s="22"/>
      <c r="HM551" s="22"/>
      <c r="HN551" s="22"/>
      <c r="HO551" s="22"/>
      <c r="HP551" s="22"/>
      <c r="HQ551" s="22"/>
      <c r="HR551" s="22"/>
      <c r="HS551" s="22"/>
    </row>
    <row r="552" spans="1:227" s="7" customFormat="1" ht="11.25" customHeight="1" x14ac:dyDescent="0.2">
      <c r="A552" s="21"/>
      <c r="B552" s="21"/>
      <c r="C552" s="23"/>
      <c r="D552" s="30"/>
      <c r="E552" s="30"/>
      <c r="F552" s="31"/>
      <c r="G552" s="30"/>
      <c r="H552" s="31"/>
      <c r="I552" s="31"/>
      <c r="J552" s="31"/>
      <c r="K552" s="31"/>
      <c r="L552" s="31"/>
      <c r="M552" s="31"/>
      <c r="N552" s="31"/>
      <c r="O552" s="91"/>
      <c r="P552" s="31"/>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2"/>
      <c r="BO552" s="22"/>
      <c r="BP552" s="22"/>
      <c r="BQ552" s="22"/>
      <c r="BR552" s="22"/>
      <c r="BS552" s="22"/>
      <c r="BT552" s="22"/>
      <c r="BU552" s="22"/>
      <c r="BV552" s="22"/>
      <c r="BW552" s="22"/>
      <c r="BX552" s="22"/>
      <c r="BY552" s="22"/>
      <c r="BZ552" s="22"/>
      <c r="CA552" s="22"/>
      <c r="CB552" s="22"/>
      <c r="CC552" s="22"/>
      <c r="CD552" s="22"/>
      <c r="CE552" s="22"/>
      <c r="CF552" s="22"/>
      <c r="CG552" s="22"/>
      <c r="CH552" s="22"/>
      <c r="CI552" s="22"/>
      <c r="CJ552" s="22"/>
      <c r="CK552" s="22"/>
      <c r="CL552" s="22"/>
      <c r="CM552" s="22"/>
      <c r="CN552" s="22"/>
      <c r="CO552" s="22"/>
      <c r="CP552" s="22"/>
      <c r="CQ552" s="22"/>
      <c r="CR552" s="22"/>
      <c r="CS552" s="22"/>
      <c r="CT552" s="22"/>
      <c r="CU552" s="22"/>
      <c r="CV552" s="22"/>
      <c r="CW552" s="22"/>
      <c r="CX552" s="22"/>
      <c r="CY552" s="22"/>
      <c r="CZ552" s="22"/>
      <c r="DA552" s="22"/>
      <c r="DB552" s="22"/>
      <c r="DC552" s="22"/>
      <c r="DD552" s="22"/>
      <c r="DE552" s="22"/>
      <c r="DF552" s="22"/>
      <c r="DG552" s="22"/>
      <c r="DH552" s="22"/>
      <c r="DI552" s="22"/>
      <c r="DJ552" s="22"/>
      <c r="DK552" s="22"/>
      <c r="DL552" s="22"/>
      <c r="DM552" s="22"/>
      <c r="DN552" s="22"/>
      <c r="DO552" s="22"/>
      <c r="DP552" s="22"/>
      <c r="DQ552" s="22"/>
      <c r="DR552" s="22"/>
      <c r="DS552" s="22"/>
      <c r="DT552" s="22"/>
      <c r="DU552" s="22"/>
      <c r="DV552" s="22"/>
      <c r="DW552" s="22"/>
      <c r="DX552" s="22"/>
      <c r="DY552" s="22"/>
      <c r="DZ552" s="22"/>
      <c r="EA552" s="22"/>
      <c r="EB552" s="22"/>
      <c r="EC552" s="22"/>
      <c r="ED552" s="22"/>
      <c r="EE552" s="22"/>
      <c r="EF552" s="22"/>
      <c r="EG552" s="22"/>
      <c r="EH552" s="22"/>
      <c r="EI552" s="22"/>
      <c r="EJ552" s="22"/>
      <c r="EK552" s="22"/>
      <c r="EL552" s="22"/>
      <c r="EM552" s="22"/>
      <c r="EN552" s="22"/>
      <c r="EO552" s="22"/>
      <c r="EP552" s="22"/>
      <c r="EQ552" s="22"/>
      <c r="ER552" s="22"/>
      <c r="ES552" s="22"/>
      <c r="ET552" s="22"/>
      <c r="EU552" s="22"/>
      <c r="EV552" s="22"/>
      <c r="EW552" s="22"/>
      <c r="EX552" s="22"/>
      <c r="EY552" s="22"/>
      <c r="EZ552" s="22"/>
      <c r="FA552" s="22"/>
      <c r="FB552" s="22"/>
      <c r="FC552" s="22"/>
      <c r="FD552" s="22"/>
      <c r="FE552" s="22"/>
      <c r="FF552" s="22"/>
      <c r="FG552" s="22"/>
      <c r="FH552" s="22"/>
      <c r="FI552" s="22"/>
      <c r="FJ552" s="22"/>
      <c r="FK552" s="22"/>
      <c r="FL552" s="22"/>
      <c r="FM552" s="22"/>
      <c r="FN552" s="22"/>
      <c r="FO552" s="22"/>
      <c r="FP552" s="22"/>
      <c r="FQ552" s="22"/>
      <c r="FR552" s="22"/>
      <c r="FS552" s="22"/>
      <c r="FT552" s="22"/>
      <c r="FU552" s="22"/>
      <c r="FV552" s="22"/>
      <c r="FW552" s="22"/>
      <c r="FX552" s="22"/>
      <c r="FY552" s="22"/>
      <c r="FZ552" s="22"/>
      <c r="GA552" s="22"/>
      <c r="GB552" s="22"/>
      <c r="GC552" s="22"/>
      <c r="GD552" s="22"/>
      <c r="GE552" s="22"/>
      <c r="GF552" s="22"/>
      <c r="GG552" s="22"/>
      <c r="GH552" s="22"/>
      <c r="GI552" s="22"/>
      <c r="GJ552" s="22"/>
      <c r="GK552" s="22"/>
      <c r="GL552" s="22"/>
      <c r="GM552" s="22"/>
      <c r="GN552" s="22"/>
      <c r="GO552" s="22"/>
      <c r="GP552" s="22"/>
      <c r="GQ552" s="22"/>
      <c r="GR552" s="22"/>
      <c r="GS552" s="22"/>
      <c r="GT552" s="22"/>
      <c r="GU552" s="22"/>
      <c r="GV552" s="22"/>
      <c r="GW552" s="22"/>
      <c r="GX552" s="22"/>
      <c r="GY552" s="22"/>
      <c r="GZ552" s="22"/>
      <c r="HA552" s="22"/>
      <c r="HB552" s="22"/>
      <c r="HC552" s="22"/>
      <c r="HD552" s="22"/>
      <c r="HE552" s="22"/>
      <c r="HF552" s="22"/>
      <c r="HG552" s="22"/>
      <c r="HH552" s="22"/>
      <c r="HI552" s="22"/>
      <c r="HJ552" s="22"/>
      <c r="HK552" s="22"/>
      <c r="HL552" s="22"/>
      <c r="HM552" s="22"/>
      <c r="HN552" s="22"/>
      <c r="HO552" s="22"/>
      <c r="HP552" s="22"/>
      <c r="HQ552" s="22"/>
      <c r="HR552" s="22"/>
      <c r="HS552" s="22"/>
    </row>
    <row r="553" spans="1:227" s="7" customFormat="1" ht="11.25" customHeight="1" x14ac:dyDescent="0.2">
      <c r="A553" s="21"/>
      <c r="B553" s="21"/>
      <c r="C553" s="23"/>
      <c r="D553" s="30"/>
      <c r="E553" s="30"/>
      <c r="F553" s="31"/>
      <c r="G553" s="30"/>
      <c r="H553" s="31"/>
      <c r="I553" s="31"/>
      <c r="J553" s="31"/>
      <c r="K553" s="31"/>
      <c r="L553" s="31"/>
      <c r="M553" s="31"/>
      <c r="N553" s="31"/>
      <c r="O553" s="91"/>
      <c r="P553" s="31"/>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c r="BC553" s="22"/>
      <c r="BD553" s="22"/>
      <c r="BE553" s="22"/>
      <c r="BF553" s="22"/>
      <c r="BG553" s="22"/>
      <c r="BH553" s="22"/>
      <c r="BI553" s="22"/>
      <c r="BJ553" s="22"/>
      <c r="BK553" s="22"/>
      <c r="BL553" s="22"/>
      <c r="BM553" s="22"/>
      <c r="BN553" s="22"/>
      <c r="BO553" s="22"/>
      <c r="BP553" s="22"/>
      <c r="BQ553" s="22"/>
      <c r="BR553" s="22"/>
      <c r="BS553" s="22"/>
      <c r="BT553" s="22"/>
      <c r="BU553" s="22"/>
      <c r="BV553" s="22"/>
      <c r="BW553" s="22"/>
      <c r="BX553" s="22"/>
      <c r="BY553" s="22"/>
      <c r="BZ553" s="22"/>
      <c r="CA553" s="22"/>
      <c r="CB553" s="22"/>
      <c r="CC553" s="22"/>
      <c r="CD553" s="22"/>
      <c r="CE553" s="22"/>
      <c r="CF553" s="22"/>
      <c r="CG553" s="22"/>
      <c r="CH553" s="22"/>
      <c r="CI553" s="22"/>
      <c r="CJ553" s="22"/>
      <c r="CK553" s="22"/>
      <c r="CL553" s="22"/>
      <c r="CM553" s="22"/>
      <c r="CN553" s="22"/>
      <c r="CO553" s="22"/>
      <c r="CP553" s="22"/>
      <c r="CQ553" s="22"/>
      <c r="CR553" s="22"/>
      <c r="CS553" s="22"/>
      <c r="CT553" s="22"/>
      <c r="CU553" s="22"/>
      <c r="CV553" s="22"/>
      <c r="CW553" s="22"/>
      <c r="CX553" s="22"/>
      <c r="CY553" s="22"/>
      <c r="CZ553" s="22"/>
      <c r="DA553" s="22"/>
      <c r="DB553" s="22"/>
      <c r="DC553" s="22"/>
      <c r="DD553" s="22"/>
      <c r="DE553" s="22"/>
      <c r="DF553" s="22"/>
      <c r="DG553" s="22"/>
      <c r="DH553" s="22"/>
      <c r="DI553" s="22"/>
      <c r="DJ553" s="22"/>
      <c r="DK553" s="22"/>
      <c r="DL553" s="22"/>
      <c r="DM553" s="22"/>
      <c r="DN553" s="22"/>
      <c r="DO553" s="22"/>
      <c r="DP553" s="22"/>
      <c r="DQ553" s="22"/>
      <c r="DR553" s="22"/>
      <c r="DS553" s="22"/>
      <c r="DT553" s="22"/>
      <c r="DU553" s="22"/>
      <c r="DV553" s="22"/>
      <c r="DW553" s="22"/>
      <c r="DX553" s="22"/>
      <c r="DY553" s="22"/>
      <c r="DZ553" s="22"/>
      <c r="EA553" s="22"/>
      <c r="EB553" s="22"/>
      <c r="EC553" s="22"/>
      <c r="ED553" s="22"/>
      <c r="EE553" s="22"/>
      <c r="EF553" s="22"/>
      <c r="EG553" s="22"/>
      <c r="EH553" s="22"/>
      <c r="EI553" s="22"/>
      <c r="EJ553" s="22"/>
      <c r="EK553" s="22"/>
      <c r="EL553" s="22"/>
      <c r="EM553" s="22"/>
      <c r="EN553" s="22"/>
      <c r="EO553" s="22"/>
      <c r="EP553" s="22"/>
      <c r="EQ553" s="22"/>
      <c r="ER553" s="22"/>
      <c r="ES553" s="22"/>
      <c r="ET553" s="22"/>
      <c r="EU553" s="22"/>
      <c r="EV553" s="22"/>
      <c r="EW553" s="22"/>
      <c r="EX553" s="22"/>
      <c r="EY553" s="22"/>
      <c r="EZ553" s="22"/>
      <c r="FA553" s="22"/>
      <c r="FB553" s="22"/>
      <c r="FC553" s="22"/>
      <c r="FD553" s="22"/>
      <c r="FE553" s="22"/>
      <c r="FF553" s="22"/>
      <c r="FG553" s="22"/>
      <c r="FH553" s="22"/>
      <c r="FI553" s="22"/>
      <c r="FJ553" s="22"/>
      <c r="FK553" s="22"/>
      <c r="FL553" s="22"/>
      <c r="FM553" s="22"/>
      <c r="FN553" s="22"/>
      <c r="FO553" s="22"/>
      <c r="FP553" s="22"/>
      <c r="FQ553" s="22"/>
      <c r="FR553" s="22"/>
      <c r="FS553" s="22"/>
      <c r="FT553" s="22"/>
      <c r="FU553" s="22"/>
      <c r="FV553" s="22"/>
      <c r="FW553" s="22"/>
      <c r="FX553" s="22"/>
      <c r="FY553" s="22"/>
      <c r="FZ553" s="22"/>
      <c r="GA553" s="22"/>
      <c r="GB553" s="22"/>
      <c r="GC553" s="22"/>
      <c r="GD553" s="22"/>
      <c r="GE553" s="22"/>
      <c r="GF553" s="22"/>
      <c r="GG553" s="22"/>
      <c r="GH553" s="22"/>
      <c r="GI553" s="22"/>
      <c r="GJ553" s="22"/>
      <c r="GK553" s="22"/>
      <c r="GL553" s="22"/>
      <c r="GM553" s="22"/>
      <c r="GN553" s="22"/>
      <c r="GO553" s="22"/>
      <c r="GP553" s="22"/>
      <c r="GQ553" s="22"/>
      <c r="GR553" s="22"/>
      <c r="GS553" s="22"/>
      <c r="GT553" s="22"/>
      <c r="GU553" s="22"/>
      <c r="GV553" s="22"/>
      <c r="GW553" s="22"/>
      <c r="GX553" s="22"/>
      <c r="GY553" s="22"/>
      <c r="GZ553" s="22"/>
      <c r="HA553" s="22"/>
      <c r="HB553" s="22"/>
      <c r="HC553" s="22"/>
      <c r="HD553" s="22"/>
      <c r="HE553" s="22"/>
      <c r="HF553" s="22"/>
      <c r="HG553" s="22"/>
      <c r="HH553" s="22"/>
      <c r="HI553" s="22"/>
      <c r="HJ553" s="22"/>
      <c r="HK553" s="22"/>
      <c r="HL553" s="22"/>
      <c r="HM553" s="22"/>
      <c r="HN553" s="22"/>
      <c r="HO553" s="22"/>
      <c r="HP553" s="22"/>
      <c r="HQ553" s="22"/>
      <c r="HR553" s="22"/>
      <c r="HS553" s="22"/>
    </row>
    <row r="554" spans="1:227" s="7" customFormat="1" ht="11.25" customHeight="1" x14ac:dyDescent="0.2">
      <c r="A554" s="21"/>
      <c r="B554" s="21"/>
      <c r="C554" s="23"/>
      <c r="D554" s="30"/>
      <c r="E554" s="30"/>
      <c r="F554" s="31"/>
      <c r="G554" s="30"/>
      <c r="H554" s="31"/>
      <c r="I554" s="31"/>
      <c r="J554" s="31"/>
      <c r="K554" s="31"/>
      <c r="L554" s="31"/>
      <c r="M554" s="31"/>
      <c r="N554" s="31"/>
      <c r="O554" s="91"/>
      <c r="P554" s="31"/>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c r="BC554" s="22"/>
      <c r="BD554" s="22"/>
      <c r="BE554" s="22"/>
      <c r="BF554" s="22"/>
      <c r="BG554" s="22"/>
      <c r="BH554" s="22"/>
      <c r="BI554" s="22"/>
      <c r="BJ554" s="22"/>
      <c r="BK554" s="22"/>
      <c r="BL554" s="22"/>
      <c r="BM554" s="22"/>
      <c r="BN554" s="22"/>
      <c r="BO554" s="22"/>
      <c r="BP554" s="22"/>
      <c r="BQ554" s="22"/>
      <c r="BR554" s="22"/>
      <c r="BS554" s="22"/>
      <c r="BT554" s="22"/>
      <c r="BU554" s="22"/>
      <c r="BV554" s="22"/>
      <c r="BW554" s="22"/>
      <c r="BX554" s="22"/>
      <c r="BY554" s="22"/>
      <c r="BZ554" s="22"/>
      <c r="CA554" s="22"/>
      <c r="CB554" s="22"/>
      <c r="CC554" s="22"/>
      <c r="CD554" s="22"/>
      <c r="CE554" s="22"/>
      <c r="CF554" s="22"/>
      <c r="CG554" s="22"/>
      <c r="CH554" s="22"/>
      <c r="CI554" s="22"/>
      <c r="CJ554" s="22"/>
      <c r="CK554" s="22"/>
      <c r="CL554" s="22"/>
      <c r="CM554" s="22"/>
      <c r="CN554" s="22"/>
      <c r="CO554" s="22"/>
      <c r="CP554" s="22"/>
      <c r="CQ554" s="22"/>
      <c r="CR554" s="22"/>
      <c r="CS554" s="22"/>
      <c r="CT554" s="22"/>
      <c r="CU554" s="22"/>
      <c r="CV554" s="22"/>
      <c r="CW554" s="22"/>
      <c r="CX554" s="22"/>
      <c r="CY554" s="22"/>
      <c r="CZ554" s="22"/>
      <c r="DA554" s="22"/>
      <c r="DB554" s="22"/>
      <c r="DC554" s="22"/>
      <c r="DD554" s="22"/>
      <c r="DE554" s="22"/>
      <c r="DF554" s="22"/>
      <c r="DG554" s="22"/>
      <c r="DH554" s="22"/>
      <c r="DI554" s="22"/>
      <c r="DJ554" s="22"/>
      <c r="DK554" s="22"/>
      <c r="DL554" s="22"/>
      <c r="DM554" s="22"/>
      <c r="DN554" s="22"/>
      <c r="DO554" s="22"/>
      <c r="DP554" s="22"/>
      <c r="DQ554" s="22"/>
      <c r="DR554" s="22"/>
      <c r="DS554" s="22"/>
      <c r="DT554" s="22"/>
      <c r="DU554" s="22"/>
      <c r="DV554" s="22"/>
      <c r="DW554" s="22"/>
      <c r="DX554" s="22"/>
      <c r="DY554" s="22"/>
      <c r="DZ554" s="22"/>
      <c r="EA554" s="22"/>
      <c r="EB554" s="22"/>
      <c r="EC554" s="22"/>
      <c r="ED554" s="22"/>
      <c r="EE554" s="22"/>
      <c r="EF554" s="22"/>
      <c r="EG554" s="22"/>
      <c r="EH554" s="22"/>
      <c r="EI554" s="22"/>
      <c r="EJ554" s="22"/>
      <c r="EK554" s="22"/>
      <c r="EL554" s="22"/>
      <c r="EM554" s="22"/>
      <c r="EN554" s="22"/>
      <c r="EO554" s="22"/>
      <c r="EP554" s="22"/>
      <c r="EQ554" s="22"/>
      <c r="ER554" s="22"/>
      <c r="ES554" s="22"/>
      <c r="ET554" s="22"/>
      <c r="EU554" s="22"/>
      <c r="EV554" s="22"/>
      <c r="EW554" s="22"/>
      <c r="EX554" s="22"/>
      <c r="EY554" s="22"/>
      <c r="EZ554" s="22"/>
      <c r="FA554" s="22"/>
      <c r="FB554" s="22"/>
      <c r="FC554" s="22"/>
      <c r="FD554" s="22"/>
      <c r="FE554" s="22"/>
      <c r="FF554" s="22"/>
      <c r="FG554" s="22"/>
      <c r="FH554" s="22"/>
      <c r="FI554" s="22"/>
      <c r="FJ554" s="22"/>
      <c r="FK554" s="22"/>
      <c r="FL554" s="22"/>
      <c r="FM554" s="22"/>
      <c r="FN554" s="22"/>
      <c r="FO554" s="22"/>
      <c r="FP554" s="22"/>
      <c r="FQ554" s="22"/>
      <c r="FR554" s="22"/>
      <c r="FS554" s="22"/>
      <c r="FT554" s="22"/>
      <c r="FU554" s="22"/>
      <c r="FV554" s="22"/>
      <c r="FW554" s="22"/>
      <c r="FX554" s="22"/>
      <c r="FY554" s="22"/>
      <c r="FZ554" s="22"/>
      <c r="GA554" s="22"/>
      <c r="GB554" s="22"/>
      <c r="GC554" s="22"/>
      <c r="GD554" s="22"/>
      <c r="GE554" s="22"/>
      <c r="GF554" s="22"/>
      <c r="GG554" s="22"/>
      <c r="GH554" s="22"/>
      <c r="GI554" s="22"/>
      <c r="GJ554" s="22"/>
      <c r="GK554" s="22"/>
      <c r="GL554" s="22"/>
      <c r="GM554" s="22"/>
      <c r="GN554" s="22"/>
      <c r="GO554" s="22"/>
      <c r="GP554" s="22"/>
      <c r="GQ554" s="22"/>
      <c r="GR554" s="22"/>
      <c r="GS554" s="22"/>
      <c r="GT554" s="22"/>
      <c r="GU554" s="22"/>
      <c r="GV554" s="22"/>
      <c r="GW554" s="22"/>
      <c r="GX554" s="22"/>
      <c r="GY554" s="22"/>
      <c r="GZ554" s="22"/>
      <c r="HA554" s="22"/>
      <c r="HB554" s="22"/>
      <c r="HC554" s="22"/>
      <c r="HD554" s="22"/>
      <c r="HE554" s="22"/>
      <c r="HF554" s="22"/>
      <c r="HG554" s="22"/>
      <c r="HH554" s="22"/>
      <c r="HI554" s="22"/>
      <c r="HJ554" s="22"/>
      <c r="HK554" s="22"/>
      <c r="HL554" s="22"/>
      <c r="HM554" s="22"/>
      <c r="HN554" s="22"/>
      <c r="HO554" s="22"/>
      <c r="HP554" s="22"/>
      <c r="HQ554" s="22"/>
      <c r="HR554" s="22"/>
      <c r="HS554" s="22"/>
    </row>
    <row r="555" spans="1:227" s="7" customFormat="1" ht="11.25" customHeight="1" x14ac:dyDescent="0.2">
      <c r="A555" s="21"/>
      <c r="B555" s="21"/>
      <c r="C555" s="23"/>
      <c r="D555" s="30"/>
      <c r="E555" s="30"/>
      <c r="F555" s="31"/>
      <c r="G555" s="30"/>
      <c r="H555" s="31"/>
      <c r="I555" s="31"/>
      <c r="J555" s="31"/>
      <c r="K555" s="31"/>
      <c r="L555" s="31"/>
      <c r="M555" s="31"/>
      <c r="N555" s="31"/>
      <c r="O555" s="91"/>
      <c r="P555" s="31"/>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2"/>
      <c r="BB555" s="22"/>
      <c r="BC555" s="22"/>
      <c r="BD555" s="22"/>
      <c r="BE555" s="22"/>
      <c r="BF555" s="22"/>
      <c r="BG555" s="22"/>
      <c r="BH555" s="22"/>
      <c r="BI555" s="22"/>
      <c r="BJ555" s="22"/>
      <c r="BK555" s="22"/>
      <c r="BL555" s="22"/>
      <c r="BM555" s="22"/>
      <c r="BN555" s="22"/>
      <c r="BO555" s="22"/>
      <c r="BP555" s="22"/>
      <c r="BQ555" s="22"/>
      <c r="BR555" s="22"/>
      <c r="BS555" s="22"/>
      <c r="BT555" s="22"/>
      <c r="BU555" s="22"/>
      <c r="BV555" s="22"/>
      <c r="BW555" s="22"/>
      <c r="BX555" s="22"/>
      <c r="BY555" s="22"/>
      <c r="BZ555" s="22"/>
      <c r="CA555" s="22"/>
      <c r="CB555" s="22"/>
      <c r="CC555" s="22"/>
      <c r="CD555" s="22"/>
      <c r="CE555" s="22"/>
      <c r="CF555" s="22"/>
      <c r="CG555" s="22"/>
      <c r="CH555" s="22"/>
      <c r="CI555" s="22"/>
      <c r="CJ555" s="22"/>
      <c r="CK555" s="22"/>
      <c r="CL555" s="22"/>
      <c r="CM555" s="22"/>
      <c r="CN555" s="22"/>
      <c r="CO555" s="22"/>
      <c r="CP555" s="22"/>
      <c r="CQ555" s="22"/>
      <c r="CR555" s="22"/>
      <c r="CS555" s="22"/>
      <c r="CT555" s="22"/>
      <c r="CU555" s="22"/>
      <c r="CV555" s="22"/>
      <c r="CW555" s="22"/>
      <c r="CX555" s="22"/>
      <c r="CY555" s="22"/>
      <c r="CZ555" s="22"/>
      <c r="DA555" s="22"/>
      <c r="DB555" s="22"/>
      <c r="DC555" s="22"/>
      <c r="DD555" s="22"/>
      <c r="DE555" s="22"/>
      <c r="DF555" s="22"/>
      <c r="DG555" s="22"/>
      <c r="DH555" s="22"/>
      <c r="DI555" s="22"/>
      <c r="DJ555" s="22"/>
      <c r="DK555" s="22"/>
      <c r="DL555" s="22"/>
      <c r="DM555" s="22"/>
      <c r="DN555" s="22"/>
      <c r="DO555" s="22"/>
      <c r="DP555" s="22"/>
      <c r="DQ555" s="22"/>
      <c r="DR555" s="22"/>
      <c r="DS555" s="22"/>
      <c r="DT555" s="22"/>
      <c r="DU555" s="22"/>
      <c r="DV555" s="22"/>
      <c r="DW555" s="22"/>
      <c r="DX555" s="22"/>
      <c r="DY555" s="22"/>
      <c r="DZ555" s="22"/>
      <c r="EA555" s="22"/>
      <c r="EB555" s="22"/>
      <c r="EC555" s="22"/>
      <c r="ED555" s="22"/>
      <c r="EE555" s="22"/>
      <c r="EF555" s="22"/>
      <c r="EG555" s="22"/>
      <c r="EH555" s="22"/>
      <c r="EI555" s="22"/>
      <c r="EJ555" s="22"/>
      <c r="EK555" s="22"/>
      <c r="EL555" s="22"/>
      <c r="EM555" s="22"/>
      <c r="EN555" s="22"/>
      <c r="EO555" s="22"/>
      <c r="EP555" s="22"/>
      <c r="EQ555" s="22"/>
      <c r="ER555" s="22"/>
      <c r="ES555" s="22"/>
      <c r="ET555" s="22"/>
      <c r="EU555" s="22"/>
      <c r="EV555" s="22"/>
      <c r="EW555" s="22"/>
      <c r="EX555" s="22"/>
      <c r="EY555" s="22"/>
      <c r="EZ555" s="22"/>
      <c r="FA555" s="22"/>
      <c r="FB555" s="22"/>
      <c r="FC555" s="22"/>
      <c r="FD555" s="22"/>
      <c r="FE555" s="22"/>
      <c r="FF555" s="22"/>
      <c r="FG555" s="22"/>
      <c r="FH555" s="22"/>
      <c r="FI555" s="22"/>
      <c r="FJ555" s="22"/>
      <c r="FK555" s="22"/>
      <c r="FL555" s="22"/>
      <c r="FM555" s="22"/>
      <c r="FN555" s="22"/>
      <c r="FO555" s="22"/>
      <c r="FP555" s="22"/>
      <c r="FQ555" s="22"/>
      <c r="FR555" s="22"/>
      <c r="FS555" s="22"/>
      <c r="FT555" s="22"/>
      <c r="FU555" s="22"/>
      <c r="FV555" s="22"/>
      <c r="FW555" s="22"/>
      <c r="FX555" s="22"/>
      <c r="FY555" s="22"/>
      <c r="FZ555" s="22"/>
      <c r="GA555" s="22"/>
      <c r="GB555" s="22"/>
      <c r="GC555" s="22"/>
      <c r="GD555" s="22"/>
      <c r="GE555" s="22"/>
      <c r="GF555" s="22"/>
      <c r="GG555" s="22"/>
      <c r="GH555" s="22"/>
      <c r="GI555" s="22"/>
      <c r="GJ555" s="22"/>
      <c r="GK555" s="22"/>
      <c r="GL555" s="22"/>
      <c r="GM555" s="22"/>
      <c r="GN555" s="22"/>
      <c r="GO555" s="22"/>
      <c r="GP555" s="22"/>
      <c r="GQ555" s="22"/>
      <c r="GR555" s="22"/>
      <c r="GS555" s="22"/>
      <c r="GT555" s="22"/>
      <c r="GU555" s="22"/>
      <c r="GV555" s="22"/>
      <c r="GW555" s="22"/>
      <c r="GX555" s="22"/>
      <c r="GY555" s="22"/>
      <c r="GZ555" s="22"/>
      <c r="HA555" s="22"/>
      <c r="HB555" s="22"/>
      <c r="HC555" s="22"/>
      <c r="HD555" s="22"/>
      <c r="HE555" s="22"/>
      <c r="HF555" s="22"/>
      <c r="HG555" s="22"/>
      <c r="HH555" s="22"/>
      <c r="HI555" s="22"/>
      <c r="HJ555" s="22"/>
      <c r="HK555" s="22"/>
      <c r="HL555" s="22"/>
      <c r="HM555" s="22"/>
      <c r="HN555" s="22"/>
      <c r="HO555" s="22"/>
      <c r="HP555" s="22"/>
      <c r="HQ555" s="22"/>
      <c r="HR555" s="22"/>
      <c r="HS555" s="22"/>
    </row>
    <row r="556" spans="1:227" s="7" customFormat="1" ht="11.25" customHeight="1" x14ac:dyDescent="0.2">
      <c r="A556" s="21"/>
      <c r="B556" s="21"/>
      <c r="C556" s="23"/>
      <c r="D556" s="30"/>
      <c r="E556" s="30"/>
      <c r="F556" s="31"/>
      <c r="G556" s="30"/>
      <c r="H556" s="31"/>
      <c r="I556" s="31"/>
      <c r="J556" s="31"/>
      <c r="K556" s="31"/>
      <c r="L556" s="31"/>
      <c r="M556" s="31"/>
      <c r="N556" s="31"/>
      <c r="O556" s="91"/>
      <c r="P556" s="31"/>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2"/>
      <c r="BO556" s="22"/>
      <c r="BP556" s="22"/>
      <c r="BQ556" s="22"/>
      <c r="BR556" s="22"/>
      <c r="BS556" s="22"/>
      <c r="BT556" s="22"/>
      <c r="BU556" s="22"/>
      <c r="BV556" s="22"/>
      <c r="BW556" s="22"/>
      <c r="BX556" s="22"/>
      <c r="BY556" s="22"/>
      <c r="BZ556" s="22"/>
      <c r="CA556" s="22"/>
      <c r="CB556" s="22"/>
      <c r="CC556" s="22"/>
      <c r="CD556" s="22"/>
      <c r="CE556" s="22"/>
      <c r="CF556" s="22"/>
      <c r="CG556" s="22"/>
      <c r="CH556" s="22"/>
      <c r="CI556" s="22"/>
      <c r="CJ556" s="22"/>
      <c r="CK556" s="22"/>
      <c r="CL556" s="22"/>
      <c r="CM556" s="22"/>
      <c r="CN556" s="22"/>
      <c r="CO556" s="22"/>
      <c r="CP556" s="22"/>
      <c r="CQ556" s="22"/>
      <c r="CR556" s="22"/>
      <c r="CS556" s="22"/>
      <c r="CT556" s="22"/>
      <c r="CU556" s="22"/>
      <c r="CV556" s="22"/>
      <c r="CW556" s="22"/>
      <c r="CX556" s="22"/>
      <c r="CY556" s="22"/>
      <c r="CZ556" s="22"/>
      <c r="DA556" s="22"/>
      <c r="DB556" s="22"/>
      <c r="DC556" s="22"/>
      <c r="DD556" s="22"/>
      <c r="DE556" s="22"/>
      <c r="DF556" s="22"/>
      <c r="DG556" s="22"/>
      <c r="DH556" s="22"/>
      <c r="DI556" s="22"/>
      <c r="DJ556" s="22"/>
      <c r="DK556" s="22"/>
      <c r="DL556" s="22"/>
      <c r="DM556" s="22"/>
      <c r="DN556" s="22"/>
      <c r="DO556" s="22"/>
      <c r="DP556" s="22"/>
      <c r="DQ556" s="22"/>
      <c r="DR556" s="22"/>
      <c r="DS556" s="22"/>
      <c r="DT556" s="22"/>
      <c r="DU556" s="22"/>
      <c r="DV556" s="22"/>
      <c r="DW556" s="22"/>
      <c r="DX556" s="22"/>
      <c r="DY556" s="22"/>
      <c r="DZ556" s="22"/>
      <c r="EA556" s="22"/>
      <c r="EB556" s="22"/>
      <c r="EC556" s="22"/>
      <c r="ED556" s="22"/>
      <c r="EE556" s="22"/>
      <c r="EF556" s="22"/>
      <c r="EG556" s="22"/>
      <c r="EH556" s="22"/>
      <c r="EI556" s="22"/>
      <c r="EJ556" s="22"/>
      <c r="EK556" s="22"/>
      <c r="EL556" s="22"/>
      <c r="EM556" s="22"/>
      <c r="EN556" s="22"/>
      <c r="EO556" s="22"/>
      <c r="EP556" s="22"/>
      <c r="EQ556" s="22"/>
      <c r="ER556" s="22"/>
      <c r="ES556" s="22"/>
      <c r="ET556" s="22"/>
      <c r="EU556" s="22"/>
      <c r="EV556" s="22"/>
      <c r="EW556" s="22"/>
      <c r="EX556" s="22"/>
      <c r="EY556" s="22"/>
      <c r="EZ556" s="22"/>
      <c r="FA556" s="22"/>
      <c r="FB556" s="22"/>
      <c r="FC556" s="22"/>
      <c r="FD556" s="22"/>
      <c r="FE556" s="22"/>
      <c r="FF556" s="22"/>
      <c r="FG556" s="22"/>
      <c r="FH556" s="22"/>
      <c r="FI556" s="22"/>
      <c r="FJ556" s="22"/>
      <c r="FK556" s="22"/>
      <c r="FL556" s="22"/>
      <c r="FM556" s="22"/>
      <c r="FN556" s="22"/>
      <c r="FO556" s="22"/>
      <c r="FP556" s="22"/>
      <c r="FQ556" s="22"/>
      <c r="FR556" s="22"/>
      <c r="FS556" s="22"/>
      <c r="FT556" s="22"/>
      <c r="FU556" s="22"/>
      <c r="FV556" s="22"/>
      <c r="FW556" s="22"/>
      <c r="FX556" s="22"/>
      <c r="FY556" s="22"/>
      <c r="FZ556" s="22"/>
      <c r="GA556" s="22"/>
      <c r="GB556" s="22"/>
      <c r="GC556" s="22"/>
      <c r="GD556" s="22"/>
      <c r="GE556" s="22"/>
      <c r="GF556" s="22"/>
      <c r="GG556" s="22"/>
      <c r="GH556" s="22"/>
      <c r="GI556" s="22"/>
      <c r="GJ556" s="22"/>
      <c r="GK556" s="22"/>
      <c r="GL556" s="22"/>
      <c r="GM556" s="22"/>
      <c r="GN556" s="22"/>
      <c r="GO556" s="22"/>
      <c r="GP556" s="22"/>
      <c r="GQ556" s="22"/>
      <c r="GR556" s="22"/>
      <c r="GS556" s="22"/>
      <c r="GT556" s="22"/>
      <c r="GU556" s="22"/>
      <c r="GV556" s="22"/>
      <c r="GW556" s="22"/>
      <c r="GX556" s="22"/>
      <c r="GY556" s="22"/>
      <c r="GZ556" s="22"/>
      <c r="HA556" s="22"/>
      <c r="HB556" s="22"/>
      <c r="HC556" s="22"/>
      <c r="HD556" s="22"/>
      <c r="HE556" s="22"/>
      <c r="HF556" s="22"/>
      <c r="HG556" s="22"/>
      <c r="HH556" s="22"/>
      <c r="HI556" s="22"/>
      <c r="HJ556" s="22"/>
      <c r="HK556" s="22"/>
      <c r="HL556" s="22"/>
      <c r="HM556" s="22"/>
      <c r="HN556" s="22"/>
      <c r="HO556" s="22"/>
      <c r="HP556" s="22"/>
      <c r="HQ556" s="22"/>
      <c r="HR556" s="22"/>
      <c r="HS556" s="22"/>
    </row>
    <row r="557" spans="1:227" s="7" customFormat="1" ht="11.25" customHeight="1" x14ac:dyDescent="0.2">
      <c r="A557" s="21"/>
      <c r="B557" s="21"/>
      <c r="C557" s="23"/>
      <c r="D557" s="30"/>
      <c r="E557" s="30"/>
      <c r="F557" s="31"/>
      <c r="G557" s="30"/>
      <c r="H557" s="31"/>
      <c r="I557" s="31"/>
      <c r="J557" s="31"/>
      <c r="K557" s="31"/>
      <c r="L557" s="31"/>
      <c r="M557" s="31"/>
      <c r="N557" s="31"/>
      <c r="O557" s="91"/>
      <c r="P557" s="31"/>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2"/>
      <c r="BB557" s="22"/>
      <c r="BC557" s="22"/>
      <c r="BD557" s="22"/>
      <c r="BE557" s="22"/>
      <c r="BF557" s="22"/>
      <c r="BG557" s="22"/>
      <c r="BH557" s="22"/>
      <c r="BI557" s="22"/>
      <c r="BJ557" s="22"/>
      <c r="BK557" s="22"/>
      <c r="BL557" s="22"/>
      <c r="BM557" s="22"/>
      <c r="BN557" s="22"/>
      <c r="BO557" s="22"/>
      <c r="BP557" s="22"/>
      <c r="BQ557" s="22"/>
      <c r="BR557" s="22"/>
      <c r="BS557" s="22"/>
      <c r="BT557" s="22"/>
      <c r="BU557" s="22"/>
      <c r="BV557" s="22"/>
      <c r="BW557" s="22"/>
      <c r="BX557" s="22"/>
      <c r="BY557" s="22"/>
      <c r="BZ557" s="22"/>
      <c r="CA557" s="22"/>
      <c r="CB557" s="22"/>
      <c r="CC557" s="22"/>
      <c r="CD557" s="22"/>
      <c r="CE557" s="22"/>
      <c r="CF557" s="22"/>
      <c r="CG557" s="22"/>
      <c r="CH557" s="22"/>
      <c r="CI557" s="22"/>
      <c r="CJ557" s="22"/>
      <c r="CK557" s="22"/>
      <c r="CL557" s="22"/>
      <c r="CM557" s="22"/>
      <c r="CN557" s="22"/>
      <c r="CO557" s="22"/>
      <c r="CP557" s="22"/>
      <c r="CQ557" s="22"/>
      <c r="CR557" s="22"/>
      <c r="CS557" s="22"/>
      <c r="CT557" s="22"/>
      <c r="CU557" s="22"/>
      <c r="CV557" s="22"/>
      <c r="CW557" s="22"/>
      <c r="CX557" s="22"/>
      <c r="CY557" s="22"/>
      <c r="CZ557" s="22"/>
      <c r="DA557" s="22"/>
      <c r="DB557" s="22"/>
      <c r="DC557" s="22"/>
      <c r="DD557" s="22"/>
      <c r="DE557" s="22"/>
      <c r="DF557" s="22"/>
      <c r="DG557" s="22"/>
      <c r="DH557" s="22"/>
      <c r="DI557" s="22"/>
      <c r="DJ557" s="22"/>
      <c r="DK557" s="22"/>
      <c r="DL557" s="22"/>
      <c r="DM557" s="22"/>
      <c r="DN557" s="22"/>
      <c r="DO557" s="22"/>
      <c r="DP557" s="22"/>
      <c r="DQ557" s="22"/>
      <c r="DR557" s="22"/>
      <c r="DS557" s="22"/>
      <c r="DT557" s="22"/>
      <c r="DU557" s="22"/>
      <c r="DV557" s="22"/>
      <c r="DW557" s="22"/>
      <c r="DX557" s="22"/>
      <c r="DY557" s="22"/>
      <c r="DZ557" s="22"/>
      <c r="EA557" s="22"/>
      <c r="EB557" s="22"/>
      <c r="EC557" s="22"/>
      <c r="ED557" s="22"/>
      <c r="EE557" s="22"/>
      <c r="EF557" s="22"/>
      <c r="EG557" s="22"/>
      <c r="EH557" s="22"/>
      <c r="EI557" s="22"/>
      <c r="EJ557" s="22"/>
      <c r="EK557" s="22"/>
      <c r="EL557" s="22"/>
      <c r="EM557" s="22"/>
      <c r="EN557" s="22"/>
      <c r="EO557" s="22"/>
      <c r="EP557" s="22"/>
      <c r="EQ557" s="22"/>
      <c r="ER557" s="22"/>
      <c r="ES557" s="22"/>
      <c r="ET557" s="22"/>
      <c r="EU557" s="22"/>
      <c r="EV557" s="22"/>
      <c r="EW557" s="22"/>
      <c r="EX557" s="22"/>
      <c r="EY557" s="22"/>
      <c r="EZ557" s="22"/>
      <c r="FA557" s="22"/>
      <c r="FB557" s="22"/>
      <c r="FC557" s="22"/>
      <c r="FD557" s="22"/>
      <c r="FE557" s="22"/>
      <c r="FF557" s="22"/>
      <c r="FG557" s="22"/>
      <c r="FH557" s="22"/>
      <c r="FI557" s="22"/>
      <c r="FJ557" s="22"/>
      <c r="FK557" s="22"/>
      <c r="FL557" s="22"/>
      <c r="FM557" s="22"/>
      <c r="FN557" s="22"/>
      <c r="FO557" s="22"/>
      <c r="FP557" s="22"/>
      <c r="FQ557" s="22"/>
      <c r="FR557" s="22"/>
      <c r="FS557" s="22"/>
      <c r="FT557" s="22"/>
      <c r="FU557" s="22"/>
      <c r="FV557" s="22"/>
      <c r="FW557" s="22"/>
      <c r="FX557" s="22"/>
      <c r="FY557" s="22"/>
      <c r="FZ557" s="22"/>
      <c r="GA557" s="22"/>
      <c r="GB557" s="22"/>
      <c r="GC557" s="22"/>
      <c r="GD557" s="22"/>
      <c r="GE557" s="22"/>
      <c r="GF557" s="22"/>
      <c r="GG557" s="22"/>
      <c r="GH557" s="22"/>
      <c r="GI557" s="22"/>
      <c r="GJ557" s="22"/>
      <c r="GK557" s="22"/>
      <c r="GL557" s="22"/>
      <c r="GM557" s="22"/>
      <c r="GN557" s="22"/>
      <c r="GO557" s="22"/>
      <c r="GP557" s="22"/>
      <c r="GQ557" s="22"/>
      <c r="GR557" s="22"/>
      <c r="GS557" s="22"/>
      <c r="GT557" s="22"/>
      <c r="GU557" s="22"/>
      <c r="GV557" s="22"/>
      <c r="GW557" s="22"/>
      <c r="GX557" s="22"/>
      <c r="GY557" s="22"/>
      <c r="GZ557" s="22"/>
      <c r="HA557" s="22"/>
      <c r="HB557" s="22"/>
      <c r="HC557" s="22"/>
      <c r="HD557" s="22"/>
      <c r="HE557" s="22"/>
      <c r="HF557" s="22"/>
      <c r="HG557" s="22"/>
      <c r="HH557" s="22"/>
      <c r="HI557" s="22"/>
      <c r="HJ557" s="22"/>
      <c r="HK557" s="22"/>
      <c r="HL557" s="22"/>
      <c r="HM557" s="22"/>
      <c r="HN557" s="22"/>
      <c r="HO557" s="22"/>
      <c r="HP557" s="22"/>
      <c r="HQ557" s="22"/>
      <c r="HR557" s="22"/>
      <c r="HS557" s="22"/>
    </row>
    <row r="558" spans="1:227" s="7" customFormat="1" ht="11.25" customHeight="1" x14ac:dyDescent="0.2">
      <c r="A558" s="21"/>
      <c r="B558" s="21"/>
      <c r="C558" s="23"/>
      <c r="D558" s="30"/>
      <c r="E558" s="30"/>
      <c r="F558" s="31"/>
      <c r="G558" s="30"/>
      <c r="H558" s="31"/>
      <c r="I558" s="31"/>
      <c r="J558" s="31"/>
      <c r="K558" s="31"/>
      <c r="L558" s="31"/>
      <c r="M558" s="31"/>
      <c r="N558" s="31"/>
      <c r="O558" s="91"/>
      <c r="P558" s="31"/>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2"/>
      <c r="BY558" s="22"/>
      <c r="BZ558" s="22"/>
      <c r="CA558" s="22"/>
      <c r="CB558" s="22"/>
      <c r="CC558" s="22"/>
      <c r="CD558" s="22"/>
      <c r="CE558" s="22"/>
      <c r="CF558" s="22"/>
      <c r="CG558" s="22"/>
      <c r="CH558" s="22"/>
      <c r="CI558" s="22"/>
      <c r="CJ558" s="22"/>
      <c r="CK558" s="22"/>
      <c r="CL558" s="22"/>
      <c r="CM558" s="22"/>
      <c r="CN558" s="22"/>
      <c r="CO558" s="22"/>
      <c r="CP558" s="22"/>
      <c r="CQ558" s="22"/>
      <c r="CR558" s="22"/>
      <c r="CS558" s="22"/>
      <c r="CT558" s="22"/>
      <c r="CU558" s="22"/>
      <c r="CV558" s="22"/>
      <c r="CW558" s="22"/>
      <c r="CX558" s="22"/>
      <c r="CY558" s="22"/>
      <c r="CZ558" s="22"/>
      <c r="DA558" s="22"/>
      <c r="DB558" s="22"/>
      <c r="DC558" s="22"/>
      <c r="DD558" s="22"/>
      <c r="DE558" s="22"/>
      <c r="DF558" s="22"/>
      <c r="DG558" s="22"/>
      <c r="DH558" s="22"/>
      <c r="DI558" s="22"/>
      <c r="DJ558" s="22"/>
      <c r="DK558" s="22"/>
      <c r="DL558" s="22"/>
      <c r="DM558" s="22"/>
      <c r="DN558" s="22"/>
      <c r="DO558" s="22"/>
      <c r="DP558" s="22"/>
      <c r="DQ558" s="22"/>
      <c r="DR558" s="22"/>
      <c r="DS558" s="22"/>
      <c r="DT558" s="22"/>
      <c r="DU558" s="22"/>
      <c r="DV558" s="22"/>
      <c r="DW558" s="22"/>
      <c r="DX558" s="22"/>
      <c r="DY558" s="22"/>
      <c r="DZ558" s="22"/>
      <c r="EA558" s="22"/>
      <c r="EB558" s="22"/>
      <c r="EC558" s="22"/>
      <c r="ED558" s="22"/>
      <c r="EE558" s="22"/>
      <c r="EF558" s="22"/>
      <c r="EG558" s="22"/>
      <c r="EH558" s="22"/>
      <c r="EI558" s="22"/>
      <c r="EJ558" s="22"/>
      <c r="EK558" s="22"/>
      <c r="EL558" s="22"/>
      <c r="EM558" s="22"/>
      <c r="EN558" s="22"/>
      <c r="EO558" s="22"/>
      <c r="EP558" s="22"/>
      <c r="EQ558" s="22"/>
      <c r="ER558" s="22"/>
      <c r="ES558" s="22"/>
      <c r="ET558" s="22"/>
      <c r="EU558" s="22"/>
      <c r="EV558" s="22"/>
      <c r="EW558" s="22"/>
      <c r="EX558" s="22"/>
      <c r="EY558" s="22"/>
      <c r="EZ558" s="22"/>
      <c r="FA558" s="22"/>
      <c r="FB558" s="22"/>
      <c r="FC558" s="22"/>
      <c r="FD558" s="22"/>
      <c r="FE558" s="22"/>
      <c r="FF558" s="22"/>
      <c r="FG558" s="22"/>
      <c r="FH558" s="22"/>
      <c r="FI558" s="22"/>
      <c r="FJ558" s="22"/>
      <c r="FK558" s="22"/>
      <c r="FL558" s="22"/>
      <c r="FM558" s="22"/>
      <c r="FN558" s="22"/>
      <c r="FO558" s="22"/>
      <c r="FP558" s="22"/>
      <c r="FQ558" s="22"/>
      <c r="FR558" s="22"/>
      <c r="FS558" s="22"/>
      <c r="FT558" s="22"/>
      <c r="FU558" s="22"/>
      <c r="FV558" s="22"/>
      <c r="FW558" s="22"/>
      <c r="FX558" s="22"/>
      <c r="FY558" s="22"/>
      <c r="FZ558" s="22"/>
      <c r="GA558" s="22"/>
      <c r="GB558" s="22"/>
      <c r="GC558" s="22"/>
      <c r="GD558" s="22"/>
      <c r="GE558" s="22"/>
      <c r="GF558" s="22"/>
      <c r="GG558" s="22"/>
      <c r="GH558" s="22"/>
      <c r="GI558" s="22"/>
      <c r="GJ558" s="22"/>
      <c r="GK558" s="22"/>
      <c r="GL558" s="22"/>
      <c r="GM558" s="22"/>
      <c r="GN558" s="22"/>
      <c r="GO558" s="22"/>
      <c r="GP558" s="22"/>
      <c r="GQ558" s="22"/>
      <c r="GR558" s="22"/>
      <c r="GS558" s="22"/>
      <c r="GT558" s="22"/>
      <c r="GU558" s="22"/>
      <c r="GV558" s="22"/>
      <c r="GW558" s="22"/>
      <c r="GX558" s="22"/>
      <c r="GY558" s="22"/>
      <c r="GZ558" s="22"/>
      <c r="HA558" s="22"/>
      <c r="HB558" s="22"/>
      <c r="HC558" s="22"/>
      <c r="HD558" s="22"/>
      <c r="HE558" s="22"/>
      <c r="HF558" s="22"/>
      <c r="HG558" s="22"/>
      <c r="HH558" s="22"/>
      <c r="HI558" s="22"/>
      <c r="HJ558" s="22"/>
      <c r="HK558" s="22"/>
      <c r="HL558" s="22"/>
      <c r="HM558" s="22"/>
      <c r="HN558" s="22"/>
      <c r="HO558" s="22"/>
      <c r="HP558" s="22"/>
      <c r="HQ558" s="22"/>
      <c r="HR558" s="22"/>
      <c r="HS558" s="22"/>
    </row>
    <row r="559" spans="1:227" s="7" customFormat="1" ht="11.25" customHeight="1" x14ac:dyDescent="0.2">
      <c r="A559" s="21"/>
      <c r="B559" s="21"/>
      <c r="C559" s="23"/>
      <c r="D559" s="30"/>
      <c r="E559" s="30"/>
      <c r="F559" s="31"/>
      <c r="G559" s="30"/>
      <c r="H559" s="31"/>
      <c r="I559" s="31"/>
      <c r="J559" s="31"/>
      <c r="K559" s="31"/>
      <c r="L559" s="31"/>
      <c r="M559" s="31"/>
      <c r="N559" s="31"/>
      <c r="O559" s="91"/>
      <c r="P559" s="31"/>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c r="BC559" s="22"/>
      <c r="BD559" s="22"/>
      <c r="BE559" s="22"/>
      <c r="BF559" s="22"/>
      <c r="BG559" s="22"/>
      <c r="BH559" s="22"/>
      <c r="BI559" s="22"/>
      <c r="BJ559" s="22"/>
      <c r="BK559" s="22"/>
      <c r="BL559" s="22"/>
      <c r="BM559" s="22"/>
      <c r="BN559" s="22"/>
      <c r="BO559" s="22"/>
      <c r="BP559" s="22"/>
      <c r="BQ559" s="22"/>
      <c r="BR559" s="22"/>
      <c r="BS559" s="22"/>
      <c r="BT559" s="22"/>
      <c r="BU559" s="22"/>
      <c r="BV559" s="22"/>
      <c r="BW559" s="22"/>
      <c r="BX559" s="22"/>
      <c r="BY559" s="22"/>
      <c r="BZ559" s="22"/>
      <c r="CA559" s="22"/>
      <c r="CB559" s="22"/>
      <c r="CC559" s="22"/>
      <c r="CD559" s="22"/>
      <c r="CE559" s="22"/>
      <c r="CF559" s="22"/>
      <c r="CG559" s="22"/>
      <c r="CH559" s="22"/>
      <c r="CI559" s="22"/>
      <c r="CJ559" s="22"/>
      <c r="CK559" s="22"/>
      <c r="CL559" s="22"/>
      <c r="CM559" s="22"/>
      <c r="CN559" s="22"/>
      <c r="CO559" s="22"/>
      <c r="CP559" s="22"/>
      <c r="CQ559" s="22"/>
      <c r="CR559" s="22"/>
      <c r="CS559" s="22"/>
      <c r="CT559" s="22"/>
      <c r="CU559" s="22"/>
      <c r="CV559" s="22"/>
      <c r="CW559" s="22"/>
      <c r="CX559" s="22"/>
      <c r="CY559" s="22"/>
      <c r="CZ559" s="22"/>
      <c r="DA559" s="22"/>
      <c r="DB559" s="22"/>
      <c r="DC559" s="22"/>
      <c r="DD559" s="22"/>
      <c r="DE559" s="22"/>
      <c r="DF559" s="22"/>
      <c r="DG559" s="22"/>
      <c r="DH559" s="22"/>
      <c r="DI559" s="22"/>
      <c r="DJ559" s="22"/>
      <c r="DK559" s="22"/>
      <c r="DL559" s="22"/>
      <c r="DM559" s="22"/>
      <c r="DN559" s="22"/>
      <c r="DO559" s="22"/>
      <c r="DP559" s="22"/>
      <c r="DQ559" s="22"/>
      <c r="DR559" s="22"/>
      <c r="DS559" s="22"/>
      <c r="DT559" s="22"/>
      <c r="DU559" s="22"/>
      <c r="DV559" s="22"/>
      <c r="DW559" s="22"/>
      <c r="DX559" s="22"/>
      <c r="DY559" s="22"/>
      <c r="DZ559" s="22"/>
      <c r="EA559" s="22"/>
      <c r="EB559" s="22"/>
      <c r="EC559" s="22"/>
      <c r="ED559" s="22"/>
      <c r="EE559" s="22"/>
      <c r="EF559" s="22"/>
      <c r="EG559" s="22"/>
      <c r="EH559" s="22"/>
      <c r="EI559" s="22"/>
      <c r="EJ559" s="22"/>
      <c r="EK559" s="22"/>
      <c r="EL559" s="22"/>
      <c r="EM559" s="22"/>
      <c r="EN559" s="22"/>
      <c r="EO559" s="22"/>
      <c r="EP559" s="22"/>
      <c r="EQ559" s="22"/>
      <c r="ER559" s="22"/>
      <c r="ES559" s="22"/>
      <c r="ET559" s="22"/>
      <c r="EU559" s="22"/>
      <c r="EV559" s="22"/>
      <c r="EW559" s="22"/>
      <c r="EX559" s="22"/>
      <c r="EY559" s="22"/>
      <c r="EZ559" s="22"/>
      <c r="FA559" s="22"/>
      <c r="FB559" s="22"/>
      <c r="FC559" s="22"/>
      <c r="FD559" s="22"/>
      <c r="FE559" s="22"/>
      <c r="FF559" s="22"/>
      <c r="FG559" s="22"/>
      <c r="FH559" s="22"/>
      <c r="FI559" s="22"/>
      <c r="FJ559" s="22"/>
      <c r="FK559" s="22"/>
      <c r="FL559" s="22"/>
      <c r="FM559" s="22"/>
      <c r="FN559" s="22"/>
      <c r="FO559" s="22"/>
      <c r="FP559" s="22"/>
      <c r="FQ559" s="22"/>
      <c r="FR559" s="22"/>
      <c r="FS559" s="22"/>
      <c r="FT559" s="22"/>
      <c r="FU559" s="22"/>
      <c r="FV559" s="22"/>
      <c r="FW559" s="22"/>
      <c r="FX559" s="22"/>
      <c r="FY559" s="22"/>
      <c r="FZ559" s="22"/>
      <c r="GA559" s="22"/>
      <c r="GB559" s="22"/>
      <c r="GC559" s="22"/>
      <c r="GD559" s="22"/>
      <c r="GE559" s="22"/>
      <c r="GF559" s="22"/>
      <c r="GG559" s="22"/>
      <c r="GH559" s="22"/>
      <c r="GI559" s="22"/>
      <c r="GJ559" s="22"/>
      <c r="GK559" s="22"/>
      <c r="GL559" s="22"/>
      <c r="GM559" s="22"/>
      <c r="GN559" s="22"/>
      <c r="GO559" s="22"/>
      <c r="GP559" s="22"/>
      <c r="GQ559" s="22"/>
      <c r="GR559" s="22"/>
      <c r="GS559" s="22"/>
      <c r="GT559" s="22"/>
      <c r="GU559" s="22"/>
      <c r="GV559" s="22"/>
      <c r="GW559" s="22"/>
      <c r="GX559" s="22"/>
      <c r="GY559" s="22"/>
      <c r="GZ559" s="22"/>
      <c r="HA559" s="22"/>
      <c r="HB559" s="22"/>
      <c r="HC559" s="22"/>
      <c r="HD559" s="22"/>
      <c r="HE559" s="22"/>
      <c r="HF559" s="22"/>
      <c r="HG559" s="22"/>
      <c r="HH559" s="22"/>
      <c r="HI559" s="22"/>
      <c r="HJ559" s="22"/>
      <c r="HK559" s="22"/>
      <c r="HL559" s="22"/>
      <c r="HM559" s="22"/>
      <c r="HN559" s="22"/>
      <c r="HO559" s="22"/>
      <c r="HP559" s="22"/>
      <c r="HQ559" s="22"/>
      <c r="HR559" s="22"/>
      <c r="HS559" s="22"/>
    </row>
    <row r="560" spans="1:227" s="7" customFormat="1" ht="11.25" customHeight="1" x14ac:dyDescent="0.2">
      <c r="A560" s="21"/>
      <c r="B560" s="21"/>
      <c r="C560" s="23"/>
      <c r="D560" s="30"/>
      <c r="E560" s="30"/>
      <c r="F560" s="31"/>
      <c r="G560" s="30"/>
      <c r="H560" s="31"/>
      <c r="I560" s="31"/>
      <c r="J560" s="31"/>
      <c r="K560" s="31"/>
      <c r="L560" s="31"/>
      <c r="M560" s="31"/>
      <c r="N560" s="31"/>
      <c r="O560" s="91"/>
      <c r="P560" s="31"/>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c r="BM560" s="22"/>
      <c r="BN560" s="22"/>
      <c r="BO560" s="22"/>
      <c r="BP560" s="22"/>
      <c r="BQ560" s="22"/>
      <c r="BR560" s="22"/>
      <c r="BS560" s="22"/>
      <c r="BT560" s="22"/>
      <c r="BU560" s="22"/>
      <c r="BV560" s="22"/>
      <c r="BW560" s="22"/>
      <c r="BX560" s="22"/>
      <c r="BY560" s="22"/>
      <c r="BZ560" s="22"/>
      <c r="CA560" s="22"/>
      <c r="CB560" s="22"/>
      <c r="CC560" s="22"/>
      <c r="CD560" s="22"/>
      <c r="CE560" s="22"/>
      <c r="CF560" s="22"/>
      <c r="CG560" s="22"/>
      <c r="CH560" s="22"/>
      <c r="CI560" s="22"/>
      <c r="CJ560" s="22"/>
      <c r="CK560" s="22"/>
      <c r="CL560" s="22"/>
      <c r="CM560" s="22"/>
      <c r="CN560" s="22"/>
      <c r="CO560" s="22"/>
      <c r="CP560" s="22"/>
      <c r="CQ560" s="22"/>
      <c r="CR560" s="22"/>
      <c r="CS560" s="22"/>
      <c r="CT560" s="22"/>
      <c r="CU560" s="22"/>
      <c r="CV560" s="22"/>
      <c r="CW560" s="22"/>
      <c r="CX560" s="22"/>
      <c r="CY560" s="22"/>
      <c r="CZ560" s="22"/>
      <c r="DA560" s="22"/>
      <c r="DB560" s="22"/>
      <c r="DC560" s="22"/>
      <c r="DD560" s="22"/>
      <c r="DE560" s="22"/>
      <c r="DF560" s="22"/>
      <c r="DG560" s="22"/>
      <c r="DH560" s="22"/>
      <c r="DI560" s="22"/>
      <c r="DJ560" s="22"/>
      <c r="DK560" s="22"/>
      <c r="DL560" s="22"/>
      <c r="DM560" s="22"/>
      <c r="DN560" s="22"/>
      <c r="DO560" s="22"/>
      <c r="DP560" s="22"/>
      <c r="DQ560" s="22"/>
      <c r="DR560" s="22"/>
      <c r="DS560" s="22"/>
      <c r="DT560" s="22"/>
      <c r="DU560" s="22"/>
      <c r="DV560" s="22"/>
      <c r="DW560" s="22"/>
      <c r="DX560" s="22"/>
      <c r="DY560" s="22"/>
      <c r="DZ560" s="22"/>
      <c r="EA560" s="22"/>
      <c r="EB560" s="22"/>
      <c r="EC560" s="22"/>
      <c r="ED560" s="22"/>
      <c r="EE560" s="22"/>
      <c r="EF560" s="22"/>
      <c r="EG560" s="22"/>
      <c r="EH560" s="22"/>
      <c r="EI560" s="22"/>
      <c r="EJ560" s="22"/>
      <c r="EK560" s="22"/>
      <c r="EL560" s="22"/>
      <c r="EM560" s="22"/>
      <c r="EN560" s="22"/>
      <c r="EO560" s="22"/>
      <c r="EP560" s="22"/>
      <c r="EQ560" s="22"/>
      <c r="ER560" s="22"/>
      <c r="ES560" s="22"/>
      <c r="ET560" s="22"/>
      <c r="EU560" s="22"/>
      <c r="EV560" s="22"/>
      <c r="EW560" s="22"/>
      <c r="EX560" s="22"/>
      <c r="EY560" s="22"/>
      <c r="EZ560" s="22"/>
      <c r="FA560" s="22"/>
      <c r="FB560" s="22"/>
      <c r="FC560" s="22"/>
      <c r="FD560" s="22"/>
      <c r="FE560" s="22"/>
      <c r="FF560" s="22"/>
      <c r="FG560" s="22"/>
      <c r="FH560" s="22"/>
      <c r="FI560" s="22"/>
      <c r="FJ560" s="22"/>
      <c r="FK560" s="22"/>
      <c r="FL560" s="22"/>
      <c r="FM560" s="22"/>
      <c r="FN560" s="22"/>
      <c r="FO560" s="22"/>
      <c r="FP560" s="22"/>
      <c r="FQ560" s="22"/>
      <c r="FR560" s="22"/>
      <c r="FS560" s="22"/>
      <c r="FT560" s="22"/>
      <c r="FU560" s="22"/>
      <c r="FV560" s="22"/>
      <c r="FW560" s="22"/>
      <c r="FX560" s="22"/>
      <c r="FY560" s="22"/>
      <c r="FZ560" s="22"/>
      <c r="GA560" s="22"/>
      <c r="GB560" s="22"/>
      <c r="GC560" s="22"/>
      <c r="GD560" s="22"/>
      <c r="GE560" s="22"/>
      <c r="GF560" s="22"/>
      <c r="GG560" s="22"/>
      <c r="GH560" s="22"/>
      <c r="GI560" s="22"/>
      <c r="GJ560" s="22"/>
      <c r="GK560" s="22"/>
      <c r="GL560" s="22"/>
      <c r="GM560" s="22"/>
      <c r="GN560" s="22"/>
      <c r="GO560" s="22"/>
      <c r="GP560" s="22"/>
      <c r="GQ560" s="22"/>
      <c r="GR560" s="22"/>
      <c r="GS560" s="22"/>
      <c r="GT560" s="22"/>
      <c r="GU560" s="22"/>
      <c r="GV560" s="22"/>
      <c r="GW560" s="22"/>
      <c r="GX560" s="22"/>
      <c r="GY560" s="22"/>
      <c r="GZ560" s="22"/>
      <c r="HA560" s="22"/>
      <c r="HB560" s="22"/>
      <c r="HC560" s="22"/>
      <c r="HD560" s="22"/>
      <c r="HE560" s="22"/>
      <c r="HF560" s="22"/>
      <c r="HG560" s="22"/>
      <c r="HH560" s="22"/>
      <c r="HI560" s="22"/>
      <c r="HJ560" s="22"/>
      <c r="HK560" s="22"/>
      <c r="HL560" s="22"/>
      <c r="HM560" s="22"/>
      <c r="HN560" s="22"/>
      <c r="HO560" s="22"/>
      <c r="HP560" s="22"/>
      <c r="HQ560" s="22"/>
      <c r="HR560" s="22"/>
      <c r="HS560" s="22"/>
    </row>
    <row r="561" spans="1:227" s="7" customFormat="1" ht="11.25" customHeight="1" x14ac:dyDescent="0.2">
      <c r="A561" s="21"/>
      <c r="B561" s="21"/>
      <c r="C561" s="23"/>
      <c r="D561" s="30"/>
      <c r="E561" s="30"/>
      <c r="F561" s="31"/>
      <c r="G561" s="30"/>
      <c r="H561" s="31"/>
      <c r="I561" s="31"/>
      <c r="J561" s="31"/>
      <c r="K561" s="31"/>
      <c r="L561" s="31"/>
      <c r="M561" s="31"/>
      <c r="N561" s="31"/>
      <c r="O561" s="91"/>
      <c r="P561" s="31"/>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c r="BF561" s="22"/>
      <c r="BG561" s="22"/>
      <c r="BH561" s="22"/>
      <c r="BI561" s="22"/>
      <c r="BJ561" s="22"/>
      <c r="BK561" s="22"/>
      <c r="BL561" s="22"/>
      <c r="BM561" s="22"/>
      <c r="BN561" s="22"/>
      <c r="BO561" s="22"/>
      <c r="BP561" s="22"/>
      <c r="BQ561" s="22"/>
      <c r="BR561" s="22"/>
      <c r="BS561" s="22"/>
      <c r="BT561" s="22"/>
      <c r="BU561" s="22"/>
      <c r="BV561" s="22"/>
      <c r="BW561" s="22"/>
      <c r="BX561" s="22"/>
      <c r="BY561" s="22"/>
      <c r="BZ561" s="22"/>
      <c r="CA561" s="22"/>
      <c r="CB561" s="22"/>
      <c r="CC561" s="22"/>
      <c r="CD561" s="22"/>
      <c r="CE561" s="22"/>
      <c r="CF561" s="22"/>
      <c r="CG561" s="22"/>
      <c r="CH561" s="22"/>
      <c r="CI561" s="22"/>
      <c r="CJ561" s="22"/>
      <c r="CK561" s="22"/>
      <c r="CL561" s="22"/>
      <c r="CM561" s="22"/>
      <c r="CN561" s="22"/>
      <c r="CO561" s="22"/>
      <c r="CP561" s="22"/>
      <c r="CQ561" s="22"/>
      <c r="CR561" s="22"/>
      <c r="CS561" s="22"/>
      <c r="CT561" s="22"/>
      <c r="CU561" s="22"/>
      <c r="CV561" s="22"/>
      <c r="CW561" s="22"/>
      <c r="CX561" s="22"/>
      <c r="CY561" s="22"/>
      <c r="CZ561" s="22"/>
      <c r="DA561" s="22"/>
      <c r="DB561" s="22"/>
      <c r="DC561" s="22"/>
      <c r="DD561" s="22"/>
      <c r="DE561" s="22"/>
      <c r="DF561" s="22"/>
      <c r="DG561" s="22"/>
      <c r="DH561" s="22"/>
      <c r="DI561" s="22"/>
      <c r="DJ561" s="22"/>
      <c r="DK561" s="22"/>
      <c r="DL561" s="22"/>
      <c r="DM561" s="22"/>
      <c r="DN561" s="22"/>
      <c r="DO561" s="22"/>
      <c r="DP561" s="22"/>
      <c r="DQ561" s="22"/>
      <c r="DR561" s="22"/>
      <c r="DS561" s="22"/>
      <c r="DT561" s="22"/>
      <c r="DU561" s="22"/>
      <c r="DV561" s="22"/>
      <c r="DW561" s="22"/>
      <c r="DX561" s="22"/>
      <c r="DY561" s="22"/>
      <c r="DZ561" s="22"/>
      <c r="EA561" s="22"/>
      <c r="EB561" s="22"/>
      <c r="EC561" s="22"/>
      <c r="ED561" s="22"/>
      <c r="EE561" s="22"/>
      <c r="EF561" s="22"/>
      <c r="EG561" s="22"/>
      <c r="EH561" s="22"/>
      <c r="EI561" s="22"/>
      <c r="EJ561" s="22"/>
      <c r="EK561" s="22"/>
      <c r="EL561" s="22"/>
      <c r="EM561" s="22"/>
      <c r="EN561" s="22"/>
      <c r="EO561" s="22"/>
      <c r="EP561" s="22"/>
      <c r="EQ561" s="22"/>
      <c r="ER561" s="22"/>
      <c r="ES561" s="22"/>
      <c r="ET561" s="22"/>
      <c r="EU561" s="22"/>
      <c r="EV561" s="22"/>
      <c r="EW561" s="22"/>
      <c r="EX561" s="22"/>
      <c r="EY561" s="22"/>
      <c r="EZ561" s="22"/>
      <c r="FA561" s="22"/>
      <c r="FB561" s="22"/>
      <c r="FC561" s="22"/>
      <c r="FD561" s="22"/>
      <c r="FE561" s="22"/>
      <c r="FF561" s="22"/>
      <c r="FG561" s="22"/>
      <c r="FH561" s="22"/>
      <c r="FI561" s="22"/>
      <c r="FJ561" s="22"/>
      <c r="FK561" s="22"/>
      <c r="FL561" s="22"/>
      <c r="FM561" s="22"/>
      <c r="FN561" s="22"/>
      <c r="FO561" s="22"/>
      <c r="FP561" s="22"/>
      <c r="FQ561" s="22"/>
      <c r="FR561" s="22"/>
      <c r="FS561" s="22"/>
      <c r="FT561" s="22"/>
      <c r="FU561" s="22"/>
      <c r="FV561" s="22"/>
      <c r="FW561" s="22"/>
      <c r="FX561" s="22"/>
      <c r="FY561" s="22"/>
      <c r="FZ561" s="22"/>
      <c r="GA561" s="22"/>
      <c r="GB561" s="22"/>
      <c r="GC561" s="22"/>
      <c r="GD561" s="22"/>
      <c r="GE561" s="22"/>
      <c r="GF561" s="22"/>
      <c r="GG561" s="22"/>
      <c r="GH561" s="22"/>
      <c r="GI561" s="22"/>
      <c r="GJ561" s="22"/>
      <c r="GK561" s="22"/>
      <c r="GL561" s="22"/>
      <c r="GM561" s="22"/>
      <c r="GN561" s="22"/>
      <c r="GO561" s="22"/>
      <c r="GP561" s="22"/>
      <c r="GQ561" s="22"/>
      <c r="GR561" s="22"/>
      <c r="GS561" s="22"/>
      <c r="GT561" s="22"/>
      <c r="GU561" s="22"/>
      <c r="GV561" s="22"/>
      <c r="GW561" s="22"/>
      <c r="GX561" s="22"/>
      <c r="GY561" s="22"/>
      <c r="GZ561" s="22"/>
      <c r="HA561" s="22"/>
      <c r="HB561" s="22"/>
      <c r="HC561" s="22"/>
      <c r="HD561" s="22"/>
      <c r="HE561" s="22"/>
      <c r="HF561" s="22"/>
      <c r="HG561" s="22"/>
      <c r="HH561" s="22"/>
      <c r="HI561" s="22"/>
      <c r="HJ561" s="22"/>
      <c r="HK561" s="22"/>
      <c r="HL561" s="22"/>
      <c r="HM561" s="22"/>
      <c r="HN561" s="22"/>
      <c r="HO561" s="22"/>
      <c r="HP561" s="22"/>
      <c r="HQ561" s="22"/>
      <c r="HR561" s="22"/>
      <c r="HS561" s="22"/>
    </row>
    <row r="562" spans="1:227" s="7" customFormat="1" ht="11.25" customHeight="1" x14ac:dyDescent="0.2">
      <c r="A562" s="21"/>
      <c r="B562" s="21"/>
      <c r="C562" s="23"/>
      <c r="D562" s="30"/>
      <c r="E562" s="30"/>
      <c r="F562" s="31"/>
      <c r="G562" s="30"/>
      <c r="H562" s="31"/>
      <c r="I562" s="31"/>
      <c r="J562" s="31"/>
      <c r="K562" s="31"/>
      <c r="L562" s="31"/>
      <c r="M562" s="31"/>
      <c r="N562" s="31"/>
      <c r="O562" s="91"/>
      <c r="P562" s="31"/>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2"/>
      <c r="BN562" s="22"/>
      <c r="BO562" s="22"/>
      <c r="BP562" s="22"/>
      <c r="BQ562" s="22"/>
      <c r="BR562" s="22"/>
      <c r="BS562" s="22"/>
      <c r="BT562" s="22"/>
      <c r="BU562" s="22"/>
      <c r="BV562" s="22"/>
      <c r="BW562" s="22"/>
      <c r="BX562" s="22"/>
      <c r="BY562" s="22"/>
      <c r="BZ562" s="22"/>
      <c r="CA562" s="22"/>
      <c r="CB562" s="22"/>
      <c r="CC562" s="22"/>
      <c r="CD562" s="22"/>
      <c r="CE562" s="22"/>
      <c r="CF562" s="22"/>
      <c r="CG562" s="22"/>
      <c r="CH562" s="22"/>
      <c r="CI562" s="22"/>
      <c r="CJ562" s="22"/>
      <c r="CK562" s="22"/>
      <c r="CL562" s="22"/>
      <c r="CM562" s="22"/>
      <c r="CN562" s="22"/>
      <c r="CO562" s="22"/>
      <c r="CP562" s="22"/>
      <c r="CQ562" s="22"/>
      <c r="CR562" s="22"/>
      <c r="CS562" s="22"/>
      <c r="CT562" s="22"/>
      <c r="CU562" s="22"/>
      <c r="CV562" s="22"/>
      <c r="CW562" s="22"/>
      <c r="CX562" s="22"/>
      <c r="CY562" s="22"/>
      <c r="CZ562" s="22"/>
      <c r="DA562" s="22"/>
      <c r="DB562" s="22"/>
      <c r="DC562" s="22"/>
      <c r="DD562" s="22"/>
      <c r="DE562" s="22"/>
      <c r="DF562" s="22"/>
      <c r="DG562" s="22"/>
      <c r="DH562" s="22"/>
      <c r="DI562" s="22"/>
      <c r="DJ562" s="22"/>
      <c r="DK562" s="22"/>
      <c r="DL562" s="22"/>
      <c r="DM562" s="22"/>
      <c r="DN562" s="22"/>
      <c r="DO562" s="22"/>
      <c r="DP562" s="22"/>
      <c r="DQ562" s="22"/>
      <c r="DR562" s="22"/>
      <c r="DS562" s="22"/>
      <c r="DT562" s="22"/>
      <c r="DU562" s="22"/>
      <c r="DV562" s="22"/>
      <c r="DW562" s="22"/>
      <c r="DX562" s="22"/>
      <c r="DY562" s="22"/>
      <c r="DZ562" s="22"/>
      <c r="EA562" s="22"/>
      <c r="EB562" s="22"/>
      <c r="EC562" s="22"/>
      <c r="ED562" s="22"/>
      <c r="EE562" s="22"/>
      <c r="EF562" s="22"/>
      <c r="EG562" s="22"/>
      <c r="EH562" s="22"/>
      <c r="EI562" s="22"/>
      <c r="EJ562" s="22"/>
      <c r="EK562" s="22"/>
      <c r="EL562" s="22"/>
      <c r="EM562" s="22"/>
      <c r="EN562" s="22"/>
      <c r="EO562" s="22"/>
      <c r="EP562" s="22"/>
      <c r="EQ562" s="22"/>
      <c r="ER562" s="22"/>
      <c r="ES562" s="22"/>
      <c r="ET562" s="22"/>
      <c r="EU562" s="22"/>
      <c r="EV562" s="22"/>
      <c r="EW562" s="22"/>
      <c r="EX562" s="22"/>
      <c r="EY562" s="22"/>
      <c r="EZ562" s="22"/>
      <c r="FA562" s="22"/>
      <c r="FB562" s="22"/>
      <c r="FC562" s="22"/>
      <c r="FD562" s="22"/>
      <c r="FE562" s="22"/>
      <c r="FF562" s="22"/>
      <c r="FG562" s="22"/>
      <c r="FH562" s="22"/>
      <c r="FI562" s="22"/>
      <c r="FJ562" s="22"/>
      <c r="FK562" s="22"/>
      <c r="FL562" s="22"/>
      <c r="FM562" s="22"/>
      <c r="FN562" s="22"/>
      <c r="FO562" s="22"/>
      <c r="FP562" s="22"/>
      <c r="FQ562" s="22"/>
      <c r="FR562" s="22"/>
      <c r="FS562" s="22"/>
      <c r="FT562" s="22"/>
      <c r="FU562" s="22"/>
      <c r="FV562" s="22"/>
      <c r="FW562" s="22"/>
      <c r="FX562" s="22"/>
      <c r="FY562" s="22"/>
      <c r="FZ562" s="22"/>
      <c r="GA562" s="22"/>
      <c r="GB562" s="22"/>
      <c r="GC562" s="22"/>
      <c r="GD562" s="22"/>
      <c r="GE562" s="22"/>
      <c r="GF562" s="22"/>
      <c r="GG562" s="22"/>
      <c r="GH562" s="22"/>
      <c r="GI562" s="22"/>
      <c r="GJ562" s="22"/>
      <c r="GK562" s="22"/>
      <c r="GL562" s="22"/>
      <c r="GM562" s="22"/>
      <c r="GN562" s="22"/>
      <c r="GO562" s="22"/>
      <c r="GP562" s="22"/>
      <c r="GQ562" s="22"/>
      <c r="GR562" s="22"/>
      <c r="GS562" s="22"/>
      <c r="GT562" s="22"/>
      <c r="GU562" s="22"/>
      <c r="GV562" s="22"/>
      <c r="GW562" s="22"/>
      <c r="GX562" s="22"/>
      <c r="GY562" s="22"/>
      <c r="GZ562" s="22"/>
      <c r="HA562" s="22"/>
      <c r="HB562" s="22"/>
      <c r="HC562" s="22"/>
      <c r="HD562" s="22"/>
      <c r="HE562" s="22"/>
      <c r="HF562" s="22"/>
      <c r="HG562" s="22"/>
      <c r="HH562" s="22"/>
      <c r="HI562" s="22"/>
      <c r="HJ562" s="22"/>
      <c r="HK562" s="22"/>
      <c r="HL562" s="22"/>
      <c r="HM562" s="22"/>
      <c r="HN562" s="22"/>
      <c r="HO562" s="22"/>
      <c r="HP562" s="22"/>
      <c r="HQ562" s="22"/>
      <c r="HR562" s="22"/>
      <c r="HS562" s="22"/>
    </row>
    <row r="563" spans="1:227" s="7" customFormat="1" ht="11.25" customHeight="1" x14ac:dyDescent="0.2">
      <c r="A563" s="21"/>
      <c r="B563" s="21"/>
      <c r="C563" s="23"/>
      <c r="D563" s="30"/>
      <c r="E563" s="30"/>
      <c r="F563" s="31"/>
      <c r="G563" s="30"/>
      <c r="H563" s="31"/>
      <c r="I563" s="31"/>
      <c r="J563" s="31"/>
      <c r="K563" s="31"/>
      <c r="L563" s="31"/>
      <c r="M563" s="31"/>
      <c r="N563" s="31"/>
      <c r="O563" s="91"/>
      <c r="P563" s="31"/>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c r="BM563" s="22"/>
      <c r="BN563" s="22"/>
      <c r="BO563" s="22"/>
      <c r="BP563" s="22"/>
      <c r="BQ563" s="22"/>
      <c r="BR563" s="22"/>
      <c r="BS563" s="22"/>
      <c r="BT563" s="22"/>
      <c r="BU563" s="22"/>
      <c r="BV563" s="22"/>
      <c r="BW563" s="22"/>
      <c r="BX563" s="22"/>
      <c r="BY563" s="22"/>
      <c r="BZ563" s="22"/>
      <c r="CA563" s="22"/>
      <c r="CB563" s="22"/>
      <c r="CC563" s="22"/>
      <c r="CD563" s="22"/>
      <c r="CE563" s="22"/>
      <c r="CF563" s="22"/>
      <c r="CG563" s="22"/>
      <c r="CH563" s="22"/>
      <c r="CI563" s="22"/>
      <c r="CJ563" s="22"/>
      <c r="CK563" s="22"/>
      <c r="CL563" s="22"/>
      <c r="CM563" s="22"/>
      <c r="CN563" s="22"/>
      <c r="CO563" s="22"/>
      <c r="CP563" s="22"/>
      <c r="CQ563" s="22"/>
      <c r="CR563" s="22"/>
      <c r="CS563" s="22"/>
      <c r="CT563" s="22"/>
      <c r="CU563" s="22"/>
      <c r="CV563" s="22"/>
      <c r="CW563" s="22"/>
      <c r="CX563" s="22"/>
      <c r="CY563" s="22"/>
      <c r="CZ563" s="22"/>
      <c r="DA563" s="22"/>
      <c r="DB563" s="22"/>
      <c r="DC563" s="22"/>
      <c r="DD563" s="22"/>
      <c r="DE563" s="22"/>
      <c r="DF563" s="22"/>
      <c r="DG563" s="22"/>
      <c r="DH563" s="22"/>
      <c r="DI563" s="22"/>
      <c r="DJ563" s="22"/>
      <c r="DK563" s="22"/>
      <c r="DL563" s="22"/>
      <c r="DM563" s="22"/>
      <c r="DN563" s="22"/>
      <c r="DO563" s="22"/>
      <c r="DP563" s="22"/>
      <c r="DQ563" s="22"/>
      <c r="DR563" s="22"/>
      <c r="DS563" s="22"/>
      <c r="DT563" s="22"/>
      <c r="DU563" s="22"/>
      <c r="DV563" s="22"/>
      <c r="DW563" s="22"/>
      <c r="DX563" s="22"/>
      <c r="DY563" s="22"/>
      <c r="DZ563" s="22"/>
      <c r="EA563" s="22"/>
      <c r="EB563" s="22"/>
      <c r="EC563" s="22"/>
      <c r="ED563" s="22"/>
      <c r="EE563" s="22"/>
      <c r="EF563" s="22"/>
      <c r="EG563" s="22"/>
      <c r="EH563" s="22"/>
      <c r="EI563" s="22"/>
      <c r="EJ563" s="22"/>
      <c r="EK563" s="22"/>
      <c r="EL563" s="22"/>
      <c r="EM563" s="22"/>
      <c r="EN563" s="22"/>
      <c r="EO563" s="22"/>
      <c r="EP563" s="22"/>
      <c r="EQ563" s="22"/>
      <c r="ER563" s="22"/>
      <c r="ES563" s="22"/>
      <c r="ET563" s="22"/>
      <c r="EU563" s="22"/>
      <c r="EV563" s="22"/>
      <c r="EW563" s="22"/>
      <c r="EX563" s="22"/>
      <c r="EY563" s="22"/>
      <c r="EZ563" s="22"/>
      <c r="FA563" s="22"/>
      <c r="FB563" s="22"/>
      <c r="FC563" s="22"/>
      <c r="FD563" s="22"/>
      <c r="FE563" s="22"/>
      <c r="FF563" s="22"/>
      <c r="FG563" s="22"/>
      <c r="FH563" s="22"/>
      <c r="FI563" s="22"/>
      <c r="FJ563" s="22"/>
      <c r="FK563" s="22"/>
      <c r="FL563" s="22"/>
      <c r="FM563" s="22"/>
      <c r="FN563" s="22"/>
      <c r="FO563" s="22"/>
      <c r="FP563" s="22"/>
      <c r="FQ563" s="22"/>
      <c r="FR563" s="22"/>
      <c r="FS563" s="22"/>
      <c r="FT563" s="22"/>
      <c r="FU563" s="22"/>
      <c r="FV563" s="22"/>
      <c r="FW563" s="22"/>
      <c r="FX563" s="22"/>
      <c r="FY563" s="22"/>
      <c r="FZ563" s="22"/>
      <c r="GA563" s="22"/>
      <c r="GB563" s="22"/>
      <c r="GC563" s="22"/>
      <c r="GD563" s="22"/>
      <c r="GE563" s="22"/>
      <c r="GF563" s="22"/>
      <c r="GG563" s="22"/>
      <c r="GH563" s="22"/>
      <c r="GI563" s="22"/>
      <c r="GJ563" s="22"/>
      <c r="GK563" s="22"/>
      <c r="GL563" s="22"/>
      <c r="GM563" s="22"/>
      <c r="GN563" s="22"/>
      <c r="GO563" s="22"/>
      <c r="GP563" s="22"/>
      <c r="GQ563" s="22"/>
      <c r="GR563" s="22"/>
      <c r="GS563" s="22"/>
      <c r="GT563" s="22"/>
      <c r="GU563" s="22"/>
      <c r="GV563" s="22"/>
      <c r="GW563" s="22"/>
      <c r="GX563" s="22"/>
      <c r="GY563" s="22"/>
      <c r="GZ563" s="22"/>
      <c r="HA563" s="22"/>
      <c r="HB563" s="22"/>
      <c r="HC563" s="22"/>
      <c r="HD563" s="22"/>
      <c r="HE563" s="22"/>
      <c r="HF563" s="22"/>
      <c r="HG563" s="22"/>
      <c r="HH563" s="22"/>
      <c r="HI563" s="22"/>
      <c r="HJ563" s="22"/>
      <c r="HK563" s="22"/>
      <c r="HL563" s="22"/>
      <c r="HM563" s="22"/>
      <c r="HN563" s="22"/>
      <c r="HO563" s="22"/>
      <c r="HP563" s="22"/>
      <c r="HQ563" s="22"/>
      <c r="HR563" s="22"/>
      <c r="HS563" s="22"/>
    </row>
    <row r="564" spans="1:227" s="7" customFormat="1" ht="11.25" customHeight="1" x14ac:dyDescent="0.2">
      <c r="A564" s="21"/>
      <c r="B564" s="21"/>
      <c r="C564" s="23"/>
      <c r="D564" s="30"/>
      <c r="E564" s="30"/>
      <c r="F564" s="31"/>
      <c r="G564" s="30"/>
      <c r="H564" s="31"/>
      <c r="I564" s="31"/>
      <c r="J564" s="31"/>
      <c r="K564" s="31"/>
      <c r="L564" s="31"/>
      <c r="M564" s="31"/>
      <c r="N564" s="31"/>
      <c r="O564" s="91"/>
      <c r="P564" s="31"/>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2"/>
      <c r="AW564" s="22"/>
      <c r="AX564" s="22"/>
      <c r="AY564" s="22"/>
      <c r="AZ564" s="22"/>
      <c r="BA564" s="22"/>
      <c r="BB564" s="22"/>
      <c r="BC564" s="22"/>
      <c r="BD564" s="22"/>
      <c r="BE564" s="22"/>
      <c r="BF564" s="22"/>
      <c r="BG564" s="22"/>
      <c r="BH564" s="22"/>
      <c r="BI564" s="22"/>
      <c r="BJ564" s="22"/>
      <c r="BK564" s="22"/>
      <c r="BL564" s="22"/>
      <c r="BM564" s="22"/>
      <c r="BN564" s="22"/>
      <c r="BO564" s="22"/>
      <c r="BP564" s="22"/>
      <c r="BQ564" s="22"/>
      <c r="BR564" s="22"/>
      <c r="BS564" s="22"/>
      <c r="BT564" s="22"/>
      <c r="BU564" s="22"/>
      <c r="BV564" s="22"/>
      <c r="BW564" s="22"/>
      <c r="BX564" s="22"/>
      <c r="BY564" s="22"/>
      <c r="BZ564" s="22"/>
      <c r="CA564" s="22"/>
      <c r="CB564" s="22"/>
      <c r="CC564" s="22"/>
      <c r="CD564" s="22"/>
      <c r="CE564" s="22"/>
      <c r="CF564" s="22"/>
      <c r="CG564" s="22"/>
      <c r="CH564" s="22"/>
      <c r="CI564" s="22"/>
      <c r="CJ564" s="22"/>
      <c r="CK564" s="22"/>
      <c r="CL564" s="22"/>
      <c r="CM564" s="22"/>
      <c r="CN564" s="22"/>
      <c r="CO564" s="22"/>
      <c r="CP564" s="22"/>
      <c r="CQ564" s="22"/>
      <c r="CR564" s="22"/>
      <c r="CS564" s="22"/>
      <c r="CT564" s="22"/>
      <c r="CU564" s="22"/>
      <c r="CV564" s="22"/>
      <c r="CW564" s="22"/>
      <c r="CX564" s="22"/>
      <c r="CY564" s="22"/>
      <c r="CZ564" s="22"/>
      <c r="DA564" s="22"/>
      <c r="DB564" s="22"/>
      <c r="DC564" s="22"/>
      <c r="DD564" s="22"/>
      <c r="DE564" s="22"/>
      <c r="DF564" s="22"/>
      <c r="DG564" s="22"/>
      <c r="DH564" s="22"/>
      <c r="DI564" s="22"/>
      <c r="DJ564" s="22"/>
      <c r="DK564" s="22"/>
      <c r="DL564" s="22"/>
      <c r="DM564" s="22"/>
      <c r="DN564" s="22"/>
      <c r="DO564" s="22"/>
      <c r="DP564" s="22"/>
      <c r="DQ564" s="22"/>
      <c r="DR564" s="22"/>
      <c r="DS564" s="22"/>
      <c r="DT564" s="22"/>
      <c r="DU564" s="22"/>
      <c r="DV564" s="22"/>
      <c r="DW564" s="22"/>
      <c r="DX564" s="22"/>
      <c r="DY564" s="22"/>
      <c r="DZ564" s="22"/>
      <c r="EA564" s="22"/>
      <c r="EB564" s="22"/>
      <c r="EC564" s="22"/>
      <c r="ED564" s="22"/>
      <c r="EE564" s="22"/>
      <c r="EF564" s="22"/>
      <c r="EG564" s="22"/>
      <c r="EH564" s="22"/>
      <c r="EI564" s="22"/>
      <c r="EJ564" s="22"/>
      <c r="EK564" s="22"/>
      <c r="EL564" s="22"/>
      <c r="EM564" s="22"/>
      <c r="EN564" s="22"/>
      <c r="EO564" s="22"/>
      <c r="EP564" s="22"/>
      <c r="EQ564" s="22"/>
      <c r="ER564" s="22"/>
      <c r="ES564" s="22"/>
      <c r="ET564" s="22"/>
      <c r="EU564" s="22"/>
      <c r="EV564" s="22"/>
      <c r="EW564" s="22"/>
      <c r="EX564" s="22"/>
      <c r="EY564" s="22"/>
      <c r="EZ564" s="22"/>
      <c r="FA564" s="22"/>
      <c r="FB564" s="22"/>
      <c r="FC564" s="22"/>
      <c r="FD564" s="22"/>
      <c r="FE564" s="22"/>
      <c r="FF564" s="22"/>
      <c r="FG564" s="22"/>
      <c r="FH564" s="22"/>
      <c r="FI564" s="22"/>
      <c r="FJ564" s="22"/>
      <c r="FK564" s="22"/>
      <c r="FL564" s="22"/>
      <c r="FM564" s="22"/>
      <c r="FN564" s="22"/>
      <c r="FO564" s="22"/>
      <c r="FP564" s="22"/>
      <c r="FQ564" s="22"/>
      <c r="FR564" s="22"/>
      <c r="FS564" s="22"/>
      <c r="FT564" s="22"/>
      <c r="FU564" s="22"/>
      <c r="FV564" s="22"/>
      <c r="FW564" s="22"/>
      <c r="FX564" s="22"/>
      <c r="FY564" s="22"/>
      <c r="FZ564" s="22"/>
      <c r="GA564" s="22"/>
      <c r="GB564" s="22"/>
      <c r="GC564" s="22"/>
      <c r="GD564" s="22"/>
      <c r="GE564" s="22"/>
      <c r="GF564" s="22"/>
      <c r="GG564" s="22"/>
      <c r="GH564" s="22"/>
      <c r="GI564" s="22"/>
      <c r="GJ564" s="22"/>
      <c r="GK564" s="22"/>
      <c r="GL564" s="22"/>
      <c r="GM564" s="22"/>
      <c r="GN564" s="22"/>
      <c r="GO564" s="22"/>
      <c r="GP564" s="22"/>
      <c r="GQ564" s="22"/>
      <c r="GR564" s="22"/>
      <c r="GS564" s="22"/>
      <c r="GT564" s="22"/>
      <c r="GU564" s="22"/>
      <c r="GV564" s="22"/>
      <c r="GW564" s="22"/>
      <c r="GX564" s="22"/>
      <c r="GY564" s="22"/>
      <c r="GZ564" s="22"/>
      <c r="HA564" s="22"/>
      <c r="HB564" s="22"/>
      <c r="HC564" s="22"/>
      <c r="HD564" s="22"/>
      <c r="HE564" s="22"/>
      <c r="HF564" s="22"/>
      <c r="HG564" s="22"/>
      <c r="HH564" s="22"/>
      <c r="HI564" s="22"/>
      <c r="HJ564" s="22"/>
      <c r="HK564" s="22"/>
      <c r="HL564" s="22"/>
      <c r="HM564" s="22"/>
      <c r="HN564" s="22"/>
      <c r="HO564" s="22"/>
      <c r="HP564" s="22"/>
      <c r="HQ564" s="22"/>
      <c r="HR564" s="22"/>
      <c r="HS564" s="22"/>
    </row>
    <row r="565" spans="1:227" s="7" customFormat="1" ht="11.25" customHeight="1" x14ac:dyDescent="0.2">
      <c r="A565" s="21"/>
      <c r="B565" s="21"/>
      <c r="C565" s="23"/>
      <c r="D565" s="30"/>
      <c r="E565" s="30"/>
      <c r="F565" s="31"/>
      <c r="G565" s="30"/>
      <c r="H565" s="31"/>
      <c r="I565" s="31"/>
      <c r="J565" s="31"/>
      <c r="K565" s="31"/>
      <c r="L565" s="31"/>
      <c r="M565" s="31"/>
      <c r="N565" s="31"/>
      <c r="O565" s="91"/>
      <c r="P565" s="31"/>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2"/>
      <c r="AW565" s="22"/>
      <c r="AX565" s="22"/>
      <c r="AY565" s="22"/>
      <c r="AZ565" s="22"/>
      <c r="BA565" s="22"/>
      <c r="BB565" s="22"/>
      <c r="BC565" s="22"/>
      <c r="BD565" s="22"/>
      <c r="BE565" s="22"/>
      <c r="BF565" s="22"/>
      <c r="BG565" s="22"/>
      <c r="BH565" s="22"/>
      <c r="BI565" s="22"/>
      <c r="BJ565" s="22"/>
      <c r="BK565" s="22"/>
      <c r="BL565" s="22"/>
      <c r="BM565" s="22"/>
      <c r="BN565" s="22"/>
      <c r="BO565" s="22"/>
      <c r="BP565" s="22"/>
      <c r="BQ565" s="22"/>
      <c r="BR565" s="22"/>
      <c r="BS565" s="22"/>
      <c r="BT565" s="22"/>
      <c r="BU565" s="22"/>
      <c r="BV565" s="22"/>
      <c r="BW565" s="22"/>
      <c r="BX565" s="22"/>
      <c r="BY565" s="22"/>
      <c r="BZ565" s="22"/>
      <c r="CA565" s="22"/>
      <c r="CB565" s="22"/>
      <c r="CC565" s="22"/>
      <c r="CD565" s="22"/>
      <c r="CE565" s="22"/>
      <c r="CF565" s="22"/>
      <c r="CG565" s="22"/>
      <c r="CH565" s="22"/>
      <c r="CI565" s="22"/>
      <c r="CJ565" s="22"/>
      <c r="CK565" s="22"/>
      <c r="CL565" s="22"/>
      <c r="CM565" s="22"/>
      <c r="CN565" s="22"/>
      <c r="CO565" s="22"/>
      <c r="CP565" s="22"/>
      <c r="CQ565" s="22"/>
      <c r="CR565" s="22"/>
      <c r="CS565" s="22"/>
      <c r="CT565" s="22"/>
      <c r="CU565" s="22"/>
      <c r="CV565" s="22"/>
      <c r="CW565" s="22"/>
      <c r="CX565" s="22"/>
      <c r="CY565" s="22"/>
      <c r="CZ565" s="22"/>
      <c r="DA565" s="22"/>
      <c r="DB565" s="22"/>
      <c r="DC565" s="22"/>
      <c r="DD565" s="22"/>
      <c r="DE565" s="22"/>
      <c r="DF565" s="22"/>
      <c r="DG565" s="22"/>
      <c r="DH565" s="22"/>
      <c r="DI565" s="22"/>
      <c r="DJ565" s="22"/>
      <c r="DK565" s="22"/>
      <c r="DL565" s="22"/>
      <c r="DM565" s="22"/>
      <c r="DN565" s="22"/>
      <c r="DO565" s="22"/>
      <c r="DP565" s="22"/>
      <c r="DQ565" s="22"/>
      <c r="DR565" s="22"/>
      <c r="DS565" s="22"/>
      <c r="DT565" s="22"/>
      <c r="DU565" s="22"/>
      <c r="DV565" s="22"/>
      <c r="DW565" s="22"/>
      <c r="DX565" s="22"/>
      <c r="DY565" s="22"/>
      <c r="DZ565" s="22"/>
      <c r="EA565" s="22"/>
      <c r="EB565" s="22"/>
      <c r="EC565" s="22"/>
      <c r="ED565" s="22"/>
      <c r="EE565" s="22"/>
      <c r="EF565" s="22"/>
      <c r="EG565" s="22"/>
      <c r="EH565" s="22"/>
      <c r="EI565" s="22"/>
      <c r="EJ565" s="22"/>
      <c r="EK565" s="22"/>
      <c r="EL565" s="22"/>
      <c r="EM565" s="22"/>
      <c r="EN565" s="22"/>
      <c r="EO565" s="22"/>
      <c r="EP565" s="22"/>
      <c r="EQ565" s="22"/>
      <c r="ER565" s="22"/>
      <c r="ES565" s="22"/>
      <c r="ET565" s="22"/>
      <c r="EU565" s="22"/>
      <c r="EV565" s="22"/>
      <c r="EW565" s="22"/>
      <c r="EX565" s="22"/>
      <c r="EY565" s="22"/>
      <c r="EZ565" s="22"/>
      <c r="FA565" s="22"/>
      <c r="FB565" s="22"/>
      <c r="FC565" s="22"/>
      <c r="FD565" s="22"/>
      <c r="FE565" s="22"/>
      <c r="FF565" s="22"/>
      <c r="FG565" s="22"/>
      <c r="FH565" s="22"/>
      <c r="FI565" s="22"/>
      <c r="FJ565" s="22"/>
      <c r="FK565" s="22"/>
      <c r="FL565" s="22"/>
      <c r="FM565" s="22"/>
      <c r="FN565" s="22"/>
      <c r="FO565" s="22"/>
      <c r="FP565" s="22"/>
      <c r="FQ565" s="22"/>
      <c r="FR565" s="22"/>
      <c r="FS565" s="22"/>
      <c r="FT565" s="22"/>
      <c r="FU565" s="22"/>
      <c r="FV565" s="22"/>
      <c r="FW565" s="22"/>
      <c r="FX565" s="22"/>
      <c r="FY565" s="22"/>
      <c r="FZ565" s="22"/>
      <c r="GA565" s="22"/>
      <c r="GB565" s="22"/>
      <c r="GC565" s="22"/>
      <c r="GD565" s="22"/>
      <c r="GE565" s="22"/>
      <c r="GF565" s="22"/>
      <c r="GG565" s="22"/>
      <c r="GH565" s="22"/>
      <c r="GI565" s="22"/>
      <c r="GJ565" s="22"/>
      <c r="GK565" s="22"/>
      <c r="GL565" s="22"/>
      <c r="GM565" s="22"/>
      <c r="GN565" s="22"/>
      <c r="GO565" s="22"/>
      <c r="GP565" s="22"/>
      <c r="GQ565" s="22"/>
      <c r="GR565" s="22"/>
      <c r="GS565" s="22"/>
      <c r="GT565" s="22"/>
      <c r="GU565" s="22"/>
      <c r="GV565" s="22"/>
      <c r="GW565" s="22"/>
      <c r="GX565" s="22"/>
      <c r="GY565" s="22"/>
      <c r="GZ565" s="22"/>
      <c r="HA565" s="22"/>
      <c r="HB565" s="22"/>
      <c r="HC565" s="22"/>
      <c r="HD565" s="22"/>
      <c r="HE565" s="22"/>
      <c r="HF565" s="22"/>
      <c r="HG565" s="22"/>
      <c r="HH565" s="22"/>
      <c r="HI565" s="22"/>
      <c r="HJ565" s="22"/>
      <c r="HK565" s="22"/>
      <c r="HL565" s="22"/>
      <c r="HM565" s="22"/>
      <c r="HN565" s="22"/>
      <c r="HO565" s="22"/>
      <c r="HP565" s="22"/>
      <c r="HQ565" s="22"/>
      <c r="HR565" s="22"/>
      <c r="HS565" s="22"/>
    </row>
    <row r="566" spans="1:227" s="7" customFormat="1" ht="11.25" customHeight="1" x14ac:dyDescent="0.2">
      <c r="A566" s="21"/>
      <c r="B566" s="21"/>
      <c r="C566" s="23"/>
      <c r="D566" s="30"/>
      <c r="E566" s="30"/>
      <c r="F566" s="31"/>
      <c r="G566" s="30"/>
      <c r="H566" s="31"/>
      <c r="I566" s="31"/>
      <c r="J566" s="31"/>
      <c r="K566" s="31"/>
      <c r="L566" s="31"/>
      <c r="M566" s="31"/>
      <c r="N566" s="31"/>
      <c r="O566" s="91"/>
      <c r="P566" s="31"/>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c r="CG566" s="22"/>
      <c r="CH566" s="22"/>
      <c r="CI566" s="22"/>
      <c r="CJ566" s="22"/>
      <c r="CK566" s="22"/>
      <c r="CL566" s="22"/>
      <c r="CM566" s="22"/>
      <c r="CN566" s="22"/>
      <c r="CO566" s="22"/>
      <c r="CP566" s="22"/>
      <c r="CQ566" s="22"/>
      <c r="CR566" s="22"/>
      <c r="CS566" s="22"/>
      <c r="CT566" s="22"/>
      <c r="CU566" s="22"/>
      <c r="CV566" s="22"/>
      <c r="CW566" s="22"/>
      <c r="CX566" s="22"/>
      <c r="CY566" s="22"/>
      <c r="CZ566" s="22"/>
      <c r="DA566" s="22"/>
      <c r="DB566" s="22"/>
      <c r="DC566" s="22"/>
      <c r="DD566" s="22"/>
      <c r="DE566" s="22"/>
      <c r="DF566" s="22"/>
      <c r="DG566" s="22"/>
      <c r="DH566" s="22"/>
      <c r="DI566" s="22"/>
      <c r="DJ566" s="22"/>
      <c r="DK566" s="22"/>
      <c r="DL566" s="22"/>
      <c r="DM566" s="22"/>
      <c r="DN566" s="22"/>
      <c r="DO566" s="22"/>
      <c r="DP566" s="22"/>
      <c r="DQ566" s="22"/>
      <c r="DR566" s="22"/>
      <c r="DS566" s="22"/>
      <c r="DT566" s="22"/>
      <c r="DU566" s="22"/>
      <c r="DV566" s="22"/>
      <c r="DW566" s="22"/>
      <c r="DX566" s="22"/>
      <c r="DY566" s="22"/>
      <c r="DZ566" s="22"/>
      <c r="EA566" s="22"/>
      <c r="EB566" s="22"/>
      <c r="EC566" s="22"/>
      <c r="ED566" s="22"/>
      <c r="EE566" s="22"/>
      <c r="EF566" s="22"/>
      <c r="EG566" s="22"/>
      <c r="EH566" s="22"/>
      <c r="EI566" s="22"/>
      <c r="EJ566" s="22"/>
      <c r="EK566" s="22"/>
      <c r="EL566" s="22"/>
      <c r="EM566" s="22"/>
      <c r="EN566" s="22"/>
      <c r="EO566" s="22"/>
      <c r="EP566" s="22"/>
      <c r="EQ566" s="22"/>
      <c r="ER566" s="22"/>
      <c r="ES566" s="22"/>
      <c r="ET566" s="22"/>
      <c r="EU566" s="22"/>
      <c r="EV566" s="22"/>
      <c r="EW566" s="22"/>
      <c r="EX566" s="22"/>
      <c r="EY566" s="22"/>
      <c r="EZ566" s="22"/>
      <c r="FA566" s="22"/>
      <c r="FB566" s="22"/>
      <c r="FC566" s="22"/>
      <c r="FD566" s="22"/>
      <c r="FE566" s="22"/>
      <c r="FF566" s="22"/>
      <c r="FG566" s="22"/>
      <c r="FH566" s="22"/>
      <c r="FI566" s="22"/>
      <c r="FJ566" s="22"/>
      <c r="FK566" s="22"/>
      <c r="FL566" s="22"/>
      <c r="FM566" s="22"/>
      <c r="FN566" s="22"/>
      <c r="FO566" s="22"/>
      <c r="FP566" s="22"/>
      <c r="FQ566" s="22"/>
      <c r="FR566" s="22"/>
      <c r="FS566" s="22"/>
      <c r="FT566" s="22"/>
      <c r="FU566" s="22"/>
      <c r="FV566" s="22"/>
      <c r="FW566" s="22"/>
      <c r="FX566" s="22"/>
      <c r="FY566" s="22"/>
      <c r="FZ566" s="22"/>
      <c r="GA566" s="22"/>
      <c r="GB566" s="22"/>
      <c r="GC566" s="22"/>
      <c r="GD566" s="22"/>
      <c r="GE566" s="22"/>
      <c r="GF566" s="22"/>
      <c r="GG566" s="22"/>
      <c r="GH566" s="22"/>
      <c r="GI566" s="22"/>
      <c r="GJ566" s="22"/>
      <c r="GK566" s="22"/>
      <c r="GL566" s="22"/>
      <c r="GM566" s="22"/>
      <c r="GN566" s="22"/>
      <c r="GO566" s="22"/>
      <c r="GP566" s="22"/>
      <c r="GQ566" s="22"/>
      <c r="GR566" s="22"/>
      <c r="GS566" s="22"/>
      <c r="GT566" s="22"/>
      <c r="GU566" s="22"/>
      <c r="GV566" s="22"/>
      <c r="GW566" s="22"/>
      <c r="GX566" s="22"/>
      <c r="GY566" s="22"/>
      <c r="GZ566" s="22"/>
      <c r="HA566" s="22"/>
      <c r="HB566" s="22"/>
      <c r="HC566" s="22"/>
      <c r="HD566" s="22"/>
      <c r="HE566" s="22"/>
      <c r="HF566" s="22"/>
      <c r="HG566" s="22"/>
      <c r="HH566" s="22"/>
      <c r="HI566" s="22"/>
      <c r="HJ566" s="22"/>
      <c r="HK566" s="22"/>
      <c r="HL566" s="22"/>
      <c r="HM566" s="22"/>
      <c r="HN566" s="22"/>
      <c r="HO566" s="22"/>
      <c r="HP566" s="22"/>
      <c r="HQ566" s="22"/>
      <c r="HR566" s="22"/>
      <c r="HS566" s="22"/>
    </row>
    <row r="567" spans="1:227" s="7" customFormat="1" ht="11.25" customHeight="1" x14ac:dyDescent="0.2">
      <c r="A567" s="21"/>
      <c r="B567" s="21"/>
      <c r="C567" s="23"/>
      <c r="D567" s="30"/>
      <c r="E567" s="30"/>
      <c r="F567" s="31"/>
      <c r="G567" s="30"/>
      <c r="H567" s="31"/>
      <c r="I567" s="31"/>
      <c r="J567" s="31"/>
      <c r="K567" s="31"/>
      <c r="L567" s="31"/>
      <c r="M567" s="31"/>
      <c r="N567" s="31"/>
      <c r="O567" s="91"/>
      <c r="P567" s="31"/>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c r="AX567" s="22"/>
      <c r="AY567" s="22"/>
      <c r="AZ567" s="22"/>
      <c r="BA567" s="22"/>
      <c r="BB567" s="22"/>
      <c r="BC567" s="22"/>
      <c r="BD567" s="22"/>
      <c r="BE567" s="22"/>
      <c r="BF567" s="22"/>
      <c r="BG567" s="22"/>
      <c r="BH567" s="22"/>
      <c r="BI567" s="22"/>
      <c r="BJ567" s="22"/>
      <c r="BK567" s="22"/>
      <c r="BL567" s="22"/>
      <c r="BM567" s="22"/>
      <c r="BN567" s="22"/>
      <c r="BO567" s="22"/>
      <c r="BP567" s="22"/>
      <c r="BQ567" s="22"/>
      <c r="BR567" s="22"/>
      <c r="BS567" s="22"/>
      <c r="BT567" s="22"/>
      <c r="BU567" s="22"/>
      <c r="BV567" s="22"/>
      <c r="BW567" s="22"/>
      <c r="BX567" s="22"/>
      <c r="BY567" s="22"/>
      <c r="BZ567" s="22"/>
      <c r="CA567" s="22"/>
      <c r="CB567" s="22"/>
      <c r="CC567" s="22"/>
      <c r="CD567" s="22"/>
      <c r="CE567" s="22"/>
      <c r="CF567" s="22"/>
      <c r="CG567" s="22"/>
      <c r="CH567" s="22"/>
      <c r="CI567" s="22"/>
      <c r="CJ567" s="22"/>
      <c r="CK567" s="22"/>
      <c r="CL567" s="22"/>
      <c r="CM567" s="22"/>
      <c r="CN567" s="22"/>
      <c r="CO567" s="22"/>
      <c r="CP567" s="22"/>
      <c r="CQ567" s="22"/>
      <c r="CR567" s="22"/>
      <c r="CS567" s="22"/>
      <c r="CT567" s="22"/>
      <c r="CU567" s="22"/>
      <c r="CV567" s="22"/>
      <c r="CW567" s="22"/>
      <c r="CX567" s="22"/>
      <c r="CY567" s="22"/>
      <c r="CZ567" s="22"/>
      <c r="DA567" s="22"/>
      <c r="DB567" s="22"/>
      <c r="DC567" s="22"/>
      <c r="DD567" s="22"/>
      <c r="DE567" s="22"/>
      <c r="DF567" s="22"/>
      <c r="DG567" s="22"/>
      <c r="DH567" s="22"/>
      <c r="DI567" s="22"/>
      <c r="DJ567" s="22"/>
      <c r="DK567" s="22"/>
      <c r="DL567" s="22"/>
      <c r="DM567" s="22"/>
      <c r="DN567" s="22"/>
      <c r="DO567" s="22"/>
      <c r="DP567" s="22"/>
      <c r="DQ567" s="22"/>
      <c r="DR567" s="22"/>
      <c r="DS567" s="22"/>
      <c r="DT567" s="22"/>
      <c r="DU567" s="22"/>
      <c r="DV567" s="22"/>
      <c r="DW567" s="22"/>
      <c r="DX567" s="22"/>
      <c r="DY567" s="22"/>
      <c r="DZ567" s="22"/>
      <c r="EA567" s="22"/>
      <c r="EB567" s="22"/>
      <c r="EC567" s="22"/>
      <c r="ED567" s="22"/>
      <c r="EE567" s="22"/>
      <c r="EF567" s="22"/>
      <c r="EG567" s="22"/>
      <c r="EH567" s="22"/>
      <c r="EI567" s="22"/>
      <c r="EJ567" s="22"/>
      <c r="EK567" s="22"/>
      <c r="EL567" s="22"/>
      <c r="EM567" s="22"/>
      <c r="EN567" s="22"/>
      <c r="EO567" s="22"/>
      <c r="EP567" s="22"/>
      <c r="EQ567" s="22"/>
      <c r="ER567" s="22"/>
      <c r="ES567" s="22"/>
      <c r="ET567" s="22"/>
      <c r="EU567" s="22"/>
      <c r="EV567" s="22"/>
      <c r="EW567" s="22"/>
      <c r="EX567" s="22"/>
      <c r="EY567" s="22"/>
      <c r="EZ567" s="22"/>
      <c r="FA567" s="22"/>
      <c r="FB567" s="22"/>
      <c r="FC567" s="22"/>
      <c r="FD567" s="22"/>
      <c r="FE567" s="22"/>
      <c r="FF567" s="22"/>
      <c r="FG567" s="22"/>
      <c r="FH567" s="22"/>
      <c r="FI567" s="22"/>
      <c r="FJ567" s="22"/>
      <c r="FK567" s="22"/>
      <c r="FL567" s="22"/>
      <c r="FM567" s="22"/>
      <c r="FN567" s="22"/>
      <c r="FO567" s="22"/>
      <c r="FP567" s="22"/>
      <c r="FQ567" s="22"/>
      <c r="FR567" s="22"/>
      <c r="FS567" s="22"/>
      <c r="FT567" s="22"/>
      <c r="FU567" s="22"/>
      <c r="FV567" s="22"/>
      <c r="FW567" s="22"/>
      <c r="FX567" s="22"/>
      <c r="FY567" s="22"/>
      <c r="FZ567" s="22"/>
      <c r="GA567" s="22"/>
      <c r="GB567" s="22"/>
      <c r="GC567" s="22"/>
      <c r="GD567" s="22"/>
      <c r="GE567" s="22"/>
      <c r="GF567" s="22"/>
      <c r="GG567" s="22"/>
      <c r="GH567" s="22"/>
      <c r="GI567" s="22"/>
      <c r="GJ567" s="22"/>
      <c r="GK567" s="22"/>
      <c r="GL567" s="22"/>
      <c r="GM567" s="22"/>
      <c r="GN567" s="22"/>
      <c r="GO567" s="22"/>
      <c r="GP567" s="22"/>
      <c r="GQ567" s="22"/>
      <c r="GR567" s="22"/>
      <c r="GS567" s="22"/>
      <c r="GT567" s="22"/>
      <c r="GU567" s="22"/>
      <c r="GV567" s="22"/>
      <c r="GW567" s="22"/>
      <c r="GX567" s="22"/>
      <c r="GY567" s="22"/>
      <c r="GZ567" s="22"/>
      <c r="HA567" s="22"/>
      <c r="HB567" s="22"/>
      <c r="HC567" s="22"/>
      <c r="HD567" s="22"/>
      <c r="HE567" s="22"/>
      <c r="HF567" s="22"/>
      <c r="HG567" s="22"/>
      <c r="HH567" s="22"/>
      <c r="HI567" s="22"/>
      <c r="HJ567" s="22"/>
      <c r="HK567" s="22"/>
      <c r="HL567" s="22"/>
      <c r="HM567" s="22"/>
      <c r="HN567" s="22"/>
      <c r="HO567" s="22"/>
      <c r="HP567" s="22"/>
      <c r="HQ567" s="22"/>
      <c r="HR567" s="22"/>
      <c r="HS567" s="22"/>
    </row>
    <row r="568" spans="1:227" s="7" customFormat="1" ht="11.25" customHeight="1" x14ac:dyDescent="0.2">
      <c r="A568" s="21"/>
      <c r="B568" s="21"/>
      <c r="C568" s="23"/>
      <c r="D568" s="30"/>
      <c r="E568" s="30"/>
      <c r="F568" s="31"/>
      <c r="G568" s="30"/>
      <c r="H568" s="31"/>
      <c r="I568" s="31"/>
      <c r="J568" s="31"/>
      <c r="K568" s="31"/>
      <c r="L568" s="31"/>
      <c r="M568" s="31"/>
      <c r="N568" s="31"/>
      <c r="O568" s="91"/>
      <c r="P568" s="31"/>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2"/>
      <c r="AU568" s="22"/>
      <c r="AV568" s="22"/>
      <c r="AW568" s="22"/>
      <c r="AX568" s="22"/>
      <c r="AY568" s="22"/>
      <c r="AZ568" s="22"/>
      <c r="BA568" s="22"/>
      <c r="BB568" s="22"/>
      <c r="BC568" s="22"/>
      <c r="BD568" s="22"/>
      <c r="BE568" s="22"/>
      <c r="BF568" s="22"/>
      <c r="BG568" s="22"/>
      <c r="BH568" s="22"/>
      <c r="BI568" s="22"/>
      <c r="BJ568" s="22"/>
      <c r="BK568" s="22"/>
      <c r="BL568" s="22"/>
      <c r="BM568" s="22"/>
      <c r="BN568" s="22"/>
      <c r="BO568" s="22"/>
      <c r="BP568" s="22"/>
      <c r="BQ568" s="22"/>
      <c r="BR568" s="22"/>
      <c r="BS568" s="22"/>
      <c r="BT568" s="22"/>
      <c r="BU568" s="22"/>
      <c r="BV568" s="22"/>
      <c r="BW568" s="22"/>
      <c r="BX568" s="22"/>
      <c r="BY568" s="22"/>
      <c r="BZ568" s="22"/>
      <c r="CA568" s="22"/>
      <c r="CB568" s="22"/>
      <c r="CC568" s="22"/>
      <c r="CD568" s="22"/>
      <c r="CE568" s="22"/>
      <c r="CF568" s="22"/>
      <c r="CG568" s="22"/>
      <c r="CH568" s="22"/>
      <c r="CI568" s="22"/>
      <c r="CJ568" s="22"/>
      <c r="CK568" s="22"/>
      <c r="CL568" s="22"/>
      <c r="CM568" s="22"/>
      <c r="CN568" s="22"/>
      <c r="CO568" s="22"/>
      <c r="CP568" s="22"/>
      <c r="CQ568" s="22"/>
      <c r="CR568" s="22"/>
      <c r="CS568" s="22"/>
      <c r="CT568" s="22"/>
      <c r="CU568" s="22"/>
      <c r="CV568" s="22"/>
      <c r="CW568" s="22"/>
      <c r="CX568" s="22"/>
      <c r="CY568" s="22"/>
      <c r="CZ568" s="22"/>
      <c r="DA568" s="22"/>
      <c r="DB568" s="22"/>
      <c r="DC568" s="22"/>
      <c r="DD568" s="22"/>
      <c r="DE568" s="22"/>
      <c r="DF568" s="22"/>
      <c r="DG568" s="22"/>
      <c r="DH568" s="22"/>
      <c r="DI568" s="22"/>
      <c r="DJ568" s="22"/>
      <c r="DK568" s="22"/>
      <c r="DL568" s="22"/>
      <c r="DM568" s="22"/>
      <c r="DN568" s="22"/>
      <c r="DO568" s="22"/>
      <c r="DP568" s="22"/>
      <c r="DQ568" s="22"/>
      <c r="DR568" s="22"/>
      <c r="DS568" s="22"/>
      <c r="DT568" s="22"/>
      <c r="DU568" s="22"/>
      <c r="DV568" s="22"/>
      <c r="DW568" s="22"/>
      <c r="DX568" s="22"/>
      <c r="DY568" s="22"/>
      <c r="DZ568" s="22"/>
      <c r="EA568" s="22"/>
      <c r="EB568" s="22"/>
      <c r="EC568" s="22"/>
      <c r="ED568" s="22"/>
      <c r="EE568" s="22"/>
      <c r="EF568" s="22"/>
      <c r="EG568" s="22"/>
      <c r="EH568" s="22"/>
      <c r="EI568" s="22"/>
      <c r="EJ568" s="22"/>
      <c r="EK568" s="22"/>
      <c r="EL568" s="22"/>
      <c r="EM568" s="22"/>
      <c r="EN568" s="22"/>
      <c r="EO568" s="22"/>
      <c r="EP568" s="22"/>
      <c r="EQ568" s="22"/>
      <c r="ER568" s="22"/>
      <c r="ES568" s="22"/>
      <c r="ET568" s="22"/>
      <c r="EU568" s="22"/>
      <c r="EV568" s="22"/>
      <c r="EW568" s="22"/>
      <c r="EX568" s="22"/>
      <c r="EY568" s="22"/>
      <c r="EZ568" s="22"/>
      <c r="FA568" s="22"/>
      <c r="FB568" s="22"/>
      <c r="FC568" s="22"/>
      <c r="FD568" s="22"/>
      <c r="FE568" s="22"/>
      <c r="FF568" s="22"/>
      <c r="FG568" s="22"/>
      <c r="FH568" s="22"/>
      <c r="FI568" s="22"/>
      <c r="FJ568" s="22"/>
      <c r="FK568" s="22"/>
      <c r="FL568" s="22"/>
      <c r="FM568" s="22"/>
      <c r="FN568" s="22"/>
      <c r="FO568" s="22"/>
      <c r="FP568" s="22"/>
      <c r="FQ568" s="22"/>
      <c r="FR568" s="22"/>
      <c r="FS568" s="22"/>
      <c r="FT568" s="22"/>
      <c r="FU568" s="22"/>
      <c r="FV568" s="22"/>
      <c r="FW568" s="22"/>
      <c r="FX568" s="22"/>
      <c r="FY568" s="22"/>
      <c r="FZ568" s="22"/>
      <c r="GA568" s="22"/>
      <c r="GB568" s="22"/>
      <c r="GC568" s="22"/>
      <c r="GD568" s="22"/>
      <c r="GE568" s="22"/>
      <c r="GF568" s="22"/>
      <c r="GG568" s="22"/>
      <c r="GH568" s="22"/>
      <c r="GI568" s="22"/>
      <c r="GJ568" s="22"/>
      <c r="GK568" s="22"/>
      <c r="GL568" s="22"/>
      <c r="GM568" s="22"/>
      <c r="GN568" s="22"/>
      <c r="GO568" s="22"/>
      <c r="GP568" s="22"/>
      <c r="GQ568" s="22"/>
      <c r="GR568" s="22"/>
      <c r="GS568" s="22"/>
      <c r="GT568" s="22"/>
      <c r="GU568" s="22"/>
      <c r="GV568" s="22"/>
      <c r="GW568" s="22"/>
      <c r="GX568" s="22"/>
      <c r="GY568" s="22"/>
      <c r="GZ568" s="22"/>
      <c r="HA568" s="22"/>
      <c r="HB568" s="22"/>
      <c r="HC568" s="22"/>
      <c r="HD568" s="22"/>
      <c r="HE568" s="22"/>
      <c r="HF568" s="22"/>
      <c r="HG568" s="22"/>
      <c r="HH568" s="22"/>
      <c r="HI568" s="22"/>
      <c r="HJ568" s="22"/>
      <c r="HK568" s="22"/>
      <c r="HL568" s="22"/>
      <c r="HM568" s="22"/>
      <c r="HN568" s="22"/>
      <c r="HO568" s="22"/>
      <c r="HP568" s="22"/>
      <c r="HQ568" s="22"/>
      <c r="HR568" s="22"/>
      <c r="HS568" s="22"/>
    </row>
    <row r="569" spans="1:227" s="7" customFormat="1" ht="11.25" customHeight="1" x14ac:dyDescent="0.2">
      <c r="A569" s="21"/>
      <c r="B569" s="21"/>
      <c r="C569" s="23"/>
      <c r="D569" s="30"/>
      <c r="E569" s="30"/>
      <c r="F569" s="31"/>
      <c r="G569" s="30"/>
      <c r="H569" s="31"/>
      <c r="I569" s="31"/>
      <c r="J569" s="31"/>
      <c r="K569" s="31"/>
      <c r="L569" s="31"/>
      <c r="M569" s="31"/>
      <c r="N569" s="31"/>
      <c r="O569" s="91"/>
      <c r="P569" s="31"/>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2"/>
      <c r="AU569" s="22"/>
      <c r="AV569" s="22"/>
      <c r="AW569" s="22"/>
      <c r="AX569" s="22"/>
      <c r="AY569" s="22"/>
      <c r="AZ569" s="22"/>
      <c r="BA569" s="22"/>
      <c r="BB569" s="22"/>
      <c r="BC569" s="22"/>
      <c r="BD569" s="22"/>
      <c r="BE569" s="22"/>
      <c r="BF569" s="22"/>
      <c r="BG569" s="22"/>
      <c r="BH569" s="22"/>
      <c r="BI569" s="22"/>
      <c r="BJ569" s="22"/>
      <c r="BK569" s="22"/>
      <c r="BL569" s="22"/>
      <c r="BM569" s="22"/>
      <c r="BN569" s="22"/>
      <c r="BO569" s="22"/>
      <c r="BP569" s="22"/>
      <c r="BQ569" s="22"/>
      <c r="BR569" s="22"/>
      <c r="BS569" s="22"/>
      <c r="BT569" s="22"/>
      <c r="BU569" s="22"/>
      <c r="BV569" s="22"/>
      <c r="BW569" s="22"/>
      <c r="BX569" s="22"/>
      <c r="BY569" s="22"/>
      <c r="BZ569" s="22"/>
      <c r="CA569" s="22"/>
      <c r="CB569" s="22"/>
      <c r="CC569" s="22"/>
      <c r="CD569" s="22"/>
      <c r="CE569" s="22"/>
      <c r="CF569" s="22"/>
      <c r="CG569" s="22"/>
      <c r="CH569" s="22"/>
      <c r="CI569" s="22"/>
      <c r="CJ569" s="22"/>
      <c r="CK569" s="22"/>
      <c r="CL569" s="22"/>
      <c r="CM569" s="22"/>
      <c r="CN569" s="22"/>
      <c r="CO569" s="22"/>
      <c r="CP569" s="22"/>
      <c r="CQ569" s="22"/>
      <c r="CR569" s="22"/>
      <c r="CS569" s="22"/>
      <c r="CT569" s="22"/>
      <c r="CU569" s="22"/>
      <c r="CV569" s="22"/>
      <c r="CW569" s="22"/>
      <c r="CX569" s="22"/>
      <c r="CY569" s="22"/>
      <c r="CZ569" s="22"/>
      <c r="DA569" s="22"/>
      <c r="DB569" s="22"/>
      <c r="DC569" s="22"/>
      <c r="DD569" s="22"/>
      <c r="DE569" s="22"/>
      <c r="DF569" s="22"/>
      <c r="DG569" s="22"/>
      <c r="DH569" s="22"/>
      <c r="DI569" s="22"/>
      <c r="DJ569" s="22"/>
      <c r="DK569" s="22"/>
      <c r="DL569" s="22"/>
      <c r="DM569" s="22"/>
      <c r="DN569" s="22"/>
      <c r="DO569" s="22"/>
      <c r="DP569" s="22"/>
      <c r="DQ569" s="22"/>
      <c r="DR569" s="22"/>
      <c r="DS569" s="22"/>
      <c r="DT569" s="22"/>
      <c r="DU569" s="22"/>
      <c r="DV569" s="22"/>
      <c r="DW569" s="22"/>
      <c r="DX569" s="22"/>
      <c r="DY569" s="22"/>
      <c r="DZ569" s="22"/>
      <c r="EA569" s="22"/>
      <c r="EB569" s="22"/>
      <c r="EC569" s="22"/>
      <c r="ED569" s="22"/>
      <c r="EE569" s="22"/>
      <c r="EF569" s="22"/>
      <c r="EG569" s="22"/>
      <c r="EH569" s="22"/>
      <c r="EI569" s="22"/>
      <c r="EJ569" s="22"/>
      <c r="EK569" s="22"/>
      <c r="EL569" s="22"/>
      <c r="EM569" s="22"/>
      <c r="EN569" s="22"/>
      <c r="EO569" s="22"/>
      <c r="EP569" s="22"/>
      <c r="EQ569" s="22"/>
      <c r="ER569" s="22"/>
      <c r="ES569" s="22"/>
      <c r="ET569" s="22"/>
      <c r="EU569" s="22"/>
      <c r="EV569" s="22"/>
      <c r="EW569" s="22"/>
      <c r="EX569" s="22"/>
      <c r="EY569" s="22"/>
      <c r="EZ569" s="22"/>
      <c r="FA569" s="22"/>
      <c r="FB569" s="22"/>
      <c r="FC569" s="22"/>
      <c r="FD569" s="22"/>
      <c r="FE569" s="22"/>
      <c r="FF569" s="22"/>
      <c r="FG569" s="22"/>
      <c r="FH569" s="22"/>
      <c r="FI569" s="22"/>
      <c r="FJ569" s="22"/>
      <c r="FK569" s="22"/>
      <c r="FL569" s="22"/>
      <c r="FM569" s="22"/>
      <c r="FN569" s="22"/>
      <c r="FO569" s="22"/>
      <c r="FP569" s="22"/>
      <c r="FQ569" s="22"/>
      <c r="FR569" s="22"/>
      <c r="FS569" s="22"/>
      <c r="FT569" s="22"/>
      <c r="FU569" s="22"/>
      <c r="FV569" s="22"/>
      <c r="FW569" s="22"/>
      <c r="FX569" s="22"/>
      <c r="FY569" s="22"/>
      <c r="FZ569" s="22"/>
      <c r="GA569" s="22"/>
      <c r="GB569" s="22"/>
      <c r="GC569" s="22"/>
      <c r="GD569" s="22"/>
      <c r="GE569" s="22"/>
      <c r="GF569" s="22"/>
      <c r="GG569" s="22"/>
      <c r="GH569" s="22"/>
      <c r="GI569" s="22"/>
      <c r="GJ569" s="22"/>
      <c r="GK569" s="22"/>
      <c r="GL569" s="22"/>
      <c r="GM569" s="22"/>
      <c r="GN569" s="22"/>
      <c r="GO569" s="22"/>
      <c r="GP569" s="22"/>
      <c r="GQ569" s="22"/>
      <c r="GR569" s="22"/>
      <c r="GS569" s="22"/>
      <c r="GT569" s="22"/>
      <c r="GU569" s="22"/>
      <c r="GV569" s="22"/>
      <c r="GW569" s="22"/>
      <c r="GX569" s="22"/>
      <c r="GY569" s="22"/>
      <c r="GZ569" s="22"/>
      <c r="HA569" s="22"/>
      <c r="HB569" s="22"/>
      <c r="HC569" s="22"/>
      <c r="HD569" s="22"/>
      <c r="HE569" s="22"/>
      <c r="HF569" s="22"/>
      <c r="HG569" s="22"/>
      <c r="HH569" s="22"/>
      <c r="HI569" s="22"/>
      <c r="HJ569" s="22"/>
      <c r="HK569" s="22"/>
      <c r="HL569" s="22"/>
      <c r="HM569" s="22"/>
      <c r="HN569" s="22"/>
      <c r="HO569" s="22"/>
      <c r="HP569" s="22"/>
      <c r="HQ569" s="22"/>
      <c r="HR569" s="22"/>
      <c r="HS569" s="22"/>
    </row>
    <row r="570" spans="1:227" s="7" customFormat="1" ht="11.25" customHeight="1" x14ac:dyDescent="0.2">
      <c r="A570" s="21"/>
      <c r="B570" s="21"/>
      <c r="C570" s="23"/>
      <c r="D570" s="30"/>
      <c r="E570" s="30"/>
      <c r="F570" s="31"/>
      <c r="G570" s="30"/>
      <c r="H570" s="31"/>
      <c r="I570" s="31"/>
      <c r="J570" s="31"/>
      <c r="K570" s="31"/>
      <c r="L570" s="31"/>
      <c r="M570" s="31"/>
      <c r="N570" s="31"/>
      <c r="O570" s="91"/>
      <c r="P570" s="31"/>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2"/>
      <c r="AU570" s="22"/>
      <c r="AV570" s="22"/>
      <c r="AW570" s="22"/>
      <c r="AX570" s="22"/>
      <c r="AY570" s="22"/>
      <c r="AZ570" s="22"/>
      <c r="BA570" s="22"/>
      <c r="BB570" s="22"/>
      <c r="BC570" s="22"/>
      <c r="BD570" s="22"/>
      <c r="BE570" s="22"/>
      <c r="BF570" s="22"/>
      <c r="BG570" s="22"/>
      <c r="BH570" s="22"/>
      <c r="BI570" s="22"/>
      <c r="BJ570" s="22"/>
      <c r="BK570" s="22"/>
      <c r="BL570" s="22"/>
      <c r="BM570" s="22"/>
      <c r="BN570" s="22"/>
      <c r="BO570" s="22"/>
      <c r="BP570" s="22"/>
      <c r="BQ570" s="22"/>
      <c r="BR570" s="22"/>
      <c r="BS570" s="22"/>
      <c r="BT570" s="22"/>
      <c r="BU570" s="22"/>
      <c r="BV570" s="22"/>
      <c r="BW570" s="22"/>
      <c r="BX570" s="22"/>
      <c r="BY570" s="22"/>
      <c r="BZ570" s="22"/>
      <c r="CA570" s="22"/>
      <c r="CB570" s="22"/>
      <c r="CC570" s="22"/>
      <c r="CD570" s="22"/>
      <c r="CE570" s="22"/>
      <c r="CF570" s="22"/>
      <c r="CG570" s="22"/>
      <c r="CH570" s="22"/>
      <c r="CI570" s="22"/>
      <c r="CJ570" s="22"/>
      <c r="CK570" s="22"/>
      <c r="CL570" s="22"/>
      <c r="CM570" s="22"/>
      <c r="CN570" s="22"/>
      <c r="CO570" s="22"/>
      <c r="CP570" s="22"/>
      <c r="CQ570" s="22"/>
      <c r="CR570" s="22"/>
      <c r="CS570" s="22"/>
      <c r="CT570" s="22"/>
      <c r="CU570" s="22"/>
      <c r="CV570" s="22"/>
      <c r="CW570" s="22"/>
      <c r="CX570" s="22"/>
      <c r="CY570" s="22"/>
      <c r="CZ570" s="22"/>
      <c r="DA570" s="22"/>
      <c r="DB570" s="22"/>
      <c r="DC570" s="22"/>
      <c r="DD570" s="22"/>
      <c r="DE570" s="22"/>
      <c r="DF570" s="22"/>
      <c r="DG570" s="22"/>
      <c r="DH570" s="22"/>
      <c r="DI570" s="22"/>
      <c r="DJ570" s="22"/>
      <c r="DK570" s="22"/>
      <c r="DL570" s="22"/>
      <c r="DM570" s="22"/>
      <c r="DN570" s="22"/>
      <c r="DO570" s="22"/>
      <c r="DP570" s="22"/>
      <c r="DQ570" s="22"/>
      <c r="DR570" s="22"/>
      <c r="DS570" s="22"/>
      <c r="DT570" s="22"/>
      <c r="DU570" s="22"/>
      <c r="DV570" s="22"/>
      <c r="DW570" s="22"/>
      <c r="DX570" s="22"/>
      <c r="DY570" s="22"/>
      <c r="DZ570" s="22"/>
      <c r="EA570" s="22"/>
      <c r="EB570" s="22"/>
      <c r="EC570" s="22"/>
      <c r="ED570" s="22"/>
      <c r="EE570" s="22"/>
      <c r="EF570" s="22"/>
      <c r="EG570" s="22"/>
      <c r="EH570" s="22"/>
      <c r="EI570" s="22"/>
      <c r="EJ570" s="22"/>
      <c r="EK570" s="22"/>
      <c r="EL570" s="22"/>
      <c r="EM570" s="22"/>
      <c r="EN570" s="22"/>
      <c r="EO570" s="22"/>
      <c r="EP570" s="22"/>
      <c r="EQ570" s="22"/>
      <c r="ER570" s="22"/>
      <c r="ES570" s="22"/>
      <c r="ET570" s="22"/>
      <c r="EU570" s="22"/>
      <c r="EV570" s="22"/>
      <c r="EW570" s="22"/>
      <c r="EX570" s="22"/>
      <c r="EY570" s="22"/>
      <c r="EZ570" s="22"/>
      <c r="FA570" s="22"/>
      <c r="FB570" s="22"/>
      <c r="FC570" s="22"/>
      <c r="FD570" s="22"/>
      <c r="FE570" s="22"/>
      <c r="FF570" s="22"/>
      <c r="FG570" s="22"/>
      <c r="FH570" s="22"/>
      <c r="FI570" s="22"/>
      <c r="FJ570" s="22"/>
      <c r="FK570" s="22"/>
      <c r="FL570" s="22"/>
      <c r="FM570" s="22"/>
      <c r="FN570" s="22"/>
      <c r="FO570" s="22"/>
      <c r="FP570" s="22"/>
      <c r="FQ570" s="22"/>
      <c r="FR570" s="22"/>
      <c r="FS570" s="22"/>
      <c r="FT570" s="22"/>
      <c r="FU570" s="22"/>
      <c r="FV570" s="22"/>
      <c r="FW570" s="22"/>
      <c r="FX570" s="22"/>
      <c r="FY570" s="22"/>
      <c r="FZ570" s="22"/>
      <c r="GA570" s="22"/>
      <c r="GB570" s="22"/>
      <c r="GC570" s="22"/>
      <c r="GD570" s="22"/>
      <c r="GE570" s="22"/>
      <c r="GF570" s="22"/>
      <c r="GG570" s="22"/>
      <c r="GH570" s="22"/>
      <c r="GI570" s="22"/>
      <c r="GJ570" s="22"/>
      <c r="GK570" s="22"/>
      <c r="GL570" s="22"/>
      <c r="GM570" s="22"/>
      <c r="GN570" s="22"/>
      <c r="GO570" s="22"/>
      <c r="GP570" s="22"/>
      <c r="GQ570" s="22"/>
      <c r="GR570" s="22"/>
      <c r="GS570" s="22"/>
      <c r="GT570" s="22"/>
      <c r="GU570" s="22"/>
      <c r="GV570" s="22"/>
      <c r="GW570" s="22"/>
      <c r="GX570" s="22"/>
      <c r="GY570" s="22"/>
      <c r="GZ570" s="22"/>
      <c r="HA570" s="22"/>
      <c r="HB570" s="22"/>
      <c r="HC570" s="22"/>
      <c r="HD570" s="22"/>
      <c r="HE570" s="22"/>
      <c r="HF570" s="22"/>
      <c r="HG570" s="22"/>
      <c r="HH570" s="22"/>
      <c r="HI570" s="22"/>
      <c r="HJ570" s="22"/>
      <c r="HK570" s="22"/>
      <c r="HL570" s="22"/>
      <c r="HM570" s="22"/>
      <c r="HN570" s="22"/>
      <c r="HO570" s="22"/>
      <c r="HP570" s="22"/>
      <c r="HQ570" s="22"/>
      <c r="HR570" s="22"/>
      <c r="HS570" s="22"/>
    </row>
    <row r="571" spans="1:227" s="7" customFormat="1" ht="11.25" customHeight="1" x14ac:dyDescent="0.2">
      <c r="A571" s="21"/>
      <c r="B571" s="21"/>
      <c r="C571" s="23"/>
      <c r="D571" s="30"/>
      <c r="E571" s="30"/>
      <c r="F571" s="31"/>
      <c r="G571" s="30"/>
      <c r="H571" s="31"/>
      <c r="I571" s="31"/>
      <c r="J571" s="31"/>
      <c r="K571" s="31"/>
      <c r="L571" s="31"/>
      <c r="M571" s="31"/>
      <c r="N571" s="31"/>
      <c r="O571" s="91"/>
      <c r="P571" s="31"/>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c r="BM571" s="22"/>
      <c r="BN571" s="22"/>
      <c r="BO571" s="22"/>
      <c r="BP571" s="22"/>
      <c r="BQ571" s="22"/>
      <c r="BR571" s="22"/>
      <c r="BS571" s="22"/>
      <c r="BT571" s="22"/>
      <c r="BU571" s="22"/>
      <c r="BV571" s="22"/>
      <c r="BW571" s="22"/>
      <c r="BX571" s="22"/>
      <c r="BY571" s="22"/>
      <c r="BZ571" s="22"/>
      <c r="CA571" s="22"/>
      <c r="CB571" s="22"/>
      <c r="CC571" s="22"/>
      <c r="CD571" s="22"/>
      <c r="CE571" s="22"/>
      <c r="CF571" s="22"/>
      <c r="CG571" s="22"/>
      <c r="CH571" s="22"/>
      <c r="CI571" s="22"/>
      <c r="CJ571" s="22"/>
      <c r="CK571" s="22"/>
      <c r="CL571" s="22"/>
      <c r="CM571" s="22"/>
      <c r="CN571" s="22"/>
      <c r="CO571" s="22"/>
      <c r="CP571" s="22"/>
      <c r="CQ571" s="22"/>
      <c r="CR571" s="22"/>
      <c r="CS571" s="22"/>
      <c r="CT571" s="22"/>
      <c r="CU571" s="22"/>
      <c r="CV571" s="22"/>
      <c r="CW571" s="22"/>
      <c r="CX571" s="22"/>
      <c r="CY571" s="22"/>
      <c r="CZ571" s="22"/>
      <c r="DA571" s="22"/>
      <c r="DB571" s="22"/>
      <c r="DC571" s="22"/>
      <c r="DD571" s="22"/>
      <c r="DE571" s="22"/>
      <c r="DF571" s="22"/>
      <c r="DG571" s="22"/>
      <c r="DH571" s="22"/>
      <c r="DI571" s="22"/>
      <c r="DJ571" s="22"/>
      <c r="DK571" s="22"/>
      <c r="DL571" s="22"/>
      <c r="DM571" s="22"/>
      <c r="DN571" s="22"/>
      <c r="DO571" s="22"/>
      <c r="DP571" s="22"/>
      <c r="DQ571" s="22"/>
      <c r="DR571" s="22"/>
      <c r="DS571" s="22"/>
      <c r="DT571" s="22"/>
      <c r="DU571" s="22"/>
      <c r="DV571" s="22"/>
      <c r="DW571" s="22"/>
      <c r="DX571" s="22"/>
      <c r="DY571" s="22"/>
      <c r="DZ571" s="22"/>
      <c r="EA571" s="22"/>
      <c r="EB571" s="22"/>
      <c r="EC571" s="22"/>
      <c r="ED571" s="22"/>
      <c r="EE571" s="22"/>
      <c r="EF571" s="22"/>
      <c r="EG571" s="22"/>
      <c r="EH571" s="22"/>
      <c r="EI571" s="22"/>
      <c r="EJ571" s="22"/>
      <c r="EK571" s="22"/>
      <c r="EL571" s="22"/>
      <c r="EM571" s="22"/>
      <c r="EN571" s="22"/>
      <c r="EO571" s="22"/>
      <c r="EP571" s="22"/>
      <c r="EQ571" s="22"/>
      <c r="ER571" s="22"/>
      <c r="ES571" s="22"/>
      <c r="ET571" s="22"/>
      <c r="EU571" s="22"/>
      <c r="EV571" s="22"/>
      <c r="EW571" s="22"/>
      <c r="EX571" s="22"/>
      <c r="EY571" s="22"/>
      <c r="EZ571" s="22"/>
      <c r="FA571" s="22"/>
      <c r="FB571" s="22"/>
      <c r="FC571" s="22"/>
      <c r="FD571" s="22"/>
      <c r="FE571" s="22"/>
      <c r="FF571" s="22"/>
      <c r="FG571" s="22"/>
      <c r="FH571" s="22"/>
      <c r="FI571" s="22"/>
      <c r="FJ571" s="22"/>
      <c r="FK571" s="22"/>
      <c r="FL571" s="22"/>
      <c r="FM571" s="22"/>
      <c r="FN571" s="22"/>
      <c r="FO571" s="22"/>
      <c r="FP571" s="22"/>
      <c r="FQ571" s="22"/>
      <c r="FR571" s="22"/>
      <c r="FS571" s="22"/>
      <c r="FT571" s="22"/>
      <c r="FU571" s="22"/>
      <c r="FV571" s="22"/>
      <c r="FW571" s="22"/>
      <c r="FX571" s="22"/>
      <c r="FY571" s="22"/>
      <c r="FZ571" s="22"/>
      <c r="GA571" s="22"/>
      <c r="GB571" s="22"/>
      <c r="GC571" s="22"/>
      <c r="GD571" s="22"/>
      <c r="GE571" s="22"/>
      <c r="GF571" s="22"/>
      <c r="GG571" s="22"/>
      <c r="GH571" s="22"/>
      <c r="GI571" s="22"/>
      <c r="GJ571" s="22"/>
      <c r="GK571" s="22"/>
      <c r="GL571" s="22"/>
      <c r="GM571" s="22"/>
      <c r="GN571" s="22"/>
      <c r="GO571" s="22"/>
      <c r="GP571" s="22"/>
      <c r="GQ571" s="22"/>
      <c r="GR571" s="22"/>
      <c r="GS571" s="22"/>
      <c r="GT571" s="22"/>
      <c r="GU571" s="22"/>
      <c r="GV571" s="22"/>
      <c r="GW571" s="22"/>
      <c r="GX571" s="22"/>
      <c r="GY571" s="22"/>
      <c r="GZ571" s="22"/>
      <c r="HA571" s="22"/>
      <c r="HB571" s="22"/>
      <c r="HC571" s="22"/>
      <c r="HD571" s="22"/>
      <c r="HE571" s="22"/>
      <c r="HF571" s="22"/>
      <c r="HG571" s="22"/>
      <c r="HH571" s="22"/>
      <c r="HI571" s="22"/>
      <c r="HJ571" s="22"/>
      <c r="HK571" s="22"/>
      <c r="HL571" s="22"/>
      <c r="HM571" s="22"/>
      <c r="HN571" s="22"/>
      <c r="HO571" s="22"/>
      <c r="HP571" s="22"/>
      <c r="HQ571" s="22"/>
      <c r="HR571" s="22"/>
      <c r="HS571" s="22"/>
    </row>
    <row r="572" spans="1:227" s="7" customFormat="1" ht="11.25" customHeight="1" x14ac:dyDescent="0.2">
      <c r="A572" s="21"/>
      <c r="B572" s="21"/>
      <c r="C572" s="23"/>
      <c r="D572" s="30"/>
      <c r="E572" s="30"/>
      <c r="F572" s="31"/>
      <c r="G572" s="30"/>
      <c r="H572" s="31"/>
      <c r="I572" s="31"/>
      <c r="J572" s="31"/>
      <c r="K572" s="31"/>
      <c r="L572" s="31"/>
      <c r="M572" s="31"/>
      <c r="N572" s="31"/>
      <c r="O572" s="91"/>
      <c r="P572" s="31"/>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2"/>
      <c r="AW572" s="22"/>
      <c r="AX572" s="22"/>
      <c r="AY572" s="22"/>
      <c r="AZ572" s="22"/>
      <c r="BA572" s="22"/>
      <c r="BB572" s="22"/>
      <c r="BC572" s="22"/>
      <c r="BD572" s="22"/>
      <c r="BE572" s="22"/>
      <c r="BF572" s="22"/>
      <c r="BG572" s="22"/>
      <c r="BH572" s="22"/>
      <c r="BI572" s="22"/>
      <c r="BJ572" s="22"/>
      <c r="BK572" s="22"/>
      <c r="BL572" s="22"/>
      <c r="BM572" s="22"/>
      <c r="BN572" s="22"/>
      <c r="BO572" s="22"/>
      <c r="BP572" s="22"/>
      <c r="BQ572" s="22"/>
      <c r="BR572" s="22"/>
      <c r="BS572" s="22"/>
      <c r="BT572" s="22"/>
      <c r="BU572" s="22"/>
      <c r="BV572" s="22"/>
      <c r="BW572" s="22"/>
      <c r="BX572" s="22"/>
      <c r="BY572" s="22"/>
      <c r="BZ572" s="22"/>
      <c r="CA572" s="22"/>
      <c r="CB572" s="22"/>
      <c r="CC572" s="22"/>
      <c r="CD572" s="22"/>
      <c r="CE572" s="22"/>
      <c r="CF572" s="22"/>
      <c r="CG572" s="22"/>
      <c r="CH572" s="22"/>
      <c r="CI572" s="22"/>
      <c r="CJ572" s="22"/>
      <c r="CK572" s="22"/>
      <c r="CL572" s="22"/>
      <c r="CM572" s="22"/>
      <c r="CN572" s="22"/>
      <c r="CO572" s="22"/>
      <c r="CP572" s="22"/>
      <c r="CQ572" s="22"/>
      <c r="CR572" s="22"/>
      <c r="CS572" s="22"/>
      <c r="CT572" s="22"/>
      <c r="CU572" s="22"/>
      <c r="CV572" s="22"/>
      <c r="CW572" s="22"/>
      <c r="CX572" s="22"/>
      <c r="CY572" s="22"/>
      <c r="CZ572" s="22"/>
      <c r="DA572" s="22"/>
      <c r="DB572" s="22"/>
      <c r="DC572" s="22"/>
      <c r="DD572" s="22"/>
      <c r="DE572" s="22"/>
      <c r="DF572" s="22"/>
      <c r="DG572" s="22"/>
      <c r="DH572" s="22"/>
      <c r="DI572" s="22"/>
      <c r="DJ572" s="22"/>
      <c r="DK572" s="22"/>
      <c r="DL572" s="22"/>
      <c r="DM572" s="22"/>
      <c r="DN572" s="22"/>
      <c r="DO572" s="22"/>
      <c r="DP572" s="22"/>
      <c r="DQ572" s="22"/>
      <c r="DR572" s="22"/>
      <c r="DS572" s="22"/>
      <c r="DT572" s="22"/>
      <c r="DU572" s="22"/>
      <c r="DV572" s="22"/>
      <c r="DW572" s="22"/>
      <c r="DX572" s="22"/>
      <c r="DY572" s="22"/>
      <c r="DZ572" s="22"/>
      <c r="EA572" s="22"/>
      <c r="EB572" s="22"/>
      <c r="EC572" s="22"/>
      <c r="ED572" s="22"/>
      <c r="EE572" s="22"/>
      <c r="EF572" s="22"/>
      <c r="EG572" s="22"/>
      <c r="EH572" s="22"/>
      <c r="EI572" s="22"/>
      <c r="EJ572" s="22"/>
      <c r="EK572" s="22"/>
      <c r="EL572" s="22"/>
      <c r="EM572" s="22"/>
      <c r="EN572" s="22"/>
      <c r="EO572" s="22"/>
      <c r="EP572" s="22"/>
      <c r="EQ572" s="22"/>
      <c r="ER572" s="22"/>
      <c r="ES572" s="22"/>
      <c r="ET572" s="22"/>
      <c r="EU572" s="22"/>
      <c r="EV572" s="22"/>
      <c r="EW572" s="22"/>
      <c r="EX572" s="22"/>
      <c r="EY572" s="22"/>
      <c r="EZ572" s="22"/>
      <c r="FA572" s="22"/>
      <c r="FB572" s="22"/>
      <c r="FC572" s="22"/>
      <c r="FD572" s="22"/>
      <c r="FE572" s="22"/>
      <c r="FF572" s="22"/>
      <c r="FG572" s="22"/>
      <c r="FH572" s="22"/>
      <c r="FI572" s="22"/>
      <c r="FJ572" s="22"/>
      <c r="FK572" s="22"/>
      <c r="FL572" s="22"/>
      <c r="FM572" s="22"/>
      <c r="FN572" s="22"/>
      <c r="FO572" s="22"/>
      <c r="FP572" s="22"/>
      <c r="FQ572" s="22"/>
      <c r="FR572" s="22"/>
      <c r="FS572" s="22"/>
      <c r="FT572" s="22"/>
      <c r="FU572" s="22"/>
      <c r="FV572" s="22"/>
      <c r="FW572" s="22"/>
      <c r="FX572" s="22"/>
      <c r="FY572" s="22"/>
      <c r="FZ572" s="22"/>
      <c r="GA572" s="22"/>
      <c r="GB572" s="22"/>
      <c r="GC572" s="22"/>
      <c r="GD572" s="22"/>
      <c r="GE572" s="22"/>
      <c r="GF572" s="22"/>
      <c r="GG572" s="22"/>
      <c r="GH572" s="22"/>
      <c r="GI572" s="22"/>
      <c r="GJ572" s="22"/>
      <c r="GK572" s="22"/>
      <c r="GL572" s="22"/>
      <c r="GM572" s="22"/>
      <c r="GN572" s="22"/>
      <c r="GO572" s="22"/>
      <c r="GP572" s="22"/>
      <c r="GQ572" s="22"/>
      <c r="GR572" s="22"/>
      <c r="GS572" s="22"/>
      <c r="GT572" s="22"/>
      <c r="GU572" s="22"/>
      <c r="GV572" s="22"/>
      <c r="GW572" s="22"/>
      <c r="GX572" s="22"/>
      <c r="GY572" s="22"/>
      <c r="GZ572" s="22"/>
      <c r="HA572" s="22"/>
      <c r="HB572" s="22"/>
      <c r="HC572" s="22"/>
      <c r="HD572" s="22"/>
      <c r="HE572" s="22"/>
      <c r="HF572" s="22"/>
      <c r="HG572" s="22"/>
      <c r="HH572" s="22"/>
      <c r="HI572" s="22"/>
      <c r="HJ572" s="22"/>
      <c r="HK572" s="22"/>
      <c r="HL572" s="22"/>
      <c r="HM572" s="22"/>
      <c r="HN572" s="22"/>
      <c r="HO572" s="22"/>
      <c r="HP572" s="22"/>
      <c r="HQ572" s="22"/>
      <c r="HR572" s="22"/>
      <c r="HS572" s="22"/>
    </row>
    <row r="573" spans="1:227" s="7" customFormat="1" ht="11.25" customHeight="1" x14ac:dyDescent="0.2">
      <c r="A573" s="21"/>
      <c r="B573" s="21"/>
      <c r="C573" s="23"/>
      <c r="D573" s="30"/>
      <c r="E573" s="30"/>
      <c r="F573" s="31"/>
      <c r="G573" s="30"/>
      <c r="H573" s="31"/>
      <c r="I573" s="31"/>
      <c r="J573" s="31"/>
      <c r="K573" s="31"/>
      <c r="L573" s="31"/>
      <c r="M573" s="31"/>
      <c r="N573" s="31"/>
      <c r="O573" s="91"/>
      <c r="P573" s="31"/>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2"/>
      <c r="AU573" s="22"/>
      <c r="AV573" s="22"/>
      <c r="AW573" s="22"/>
      <c r="AX573" s="22"/>
      <c r="AY573" s="22"/>
      <c r="AZ573" s="22"/>
      <c r="BA573" s="22"/>
      <c r="BB573" s="22"/>
      <c r="BC573" s="22"/>
      <c r="BD573" s="22"/>
      <c r="BE573" s="22"/>
      <c r="BF573" s="22"/>
      <c r="BG573" s="22"/>
      <c r="BH573" s="22"/>
      <c r="BI573" s="22"/>
      <c r="BJ573" s="22"/>
      <c r="BK573" s="22"/>
      <c r="BL573" s="22"/>
      <c r="BM573" s="22"/>
      <c r="BN573" s="22"/>
      <c r="BO573" s="22"/>
      <c r="BP573" s="22"/>
      <c r="BQ573" s="22"/>
      <c r="BR573" s="22"/>
      <c r="BS573" s="22"/>
      <c r="BT573" s="22"/>
      <c r="BU573" s="22"/>
      <c r="BV573" s="22"/>
      <c r="BW573" s="22"/>
      <c r="BX573" s="22"/>
      <c r="BY573" s="22"/>
      <c r="BZ573" s="22"/>
      <c r="CA573" s="22"/>
      <c r="CB573" s="22"/>
      <c r="CC573" s="22"/>
      <c r="CD573" s="22"/>
      <c r="CE573" s="22"/>
      <c r="CF573" s="22"/>
      <c r="CG573" s="22"/>
      <c r="CH573" s="22"/>
      <c r="CI573" s="22"/>
      <c r="CJ573" s="22"/>
      <c r="CK573" s="22"/>
      <c r="CL573" s="22"/>
      <c r="CM573" s="22"/>
      <c r="CN573" s="22"/>
      <c r="CO573" s="22"/>
      <c r="CP573" s="22"/>
      <c r="CQ573" s="22"/>
      <c r="CR573" s="22"/>
      <c r="CS573" s="22"/>
      <c r="CT573" s="22"/>
      <c r="CU573" s="22"/>
      <c r="CV573" s="22"/>
      <c r="CW573" s="22"/>
      <c r="CX573" s="22"/>
      <c r="CY573" s="22"/>
      <c r="CZ573" s="22"/>
      <c r="DA573" s="22"/>
      <c r="DB573" s="22"/>
      <c r="DC573" s="22"/>
      <c r="DD573" s="22"/>
      <c r="DE573" s="22"/>
      <c r="DF573" s="22"/>
      <c r="DG573" s="22"/>
      <c r="DH573" s="22"/>
      <c r="DI573" s="22"/>
      <c r="DJ573" s="22"/>
      <c r="DK573" s="22"/>
      <c r="DL573" s="22"/>
      <c r="DM573" s="22"/>
      <c r="DN573" s="22"/>
      <c r="DO573" s="22"/>
      <c r="DP573" s="22"/>
      <c r="DQ573" s="22"/>
      <c r="DR573" s="22"/>
      <c r="DS573" s="22"/>
      <c r="DT573" s="22"/>
      <c r="DU573" s="22"/>
      <c r="DV573" s="22"/>
      <c r="DW573" s="22"/>
      <c r="DX573" s="22"/>
      <c r="DY573" s="22"/>
      <c r="DZ573" s="22"/>
      <c r="EA573" s="22"/>
      <c r="EB573" s="22"/>
      <c r="EC573" s="22"/>
      <c r="ED573" s="22"/>
      <c r="EE573" s="22"/>
      <c r="EF573" s="22"/>
      <c r="EG573" s="22"/>
      <c r="EH573" s="22"/>
      <c r="EI573" s="22"/>
      <c r="EJ573" s="22"/>
      <c r="EK573" s="22"/>
      <c r="EL573" s="22"/>
      <c r="EM573" s="22"/>
      <c r="EN573" s="22"/>
      <c r="EO573" s="22"/>
      <c r="EP573" s="22"/>
      <c r="EQ573" s="22"/>
      <c r="ER573" s="22"/>
      <c r="ES573" s="22"/>
      <c r="ET573" s="22"/>
      <c r="EU573" s="22"/>
      <c r="EV573" s="22"/>
      <c r="EW573" s="22"/>
      <c r="EX573" s="22"/>
      <c r="EY573" s="22"/>
      <c r="EZ573" s="22"/>
      <c r="FA573" s="22"/>
      <c r="FB573" s="22"/>
      <c r="FC573" s="22"/>
      <c r="FD573" s="22"/>
      <c r="FE573" s="22"/>
      <c r="FF573" s="22"/>
      <c r="FG573" s="22"/>
      <c r="FH573" s="22"/>
      <c r="FI573" s="22"/>
      <c r="FJ573" s="22"/>
      <c r="FK573" s="22"/>
      <c r="FL573" s="22"/>
      <c r="FM573" s="22"/>
      <c r="FN573" s="22"/>
      <c r="FO573" s="22"/>
      <c r="FP573" s="22"/>
      <c r="FQ573" s="22"/>
      <c r="FR573" s="22"/>
      <c r="FS573" s="22"/>
      <c r="FT573" s="22"/>
      <c r="FU573" s="22"/>
      <c r="FV573" s="22"/>
      <c r="FW573" s="22"/>
      <c r="FX573" s="22"/>
      <c r="FY573" s="22"/>
      <c r="FZ573" s="22"/>
      <c r="GA573" s="22"/>
      <c r="GB573" s="22"/>
      <c r="GC573" s="22"/>
      <c r="GD573" s="22"/>
      <c r="GE573" s="22"/>
      <c r="GF573" s="22"/>
      <c r="GG573" s="22"/>
      <c r="GH573" s="22"/>
      <c r="GI573" s="22"/>
      <c r="GJ573" s="22"/>
      <c r="GK573" s="22"/>
      <c r="GL573" s="22"/>
      <c r="GM573" s="22"/>
      <c r="GN573" s="22"/>
      <c r="GO573" s="22"/>
      <c r="GP573" s="22"/>
      <c r="GQ573" s="22"/>
      <c r="GR573" s="22"/>
      <c r="GS573" s="22"/>
      <c r="GT573" s="22"/>
      <c r="GU573" s="22"/>
      <c r="GV573" s="22"/>
      <c r="GW573" s="22"/>
      <c r="GX573" s="22"/>
      <c r="GY573" s="22"/>
      <c r="GZ573" s="22"/>
      <c r="HA573" s="22"/>
      <c r="HB573" s="22"/>
      <c r="HC573" s="22"/>
      <c r="HD573" s="22"/>
      <c r="HE573" s="22"/>
      <c r="HF573" s="22"/>
      <c r="HG573" s="22"/>
      <c r="HH573" s="22"/>
      <c r="HI573" s="22"/>
      <c r="HJ573" s="22"/>
      <c r="HK573" s="22"/>
      <c r="HL573" s="22"/>
      <c r="HM573" s="22"/>
      <c r="HN573" s="22"/>
      <c r="HO573" s="22"/>
      <c r="HP573" s="22"/>
      <c r="HQ573" s="22"/>
      <c r="HR573" s="22"/>
      <c r="HS573" s="22"/>
    </row>
    <row r="574" spans="1:227" s="7" customFormat="1" ht="11.25" customHeight="1" x14ac:dyDescent="0.2">
      <c r="A574" s="21"/>
      <c r="B574" s="21"/>
      <c r="C574" s="23"/>
      <c r="D574" s="30"/>
      <c r="E574" s="30"/>
      <c r="F574" s="31"/>
      <c r="G574" s="30"/>
      <c r="H574" s="31"/>
      <c r="I574" s="31"/>
      <c r="J574" s="31"/>
      <c r="K574" s="31"/>
      <c r="L574" s="31"/>
      <c r="M574" s="31"/>
      <c r="N574" s="31"/>
      <c r="O574" s="91"/>
      <c r="P574" s="31"/>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c r="BZ574" s="22"/>
      <c r="CA574" s="22"/>
      <c r="CB574" s="22"/>
      <c r="CC574" s="22"/>
      <c r="CD574" s="22"/>
      <c r="CE574" s="22"/>
      <c r="CF574" s="22"/>
      <c r="CG574" s="22"/>
      <c r="CH574" s="22"/>
      <c r="CI574" s="22"/>
      <c r="CJ574" s="22"/>
      <c r="CK574" s="22"/>
      <c r="CL574" s="22"/>
      <c r="CM574" s="22"/>
      <c r="CN574" s="22"/>
      <c r="CO574" s="22"/>
      <c r="CP574" s="22"/>
      <c r="CQ574" s="22"/>
      <c r="CR574" s="22"/>
      <c r="CS574" s="22"/>
      <c r="CT574" s="22"/>
      <c r="CU574" s="22"/>
      <c r="CV574" s="22"/>
      <c r="CW574" s="22"/>
      <c r="CX574" s="22"/>
      <c r="CY574" s="22"/>
      <c r="CZ574" s="22"/>
      <c r="DA574" s="22"/>
      <c r="DB574" s="22"/>
      <c r="DC574" s="22"/>
      <c r="DD574" s="22"/>
      <c r="DE574" s="22"/>
      <c r="DF574" s="22"/>
      <c r="DG574" s="22"/>
      <c r="DH574" s="22"/>
      <c r="DI574" s="22"/>
      <c r="DJ574" s="22"/>
      <c r="DK574" s="22"/>
      <c r="DL574" s="22"/>
      <c r="DM574" s="22"/>
      <c r="DN574" s="22"/>
      <c r="DO574" s="22"/>
      <c r="DP574" s="22"/>
      <c r="DQ574" s="22"/>
      <c r="DR574" s="22"/>
      <c r="DS574" s="22"/>
      <c r="DT574" s="22"/>
      <c r="DU574" s="22"/>
      <c r="DV574" s="22"/>
      <c r="DW574" s="22"/>
      <c r="DX574" s="22"/>
      <c r="DY574" s="22"/>
      <c r="DZ574" s="22"/>
      <c r="EA574" s="22"/>
      <c r="EB574" s="22"/>
      <c r="EC574" s="22"/>
      <c r="ED574" s="22"/>
      <c r="EE574" s="22"/>
      <c r="EF574" s="22"/>
      <c r="EG574" s="22"/>
      <c r="EH574" s="22"/>
      <c r="EI574" s="22"/>
      <c r="EJ574" s="22"/>
      <c r="EK574" s="22"/>
      <c r="EL574" s="22"/>
      <c r="EM574" s="22"/>
      <c r="EN574" s="22"/>
      <c r="EO574" s="22"/>
      <c r="EP574" s="22"/>
      <c r="EQ574" s="22"/>
      <c r="ER574" s="22"/>
      <c r="ES574" s="22"/>
      <c r="ET574" s="22"/>
      <c r="EU574" s="22"/>
      <c r="EV574" s="22"/>
      <c r="EW574" s="22"/>
      <c r="EX574" s="22"/>
      <c r="EY574" s="22"/>
      <c r="EZ574" s="22"/>
      <c r="FA574" s="22"/>
      <c r="FB574" s="22"/>
      <c r="FC574" s="22"/>
      <c r="FD574" s="22"/>
      <c r="FE574" s="22"/>
      <c r="FF574" s="22"/>
      <c r="FG574" s="22"/>
      <c r="FH574" s="22"/>
      <c r="FI574" s="22"/>
      <c r="FJ574" s="22"/>
      <c r="FK574" s="22"/>
      <c r="FL574" s="22"/>
      <c r="FM574" s="22"/>
      <c r="FN574" s="22"/>
      <c r="FO574" s="22"/>
      <c r="FP574" s="22"/>
      <c r="FQ574" s="22"/>
      <c r="FR574" s="22"/>
      <c r="FS574" s="22"/>
      <c r="FT574" s="22"/>
      <c r="FU574" s="22"/>
      <c r="FV574" s="22"/>
      <c r="FW574" s="22"/>
      <c r="FX574" s="22"/>
      <c r="FY574" s="22"/>
      <c r="FZ574" s="22"/>
      <c r="GA574" s="22"/>
      <c r="GB574" s="22"/>
      <c r="GC574" s="22"/>
      <c r="GD574" s="22"/>
      <c r="GE574" s="22"/>
      <c r="GF574" s="22"/>
      <c r="GG574" s="22"/>
      <c r="GH574" s="22"/>
      <c r="GI574" s="22"/>
      <c r="GJ574" s="22"/>
      <c r="GK574" s="22"/>
      <c r="GL574" s="22"/>
      <c r="GM574" s="22"/>
      <c r="GN574" s="22"/>
      <c r="GO574" s="22"/>
      <c r="GP574" s="22"/>
      <c r="GQ574" s="22"/>
      <c r="GR574" s="22"/>
      <c r="GS574" s="22"/>
      <c r="GT574" s="22"/>
      <c r="GU574" s="22"/>
      <c r="GV574" s="22"/>
      <c r="GW574" s="22"/>
      <c r="GX574" s="22"/>
      <c r="GY574" s="22"/>
      <c r="GZ574" s="22"/>
      <c r="HA574" s="22"/>
      <c r="HB574" s="22"/>
      <c r="HC574" s="22"/>
      <c r="HD574" s="22"/>
      <c r="HE574" s="22"/>
      <c r="HF574" s="22"/>
      <c r="HG574" s="22"/>
      <c r="HH574" s="22"/>
      <c r="HI574" s="22"/>
      <c r="HJ574" s="22"/>
      <c r="HK574" s="22"/>
      <c r="HL574" s="22"/>
      <c r="HM574" s="22"/>
      <c r="HN574" s="22"/>
      <c r="HO574" s="22"/>
      <c r="HP574" s="22"/>
      <c r="HQ574" s="22"/>
      <c r="HR574" s="22"/>
      <c r="HS574" s="22"/>
    </row>
    <row r="575" spans="1:227" s="7" customFormat="1" ht="11.25" customHeight="1" x14ac:dyDescent="0.2">
      <c r="A575" s="21"/>
      <c r="B575" s="21"/>
      <c r="C575" s="23"/>
      <c r="D575" s="30"/>
      <c r="E575" s="30"/>
      <c r="F575" s="31"/>
      <c r="G575" s="30"/>
      <c r="H575" s="31"/>
      <c r="I575" s="31"/>
      <c r="J575" s="31"/>
      <c r="K575" s="31"/>
      <c r="L575" s="31"/>
      <c r="M575" s="31"/>
      <c r="N575" s="31"/>
      <c r="O575" s="91"/>
      <c r="P575" s="31"/>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2"/>
      <c r="AU575" s="22"/>
      <c r="AV575" s="22"/>
      <c r="AW575" s="22"/>
      <c r="AX575" s="22"/>
      <c r="AY575" s="22"/>
      <c r="AZ575" s="22"/>
      <c r="BA575" s="22"/>
      <c r="BB575" s="22"/>
      <c r="BC575" s="22"/>
      <c r="BD575" s="22"/>
      <c r="BE575" s="22"/>
      <c r="BF575" s="22"/>
      <c r="BG575" s="22"/>
      <c r="BH575" s="22"/>
      <c r="BI575" s="22"/>
      <c r="BJ575" s="22"/>
      <c r="BK575" s="22"/>
      <c r="BL575" s="22"/>
      <c r="BM575" s="22"/>
      <c r="BN575" s="22"/>
      <c r="BO575" s="22"/>
      <c r="BP575" s="22"/>
      <c r="BQ575" s="22"/>
      <c r="BR575" s="22"/>
      <c r="BS575" s="22"/>
      <c r="BT575" s="22"/>
      <c r="BU575" s="22"/>
      <c r="BV575" s="22"/>
      <c r="BW575" s="22"/>
      <c r="BX575" s="22"/>
      <c r="BY575" s="22"/>
      <c r="BZ575" s="22"/>
      <c r="CA575" s="22"/>
      <c r="CB575" s="22"/>
      <c r="CC575" s="22"/>
      <c r="CD575" s="22"/>
      <c r="CE575" s="22"/>
      <c r="CF575" s="22"/>
      <c r="CG575" s="22"/>
      <c r="CH575" s="22"/>
      <c r="CI575" s="22"/>
      <c r="CJ575" s="22"/>
      <c r="CK575" s="22"/>
      <c r="CL575" s="22"/>
      <c r="CM575" s="22"/>
      <c r="CN575" s="22"/>
      <c r="CO575" s="22"/>
      <c r="CP575" s="22"/>
      <c r="CQ575" s="22"/>
      <c r="CR575" s="22"/>
      <c r="CS575" s="22"/>
      <c r="CT575" s="22"/>
      <c r="CU575" s="22"/>
      <c r="CV575" s="22"/>
      <c r="CW575" s="22"/>
      <c r="CX575" s="22"/>
      <c r="CY575" s="22"/>
      <c r="CZ575" s="22"/>
      <c r="DA575" s="22"/>
      <c r="DB575" s="22"/>
      <c r="DC575" s="22"/>
      <c r="DD575" s="22"/>
      <c r="DE575" s="22"/>
      <c r="DF575" s="22"/>
      <c r="DG575" s="22"/>
      <c r="DH575" s="22"/>
      <c r="DI575" s="22"/>
      <c r="DJ575" s="22"/>
      <c r="DK575" s="22"/>
      <c r="DL575" s="22"/>
      <c r="DM575" s="22"/>
      <c r="DN575" s="22"/>
      <c r="DO575" s="22"/>
      <c r="DP575" s="22"/>
      <c r="DQ575" s="22"/>
      <c r="DR575" s="22"/>
      <c r="DS575" s="22"/>
      <c r="DT575" s="22"/>
      <c r="DU575" s="22"/>
      <c r="DV575" s="22"/>
      <c r="DW575" s="22"/>
      <c r="DX575" s="22"/>
      <c r="DY575" s="22"/>
      <c r="DZ575" s="22"/>
      <c r="EA575" s="22"/>
      <c r="EB575" s="22"/>
      <c r="EC575" s="22"/>
      <c r="ED575" s="22"/>
      <c r="EE575" s="22"/>
      <c r="EF575" s="22"/>
      <c r="EG575" s="22"/>
      <c r="EH575" s="22"/>
      <c r="EI575" s="22"/>
      <c r="EJ575" s="22"/>
      <c r="EK575" s="22"/>
      <c r="EL575" s="22"/>
      <c r="EM575" s="22"/>
      <c r="EN575" s="22"/>
      <c r="EO575" s="22"/>
      <c r="EP575" s="22"/>
      <c r="EQ575" s="22"/>
      <c r="ER575" s="22"/>
      <c r="ES575" s="22"/>
      <c r="ET575" s="22"/>
      <c r="EU575" s="22"/>
      <c r="EV575" s="22"/>
      <c r="EW575" s="22"/>
      <c r="EX575" s="22"/>
      <c r="EY575" s="22"/>
      <c r="EZ575" s="22"/>
      <c r="FA575" s="22"/>
      <c r="FB575" s="22"/>
      <c r="FC575" s="22"/>
      <c r="FD575" s="22"/>
      <c r="FE575" s="22"/>
      <c r="FF575" s="22"/>
      <c r="FG575" s="22"/>
      <c r="FH575" s="22"/>
      <c r="FI575" s="22"/>
      <c r="FJ575" s="22"/>
      <c r="FK575" s="22"/>
      <c r="FL575" s="22"/>
      <c r="FM575" s="22"/>
      <c r="FN575" s="22"/>
      <c r="FO575" s="22"/>
      <c r="FP575" s="22"/>
      <c r="FQ575" s="22"/>
      <c r="FR575" s="22"/>
      <c r="FS575" s="22"/>
      <c r="FT575" s="22"/>
      <c r="FU575" s="22"/>
      <c r="FV575" s="22"/>
      <c r="FW575" s="22"/>
      <c r="FX575" s="22"/>
      <c r="FY575" s="22"/>
      <c r="FZ575" s="22"/>
      <c r="GA575" s="22"/>
      <c r="GB575" s="22"/>
      <c r="GC575" s="22"/>
      <c r="GD575" s="22"/>
      <c r="GE575" s="22"/>
      <c r="GF575" s="22"/>
      <c r="GG575" s="22"/>
      <c r="GH575" s="22"/>
      <c r="GI575" s="22"/>
      <c r="GJ575" s="22"/>
      <c r="GK575" s="22"/>
      <c r="GL575" s="22"/>
      <c r="GM575" s="22"/>
      <c r="GN575" s="22"/>
      <c r="GO575" s="22"/>
      <c r="GP575" s="22"/>
      <c r="GQ575" s="22"/>
      <c r="GR575" s="22"/>
      <c r="GS575" s="22"/>
      <c r="GT575" s="22"/>
      <c r="GU575" s="22"/>
      <c r="GV575" s="22"/>
      <c r="GW575" s="22"/>
      <c r="GX575" s="22"/>
      <c r="GY575" s="22"/>
      <c r="GZ575" s="22"/>
      <c r="HA575" s="22"/>
      <c r="HB575" s="22"/>
      <c r="HC575" s="22"/>
      <c r="HD575" s="22"/>
      <c r="HE575" s="22"/>
      <c r="HF575" s="22"/>
      <c r="HG575" s="22"/>
      <c r="HH575" s="22"/>
      <c r="HI575" s="22"/>
      <c r="HJ575" s="22"/>
      <c r="HK575" s="22"/>
      <c r="HL575" s="22"/>
      <c r="HM575" s="22"/>
      <c r="HN575" s="22"/>
      <c r="HO575" s="22"/>
      <c r="HP575" s="22"/>
      <c r="HQ575" s="22"/>
      <c r="HR575" s="22"/>
      <c r="HS575" s="22"/>
    </row>
    <row r="576" spans="1:227" s="7" customFormat="1" ht="11.25" customHeight="1" x14ac:dyDescent="0.2">
      <c r="A576" s="21"/>
      <c r="B576" s="21"/>
      <c r="C576" s="23"/>
      <c r="D576" s="30"/>
      <c r="E576" s="30"/>
      <c r="F576" s="31"/>
      <c r="G576" s="30"/>
      <c r="H576" s="31"/>
      <c r="I576" s="31"/>
      <c r="J576" s="31"/>
      <c r="K576" s="31"/>
      <c r="L576" s="31"/>
      <c r="M576" s="31"/>
      <c r="N576" s="31"/>
      <c r="O576" s="91"/>
      <c r="P576" s="31"/>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c r="BC576" s="22"/>
      <c r="BD576" s="22"/>
      <c r="BE576" s="22"/>
      <c r="BF576" s="22"/>
      <c r="BG576" s="22"/>
      <c r="BH576" s="22"/>
      <c r="BI576" s="22"/>
      <c r="BJ576" s="22"/>
      <c r="BK576" s="22"/>
      <c r="BL576" s="22"/>
      <c r="BM576" s="22"/>
      <c r="BN576" s="22"/>
      <c r="BO576" s="22"/>
      <c r="BP576" s="22"/>
      <c r="BQ576" s="22"/>
      <c r="BR576" s="22"/>
      <c r="BS576" s="22"/>
      <c r="BT576" s="22"/>
      <c r="BU576" s="22"/>
      <c r="BV576" s="22"/>
      <c r="BW576" s="22"/>
      <c r="BX576" s="22"/>
      <c r="BY576" s="22"/>
      <c r="BZ576" s="22"/>
      <c r="CA576" s="22"/>
      <c r="CB576" s="22"/>
      <c r="CC576" s="22"/>
      <c r="CD576" s="22"/>
      <c r="CE576" s="22"/>
      <c r="CF576" s="22"/>
      <c r="CG576" s="22"/>
      <c r="CH576" s="22"/>
      <c r="CI576" s="22"/>
      <c r="CJ576" s="22"/>
      <c r="CK576" s="22"/>
      <c r="CL576" s="22"/>
      <c r="CM576" s="22"/>
      <c r="CN576" s="22"/>
      <c r="CO576" s="22"/>
      <c r="CP576" s="22"/>
      <c r="CQ576" s="22"/>
      <c r="CR576" s="22"/>
      <c r="CS576" s="22"/>
      <c r="CT576" s="22"/>
      <c r="CU576" s="22"/>
      <c r="CV576" s="22"/>
      <c r="CW576" s="22"/>
      <c r="CX576" s="22"/>
      <c r="CY576" s="22"/>
      <c r="CZ576" s="22"/>
      <c r="DA576" s="22"/>
      <c r="DB576" s="22"/>
      <c r="DC576" s="22"/>
      <c r="DD576" s="22"/>
      <c r="DE576" s="22"/>
      <c r="DF576" s="22"/>
      <c r="DG576" s="22"/>
      <c r="DH576" s="22"/>
      <c r="DI576" s="22"/>
      <c r="DJ576" s="22"/>
      <c r="DK576" s="22"/>
      <c r="DL576" s="22"/>
      <c r="DM576" s="22"/>
      <c r="DN576" s="22"/>
      <c r="DO576" s="22"/>
      <c r="DP576" s="22"/>
      <c r="DQ576" s="22"/>
      <c r="DR576" s="22"/>
      <c r="DS576" s="22"/>
      <c r="DT576" s="22"/>
      <c r="DU576" s="22"/>
      <c r="DV576" s="22"/>
      <c r="DW576" s="22"/>
      <c r="DX576" s="22"/>
      <c r="DY576" s="22"/>
      <c r="DZ576" s="22"/>
      <c r="EA576" s="22"/>
      <c r="EB576" s="22"/>
      <c r="EC576" s="22"/>
      <c r="ED576" s="22"/>
      <c r="EE576" s="22"/>
      <c r="EF576" s="22"/>
      <c r="EG576" s="22"/>
      <c r="EH576" s="22"/>
      <c r="EI576" s="22"/>
      <c r="EJ576" s="22"/>
      <c r="EK576" s="22"/>
      <c r="EL576" s="22"/>
      <c r="EM576" s="22"/>
      <c r="EN576" s="22"/>
      <c r="EO576" s="22"/>
      <c r="EP576" s="22"/>
      <c r="EQ576" s="22"/>
      <c r="ER576" s="22"/>
      <c r="ES576" s="22"/>
      <c r="ET576" s="22"/>
      <c r="EU576" s="22"/>
      <c r="EV576" s="22"/>
      <c r="EW576" s="22"/>
      <c r="EX576" s="22"/>
      <c r="EY576" s="22"/>
      <c r="EZ576" s="22"/>
      <c r="FA576" s="22"/>
      <c r="FB576" s="22"/>
      <c r="FC576" s="22"/>
      <c r="FD576" s="22"/>
      <c r="FE576" s="22"/>
      <c r="FF576" s="22"/>
      <c r="FG576" s="22"/>
      <c r="FH576" s="22"/>
      <c r="FI576" s="22"/>
      <c r="FJ576" s="22"/>
      <c r="FK576" s="22"/>
      <c r="FL576" s="22"/>
      <c r="FM576" s="22"/>
      <c r="FN576" s="22"/>
      <c r="FO576" s="22"/>
      <c r="FP576" s="22"/>
      <c r="FQ576" s="22"/>
      <c r="FR576" s="22"/>
      <c r="FS576" s="22"/>
      <c r="FT576" s="22"/>
      <c r="FU576" s="22"/>
      <c r="FV576" s="22"/>
      <c r="FW576" s="22"/>
      <c r="FX576" s="22"/>
      <c r="FY576" s="22"/>
      <c r="FZ576" s="22"/>
      <c r="GA576" s="22"/>
      <c r="GB576" s="22"/>
      <c r="GC576" s="22"/>
      <c r="GD576" s="22"/>
      <c r="GE576" s="22"/>
      <c r="GF576" s="22"/>
      <c r="GG576" s="22"/>
      <c r="GH576" s="22"/>
      <c r="GI576" s="22"/>
      <c r="GJ576" s="22"/>
      <c r="GK576" s="22"/>
      <c r="GL576" s="22"/>
      <c r="GM576" s="22"/>
      <c r="GN576" s="22"/>
      <c r="GO576" s="22"/>
      <c r="GP576" s="22"/>
      <c r="GQ576" s="22"/>
      <c r="GR576" s="22"/>
      <c r="GS576" s="22"/>
      <c r="GT576" s="22"/>
      <c r="GU576" s="22"/>
      <c r="GV576" s="22"/>
      <c r="GW576" s="22"/>
      <c r="GX576" s="22"/>
      <c r="GY576" s="22"/>
      <c r="GZ576" s="22"/>
      <c r="HA576" s="22"/>
      <c r="HB576" s="22"/>
      <c r="HC576" s="22"/>
      <c r="HD576" s="22"/>
      <c r="HE576" s="22"/>
      <c r="HF576" s="22"/>
      <c r="HG576" s="22"/>
      <c r="HH576" s="22"/>
      <c r="HI576" s="22"/>
      <c r="HJ576" s="22"/>
      <c r="HK576" s="22"/>
      <c r="HL576" s="22"/>
      <c r="HM576" s="22"/>
      <c r="HN576" s="22"/>
      <c r="HO576" s="22"/>
      <c r="HP576" s="22"/>
      <c r="HQ576" s="22"/>
      <c r="HR576" s="22"/>
      <c r="HS576" s="22"/>
    </row>
    <row r="577" spans="1:227" s="7" customFormat="1" ht="11.25" customHeight="1" x14ac:dyDescent="0.2">
      <c r="A577" s="21"/>
      <c r="B577" s="21"/>
      <c r="C577" s="23"/>
      <c r="D577" s="30"/>
      <c r="E577" s="30"/>
      <c r="F577" s="31"/>
      <c r="G577" s="30"/>
      <c r="H577" s="31"/>
      <c r="I577" s="31"/>
      <c r="J577" s="31"/>
      <c r="K577" s="31"/>
      <c r="L577" s="31"/>
      <c r="M577" s="31"/>
      <c r="N577" s="31"/>
      <c r="O577" s="91"/>
      <c r="P577" s="31"/>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2"/>
      <c r="AU577" s="22"/>
      <c r="AV577" s="22"/>
      <c r="AW577" s="22"/>
      <c r="AX577" s="22"/>
      <c r="AY577" s="22"/>
      <c r="AZ577" s="22"/>
      <c r="BA577" s="22"/>
      <c r="BB577" s="22"/>
      <c r="BC577" s="22"/>
      <c r="BD577" s="22"/>
      <c r="BE577" s="22"/>
      <c r="BF577" s="22"/>
      <c r="BG577" s="22"/>
      <c r="BH577" s="22"/>
      <c r="BI577" s="22"/>
      <c r="BJ577" s="22"/>
      <c r="BK577" s="22"/>
      <c r="BL577" s="22"/>
      <c r="BM577" s="22"/>
      <c r="BN577" s="22"/>
      <c r="BO577" s="22"/>
      <c r="BP577" s="22"/>
      <c r="BQ577" s="22"/>
      <c r="BR577" s="22"/>
      <c r="BS577" s="22"/>
      <c r="BT577" s="22"/>
      <c r="BU577" s="22"/>
      <c r="BV577" s="22"/>
      <c r="BW577" s="22"/>
      <c r="BX577" s="22"/>
      <c r="BY577" s="22"/>
      <c r="BZ577" s="22"/>
      <c r="CA577" s="22"/>
      <c r="CB577" s="22"/>
      <c r="CC577" s="22"/>
      <c r="CD577" s="22"/>
      <c r="CE577" s="22"/>
      <c r="CF577" s="22"/>
      <c r="CG577" s="22"/>
      <c r="CH577" s="22"/>
      <c r="CI577" s="22"/>
      <c r="CJ577" s="22"/>
      <c r="CK577" s="22"/>
      <c r="CL577" s="22"/>
      <c r="CM577" s="22"/>
      <c r="CN577" s="22"/>
      <c r="CO577" s="22"/>
      <c r="CP577" s="22"/>
      <c r="CQ577" s="22"/>
      <c r="CR577" s="22"/>
      <c r="CS577" s="22"/>
      <c r="CT577" s="22"/>
      <c r="CU577" s="22"/>
      <c r="CV577" s="22"/>
      <c r="CW577" s="22"/>
      <c r="CX577" s="22"/>
      <c r="CY577" s="22"/>
      <c r="CZ577" s="22"/>
      <c r="DA577" s="22"/>
      <c r="DB577" s="22"/>
      <c r="DC577" s="22"/>
      <c r="DD577" s="22"/>
      <c r="DE577" s="22"/>
      <c r="DF577" s="22"/>
      <c r="DG577" s="22"/>
      <c r="DH577" s="22"/>
      <c r="DI577" s="22"/>
      <c r="DJ577" s="22"/>
      <c r="DK577" s="22"/>
      <c r="DL577" s="22"/>
      <c r="DM577" s="22"/>
      <c r="DN577" s="22"/>
      <c r="DO577" s="22"/>
      <c r="DP577" s="22"/>
      <c r="DQ577" s="22"/>
      <c r="DR577" s="22"/>
      <c r="DS577" s="22"/>
      <c r="DT577" s="22"/>
      <c r="DU577" s="22"/>
      <c r="DV577" s="22"/>
      <c r="DW577" s="22"/>
      <c r="DX577" s="22"/>
      <c r="DY577" s="22"/>
      <c r="DZ577" s="22"/>
      <c r="EA577" s="22"/>
      <c r="EB577" s="22"/>
      <c r="EC577" s="22"/>
      <c r="ED577" s="22"/>
      <c r="EE577" s="22"/>
      <c r="EF577" s="22"/>
      <c r="EG577" s="22"/>
      <c r="EH577" s="22"/>
      <c r="EI577" s="22"/>
      <c r="EJ577" s="22"/>
      <c r="EK577" s="22"/>
      <c r="EL577" s="22"/>
      <c r="EM577" s="22"/>
      <c r="EN577" s="22"/>
      <c r="EO577" s="22"/>
      <c r="EP577" s="22"/>
      <c r="EQ577" s="22"/>
      <c r="ER577" s="22"/>
      <c r="ES577" s="22"/>
      <c r="ET577" s="22"/>
      <c r="EU577" s="22"/>
      <c r="EV577" s="22"/>
      <c r="EW577" s="22"/>
      <c r="EX577" s="22"/>
      <c r="EY577" s="22"/>
      <c r="EZ577" s="22"/>
      <c r="FA577" s="22"/>
      <c r="FB577" s="22"/>
      <c r="FC577" s="22"/>
      <c r="FD577" s="22"/>
      <c r="FE577" s="22"/>
      <c r="FF577" s="22"/>
      <c r="FG577" s="22"/>
      <c r="FH577" s="22"/>
      <c r="FI577" s="22"/>
      <c r="FJ577" s="22"/>
      <c r="FK577" s="22"/>
      <c r="FL577" s="22"/>
      <c r="FM577" s="22"/>
      <c r="FN577" s="22"/>
      <c r="FO577" s="22"/>
      <c r="FP577" s="22"/>
      <c r="FQ577" s="22"/>
      <c r="FR577" s="22"/>
      <c r="FS577" s="22"/>
      <c r="FT577" s="22"/>
      <c r="FU577" s="22"/>
      <c r="FV577" s="22"/>
      <c r="FW577" s="22"/>
      <c r="FX577" s="22"/>
      <c r="FY577" s="22"/>
      <c r="FZ577" s="22"/>
      <c r="GA577" s="22"/>
      <c r="GB577" s="22"/>
      <c r="GC577" s="22"/>
      <c r="GD577" s="22"/>
      <c r="GE577" s="22"/>
      <c r="GF577" s="22"/>
      <c r="GG577" s="22"/>
      <c r="GH577" s="22"/>
      <c r="GI577" s="22"/>
      <c r="GJ577" s="22"/>
      <c r="GK577" s="22"/>
      <c r="GL577" s="22"/>
      <c r="GM577" s="22"/>
      <c r="GN577" s="22"/>
      <c r="GO577" s="22"/>
      <c r="GP577" s="22"/>
      <c r="GQ577" s="22"/>
      <c r="GR577" s="22"/>
      <c r="GS577" s="22"/>
      <c r="GT577" s="22"/>
      <c r="GU577" s="22"/>
      <c r="GV577" s="22"/>
      <c r="GW577" s="22"/>
      <c r="GX577" s="22"/>
      <c r="GY577" s="22"/>
      <c r="GZ577" s="22"/>
      <c r="HA577" s="22"/>
      <c r="HB577" s="22"/>
      <c r="HC577" s="22"/>
      <c r="HD577" s="22"/>
      <c r="HE577" s="22"/>
      <c r="HF577" s="22"/>
      <c r="HG577" s="22"/>
      <c r="HH577" s="22"/>
      <c r="HI577" s="22"/>
      <c r="HJ577" s="22"/>
      <c r="HK577" s="22"/>
      <c r="HL577" s="22"/>
      <c r="HM577" s="22"/>
      <c r="HN577" s="22"/>
      <c r="HO577" s="22"/>
      <c r="HP577" s="22"/>
      <c r="HQ577" s="22"/>
      <c r="HR577" s="22"/>
      <c r="HS577" s="22"/>
    </row>
    <row r="578" spans="1:227" s="7" customFormat="1" ht="11.25" customHeight="1" x14ac:dyDescent="0.2">
      <c r="A578" s="21"/>
      <c r="B578" s="21"/>
      <c r="C578" s="23"/>
      <c r="D578" s="30"/>
      <c r="E578" s="30"/>
      <c r="F578" s="31"/>
      <c r="G578" s="30"/>
      <c r="H578" s="31"/>
      <c r="I578" s="31"/>
      <c r="J578" s="31"/>
      <c r="K578" s="31"/>
      <c r="L578" s="31"/>
      <c r="M578" s="31"/>
      <c r="N578" s="31"/>
      <c r="O578" s="91"/>
      <c r="P578" s="31"/>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2"/>
      <c r="AW578" s="22"/>
      <c r="AX578" s="22"/>
      <c r="AY578" s="22"/>
      <c r="AZ578" s="22"/>
      <c r="BA578" s="22"/>
      <c r="BB578" s="22"/>
      <c r="BC578" s="22"/>
      <c r="BD578" s="22"/>
      <c r="BE578" s="22"/>
      <c r="BF578" s="22"/>
      <c r="BG578" s="22"/>
      <c r="BH578" s="22"/>
      <c r="BI578" s="22"/>
      <c r="BJ578" s="22"/>
      <c r="BK578" s="22"/>
      <c r="BL578" s="22"/>
      <c r="BM578" s="22"/>
      <c r="BN578" s="22"/>
      <c r="BO578" s="22"/>
      <c r="BP578" s="22"/>
      <c r="BQ578" s="22"/>
      <c r="BR578" s="22"/>
      <c r="BS578" s="22"/>
      <c r="BT578" s="22"/>
      <c r="BU578" s="22"/>
      <c r="BV578" s="22"/>
      <c r="BW578" s="22"/>
      <c r="BX578" s="22"/>
      <c r="BY578" s="22"/>
      <c r="BZ578" s="22"/>
      <c r="CA578" s="22"/>
      <c r="CB578" s="22"/>
      <c r="CC578" s="22"/>
      <c r="CD578" s="22"/>
      <c r="CE578" s="22"/>
      <c r="CF578" s="22"/>
      <c r="CG578" s="22"/>
      <c r="CH578" s="22"/>
      <c r="CI578" s="22"/>
      <c r="CJ578" s="22"/>
      <c r="CK578" s="22"/>
      <c r="CL578" s="22"/>
      <c r="CM578" s="22"/>
      <c r="CN578" s="22"/>
      <c r="CO578" s="22"/>
      <c r="CP578" s="22"/>
      <c r="CQ578" s="22"/>
      <c r="CR578" s="22"/>
      <c r="CS578" s="22"/>
      <c r="CT578" s="22"/>
      <c r="CU578" s="22"/>
      <c r="CV578" s="22"/>
      <c r="CW578" s="22"/>
      <c r="CX578" s="22"/>
      <c r="CY578" s="22"/>
      <c r="CZ578" s="22"/>
      <c r="DA578" s="22"/>
      <c r="DB578" s="22"/>
      <c r="DC578" s="22"/>
      <c r="DD578" s="22"/>
      <c r="DE578" s="22"/>
      <c r="DF578" s="22"/>
      <c r="DG578" s="22"/>
      <c r="DH578" s="22"/>
      <c r="DI578" s="22"/>
      <c r="DJ578" s="22"/>
      <c r="DK578" s="22"/>
      <c r="DL578" s="22"/>
      <c r="DM578" s="22"/>
      <c r="DN578" s="22"/>
      <c r="DO578" s="22"/>
      <c r="DP578" s="22"/>
      <c r="DQ578" s="22"/>
      <c r="DR578" s="22"/>
      <c r="DS578" s="22"/>
      <c r="DT578" s="22"/>
      <c r="DU578" s="22"/>
      <c r="DV578" s="22"/>
      <c r="DW578" s="22"/>
      <c r="DX578" s="22"/>
      <c r="DY578" s="22"/>
      <c r="DZ578" s="22"/>
      <c r="EA578" s="22"/>
      <c r="EB578" s="22"/>
      <c r="EC578" s="22"/>
      <c r="ED578" s="22"/>
      <c r="EE578" s="22"/>
      <c r="EF578" s="22"/>
      <c r="EG578" s="22"/>
      <c r="EH578" s="22"/>
      <c r="EI578" s="22"/>
      <c r="EJ578" s="22"/>
      <c r="EK578" s="22"/>
      <c r="EL578" s="22"/>
      <c r="EM578" s="22"/>
      <c r="EN578" s="22"/>
      <c r="EO578" s="22"/>
      <c r="EP578" s="22"/>
      <c r="EQ578" s="22"/>
      <c r="ER578" s="22"/>
      <c r="ES578" s="22"/>
      <c r="ET578" s="22"/>
      <c r="EU578" s="22"/>
      <c r="EV578" s="22"/>
      <c r="EW578" s="22"/>
      <c r="EX578" s="22"/>
      <c r="EY578" s="22"/>
      <c r="EZ578" s="22"/>
      <c r="FA578" s="22"/>
      <c r="FB578" s="22"/>
      <c r="FC578" s="22"/>
      <c r="FD578" s="22"/>
      <c r="FE578" s="22"/>
      <c r="FF578" s="22"/>
      <c r="FG578" s="22"/>
      <c r="FH578" s="22"/>
      <c r="FI578" s="22"/>
      <c r="FJ578" s="22"/>
      <c r="FK578" s="22"/>
      <c r="FL578" s="22"/>
      <c r="FM578" s="22"/>
      <c r="FN578" s="22"/>
      <c r="FO578" s="22"/>
      <c r="FP578" s="22"/>
      <c r="FQ578" s="22"/>
      <c r="FR578" s="22"/>
      <c r="FS578" s="22"/>
      <c r="FT578" s="22"/>
      <c r="FU578" s="22"/>
      <c r="FV578" s="22"/>
      <c r="FW578" s="22"/>
      <c r="FX578" s="22"/>
      <c r="FY578" s="22"/>
      <c r="FZ578" s="22"/>
      <c r="GA578" s="22"/>
      <c r="GB578" s="22"/>
      <c r="GC578" s="22"/>
      <c r="GD578" s="22"/>
      <c r="GE578" s="22"/>
      <c r="GF578" s="22"/>
      <c r="GG578" s="22"/>
      <c r="GH578" s="22"/>
      <c r="GI578" s="22"/>
      <c r="GJ578" s="22"/>
      <c r="GK578" s="22"/>
      <c r="GL578" s="22"/>
      <c r="GM578" s="22"/>
      <c r="GN578" s="22"/>
      <c r="GO578" s="22"/>
      <c r="GP578" s="22"/>
      <c r="GQ578" s="22"/>
      <c r="GR578" s="22"/>
      <c r="GS578" s="22"/>
      <c r="GT578" s="22"/>
      <c r="GU578" s="22"/>
      <c r="GV578" s="22"/>
      <c r="GW578" s="22"/>
      <c r="GX578" s="22"/>
      <c r="GY578" s="22"/>
      <c r="GZ578" s="22"/>
      <c r="HA578" s="22"/>
      <c r="HB578" s="22"/>
      <c r="HC578" s="22"/>
      <c r="HD578" s="22"/>
      <c r="HE578" s="22"/>
      <c r="HF578" s="22"/>
      <c r="HG578" s="22"/>
      <c r="HH578" s="22"/>
      <c r="HI578" s="22"/>
      <c r="HJ578" s="22"/>
      <c r="HK578" s="22"/>
      <c r="HL578" s="22"/>
      <c r="HM578" s="22"/>
      <c r="HN578" s="22"/>
      <c r="HO578" s="22"/>
      <c r="HP578" s="22"/>
      <c r="HQ578" s="22"/>
      <c r="HR578" s="22"/>
      <c r="HS578" s="22"/>
    </row>
    <row r="579" spans="1:227" s="7" customFormat="1" ht="11.25" customHeight="1" x14ac:dyDescent="0.2">
      <c r="A579" s="21"/>
      <c r="B579" s="21"/>
      <c r="C579" s="23"/>
      <c r="D579" s="30"/>
      <c r="E579" s="30"/>
      <c r="F579" s="31"/>
      <c r="G579" s="30"/>
      <c r="H579" s="31"/>
      <c r="I579" s="31"/>
      <c r="J579" s="31"/>
      <c r="K579" s="31"/>
      <c r="L579" s="31"/>
      <c r="M579" s="31"/>
      <c r="N579" s="31"/>
      <c r="O579" s="91"/>
      <c r="P579" s="31"/>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2"/>
      <c r="AU579" s="22"/>
      <c r="AV579" s="22"/>
      <c r="AW579" s="22"/>
      <c r="AX579" s="22"/>
      <c r="AY579" s="22"/>
      <c r="AZ579" s="22"/>
      <c r="BA579" s="22"/>
      <c r="BB579" s="22"/>
      <c r="BC579" s="22"/>
      <c r="BD579" s="22"/>
      <c r="BE579" s="22"/>
      <c r="BF579" s="22"/>
      <c r="BG579" s="22"/>
      <c r="BH579" s="22"/>
      <c r="BI579" s="22"/>
      <c r="BJ579" s="22"/>
      <c r="BK579" s="22"/>
      <c r="BL579" s="22"/>
      <c r="BM579" s="22"/>
      <c r="BN579" s="22"/>
      <c r="BO579" s="22"/>
      <c r="BP579" s="22"/>
      <c r="BQ579" s="22"/>
      <c r="BR579" s="22"/>
      <c r="BS579" s="22"/>
      <c r="BT579" s="22"/>
      <c r="BU579" s="22"/>
      <c r="BV579" s="22"/>
      <c r="BW579" s="22"/>
      <c r="BX579" s="22"/>
      <c r="BY579" s="22"/>
      <c r="BZ579" s="22"/>
      <c r="CA579" s="22"/>
      <c r="CB579" s="22"/>
      <c r="CC579" s="22"/>
      <c r="CD579" s="22"/>
      <c r="CE579" s="22"/>
      <c r="CF579" s="22"/>
      <c r="CG579" s="22"/>
      <c r="CH579" s="22"/>
      <c r="CI579" s="22"/>
      <c r="CJ579" s="22"/>
      <c r="CK579" s="22"/>
      <c r="CL579" s="22"/>
      <c r="CM579" s="22"/>
      <c r="CN579" s="22"/>
      <c r="CO579" s="22"/>
      <c r="CP579" s="22"/>
      <c r="CQ579" s="22"/>
      <c r="CR579" s="22"/>
      <c r="CS579" s="22"/>
      <c r="CT579" s="22"/>
      <c r="CU579" s="22"/>
      <c r="CV579" s="22"/>
      <c r="CW579" s="22"/>
      <c r="CX579" s="22"/>
      <c r="CY579" s="22"/>
      <c r="CZ579" s="22"/>
      <c r="DA579" s="22"/>
      <c r="DB579" s="22"/>
      <c r="DC579" s="22"/>
      <c r="DD579" s="22"/>
      <c r="DE579" s="22"/>
      <c r="DF579" s="22"/>
      <c r="DG579" s="22"/>
      <c r="DH579" s="22"/>
      <c r="DI579" s="22"/>
      <c r="DJ579" s="22"/>
      <c r="DK579" s="22"/>
      <c r="DL579" s="22"/>
      <c r="DM579" s="22"/>
      <c r="DN579" s="22"/>
      <c r="DO579" s="22"/>
      <c r="DP579" s="22"/>
      <c r="DQ579" s="22"/>
      <c r="DR579" s="22"/>
      <c r="DS579" s="22"/>
      <c r="DT579" s="22"/>
      <c r="DU579" s="22"/>
      <c r="DV579" s="22"/>
      <c r="DW579" s="22"/>
      <c r="DX579" s="22"/>
      <c r="DY579" s="22"/>
      <c r="DZ579" s="22"/>
      <c r="EA579" s="22"/>
      <c r="EB579" s="22"/>
      <c r="EC579" s="22"/>
      <c r="ED579" s="22"/>
      <c r="EE579" s="22"/>
      <c r="EF579" s="22"/>
      <c r="EG579" s="22"/>
      <c r="EH579" s="22"/>
      <c r="EI579" s="22"/>
      <c r="EJ579" s="22"/>
      <c r="EK579" s="22"/>
      <c r="EL579" s="22"/>
      <c r="EM579" s="22"/>
      <c r="EN579" s="22"/>
      <c r="EO579" s="22"/>
      <c r="EP579" s="22"/>
      <c r="EQ579" s="22"/>
      <c r="ER579" s="22"/>
      <c r="ES579" s="22"/>
      <c r="ET579" s="22"/>
      <c r="EU579" s="22"/>
      <c r="EV579" s="22"/>
      <c r="EW579" s="22"/>
      <c r="EX579" s="22"/>
      <c r="EY579" s="22"/>
      <c r="EZ579" s="22"/>
      <c r="FA579" s="22"/>
      <c r="FB579" s="22"/>
      <c r="FC579" s="22"/>
      <c r="FD579" s="22"/>
      <c r="FE579" s="22"/>
      <c r="FF579" s="22"/>
      <c r="FG579" s="22"/>
      <c r="FH579" s="22"/>
      <c r="FI579" s="22"/>
      <c r="FJ579" s="22"/>
      <c r="FK579" s="22"/>
      <c r="FL579" s="22"/>
      <c r="FM579" s="22"/>
      <c r="FN579" s="22"/>
      <c r="FO579" s="22"/>
      <c r="FP579" s="22"/>
      <c r="FQ579" s="22"/>
      <c r="FR579" s="22"/>
      <c r="FS579" s="22"/>
      <c r="FT579" s="22"/>
      <c r="FU579" s="22"/>
      <c r="FV579" s="22"/>
      <c r="FW579" s="22"/>
      <c r="FX579" s="22"/>
      <c r="FY579" s="22"/>
      <c r="FZ579" s="22"/>
      <c r="GA579" s="22"/>
      <c r="GB579" s="22"/>
      <c r="GC579" s="22"/>
      <c r="GD579" s="22"/>
      <c r="GE579" s="22"/>
      <c r="GF579" s="22"/>
      <c r="GG579" s="22"/>
      <c r="GH579" s="22"/>
      <c r="GI579" s="22"/>
      <c r="GJ579" s="22"/>
      <c r="GK579" s="22"/>
      <c r="GL579" s="22"/>
      <c r="GM579" s="22"/>
      <c r="GN579" s="22"/>
      <c r="GO579" s="22"/>
      <c r="GP579" s="22"/>
      <c r="GQ579" s="22"/>
      <c r="GR579" s="22"/>
      <c r="GS579" s="22"/>
      <c r="GT579" s="22"/>
      <c r="GU579" s="22"/>
      <c r="GV579" s="22"/>
      <c r="GW579" s="22"/>
      <c r="GX579" s="22"/>
      <c r="GY579" s="22"/>
      <c r="GZ579" s="22"/>
      <c r="HA579" s="22"/>
      <c r="HB579" s="22"/>
      <c r="HC579" s="22"/>
      <c r="HD579" s="22"/>
      <c r="HE579" s="22"/>
      <c r="HF579" s="22"/>
      <c r="HG579" s="22"/>
      <c r="HH579" s="22"/>
      <c r="HI579" s="22"/>
      <c r="HJ579" s="22"/>
      <c r="HK579" s="22"/>
      <c r="HL579" s="22"/>
      <c r="HM579" s="22"/>
      <c r="HN579" s="22"/>
      <c r="HO579" s="22"/>
      <c r="HP579" s="22"/>
      <c r="HQ579" s="22"/>
      <c r="HR579" s="22"/>
      <c r="HS579" s="22"/>
    </row>
    <row r="580" spans="1:227" s="7" customFormat="1" ht="11.25" customHeight="1" x14ac:dyDescent="0.2">
      <c r="A580" s="21"/>
      <c r="B580" s="21"/>
      <c r="C580" s="23"/>
      <c r="D580" s="30"/>
      <c r="E580" s="30"/>
      <c r="F580" s="31"/>
      <c r="G580" s="30"/>
      <c r="H580" s="31"/>
      <c r="I580" s="31"/>
      <c r="J580" s="31"/>
      <c r="K580" s="31"/>
      <c r="L580" s="31"/>
      <c r="M580" s="31"/>
      <c r="N580" s="31"/>
      <c r="O580" s="91"/>
      <c r="P580" s="31"/>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2"/>
      <c r="AW580" s="22"/>
      <c r="AX580" s="22"/>
      <c r="AY580" s="22"/>
      <c r="AZ580" s="22"/>
      <c r="BA580" s="22"/>
      <c r="BB580" s="22"/>
      <c r="BC580" s="22"/>
      <c r="BD580" s="22"/>
      <c r="BE580" s="22"/>
      <c r="BF580" s="22"/>
      <c r="BG580" s="22"/>
      <c r="BH580" s="22"/>
      <c r="BI580" s="22"/>
      <c r="BJ580" s="22"/>
      <c r="BK580" s="22"/>
      <c r="BL580" s="22"/>
      <c r="BM580" s="22"/>
      <c r="BN580" s="22"/>
      <c r="BO580" s="22"/>
      <c r="BP580" s="22"/>
      <c r="BQ580" s="22"/>
      <c r="BR580" s="22"/>
      <c r="BS580" s="22"/>
      <c r="BT580" s="22"/>
      <c r="BU580" s="22"/>
      <c r="BV580" s="22"/>
      <c r="BW580" s="22"/>
      <c r="BX580" s="22"/>
      <c r="BY580" s="22"/>
      <c r="BZ580" s="22"/>
      <c r="CA580" s="22"/>
      <c r="CB580" s="22"/>
      <c r="CC580" s="22"/>
      <c r="CD580" s="22"/>
      <c r="CE580" s="22"/>
      <c r="CF580" s="22"/>
      <c r="CG580" s="22"/>
      <c r="CH580" s="22"/>
      <c r="CI580" s="22"/>
      <c r="CJ580" s="22"/>
      <c r="CK580" s="22"/>
      <c r="CL580" s="22"/>
      <c r="CM580" s="22"/>
      <c r="CN580" s="22"/>
      <c r="CO580" s="22"/>
      <c r="CP580" s="22"/>
      <c r="CQ580" s="22"/>
      <c r="CR580" s="22"/>
      <c r="CS580" s="22"/>
      <c r="CT580" s="22"/>
      <c r="CU580" s="22"/>
      <c r="CV580" s="22"/>
      <c r="CW580" s="22"/>
      <c r="CX580" s="22"/>
      <c r="CY580" s="22"/>
      <c r="CZ580" s="22"/>
      <c r="DA580" s="22"/>
      <c r="DB580" s="22"/>
      <c r="DC580" s="22"/>
      <c r="DD580" s="22"/>
      <c r="DE580" s="22"/>
      <c r="DF580" s="22"/>
      <c r="DG580" s="22"/>
      <c r="DH580" s="22"/>
      <c r="DI580" s="22"/>
      <c r="DJ580" s="22"/>
      <c r="DK580" s="22"/>
      <c r="DL580" s="22"/>
      <c r="DM580" s="22"/>
      <c r="DN580" s="22"/>
      <c r="DO580" s="22"/>
      <c r="DP580" s="22"/>
      <c r="DQ580" s="22"/>
      <c r="DR580" s="22"/>
      <c r="DS580" s="22"/>
      <c r="DT580" s="22"/>
      <c r="DU580" s="22"/>
      <c r="DV580" s="22"/>
      <c r="DW580" s="22"/>
      <c r="DX580" s="22"/>
      <c r="DY580" s="22"/>
      <c r="DZ580" s="22"/>
      <c r="EA580" s="22"/>
      <c r="EB580" s="22"/>
      <c r="EC580" s="22"/>
      <c r="ED580" s="22"/>
      <c r="EE580" s="22"/>
      <c r="EF580" s="22"/>
      <c r="EG580" s="22"/>
      <c r="EH580" s="22"/>
      <c r="EI580" s="22"/>
      <c r="EJ580" s="22"/>
      <c r="EK580" s="22"/>
      <c r="EL580" s="22"/>
      <c r="EM580" s="22"/>
      <c r="EN580" s="22"/>
      <c r="EO580" s="22"/>
      <c r="EP580" s="22"/>
      <c r="EQ580" s="22"/>
      <c r="ER580" s="22"/>
      <c r="ES580" s="22"/>
      <c r="ET580" s="22"/>
      <c r="EU580" s="22"/>
      <c r="EV580" s="22"/>
      <c r="EW580" s="22"/>
      <c r="EX580" s="22"/>
      <c r="EY580" s="22"/>
      <c r="EZ580" s="22"/>
      <c r="FA580" s="22"/>
      <c r="FB580" s="22"/>
      <c r="FC580" s="22"/>
      <c r="FD580" s="22"/>
      <c r="FE580" s="22"/>
      <c r="FF580" s="22"/>
      <c r="FG580" s="22"/>
      <c r="FH580" s="22"/>
      <c r="FI580" s="22"/>
      <c r="FJ580" s="22"/>
      <c r="FK580" s="22"/>
      <c r="FL580" s="22"/>
      <c r="FM580" s="22"/>
      <c r="FN580" s="22"/>
      <c r="FO580" s="22"/>
      <c r="FP580" s="22"/>
      <c r="FQ580" s="22"/>
      <c r="FR580" s="22"/>
      <c r="FS580" s="22"/>
      <c r="FT580" s="22"/>
      <c r="FU580" s="22"/>
      <c r="FV580" s="22"/>
      <c r="FW580" s="22"/>
      <c r="FX580" s="22"/>
      <c r="FY580" s="22"/>
      <c r="FZ580" s="22"/>
      <c r="GA580" s="22"/>
      <c r="GB580" s="22"/>
      <c r="GC580" s="22"/>
      <c r="GD580" s="22"/>
      <c r="GE580" s="22"/>
      <c r="GF580" s="22"/>
      <c r="GG580" s="22"/>
      <c r="GH580" s="22"/>
      <c r="GI580" s="22"/>
      <c r="GJ580" s="22"/>
      <c r="GK580" s="22"/>
      <c r="GL580" s="22"/>
      <c r="GM580" s="22"/>
      <c r="GN580" s="22"/>
      <c r="GO580" s="22"/>
      <c r="GP580" s="22"/>
      <c r="GQ580" s="22"/>
      <c r="GR580" s="22"/>
      <c r="GS580" s="22"/>
      <c r="GT580" s="22"/>
      <c r="GU580" s="22"/>
      <c r="GV580" s="22"/>
      <c r="GW580" s="22"/>
      <c r="GX580" s="22"/>
      <c r="GY580" s="22"/>
      <c r="GZ580" s="22"/>
      <c r="HA580" s="22"/>
      <c r="HB580" s="22"/>
      <c r="HC580" s="22"/>
      <c r="HD580" s="22"/>
      <c r="HE580" s="22"/>
      <c r="HF580" s="22"/>
      <c r="HG580" s="22"/>
      <c r="HH580" s="22"/>
      <c r="HI580" s="22"/>
      <c r="HJ580" s="22"/>
      <c r="HK580" s="22"/>
      <c r="HL580" s="22"/>
      <c r="HM580" s="22"/>
      <c r="HN580" s="22"/>
      <c r="HO580" s="22"/>
      <c r="HP580" s="22"/>
      <c r="HQ580" s="22"/>
      <c r="HR580" s="22"/>
      <c r="HS580" s="22"/>
    </row>
    <row r="581" spans="1:227" s="7" customFormat="1" ht="11.25" customHeight="1" x14ac:dyDescent="0.2">
      <c r="A581" s="21"/>
      <c r="B581" s="21"/>
      <c r="C581" s="23"/>
      <c r="D581" s="30"/>
      <c r="E581" s="30"/>
      <c r="F581" s="31"/>
      <c r="G581" s="30"/>
      <c r="H581" s="31"/>
      <c r="I581" s="31"/>
      <c r="J581" s="31"/>
      <c r="K581" s="31"/>
      <c r="L581" s="31"/>
      <c r="M581" s="31"/>
      <c r="N581" s="31"/>
      <c r="O581" s="91"/>
      <c r="P581" s="31"/>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2"/>
      <c r="AU581" s="22"/>
      <c r="AV581" s="22"/>
      <c r="AW581" s="22"/>
      <c r="AX581" s="22"/>
      <c r="AY581" s="22"/>
      <c r="AZ581" s="22"/>
      <c r="BA581" s="22"/>
      <c r="BB581" s="22"/>
      <c r="BC581" s="22"/>
      <c r="BD581" s="22"/>
      <c r="BE581" s="22"/>
      <c r="BF581" s="22"/>
      <c r="BG581" s="22"/>
      <c r="BH581" s="22"/>
      <c r="BI581" s="22"/>
      <c r="BJ581" s="22"/>
      <c r="BK581" s="22"/>
      <c r="BL581" s="22"/>
      <c r="BM581" s="22"/>
      <c r="BN581" s="22"/>
      <c r="BO581" s="22"/>
      <c r="BP581" s="22"/>
      <c r="BQ581" s="22"/>
      <c r="BR581" s="22"/>
      <c r="BS581" s="22"/>
      <c r="BT581" s="22"/>
      <c r="BU581" s="22"/>
      <c r="BV581" s="22"/>
      <c r="BW581" s="22"/>
      <c r="BX581" s="22"/>
      <c r="BY581" s="22"/>
      <c r="BZ581" s="22"/>
      <c r="CA581" s="22"/>
      <c r="CB581" s="22"/>
      <c r="CC581" s="22"/>
      <c r="CD581" s="22"/>
      <c r="CE581" s="22"/>
      <c r="CF581" s="22"/>
      <c r="CG581" s="22"/>
      <c r="CH581" s="22"/>
      <c r="CI581" s="22"/>
      <c r="CJ581" s="22"/>
      <c r="CK581" s="22"/>
      <c r="CL581" s="22"/>
      <c r="CM581" s="22"/>
      <c r="CN581" s="22"/>
      <c r="CO581" s="22"/>
      <c r="CP581" s="22"/>
      <c r="CQ581" s="22"/>
      <c r="CR581" s="22"/>
      <c r="CS581" s="22"/>
      <c r="CT581" s="22"/>
      <c r="CU581" s="22"/>
      <c r="CV581" s="22"/>
      <c r="CW581" s="22"/>
      <c r="CX581" s="22"/>
      <c r="CY581" s="22"/>
      <c r="CZ581" s="22"/>
      <c r="DA581" s="22"/>
      <c r="DB581" s="22"/>
      <c r="DC581" s="22"/>
      <c r="DD581" s="22"/>
      <c r="DE581" s="22"/>
      <c r="DF581" s="22"/>
      <c r="DG581" s="22"/>
      <c r="DH581" s="22"/>
      <c r="DI581" s="22"/>
      <c r="DJ581" s="22"/>
      <c r="DK581" s="22"/>
      <c r="DL581" s="22"/>
      <c r="DM581" s="22"/>
      <c r="DN581" s="22"/>
      <c r="DO581" s="22"/>
      <c r="DP581" s="22"/>
      <c r="DQ581" s="22"/>
      <c r="DR581" s="22"/>
      <c r="DS581" s="22"/>
      <c r="DT581" s="22"/>
      <c r="DU581" s="22"/>
      <c r="DV581" s="22"/>
      <c r="DW581" s="22"/>
      <c r="DX581" s="22"/>
      <c r="DY581" s="22"/>
      <c r="DZ581" s="22"/>
      <c r="EA581" s="22"/>
      <c r="EB581" s="22"/>
      <c r="EC581" s="22"/>
      <c r="ED581" s="22"/>
      <c r="EE581" s="22"/>
      <c r="EF581" s="22"/>
      <c r="EG581" s="22"/>
      <c r="EH581" s="22"/>
      <c r="EI581" s="22"/>
      <c r="EJ581" s="22"/>
      <c r="EK581" s="22"/>
      <c r="EL581" s="22"/>
      <c r="EM581" s="22"/>
      <c r="EN581" s="22"/>
      <c r="EO581" s="22"/>
      <c r="EP581" s="22"/>
      <c r="EQ581" s="22"/>
      <c r="ER581" s="22"/>
      <c r="ES581" s="22"/>
      <c r="ET581" s="22"/>
      <c r="EU581" s="22"/>
      <c r="EV581" s="22"/>
      <c r="EW581" s="22"/>
      <c r="EX581" s="22"/>
      <c r="EY581" s="22"/>
      <c r="EZ581" s="22"/>
      <c r="FA581" s="22"/>
      <c r="FB581" s="22"/>
      <c r="FC581" s="22"/>
      <c r="FD581" s="22"/>
      <c r="FE581" s="22"/>
      <c r="FF581" s="22"/>
      <c r="FG581" s="22"/>
      <c r="FH581" s="22"/>
      <c r="FI581" s="22"/>
      <c r="FJ581" s="22"/>
      <c r="FK581" s="22"/>
      <c r="FL581" s="22"/>
      <c r="FM581" s="22"/>
      <c r="FN581" s="22"/>
      <c r="FO581" s="22"/>
      <c r="FP581" s="22"/>
      <c r="FQ581" s="22"/>
      <c r="FR581" s="22"/>
      <c r="FS581" s="22"/>
      <c r="FT581" s="22"/>
      <c r="FU581" s="22"/>
      <c r="FV581" s="22"/>
      <c r="FW581" s="22"/>
      <c r="FX581" s="22"/>
      <c r="FY581" s="22"/>
      <c r="FZ581" s="22"/>
      <c r="GA581" s="22"/>
      <c r="GB581" s="22"/>
      <c r="GC581" s="22"/>
      <c r="GD581" s="22"/>
      <c r="GE581" s="22"/>
      <c r="GF581" s="22"/>
      <c r="GG581" s="22"/>
      <c r="GH581" s="22"/>
      <c r="GI581" s="22"/>
      <c r="GJ581" s="22"/>
      <c r="GK581" s="22"/>
      <c r="GL581" s="22"/>
      <c r="GM581" s="22"/>
      <c r="GN581" s="22"/>
      <c r="GO581" s="22"/>
      <c r="GP581" s="22"/>
      <c r="GQ581" s="22"/>
      <c r="GR581" s="22"/>
      <c r="GS581" s="22"/>
      <c r="GT581" s="22"/>
      <c r="GU581" s="22"/>
      <c r="GV581" s="22"/>
      <c r="GW581" s="22"/>
      <c r="GX581" s="22"/>
      <c r="GY581" s="22"/>
      <c r="GZ581" s="22"/>
      <c r="HA581" s="22"/>
      <c r="HB581" s="22"/>
      <c r="HC581" s="22"/>
      <c r="HD581" s="22"/>
      <c r="HE581" s="22"/>
      <c r="HF581" s="22"/>
      <c r="HG581" s="22"/>
      <c r="HH581" s="22"/>
      <c r="HI581" s="22"/>
      <c r="HJ581" s="22"/>
      <c r="HK581" s="22"/>
      <c r="HL581" s="22"/>
      <c r="HM581" s="22"/>
      <c r="HN581" s="22"/>
      <c r="HO581" s="22"/>
      <c r="HP581" s="22"/>
      <c r="HQ581" s="22"/>
      <c r="HR581" s="22"/>
      <c r="HS581" s="22"/>
    </row>
    <row r="582" spans="1:227" s="7" customFormat="1" ht="11.25" customHeight="1" x14ac:dyDescent="0.2">
      <c r="A582" s="21"/>
      <c r="B582" s="21"/>
      <c r="C582" s="23"/>
      <c r="D582" s="30"/>
      <c r="E582" s="30"/>
      <c r="F582" s="31"/>
      <c r="G582" s="30"/>
      <c r="H582" s="31"/>
      <c r="I582" s="31"/>
      <c r="J582" s="31"/>
      <c r="K582" s="31"/>
      <c r="L582" s="31"/>
      <c r="M582" s="31"/>
      <c r="N582" s="31"/>
      <c r="O582" s="91"/>
      <c r="P582" s="31"/>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c r="CD582" s="22"/>
      <c r="CE582" s="22"/>
      <c r="CF582" s="22"/>
      <c r="CG582" s="22"/>
      <c r="CH582" s="22"/>
      <c r="CI582" s="22"/>
      <c r="CJ582" s="22"/>
      <c r="CK582" s="22"/>
      <c r="CL582" s="22"/>
      <c r="CM582" s="22"/>
      <c r="CN582" s="22"/>
      <c r="CO582" s="22"/>
      <c r="CP582" s="22"/>
      <c r="CQ582" s="22"/>
      <c r="CR582" s="22"/>
      <c r="CS582" s="22"/>
      <c r="CT582" s="22"/>
      <c r="CU582" s="22"/>
      <c r="CV582" s="22"/>
      <c r="CW582" s="22"/>
      <c r="CX582" s="22"/>
      <c r="CY582" s="22"/>
      <c r="CZ582" s="22"/>
      <c r="DA582" s="22"/>
      <c r="DB582" s="22"/>
      <c r="DC582" s="22"/>
      <c r="DD582" s="22"/>
      <c r="DE582" s="22"/>
      <c r="DF582" s="22"/>
      <c r="DG582" s="22"/>
      <c r="DH582" s="22"/>
      <c r="DI582" s="22"/>
      <c r="DJ582" s="22"/>
      <c r="DK582" s="22"/>
      <c r="DL582" s="22"/>
      <c r="DM582" s="22"/>
      <c r="DN582" s="22"/>
      <c r="DO582" s="22"/>
      <c r="DP582" s="22"/>
      <c r="DQ582" s="22"/>
      <c r="DR582" s="22"/>
      <c r="DS582" s="22"/>
      <c r="DT582" s="22"/>
      <c r="DU582" s="22"/>
      <c r="DV582" s="22"/>
      <c r="DW582" s="22"/>
      <c r="DX582" s="22"/>
      <c r="DY582" s="22"/>
      <c r="DZ582" s="22"/>
      <c r="EA582" s="22"/>
      <c r="EB582" s="22"/>
      <c r="EC582" s="22"/>
      <c r="ED582" s="22"/>
      <c r="EE582" s="22"/>
      <c r="EF582" s="22"/>
      <c r="EG582" s="22"/>
      <c r="EH582" s="22"/>
      <c r="EI582" s="22"/>
      <c r="EJ582" s="22"/>
      <c r="EK582" s="22"/>
      <c r="EL582" s="22"/>
      <c r="EM582" s="22"/>
      <c r="EN582" s="22"/>
      <c r="EO582" s="22"/>
      <c r="EP582" s="22"/>
      <c r="EQ582" s="22"/>
      <c r="ER582" s="22"/>
      <c r="ES582" s="22"/>
      <c r="ET582" s="22"/>
      <c r="EU582" s="22"/>
      <c r="EV582" s="22"/>
      <c r="EW582" s="22"/>
      <c r="EX582" s="22"/>
      <c r="EY582" s="22"/>
      <c r="EZ582" s="22"/>
      <c r="FA582" s="22"/>
      <c r="FB582" s="22"/>
      <c r="FC582" s="22"/>
      <c r="FD582" s="22"/>
      <c r="FE582" s="22"/>
      <c r="FF582" s="22"/>
      <c r="FG582" s="22"/>
      <c r="FH582" s="22"/>
      <c r="FI582" s="22"/>
      <c r="FJ582" s="22"/>
      <c r="FK582" s="22"/>
      <c r="FL582" s="22"/>
      <c r="FM582" s="22"/>
      <c r="FN582" s="22"/>
      <c r="FO582" s="22"/>
      <c r="FP582" s="22"/>
      <c r="FQ582" s="22"/>
      <c r="FR582" s="22"/>
      <c r="FS582" s="22"/>
      <c r="FT582" s="22"/>
      <c r="FU582" s="22"/>
      <c r="FV582" s="22"/>
      <c r="FW582" s="22"/>
      <c r="FX582" s="22"/>
      <c r="FY582" s="22"/>
      <c r="FZ582" s="22"/>
      <c r="GA582" s="22"/>
      <c r="GB582" s="22"/>
      <c r="GC582" s="22"/>
      <c r="GD582" s="22"/>
      <c r="GE582" s="22"/>
      <c r="GF582" s="22"/>
      <c r="GG582" s="22"/>
      <c r="GH582" s="22"/>
      <c r="GI582" s="22"/>
      <c r="GJ582" s="22"/>
      <c r="GK582" s="22"/>
      <c r="GL582" s="22"/>
      <c r="GM582" s="22"/>
      <c r="GN582" s="22"/>
      <c r="GO582" s="22"/>
      <c r="GP582" s="22"/>
      <c r="GQ582" s="22"/>
      <c r="GR582" s="22"/>
      <c r="GS582" s="22"/>
      <c r="GT582" s="22"/>
      <c r="GU582" s="22"/>
      <c r="GV582" s="22"/>
      <c r="GW582" s="22"/>
      <c r="GX582" s="22"/>
      <c r="GY582" s="22"/>
      <c r="GZ582" s="22"/>
      <c r="HA582" s="22"/>
      <c r="HB582" s="22"/>
      <c r="HC582" s="22"/>
      <c r="HD582" s="22"/>
      <c r="HE582" s="22"/>
      <c r="HF582" s="22"/>
      <c r="HG582" s="22"/>
      <c r="HH582" s="22"/>
      <c r="HI582" s="22"/>
      <c r="HJ582" s="22"/>
      <c r="HK582" s="22"/>
      <c r="HL582" s="22"/>
      <c r="HM582" s="22"/>
      <c r="HN582" s="22"/>
      <c r="HO582" s="22"/>
      <c r="HP582" s="22"/>
      <c r="HQ582" s="22"/>
      <c r="HR582" s="22"/>
      <c r="HS582" s="22"/>
    </row>
    <row r="583" spans="1:227" s="7" customFormat="1" ht="11.25" customHeight="1" x14ac:dyDescent="0.2">
      <c r="A583" s="21"/>
      <c r="B583" s="21"/>
      <c r="C583" s="23"/>
      <c r="D583" s="30"/>
      <c r="E583" s="30"/>
      <c r="F583" s="31"/>
      <c r="G583" s="30"/>
      <c r="H583" s="31"/>
      <c r="I583" s="31"/>
      <c r="J583" s="31"/>
      <c r="K583" s="31"/>
      <c r="L583" s="31"/>
      <c r="M583" s="31"/>
      <c r="N583" s="31"/>
      <c r="O583" s="91"/>
      <c r="P583" s="31"/>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2"/>
      <c r="AW583" s="22"/>
      <c r="AX583" s="22"/>
      <c r="AY583" s="22"/>
      <c r="AZ583" s="22"/>
      <c r="BA583" s="22"/>
      <c r="BB583" s="22"/>
      <c r="BC583" s="22"/>
      <c r="BD583" s="22"/>
      <c r="BE583" s="22"/>
      <c r="BF583" s="22"/>
      <c r="BG583" s="22"/>
      <c r="BH583" s="22"/>
      <c r="BI583" s="22"/>
      <c r="BJ583" s="22"/>
      <c r="BK583" s="22"/>
      <c r="BL583" s="22"/>
      <c r="BM583" s="22"/>
      <c r="BN583" s="22"/>
      <c r="BO583" s="22"/>
      <c r="BP583" s="22"/>
      <c r="BQ583" s="22"/>
      <c r="BR583" s="22"/>
      <c r="BS583" s="22"/>
      <c r="BT583" s="22"/>
      <c r="BU583" s="22"/>
      <c r="BV583" s="22"/>
      <c r="BW583" s="22"/>
      <c r="BX583" s="22"/>
      <c r="BY583" s="22"/>
      <c r="BZ583" s="22"/>
      <c r="CA583" s="22"/>
      <c r="CB583" s="22"/>
      <c r="CC583" s="22"/>
      <c r="CD583" s="22"/>
      <c r="CE583" s="22"/>
      <c r="CF583" s="22"/>
      <c r="CG583" s="22"/>
      <c r="CH583" s="22"/>
      <c r="CI583" s="22"/>
      <c r="CJ583" s="22"/>
      <c r="CK583" s="22"/>
      <c r="CL583" s="22"/>
      <c r="CM583" s="22"/>
      <c r="CN583" s="22"/>
      <c r="CO583" s="22"/>
      <c r="CP583" s="22"/>
      <c r="CQ583" s="22"/>
      <c r="CR583" s="22"/>
      <c r="CS583" s="22"/>
      <c r="CT583" s="22"/>
      <c r="CU583" s="22"/>
      <c r="CV583" s="22"/>
      <c r="CW583" s="22"/>
      <c r="CX583" s="22"/>
      <c r="CY583" s="22"/>
      <c r="CZ583" s="22"/>
      <c r="DA583" s="22"/>
      <c r="DB583" s="22"/>
      <c r="DC583" s="22"/>
      <c r="DD583" s="22"/>
      <c r="DE583" s="22"/>
      <c r="DF583" s="22"/>
      <c r="DG583" s="22"/>
      <c r="DH583" s="22"/>
      <c r="DI583" s="22"/>
      <c r="DJ583" s="22"/>
      <c r="DK583" s="22"/>
      <c r="DL583" s="22"/>
      <c r="DM583" s="22"/>
      <c r="DN583" s="22"/>
      <c r="DO583" s="22"/>
      <c r="DP583" s="22"/>
      <c r="DQ583" s="22"/>
      <c r="DR583" s="22"/>
      <c r="DS583" s="22"/>
      <c r="DT583" s="22"/>
      <c r="DU583" s="22"/>
      <c r="DV583" s="22"/>
      <c r="DW583" s="22"/>
      <c r="DX583" s="22"/>
      <c r="DY583" s="22"/>
      <c r="DZ583" s="22"/>
      <c r="EA583" s="22"/>
      <c r="EB583" s="22"/>
      <c r="EC583" s="22"/>
      <c r="ED583" s="22"/>
      <c r="EE583" s="22"/>
      <c r="EF583" s="22"/>
      <c r="EG583" s="22"/>
      <c r="EH583" s="22"/>
      <c r="EI583" s="22"/>
      <c r="EJ583" s="22"/>
      <c r="EK583" s="22"/>
      <c r="EL583" s="22"/>
      <c r="EM583" s="22"/>
      <c r="EN583" s="22"/>
      <c r="EO583" s="22"/>
      <c r="EP583" s="22"/>
      <c r="EQ583" s="22"/>
      <c r="ER583" s="22"/>
      <c r="ES583" s="22"/>
      <c r="ET583" s="22"/>
      <c r="EU583" s="22"/>
      <c r="EV583" s="22"/>
      <c r="EW583" s="22"/>
      <c r="EX583" s="22"/>
      <c r="EY583" s="22"/>
      <c r="EZ583" s="22"/>
      <c r="FA583" s="22"/>
      <c r="FB583" s="22"/>
      <c r="FC583" s="22"/>
      <c r="FD583" s="22"/>
      <c r="FE583" s="22"/>
      <c r="FF583" s="22"/>
      <c r="FG583" s="22"/>
      <c r="FH583" s="22"/>
      <c r="FI583" s="22"/>
      <c r="FJ583" s="22"/>
      <c r="FK583" s="22"/>
      <c r="FL583" s="22"/>
      <c r="FM583" s="22"/>
      <c r="FN583" s="22"/>
      <c r="FO583" s="22"/>
      <c r="FP583" s="22"/>
      <c r="FQ583" s="22"/>
      <c r="FR583" s="22"/>
      <c r="FS583" s="22"/>
      <c r="FT583" s="22"/>
      <c r="FU583" s="22"/>
      <c r="FV583" s="22"/>
      <c r="FW583" s="22"/>
      <c r="FX583" s="22"/>
      <c r="FY583" s="22"/>
      <c r="FZ583" s="22"/>
      <c r="GA583" s="22"/>
      <c r="GB583" s="22"/>
      <c r="GC583" s="22"/>
      <c r="GD583" s="22"/>
      <c r="GE583" s="22"/>
      <c r="GF583" s="22"/>
      <c r="GG583" s="22"/>
      <c r="GH583" s="22"/>
      <c r="GI583" s="22"/>
      <c r="GJ583" s="22"/>
      <c r="GK583" s="22"/>
      <c r="GL583" s="22"/>
      <c r="GM583" s="22"/>
      <c r="GN583" s="22"/>
      <c r="GO583" s="22"/>
      <c r="GP583" s="22"/>
      <c r="GQ583" s="22"/>
      <c r="GR583" s="22"/>
      <c r="GS583" s="22"/>
      <c r="GT583" s="22"/>
      <c r="GU583" s="22"/>
      <c r="GV583" s="22"/>
      <c r="GW583" s="22"/>
      <c r="GX583" s="22"/>
      <c r="GY583" s="22"/>
      <c r="GZ583" s="22"/>
      <c r="HA583" s="22"/>
      <c r="HB583" s="22"/>
      <c r="HC583" s="22"/>
      <c r="HD583" s="22"/>
      <c r="HE583" s="22"/>
      <c r="HF583" s="22"/>
      <c r="HG583" s="22"/>
      <c r="HH583" s="22"/>
      <c r="HI583" s="22"/>
      <c r="HJ583" s="22"/>
      <c r="HK583" s="22"/>
      <c r="HL583" s="22"/>
      <c r="HM583" s="22"/>
      <c r="HN583" s="22"/>
      <c r="HO583" s="22"/>
      <c r="HP583" s="22"/>
      <c r="HQ583" s="22"/>
      <c r="HR583" s="22"/>
      <c r="HS583" s="22"/>
    </row>
    <row r="584" spans="1:227" s="7" customFormat="1" ht="11.25" customHeight="1" x14ac:dyDescent="0.2">
      <c r="A584" s="21"/>
      <c r="B584" s="21"/>
      <c r="C584" s="23"/>
      <c r="D584" s="30"/>
      <c r="E584" s="30"/>
      <c r="F584" s="31"/>
      <c r="G584" s="30"/>
      <c r="H584" s="31"/>
      <c r="I584" s="31"/>
      <c r="J584" s="31"/>
      <c r="K584" s="31"/>
      <c r="L584" s="31"/>
      <c r="M584" s="31"/>
      <c r="N584" s="31"/>
      <c r="O584" s="91"/>
      <c r="P584" s="31"/>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c r="AW584" s="22"/>
      <c r="AX584" s="22"/>
      <c r="AY584" s="22"/>
      <c r="AZ584" s="22"/>
      <c r="BA584" s="22"/>
      <c r="BB584" s="22"/>
      <c r="BC584" s="22"/>
      <c r="BD584" s="22"/>
      <c r="BE584" s="22"/>
      <c r="BF584" s="22"/>
      <c r="BG584" s="22"/>
      <c r="BH584" s="22"/>
      <c r="BI584" s="22"/>
      <c r="BJ584" s="22"/>
      <c r="BK584" s="22"/>
      <c r="BL584" s="22"/>
      <c r="BM584" s="22"/>
      <c r="BN584" s="22"/>
      <c r="BO584" s="22"/>
      <c r="BP584" s="22"/>
      <c r="BQ584" s="22"/>
      <c r="BR584" s="22"/>
      <c r="BS584" s="22"/>
      <c r="BT584" s="22"/>
      <c r="BU584" s="22"/>
      <c r="BV584" s="22"/>
      <c r="BW584" s="22"/>
      <c r="BX584" s="22"/>
      <c r="BY584" s="22"/>
      <c r="BZ584" s="22"/>
      <c r="CA584" s="22"/>
      <c r="CB584" s="22"/>
      <c r="CC584" s="22"/>
      <c r="CD584" s="22"/>
      <c r="CE584" s="22"/>
      <c r="CF584" s="22"/>
      <c r="CG584" s="22"/>
      <c r="CH584" s="22"/>
      <c r="CI584" s="22"/>
      <c r="CJ584" s="22"/>
      <c r="CK584" s="22"/>
      <c r="CL584" s="22"/>
      <c r="CM584" s="22"/>
      <c r="CN584" s="22"/>
      <c r="CO584" s="22"/>
      <c r="CP584" s="22"/>
      <c r="CQ584" s="22"/>
      <c r="CR584" s="22"/>
      <c r="CS584" s="22"/>
      <c r="CT584" s="22"/>
      <c r="CU584" s="22"/>
      <c r="CV584" s="22"/>
      <c r="CW584" s="22"/>
      <c r="CX584" s="22"/>
      <c r="CY584" s="22"/>
      <c r="CZ584" s="22"/>
      <c r="DA584" s="22"/>
      <c r="DB584" s="22"/>
      <c r="DC584" s="22"/>
      <c r="DD584" s="22"/>
      <c r="DE584" s="22"/>
      <c r="DF584" s="22"/>
      <c r="DG584" s="22"/>
      <c r="DH584" s="22"/>
      <c r="DI584" s="22"/>
      <c r="DJ584" s="22"/>
      <c r="DK584" s="22"/>
      <c r="DL584" s="22"/>
      <c r="DM584" s="22"/>
      <c r="DN584" s="22"/>
      <c r="DO584" s="22"/>
      <c r="DP584" s="22"/>
      <c r="DQ584" s="22"/>
      <c r="DR584" s="22"/>
      <c r="DS584" s="22"/>
      <c r="DT584" s="22"/>
      <c r="DU584" s="22"/>
      <c r="DV584" s="22"/>
      <c r="DW584" s="22"/>
      <c r="DX584" s="22"/>
      <c r="DY584" s="22"/>
      <c r="DZ584" s="22"/>
      <c r="EA584" s="22"/>
      <c r="EB584" s="22"/>
      <c r="EC584" s="22"/>
      <c r="ED584" s="22"/>
      <c r="EE584" s="22"/>
      <c r="EF584" s="22"/>
      <c r="EG584" s="22"/>
      <c r="EH584" s="22"/>
      <c r="EI584" s="22"/>
      <c r="EJ584" s="22"/>
      <c r="EK584" s="22"/>
      <c r="EL584" s="22"/>
      <c r="EM584" s="22"/>
      <c r="EN584" s="22"/>
      <c r="EO584" s="22"/>
      <c r="EP584" s="22"/>
      <c r="EQ584" s="22"/>
      <c r="ER584" s="22"/>
      <c r="ES584" s="22"/>
      <c r="ET584" s="22"/>
      <c r="EU584" s="22"/>
      <c r="EV584" s="22"/>
      <c r="EW584" s="22"/>
      <c r="EX584" s="22"/>
      <c r="EY584" s="22"/>
      <c r="EZ584" s="22"/>
      <c r="FA584" s="22"/>
      <c r="FB584" s="22"/>
      <c r="FC584" s="22"/>
      <c r="FD584" s="22"/>
      <c r="FE584" s="22"/>
      <c r="FF584" s="22"/>
      <c r="FG584" s="22"/>
      <c r="FH584" s="22"/>
      <c r="FI584" s="22"/>
      <c r="FJ584" s="22"/>
      <c r="FK584" s="22"/>
      <c r="FL584" s="22"/>
      <c r="FM584" s="22"/>
      <c r="FN584" s="22"/>
      <c r="FO584" s="22"/>
      <c r="FP584" s="22"/>
      <c r="FQ584" s="22"/>
      <c r="FR584" s="22"/>
      <c r="FS584" s="22"/>
      <c r="FT584" s="22"/>
      <c r="FU584" s="22"/>
      <c r="FV584" s="22"/>
      <c r="FW584" s="22"/>
      <c r="FX584" s="22"/>
      <c r="FY584" s="22"/>
      <c r="FZ584" s="22"/>
      <c r="GA584" s="22"/>
      <c r="GB584" s="22"/>
      <c r="GC584" s="22"/>
      <c r="GD584" s="22"/>
      <c r="GE584" s="22"/>
      <c r="GF584" s="22"/>
      <c r="GG584" s="22"/>
      <c r="GH584" s="22"/>
      <c r="GI584" s="22"/>
      <c r="GJ584" s="22"/>
      <c r="GK584" s="22"/>
      <c r="GL584" s="22"/>
      <c r="GM584" s="22"/>
      <c r="GN584" s="22"/>
      <c r="GO584" s="22"/>
      <c r="GP584" s="22"/>
      <c r="GQ584" s="22"/>
      <c r="GR584" s="22"/>
      <c r="GS584" s="22"/>
      <c r="GT584" s="22"/>
      <c r="GU584" s="22"/>
      <c r="GV584" s="22"/>
      <c r="GW584" s="22"/>
      <c r="GX584" s="22"/>
      <c r="GY584" s="22"/>
      <c r="GZ584" s="22"/>
      <c r="HA584" s="22"/>
      <c r="HB584" s="22"/>
      <c r="HC584" s="22"/>
      <c r="HD584" s="22"/>
      <c r="HE584" s="22"/>
      <c r="HF584" s="22"/>
      <c r="HG584" s="22"/>
      <c r="HH584" s="22"/>
      <c r="HI584" s="22"/>
      <c r="HJ584" s="22"/>
      <c r="HK584" s="22"/>
      <c r="HL584" s="22"/>
      <c r="HM584" s="22"/>
      <c r="HN584" s="22"/>
      <c r="HO584" s="22"/>
      <c r="HP584" s="22"/>
      <c r="HQ584" s="22"/>
      <c r="HR584" s="22"/>
      <c r="HS584" s="22"/>
    </row>
    <row r="585" spans="1:227" s="7" customFormat="1" ht="11.25" customHeight="1" x14ac:dyDescent="0.2">
      <c r="A585" s="21"/>
      <c r="B585" s="21"/>
      <c r="C585" s="23"/>
      <c r="D585" s="30"/>
      <c r="E585" s="30"/>
      <c r="F585" s="31"/>
      <c r="G585" s="30"/>
      <c r="H585" s="31"/>
      <c r="I585" s="31"/>
      <c r="J585" s="31"/>
      <c r="K585" s="31"/>
      <c r="L585" s="31"/>
      <c r="M585" s="31"/>
      <c r="N585" s="31"/>
      <c r="O585" s="91"/>
      <c r="P585" s="31"/>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2"/>
      <c r="BB585" s="22"/>
      <c r="BC585" s="22"/>
      <c r="BD585" s="22"/>
      <c r="BE585" s="22"/>
      <c r="BF585" s="22"/>
      <c r="BG585" s="22"/>
      <c r="BH585" s="22"/>
      <c r="BI585" s="22"/>
      <c r="BJ585" s="22"/>
      <c r="BK585" s="22"/>
      <c r="BL585" s="22"/>
      <c r="BM585" s="22"/>
      <c r="BN585" s="22"/>
      <c r="BO585" s="22"/>
      <c r="BP585" s="22"/>
      <c r="BQ585" s="22"/>
      <c r="BR585" s="22"/>
      <c r="BS585" s="22"/>
      <c r="BT585" s="22"/>
      <c r="BU585" s="22"/>
      <c r="BV585" s="22"/>
      <c r="BW585" s="22"/>
      <c r="BX585" s="22"/>
      <c r="BY585" s="22"/>
      <c r="BZ585" s="22"/>
      <c r="CA585" s="22"/>
      <c r="CB585" s="22"/>
      <c r="CC585" s="22"/>
      <c r="CD585" s="22"/>
      <c r="CE585" s="22"/>
      <c r="CF585" s="22"/>
      <c r="CG585" s="22"/>
      <c r="CH585" s="22"/>
      <c r="CI585" s="22"/>
      <c r="CJ585" s="22"/>
      <c r="CK585" s="22"/>
      <c r="CL585" s="22"/>
      <c r="CM585" s="22"/>
      <c r="CN585" s="22"/>
      <c r="CO585" s="22"/>
      <c r="CP585" s="22"/>
      <c r="CQ585" s="22"/>
      <c r="CR585" s="22"/>
      <c r="CS585" s="22"/>
      <c r="CT585" s="22"/>
      <c r="CU585" s="22"/>
      <c r="CV585" s="22"/>
      <c r="CW585" s="22"/>
      <c r="CX585" s="22"/>
      <c r="CY585" s="22"/>
      <c r="CZ585" s="22"/>
      <c r="DA585" s="22"/>
      <c r="DB585" s="22"/>
      <c r="DC585" s="22"/>
      <c r="DD585" s="22"/>
      <c r="DE585" s="22"/>
      <c r="DF585" s="22"/>
      <c r="DG585" s="22"/>
      <c r="DH585" s="22"/>
      <c r="DI585" s="22"/>
      <c r="DJ585" s="22"/>
      <c r="DK585" s="22"/>
      <c r="DL585" s="22"/>
      <c r="DM585" s="22"/>
      <c r="DN585" s="22"/>
      <c r="DO585" s="22"/>
      <c r="DP585" s="22"/>
      <c r="DQ585" s="22"/>
      <c r="DR585" s="22"/>
      <c r="DS585" s="22"/>
      <c r="DT585" s="22"/>
      <c r="DU585" s="22"/>
      <c r="DV585" s="22"/>
      <c r="DW585" s="22"/>
      <c r="DX585" s="22"/>
      <c r="DY585" s="22"/>
      <c r="DZ585" s="22"/>
      <c r="EA585" s="22"/>
      <c r="EB585" s="22"/>
      <c r="EC585" s="22"/>
      <c r="ED585" s="22"/>
      <c r="EE585" s="22"/>
      <c r="EF585" s="22"/>
      <c r="EG585" s="22"/>
      <c r="EH585" s="22"/>
      <c r="EI585" s="22"/>
      <c r="EJ585" s="22"/>
      <c r="EK585" s="22"/>
      <c r="EL585" s="22"/>
      <c r="EM585" s="22"/>
      <c r="EN585" s="22"/>
      <c r="EO585" s="22"/>
      <c r="EP585" s="22"/>
      <c r="EQ585" s="22"/>
      <c r="ER585" s="22"/>
      <c r="ES585" s="22"/>
      <c r="ET585" s="22"/>
      <c r="EU585" s="22"/>
      <c r="EV585" s="22"/>
      <c r="EW585" s="22"/>
      <c r="EX585" s="22"/>
      <c r="EY585" s="22"/>
      <c r="EZ585" s="22"/>
      <c r="FA585" s="22"/>
      <c r="FB585" s="22"/>
      <c r="FC585" s="22"/>
      <c r="FD585" s="22"/>
      <c r="FE585" s="22"/>
      <c r="FF585" s="22"/>
      <c r="FG585" s="22"/>
      <c r="FH585" s="22"/>
      <c r="FI585" s="22"/>
      <c r="FJ585" s="22"/>
      <c r="FK585" s="22"/>
      <c r="FL585" s="22"/>
      <c r="FM585" s="22"/>
      <c r="FN585" s="22"/>
      <c r="FO585" s="22"/>
      <c r="FP585" s="22"/>
      <c r="FQ585" s="22"/>
      <c r="FR585" s="22"/>
      <c r="FS585" s="22"/>
      <c r="FT585" s="22"/>
      <c r="FU585" s="22"/>
      <c r="FV585" s="22"/>
      <c r="FW585" s="22"/>
      <c r="FX585" s="22"/>
      <c r="FY585" s="22"/>
      <c r="FZ585" s="22"/>
      <c r="GA585" s="22"/>
      <c r="GB585" s="22"/>
      <c r="GC585" s="22"/>
      <c r="GD585" s="22"/>
      <c r="GE585" s="22"/>
      <c r="GF585" s="22"/>
      <c r="GG585" s="22"/>
      <c r="GH585" s="22"/>
      <c r="GI585" s="22"/>
      <c r="GJ585" s="22"/>
      <c r="GK585" s="22"/>
      <c r="GL585" s="22"/>
      <c r="GM585" s="22"/>
      <c r="GN585" s="22"/>
      <c r="GO585" s="22"/>
      <c r="GP585" s="22"/>
      <c r="GQ585" s="22"/>
      <c r="GR585" s="22"/>
      <c r="GS585" s="22"/>
      <c r="GT585" s="22"/>
      <c r="GU585" s="22"/>
      <c r="GV585" s="22"/>
      <c r="GW585" s="22"/>
      <c r="GX585" s="22"/>
      <c r="GY585" s="22"/>
      <c r="GZ585" s="22"/>
      <c r="HA585" s="22"/>
      <c r="HB585" s="22"/>
      <c r="HC585" s="22"/>
      <c r="HD585" s="22"/>
      <c r="HE585" s="22"/>
      <c r="HF585" s="22"/>
      <c r="HG585" s="22"/>
      <c r="HH585" s="22"/>
      <c r="HI585" s="22"/>
      <c r="HJ585" s="22"/>
      <c r="HK585" s="22"/>
      <c r="HL585" s="22"/>
      <c r="HM585" s="22"/>
      <c r="HN585" s="22"/>
      <c r="HO585" s="22"/>
      <c r="HP585" s="22"/>
      <c r="HQ585" s="22"/>
      <c r="HR585" s="22"/>
      <c r="HS585" s="22"/>
    </row>
    <row r="586" spans="1:227" s="7" customFormat="1" ht="11.25" customHeight="1" x14ac:dyDescent="0.2">
      <c r="A586" s="21"/>
      <c r="B586" s="21"/>
      <c r="C586" s="23"/>
      <c r="D586" s="30"/>
      <c r="E586" s="30"/>
      <c r="F586" s="31"/>
      <c r="G586" s="30"/>
      <c r="H586" s="31"/>
      <c r="I586" s="31"/>
      <c r="J586" s="31"/>
      <c r="K586" s="31"/>
      <c r="L586" s="31"/>
      <c r="M586" s="31"/>
      <c r="N586" s="31"/>
      <c r="O586" s="91"/>
      <c r="P586" s="31"/>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2"/>
      <c r="BO586" s="22"/>
      <c r="BP586" s="22"/>
      <c r="BQ586" s="22"/>
      <c r="BR586" s="22"/>
      <c r="BS586" s="22"/>
      <c r="BT586" s="22"/>
      <c r="BU586" s="22"/>
      <c r="BV586" s="22"/>
      <c r="BW586" s="22"/>
      <c r="BX586" s="22"/>
      <c r="BY586" s="22"/>
      <c r="BZ586" s="22"/>
      <c r="CA586" s="22"/>
      <c r="CB586" s="22"/>
      <c r="CC586" s="22"/>
      <c r="CD586" s="22"/>
      <c r="CE586" s="22"/>
      <c r="CF586" s="22"/>
      <c r="CG586" s="22"/>
      <c r="CH586" s="22"/>
      <c r="CI586" s="22"/>
      <c r="CJ586" s="22"/>
      <c r="CK586" s="22"/>
      <c r="CL586" s="22"/>
      <c r="CM586" s="22"/>
      <c r="CN586" s="22"/>
      <c r="CO586" s="22"/>
      <c r="CP586" s="22"/>
      <c r="CQ586" s="22"/>
      <c r="CR586" s="22"/>
      <c r="CS586" s="22"/>
      <c r="CT586" s="22"/>
      <c r="CU586" s="22"/>
      <c r="CV586" s="22"/>
      <c r="CW586" s="22"/>
      <c r="CX586" s="22"/>
      <c r="CY586" s="22"/>
      <c r="CZ586" s="22"/>
      <c r="DA586" s="22"/>
      <c r="DB586" s="22"/>
      <c r="DC586" s="22"/>
      <c r="DD586" s="22"/>
      <c r="DE586" s="22"/>
      <c r="DF586" s="22"/>
      <c r="DG586" s="22"/>
      <c r="DH586" s="22"/>
      <c r="DI586" s="22"/>
      <c r="DJ586" s="22"/>
      <c r="DK586" s="22"/>
      <c r="DL586" s="22"/>
      <c r="DM586" s="22"/>
      <c r="DN586" s="22"/>
      <c r="DO586" s="22"/>
      <c r="DP586" s="22"/>
      <c r="DQ586" s="22"/>
      <c r="DR586" s="22"/>
      <c r="DS586" s="22"/>
      <c r="DT586" s="22"/>
      <c r="DU586" s="22"/>
      <c r="DV586" s="22"/>
      <c r="DW586" s="22"/>
      <c r="DX586" s="22"/>
      <c r="DY586" s="22"/>
      <c r="DZ586" s="22"/>
      <c r="EA586" s="22"/>
      <c r="EB586" s="22"/>
      <c r="EC586" s="22"/>
      <c r="ED586" s="22"/>
      <c r="EE586" s="22"/>
      <c r="EF586" s="22"/>
      <c r="EG586" s="22"/>
      <c r="EH586" s="22"/>
      <c r="EI586" s="22"/>
      <c r="EJ586" s="22"/>
      <c r="EK586" s="22"/>
      <c r="EL586" s="22"/>
      <c r="EM586" s="22"/>
      <c r="EN586" s="22"/>
      <c r="EO586" s="22"/>
      <c r="EP586" s="22"/>
      <c r="EQ586" s="22"/>
      <c r="ER586" s="22"/>
      <c r="ES586" s="22"/>
      <c r="ET586" s="22"/>
      <c r="EU586" s="22"/>
      <c r="EV586" s="22"/>
      <c r="EW586" s="22"/>
      <c r="EX586" s="22"/>
      <c r="EY586" s="22"/>
      <c r="EZ586" s="22"/>
      <c r="FA586" s="22"/>
      <c r="FB586" s="22"/>
      <c r="FC586" s="22"/>
      <c r="FD586" s="22"/>
      <c r="FE586" s="22"/>
      <c r="FF586" s="22"/>
      <c r="FG586" s="22"/>
      <c r="FH586" s="22"/>
      <c r="FI586" s="22"/>
      <c r="FJ586" s="22"/>
      <c r="FK586" s="22"/>
      <c r="FL586" s="22"/>
      <c r="FM586" s="22"/>
      <c r="FN586" s="22"/>
      <c r="FO586" s="22"/>
      <c r="FP586" s="22"/>
      <c r="FQ586" s="22"/>
      <c r="FR586" s="22"/>
      <c r="FS586" s="22"/>
      <c r="FT586" s="22"/>
      <c r="FU586" s="22"/>
      <c r="FV586" s="22"/>
      <c r="FW586" s="22"/>
      <c r="FX586" s="22"/>
      <c r="FY586" s="22"/>
      <c r="FZ586" s="22"/>
      <c r="GA586" s="22"/>
      <c r="GB586" s="22"/>
      <c r="GC586" s="22"/>
      <c r="GD586" s="22"/>
      <c r="GE586" s="22"/>
      <c r="GF586" s="22"/>
      <c r="GG586" s="22"/>
      <c r="GH586" s="22"/>
      <c r="GI586" s="22"/>
      <c r="GJ586" s="22"/>
      <c r="GK586" s="22"/>
      <c r="GL586" s="22"/>
      <c r="GM586" s="22"/>
      <c r="GN586" s="22"/>
      <c r="GO586" s="22"/>
      <c r="GP586" s="22"/>
      <c r="GQ586" s="22"/>
      <c r="GR586" s="22"/>
      <c r="GS586" s="22"/>
      <c r="GT586" s="22"/>
      <c r="GU586" s="22"/>
      <c r="GV586" s="22"/>
      <c r="GW586" s="22"/>
      <c r="GX586" s="22"/>
      <c r="GY586" s="22"/>
      <c r="GZ586" s="22"/>
      <c r="HA586" s="22"/>
      <c r="HB586" s="22"/>
      <c r="HC586" s="22"/>
      <c r="HD586" s="22"/>
      <c r="HE586" s="22"/>
      <c r="HF586" s="22"/>
      <c r="HG586" s="22"/>
      <c r="HH586" s="22"/>
      <c r="HI586" s="22"/>
      <c r="HJ586" s="22"/>
      <c r="HK586" s="22"/>
      <c r="HL586" s="22"/>
      <c r="HM586" s="22"/>
      <c r="HN586" s="22"/>
      <c r="HO586" s="22"/>
      <c r="HP586" s="22"/>
      <c r="HQ586" s="22"/>
      <c r="HR586" s="22"/>
      <c r="HS586" s="22"/>
    </row>
    <row r="587" spans="1:227" s="7" customFormat="1" ht="11.25" customHeight="1" x14ac:dyDescent="0.2">
      <c r="A587" s="21"/>
      <c r="B587" s="21"/>
      <c r="C587" s="23"/>
      <c r="D587" s="30"/>
      <c r="E587" s="30"/>
      <c r="F587" s="31"/>
      <c r="G587" s="30"/>
      <c r="H587" s="31"/>
      <c r="I587" s="31"/>
      <c r="J587" s="31"/>
      <c r="K587" s="31"/>
      <c r="L587" s="31"/>
      <c r="M587" s="31"/>
      <c r="N587" s="31"/>
      <c r="O587" s="91"/>
      <c r="P587" s="31"/>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2"/>
      <c r="BB587" s="22"/>
      <c r="BC587" s="22"/>
      <c r="BD587" s="22"/>
      <c r="BE587" s="22"/>
      <c r="BF587" s="22"/>
      <c r="BG587" s="22"/>
      <c r="BH587" s="22"/>
      <c r="BI587" s="22"/>
      <c r="BJ587" s="22"/>
      <c r="BK587" s="22"/>
      <c r="BL587" s="22"/>
      <c r="BM587" s="22"/>
      <c r="BN587" s="22"/>
      <c r="BO587" s="22"/>
      <c r="BP587" s="22"/>
      <c r="BQ587" s="22"/>
      <c r="BR587" s="22"/>
      <c r="BS587" s="22"/>
      <c r="BT587" s="22"/>
      <c r="BU587" s="22"/>
      <c r="BV587" s="22"/>
      <c r="BW587" s="22"/>
      <c r="BX587" s="22"/>
      <c r="BY587" s="22"/>
      <c r="BZ587" s="22"/>
      <c r="CA587" s="22"/>
      <c r="CB587" s="22"/>
      <c r="CC587" s="22"/>
      <c r="CD587" s="22"/>
      <c r="CE587" s="22"/>
      <c r="CF587" s="22"/>
      <c r="CG587" s="22"/>
      <c r="CH587" s="22"/>
      <c r="CI587" s="22"/>
      <c r="CJ587" s="22"/>
      <c r="CK587" s="22"/>
      <c r="CL587" s="22"/>
      <c r="CM587" s="22"/>
      <c r="CN587" s="22"/>
      <c r="CO587" s="22"/>
      <c r="CP587" s="22"/>
      <c r="CQ587" s="22"/>
      <c r="CR587" s="22"/>
      <c r="CS587" s="22"/>
      <c r="CT587" s="22"/>
      <c r="CU587" s="22"/>
      <c r="CV587" s="22"/>
      <c r="CW587" s="22"/>
      <c r="CX587" s="22"/>
      <c r="CY587" s="22"/>
      <c r="CZ587" s="22"/>
      <c r="DA587" s="22"/>
      <c r="DB587" s="22"/>
      <c r="DC587" s="22"/>
      <c r="DD587" s="22"/>
      <c r="DE587" s="22"/>
      <c r="DF587" s="22"/>
      <c r="DG587" s="22"/>
      <c r="DH587" s="22"/>
      <c r="DI587" s="22"/>
      <c r="DJ587" s="22"/>
      <c r="DK587" s="22"/>
      <c r="DL587" s="22"/>
      <c r="DM587" s="22"/>
      <c r="DN587" s="22"/>
      <c r="DO587" s="22"/>
      <c r="DP587" s="22"/>
      <c r="DQ587" s="22"/>
      <c r="DR587" s="22"/>
      <c r="DS587" s="22"/>
      <c r="DT587" s="22"/>
      <c r="DU587" s="22"/>
      <c r="DV587" s="22"/>
      <c r="DW587" s="22"/>
      <c r="DX587" s="22"/>
      <c r="DY587" s="22"/>
      <c r="DZ587" s="22"/>
      <c r="EA587" s="22"/>
      <c r="EB587" s="22"/>
      <c r="EC587" s="22"/>
      <c r="ED587" s="22"/>
      <c r="EE587" s="22"/>
      <c r="EF587" s="22"/>
      <c r="EG587" s="22"/>
      <c r="EH587" s="22"/>
      <c r="EI587" s="22"/>
      <c r="EJ587" s="22"/>
      <c r="EK587" s="22"/>
      <c r="EL587" s="22"/>
      <c r="EM587" s="22"/>
      <c r="EN587" s="22"/>
      <c r="EO587" s="22"/>
      <c r="EP587" s="22"/>
      <c r="EQ587" s="22"/>
      <c r="ER587" s="22"/>
      <c r="ES587" s="22"/>
      <c r="ET587" s="22"/>
      <c r="EU587" s="22"/>
      <c r="EV587" s="22"/>
      <c r="EW587" s="22"/>
      <c r="EX587" s="22"/>
      <c r="EY587" s="22"/>
      <c r="EZ587" s="22"/>
      <c r="FA587" s="22"/>
      <c r="FB587" s="22"/>
      <c r="FC587" s="22"/>
      <c r="FD587" s="22"/>
      <c r="FE587" s="22"/>
      <c r="FF587" s="22"/>
      <c r="FG587" s="22"/>
      <c r="FH587" s="22"/>
      <c r="FI587" s="22"/>
      <c r="FJ587" s="22"/>
      <c r="FK587" s="22"/>
      <c r="FL587" s="22"/>
      <c r="FM587" s="22"/>
      <c r="FN587" s="22"/>
      <c r="FO587" s="22"/>
      <c r="FP587" s="22"/>
      <c r="FQ587" s="22"/>
      <c r="FR587" s="22"/>
      <c r="FS587" s="22"/>
      <c r="FT587" s="22"/>
      <c r="FU587" s="22"/>
      <c r="FV587" s="22"/>
      <c r="FW587" s="22"/>
      <c r="FX587" s="22"/>
      <c r="FY587" s="22"/>
      <c r="FZ587" s="22"/>
      <c r="GA587" s="22"/>
      <c r="GB587" s="22"/>
      <c r="GC587" s="22"/>
      <c r="GD587" s="22"/>
      <c r="GE587" s="22"/>
      <c r="GF587" s="22"/>
      <c r="GG587" s="22"/>
      <c r="GH587" s="22"/>
      <c r="GI587" s="22"/>
      <c r="GJ587" s="22"/>
      <c r="GK587" s="22"/>
      <c r="GL587" s="22"/>
      <c r="GM587" s="22"/>
      <c r="GN587" s="22"/>
      <c r="GO587" s="22"/>
      <c r="GP587" s="22"/>
      <c r="GQ587" s="22"/>
      <c r="GR587" s="22"/>
      <c r="GS587" s="22"/>
      <c r="GT587" s="22"/>
      <c r="GU587" s="22"/>
      <c r="GV587" s="22"/>
      <c r="GW587" s="22"/>
      <c r="GX587" s="22"/>
      <c r="GY587" s="22"/>
      <c r="GZ587" s="22"/>
      <c r="HA587" s="22"/>
      <c r="HB587" s="22"/>
      <c r="HC587" s="22"/>
      <c r="HD587" s="22"/>
      <c r="HE587" s="22"/>
      <c r="HF587" s="22"/>
      <c r="HG587" s="22"/>
      <c r="HH587" s="22"/>
      <c r="HI587" s="22"/>
      <c r="HJ587" s="22"/>
      <c r="HK587" s="22"/>
      <c r="HL587" s="22"/>
      <c r="HM587" s="22"/>
      <c r="HN587" s="22"/>
      <c r="HO587" s="22"/>
      <c r="HP587" s="22"/>
      <c r="HQ587" s="22"/>
      <c r="HR587" s="22"/>
      <c r="HS587" s="22"/>
    </row>
    <row r="588" spans="1:227" s="7" customFormat="1" ht="11.25" customHeight="1" x14ac:dyDescent="0.2">
      <c r="A588" s="21"/>
      <c r="B588" s="21"/>
      <c r="C588" s="23"/>
      <c r="D588" s="30"/>
      <c r="E588" s="30"/>
      <c r="F588" s="31"/>
      <c r="G588" s="30"/>
      <c r="H588" s="31"/>
      <c r="I588" s="31"/>
      <c r="J588" s="31"/>
      <c r="K588" s="31"/>
      <c r="L588" s="31"/>
      <c r="M588" s="31"/>
      <c r="N588" s="31"/>
      <c r="O588" s="91"/>
      <c r="P588" s="31"/>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c r="AW588" s="22"/>
      <c r="AX588" s="22"/>
      <c r="AY588" s="22"/>
      <c r="AZ588" s="22"/>
      <c r="BA588" s="22"/>
      <c r="BB588" s="22"/>
      <c r="BC588" s="22"/>
      <c r="BD588" s="22"/>
      <c r="BE588" s="22"/>
      <c r="BF588" s="22"/>
      <c r="BG588" s="22"/>
      <c r="BH588" s="22"/>
      <c r="BI588" s="22"/>
      <c r="BJ588" s="22"/>
      <c r="BK588" s="22"/>
      <c r="BL588" s="22"/>
      <c r="BM588" s="22"/>
      <c r="BN588" s="22"/>
      <c r="BO588" s="22"/>
      <c r="BP588" s="22"/>
      <c r="BQ588" s="22"/>
      <c r="BR588" s="22"/>
      <c r="BS588" s="22"/>
      <c r="BT588" s="22"/>
      <c r="BU588" s="22"/>
      <c r="BV588" s="22"/>
      <c r="BW588" s="22"/>
      <c r="BX588" s="22"/>
      <c r="BY588" s="22"/>
      <c r="BZ588" s="22"/>
      <c r="CA588" s="22"/>
      <c r="CB588" s="22"/>
      <c r="CC588" s="22"/>
      <c r="CD588" s="22"/>
      <c r="CE588" s="22"/>
      <c r="CF588" s="22"/>
      <c r="CG588" s="22"/>
      <c r="CH588" s="22"/>
      <c r="CI588" s="22"/>
      <c r="CJ588" s="22"/>
      <c r="CK588" s="22"/>
      <c r="CL588" s="22"/>
      <c r="CM588" s="22"/>
      <c r="CN588" s="22"/>
      <c r="CO588" s="22"/>
      <c r="CP588" s="22"/>
      <c r="CQ588" s="22"/>
      <c r="CR588" s="22"/>
      <c r="CS588" s="22"/>
      <c r="CT588" s="22"/>
      <c r="CU588" s="22"/>
      <c r="CV588" s="22"/>
      <c r="CW588" s="22"/>
      <c r="CX588" s="22"/>
      <c r="CY588" s="22"/>
      <c r="CZ588" s="22"/>
      <c r="DA588" s="22"/>
      <c r="DB588" s="22"/>
      <c r="DC588" s="22"/>
      <c r="DD588" s="22"/>
      <c r="DE588" s="22"/>
      <c r="DF588" s="22"/>
      <c r="DG588" s="22"/>
      <c r="DH588" s="22"/>
      <c r="DI588" s="22"/>
      <c r="DJ588" s="22"/>
      <c r="DK588" s="22"/>
      <c r="DL588" s="22"/>
      <c r="DM588" s="22"/>
      <c r="DN588" s="22"/>
      <c r="DO588" s="22"/>
      <c r="DP588" s="22"/>
      <c r="DQ588" s="22"/>
      <c r="DR588" s="22"/>
      <c r="DS588" s="22"/>
      <c r="DT588" s="22"/>
      <c r="DU588" s="22"/>
      <c r="DV588" s="22"/>
      <c r="DW588" s="22"/>
      <c r="DX588" s="22"/>
      <c r="DY588" s="22"/>
      <c r="DZ588" s="22"/>
      <c r="EA588" s="22"/>
      <c r="EB588" s="22"/>
      <c r="EC588" s="22"/>
      <c r="ED588" s="22"/>
      <c r="EE588" s="22"/>
      <c r="EF588" s="22"/>
      <c r="EG588" s="22"/>
      <c r="EH588" s="22"/>
      <c r="EI588" s="22"/>
      <c r="EJ588" s="22"/>
      <c r="EK588" s="22"/>
      <c r="EL588" s="22"/>
      <c r="EM588" s="22"/>
      <c r="EN588" s="22"/>
      <c r="EO588" s="22"/>
      <c r="EP588" s="22"/>
      <c r="EQ588" s="22"/>
      <c r="ER588" s="22"/>
      <c r="ES588" s="22"/>
      <c r="ET588" s="22"/>
      <c r="EU588" s="22"/>
      <c r="EV588" s="22"/>
      <c r="EW588" s="22"/>
      <c r="EX588" s="22"/>
      <c r="EY588" s="22"/>
      <c r="EZ588" s="22"/>
      <c r="FA588" s="22"/>
      <c r="FB588" s="22"/>
      <c r="FC588" s="22"/>
      <c r="FD588" s="22"/>
      <c r="FE588" s="22"/>
      <c r="FF588" s="22"/>
      <c r="FG588" s="22"/>
      <c r="FH588" s="22"/>
      <c r="FI588" s="22"/>
      <c r="FJ588" s="22"/>
      <c r="FK588" s="22"/>
      <c r="FL588" s="22"/>
      <c r="FM588" s="22"/>
      <c r="FN588" s="22"/>
      <c r="FO588" s="22"/>
      <c r="FP588" s="22"/>
      <c r="FQ588" s="22"/>
      <c r="FR588" s="22"/>
      <c r="FS588" s="22"/>
      <c r="FT588" s="22"/>
      <c r="FU588" s="22"/>
      <c r="FV588" s="22"/>
      <c r="FW588" s="22"/>
      <c r="FX588" s="22"/>
      <c r="FY588" s="22"/>
      <c r="FZ588" s="22"/>
      <c r="GA588" s="22"/>
      <c r="GB588" s="22"/>
      <c r="GC588" s="22"/>
      <c r="GD588" s="22"/>
      <c r="GE588" s="22"/>
      <c r="GF588" s="22"/>
      <c r="GG588" s="22"/>
      <c r="GH588" s="22"/>
      <c r="GI588" s="22"/>
      <c r="GJ588" s="22"/>
      <c r="GK588" s="22"/>
      <c r="GL588" s="22"/>
      <c r="GM588" s="22"/>
      <c r="GN588" s="22"/>
      <c r="GO588" s="22"/>
      <c r="GP588" s="22"/>
      <c r="GQ588" s="22"/>
      <c r="GR588" s="22"/>
      <c r="GS588" s="22"/>
      <c r="GT588" s="22"/>
      <c r="GU588" s="22"/>
      <c r="GV588" s="22"/>
      <c r="GW588" s="22"/>
      <c r="GX588" s="22"/>
      <c r="GY588" s="22"/>
      <c r="GZ588" s="22"/>
      <c r="HA588" s="22"/>
      <c r="HB588" s="22"/>
      <c r="HC588" s="22"/>
      <c r="HD588" s="22"/>
      <c r="HE588" s="22"/>
      <c r="HF588" s="22"/>
      <c r="HG588" s="22"/>
      <c r="HH588" s="22"/>
      <c r="HI588" s="22"/>
      <c r="HJ588" s="22"/>
      <c r="HK588" s="22"/>
      <c r="HL588" s="22"/>
      <c r="HM588" s="22"/>
      <c r="HN588" s="22"/>
      <c r="HO588" s="22"/>
      <c r="HP588" s="22"/>
      <c r="HQ588" s="22"/>
      <c r="HR588" s="22"/>
      <c r="HS588" s="22"/>
    </row>
    <row r="589" spans="1:227" s="7" customFormat="1" ht="11.25" customHeight="1" x14ac:dyDescent="0.2">
      <c r="A589" s="21"/>
      <c r="B589" s="21"/>
      <c r="C589" s="23"/>
      <c r="D589" s="30"/>
      <c r="E589" s="30"/>
      <c r="F589" s="31"/>
      <c r="G589" s="30"/>
      <c r="H589" s="31"/>
      <c r="I589" s="31"/>
      <c r="J589" s="31"/>
      <c r="K589" s="31"/>
      <c r="L589" s="31"/>
      <c r="M589" s="31"/>
      <c r="N589" s="31"/>
      <c r="O589" s="91"/>
      <c r="P589" s="31"/>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2"/>
      <c r="AW589" s="22"/>
      <c r="AX589" s="22"/>
      <c r="AY589" s="22"/>
      <c r="AZ589" s="22"/>
      <c r="BA589" s="22"/>
      <c r="BB589" s="22"/>
      <c r="BC589" s="22"/>
      <c r="BD589" s="22"/>
      <c r="BE589" s="22"/>
      <c r="BF589" s="22"/>
      <c r="BG589" s="22"/>
      <c r="BH589" s="22"/>
      <c r="BI589" s="22"/>
      <c r="BJ589" s="22"/>
      <c r="BK589" s="22"/>
      <c r="BL589" s="22"/>
      <c r="BM589" s="22"/>
      <c r="BN589" s="22"/>
      <c r="BO589" s="22"/>
      <c r="BP589" s="22"/>
      <c r="BQ589" s="22"/>
      <c r="BR589" s="22"/>
      <c r="BS589" s="22"/>
      <c r="BT589" s="22"/>
      <c r="BU589" s="22"/>
      <c r="BV589" s="22"/>
      <c r="BW589" s="22"/>
      <c r="BX589" s="22"/>
      <c r="BY589" s="22"/>
      <c r="BZ589" s="22"/>
      <c r="CA589" s="22"/>
      <c r="CB589" s="22"/>
      <c r="CC589" s="22"/>
      <c r="CD589" s="22"/>
      <c r="CE589" s="22"/>
      <c r="CF589" s="22"/>
      <c r="CG589" s="22"/>
      <c r="CH589" s="22"/>
      <c r="CI589" s="22"/>
      <c r="CJ589" s="22"/>
      <c r="CK589" s="22"/>
      <c r="CL589" s="22"/>
      <c r="CM589" s="22"/>
      <c r="CN589" s="22"/>
      <c r="CO589" s="22"/>
      <c r="CP589" s="22"/>
      <c r="CQ589" s="22"/>
      <c r="CR589" s="22"/>
      <c r="CS589" s="22"/>
      <c r="CT589" s="22"/>
      <c r="CU589" s="22"/>
      <c r="CV589" s="22"/>
      <c r="CW589" s="22"/>
      <c r="CX589" s="22"/>
      <c r="CY589" s="22"/>
      <c r="CZ589" s="22"/>
      <c r="DA589" s="22"/>
      <c r="DB589" s="22"/>
      <c r="DC589" s="22"/>
      <c r="DD589" s="22"/>
      <c r="DE589" s="22"/>
      <c r="DF589" s="22"/>
      <c r="DG589" s="22"/>
      <c r="DH589" s="22"/>
      <c r="DI589" s="22"/>
      <c r="DJ589" s="22"/>
      <c r="DK589" s="22"/>
      <c r="DL589" s="22"/>
      <c r="DM589" s="22"/>
      <c r="DN589" s="22"/>
      <c r="DO589" s="22"/>
      <c r="DP589" s="22"/>
      <c r="DQ589" s="22"/>
      <c r="DR589" s="22"/>
      <c r="DS589" s="22"/>
      <c r="DT589" s="22"/>
      <c r="DU589" s="22"/>
      <c r="DV589" s="22"/>
      <c r="DW589" s="22"/>
      <c r="DX589" s="22"/>
      <c r="DY589" s="22"/>
      <c r="DZ589" s="22"/>
      <c r="EA589" s="22"/>
      <c r="EB589" s="22"/>
      <c r="EC589" s="22"/>
      <c r="ED589" s="22"/>
      <c r="EE589" s="22"/>
      <c r="EF589" s="22"/>
      <c r="EG589" s="22"/>
      <c r="EH589" s="22"/>
      <c r="EI589" s="22"/>
      <c r="EJ589" s="22"/>
      <c r="EK589" s="22"/>
      <c r="EL589" s="22"/>
      <c r="EM589" s="22"/>
      <c r="EN589" s="22"/>
      <c r="EO589" s="22"/>
      <c r="EP589" s="22"/>
      <c r="EQ589" s="22"/>
      <c r="ER589" s="22"/>
      <c r="ES589" s="22"/>
      <c r="ET589" s="22"/>
      <c r="EU589" s="22"/>
      <c r="EV589" s="22"/>
      <c r="EW589" s="22"/>
      <c r="EX589" s="22"/>
      <c r="EY589" s="22"/>
      <c r="EZ589" s="22"/>
      <c r="FA589" s="22"/>
      <c r="FB589" s="22"/>
      <c r="FC589" s="22"/>
      <c r="FD589" s="22"/>
      <c r="FE589" s="22"/>
      <c r="FF589" s="22"/>
      <c r="FG589" s="22"/>
      <c r="FH589" s="22"/>
      <c r="FI589" s="22"/>
      <c r="FJ589" s="22"/>
      <c r="FK589" s="22"/>
      <c r="FL589" s="22"/>
      <c r="FM589" s="22"/>
      <c r="FN589" s="22"/>
      <c r="FO589" s="22"/>
      <c r="FP589" s="22"/>
      <c r="FQ589" s="22"/>
      <c r="FR589" s="22"/>
      <c r="FS589" s="22"/>
      <c r="FT589" s="22"/>
      <c r="FU589" s="22"/>
      <c r="FV589" s="22"/>
      <c r="FW589" s="22"/>
      <c r="FX589" s="22"/>
      <c r="FY589" s="22"/>
      <c r="FZ589" s="22"/>
      <c r="GA589" s="22"/>
      <c r="GB589" s="22"/>
      <c r="GC589" s="22"/>
      <c r="GD589" s="22"/>
      <c r="GE589" s="22"/>
      <c r="GF589" s="22"/>
      <c r="GG589" s="22"/>
      <c r="GH589" s="22"/>
      <c r="GI589" s="22"/>
      <c r="GJ589" s="22"/>
      <c r="GK589" s="22"/>
      <c r="GL589" s="22"/>
      <c r="GM589" s="22"/>
      <c r="GN589" s="22"/>
      <c r="GO589" s="22"/>
      <c r="GP589" s="22"/>
      <c r="GQ589" s="22"/>
      <c r="GR589" s="22"/>
      <c r="GS589" s="22"/>
      <c r="GT589" s="22"/>
      <c r="GU589" s="22"/>
      <c r="GV589" s="22"/>
      <c r="GW589" s="22"/>
      <c r="GX589" s="22"/>
      <c r="GY589" s="22"/>
      <c r="GZ589" s="22"/>
      <c r="HA589" s="22"/>
      <c r="HB589" s="22"/>
      <c r="HC589" s="22"/>
      <c r="HD589" s="22"/>
      <c r="HE589" s="22"/>
      <c r="HF589" s="22"/>
      <c r="HG589" s="22"/>
      <c r="HH589" s="22"/>
      <c r="HI589" s="22"/>
      <c r="HJ589" s="22"/>
      <c r="HK589" s="22"/>
      <c r="HL589" s="22"/>
      <c r="HM589" s="22"/>
      <c r="HN589" s="22"/>
      <c r="HO589" s="22"/>
      <c r="HP589" s="22"/>
      <c r="HQ589" s="22"/>
      <c r="HR589" s="22"/>
      <c r="HS589" s="22"/>
    </row>
    <row r="590" spans="1:227" s="7" customFormat="1" ht="11.25" customHeight="1" x14ac:dyDescent="0.2">
      <c r="A590" s="21"/>
      <c r="B590" s="21"/>
      <c r="C590" s="23"/>
      <c r="D590" s="30"/>
      <c r="E590" s="30"/>
      <c r="F590" s="31"/>
      <c r="G590" s="30"/>
      <c r="H590" s="31"/>
      <c r="I590" s="31"/>
      <c r="J590" s="31"/>
      <c r="K590" s="31"/>
      <c r="L590" s="31"/>
      <c r="M590" s="31"/>
      <c r="N590" s="31"/>
      <c r="O590" s="91"/>
      <c r="P590" s="31"/>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c r="CD590" s="22"/>
      <c r="CE590" s="22"/>
      <c r="CF590" s="22"/>
      <c r="CG590" s="22"/>
      <c r="CH590" s="22"/>
      <c r="CI590" s="22"/>
      <c r="CJ590" s="22"/>
      <c r="CK590" s="22"/>
      <c r="CL590" s="22"/>
      <c r="CM590" s="22"/>
      <c r="CN590" s="22"/>
      <c r="CO590" s="22"/>
      <c r="CP590" s="22"/>
      <c r="CQ590" s="22"/>
      <c r="CR590" s="22"/>
      <c r="CS590" s="22"/>
      <c r="CT590" s="22"/>
      <c r="CU590" s="22"/>
      <c r="CV590" s="22"/>
      <c r="CW590" s="22"/>
      <c r="CX590" s="22"/>
      <c r="CY590" s="22"/>
      <c r="CZ590" s="22"/>
      <c r="DA590" s="22"/>
      <c r="DB590" s="22"/>
      <c r="DC590" s="22"/>
      <c r="DD590" s="22"/>
      <c r="DE590" s="22"/>
      <c r="DF590" s="22"/>
      <c r="DG590" s="22"/>
      <c r="DH590" s="22"/>
      <c r="DI590" s="22"/>
      <c r="DJ590" s="22"/>
      <c r="DK590" s="22"/>
      <c r="DL590" s="22"/>
      <c r="DM590" s="22"/>
      <c r="DN590" s="22"/>
      <c r="DO590" s="22"/>
      <c r="DP590" s="22"/>
      <c r="DQ590" s="22"/>
      <c r="DR590" s="22"/>
      <c r="DS590" s="22"/>
      <c r="DT590" s="22"/>
      <c r="DU590" s="22"/>
      <c r="DV590" s="22"/>
      <c r="DW590" s="22"/>
      <c r="DX590" s="22"/>
      <c r="DY590" s="22"/>
      <c r="DZ590" s="22"/>
      <c r="EA590" s="22"/>
      <c r="EB590" s="22"/>
      <c r="EC590" s="22"/>
      <c r="ED590" s="22"/>
      <c r="EE590" s="22"/>
      <c r="EF590" s="22"/>
      <c r="EG590" s="22"/>
      <c r="EH590" s="22"/>
      <c r="EI590" s="22"/>
      <c r="EJ590" s="22"/>
      <c r="EK590" s="22"/>
      <c r="EL590" s="22"/>
      <c r="EM590" s="22"/>
      <c r="EN590" s="22"/>
      <c r="EO590" s="22"/>
      <c r="EP590" s="22"/>
      <c r="EQ590" s="22"/>
      <c r="ER590" s="22"/>
      <c r="ES590" s="22"/>
      <c r="ET590" s="22"/>
      <c r="EU590" s="22"/>
      <c r="EV590" s="22"/>
      <c r="EW590" s="22"/>
      <c r="EX590" s="22"/>
      <c r="EY590" s="22"/>
      <c r="EZ590" s="22"/>
      <c r="FA590" s="22"/>
      <c r="FB590" s="22"/>
      <c r="FC590" s="22"/>
      <c r="FD590" s="22"/>
      <c r="FE590" s="22"/>
      <c r="FF590" s="22"/>
      <c r="FG590" s="22"/>
      <c r="FH590" s="22"/>
      <c r="FI590" s="22"/>
      <c r="FJ590" s="22"/>
      <c r="FK590" s="22"/>
      <c r="FL590" s="22"/>
      <c r="FM590" s="22"/>
      <c r="FN590" s="22"/>
      <c r="FO590" s="22"/>
      <c r="FP590" s="22"/>
      <c r="FQ590" s="22"/>
      <c r="FR590" s="22"/>
      <c r="FS590" s="22"/>
      <c r="FT590" s="22"/>
      <c r="FU590" s="22"/>
      <c r="FV590" s="22"/>
      <c r="FW590" s="22"/>
      <c r="FX590" s="22"/>
      <c r="FY590" s="22"/>
      <c r="FZ590" s="22"/>
      <c r="GA590" s="22"/>
      <c r="GB590" s="22"/>
      <c r="GC590" s="22"/>
      <c r="GD590" s="22"/>
      <c r="GE590" s="22"/>
      <c r="GF590" s="22"/>
      <c r="GG590" s="22"/>
      <c r="GH590" s="22"/>
      <c r="GI590" s="22"/>
      <c r="GJ590" s="22"/>
      <c r="GK590" s="22"/>
      <c r="GL590" s="22"/>
      <c r="GM590" s="22"/>
      <c r="GN590" s="22"/>
      <c r="GO590" s="22"/>
      <c r="GP590" s="22"/>
      <c r="GQ590" s="22"/>
      <c r="GR590" s="22"/>
      <c r="GS590" s="22"/>
      <c r="GT590" s="22"/>
      <c r="GU590" s="22"/>
      <c r="GV590" s="22"/>
      <c r="GW590" s="22"/>
      <c r="GX590" s="22"/>
      <c r="GY590" s="22"/>
      <c r="GZ590" s="22"/>
      <c r="HA590" s="22"/>
      <c r="HB590" s="22"/>
      <c r="HC590" s="22"/>
      <c r="HD590" s="22"/>
      <c r="HE590" s="22"/>
      <c r="HF590" s="22"/>
      <c r="HG590" s="22"/>
      <c r="HH590" s="22"/>
      <c r="HI590" s="22"/>
      <c r="HJ590" s="22"/>
      <c r="HK590" s="22"/>
      <c r="HL590" s="22"/>
      <c r="HM590" s="22"/>
      <c r="HN590" s="22"/>
      <c r="HO590" s="22"/>
      <c r="HP590" s="22"/>
      <c r="HQ590" s="22"/>
      <c r="HR590" s="22"/>
      <c r="HS590" s="22"/>
    </row>
    <row r="591" spans="1:227" s="7" customFormat="1" ht="11.25" customHeight="1" x14ac:dyDescent="0.2">
      <c r="A591" s="21"/>
      <c r="B591" s="21"/>
      <c r="C591" s="23"/>
      <c r="D591" s="30"/>
      <c r="E591" s="30"/>
      <c r="F591" s="31"/>
      <c r="G591" s="30"/>
      <c r="H591" s="31"/>
      <c r="I591" s="31"/>
      <c r="J591" s="31"/>
      <c r="K591" s="31"/>
      <c r="L591" s="31"/>
      <c r="M591" s="31"/>
      <c r="N591" s="31"/>
      <c r="O591" s="91"/>
      <c r="P591" s="31"/>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2"/>
      <c r="AW591" s="22"/>
      <c r="AX591" s="22"/>
      <c r="AY591" s="22"/>
      <c r="AZ591" s="22"/>
      <c r="BA591" s="22"/>
      <c r="BB591" s="22"/>
      <c r="BC591" s="22"/>
      <c r="BD591" s="22"/>
      <c r="BE591" s="22"/>
      <c r="BF591" s="22"/>
      <c r="BG591" s="22"/>
      <c r="BH591" s="22"/>
      <c r="BI591" s="22"/>
      <c r="BJ591" s="22"/>
      <c r="BK591" s="22"/>
      <c r="BL591" s="22"/>
      <c r="BM591" s="22"/>
      <c r="BN591" s="22"/>
      <c r="BO591" s="22"/>
      <c r="BP591" s="22"/>
      <c r="BQ591" s="22"/>
      <c r="BR591" s="22"/>
      <c r="BS591" s="22"/>
      <c r="BT591" s="22"/>
      <c r="BU591" s="22"/>
      <c r="BV591" s="22"/>
      <c r="BW591" s="22"/>
      <c r="BX591" s="22"/>
      <c r="BY591" s="22"/>
      <c r="BZ591" s="22"/>
      <c r="CA591" s="22"/>
      <c r="CB591" s="22"/>
      <c r="CC591" s="22"/>
      <c r="CD591" s="22"/>
      <c r="CE591" s="22"/>
      <c r="CF591" s="22"/>
      <c r="CG591" s="22"/>
      <c r="CH591" s="22"/>
      <c r="CI591" s="22"/>
      <c r="CJ591" s="22"/>
      <c r="CK591" s="22"/>
      <c r="CL591" s="22"/>
      <c r="CM591" s="22"/>
      <c r="CN591" s="22"/>
      <c r="CO591" s="22"/>
      <c r="CP591" s="22"/>
      <c r="CQ591" s="22"/>
      <c r="CR591" s="22"/>
      <c r="CS591" s="22"/>
      <c r="CT591" s="22"/>
      <c r="CU591" s="22"/>
      <c r="CV591" s="22"/>
      <c r="CW591" s="22"/>
      <c r="CX591" s="22"/>
      <c r="CY591" s="22"/>
      <c r="CZ591" s="22"/>
      <c r="DA591" s="22"/>
      <c r="DB591" s="22"/>
      <c r="DC591" s="22"/>
      <c r="DD591" s="22"/>
      <c r="DE591" s="22"/>
      <c r="DF591" s="22"/>
      <c r="DG591" s="22"/>
      <c r="DH591" s="22"/>
      <c r="DI591" s="22"/>
      <c r="DJ591" s="22"/>
      <c r="DK591" s="22"/>
      <c r="DL591" s="22"/>
      <c r="DM591" s="22"/>
      <c r="DN591" s="22"/>
      <c r="DO591" s="22"/>
      <c r="DP591" s="22"/>
      <c r="DQ591" s="22"/>
      <c r="DR591" s="22"/>
      <c r="DS591" s="22"/>
      <c r="DT591" s="22"/>
      <c r="DU591" s="22"/>
      <c r="DV591" s="22"/>
      <c r="DW591" s="22"/>
      <c r="DX591" s="22"/>
      <c r="DY591" s="22"/>
      <c r="DZ591" s="22"/>
      <c r="EA591" s="22"/>
      <c r="EB591" s="22"/>
      <c r="EC591" s="22"/>
      <c r="ED591" s="22"/>
      <c r="EE591" s="22"/>
      <c r="EF591" s="22"/>
      <c r="EG591" s="22"/>
      <c r="EH591" s="22"/>
      <c r="EI591" s="22"/>
      <c r="EJ591" s="22"/>
      <c r="EK591" s="22"/>
      <c r="EL591" s="22"/>
      <c r="EM591" s="22"/>
      <c r="EN591" s="22"/>
      <c r="EO591" s="22"/>
      <c r="EP591" s="22"/>
      <c r="EQ591" s="22"/>
      <c r="ER591" s="22"/>
      <c r="ES591" s="22"/>
      <c r="ET591" s="22"/>
      <c r="EU591" s="22"/>
      <c r="EV591" s="22"/>
      <c r="EW591" s="22"/>
      <c r="EX591" s="22"/>
      <c r="EY591" s="22"/>
      <c r="EZ591" s="22"/>
      <c r="FA591" s="22"/>
      <c r="FB591" s="22"/>
      <c r="FC591" s="22"/>
      <c r="FD591" s="22"/>
      <c r="FE591" s="22"/>
      <c r="FF591" s="22"/>
      <c r="FG591" s="22"/>
      <c r="FH591" s="22"/>
      <c r="FI591" s="22"/>
      <c r="FJ591" s="22"/>
      <c r="FK591" s="22"/>
      <c r="FL591" s="22"/>
      <c r="FM591" s="22"/>
      <c r="FN591" s="22"/>
      <c r="FO591" s="22"/>
      <c r="FP591" s="22"/>
      <c r="FQ591" s="22"/>
      <c r="FR591" s="22"/>
      <c r="FS591" s="22"/>
      <c r="FT591" s="22"/>
      <c r="FU591" s="22"/>
      <c r="FV591" s="22"/>
      <c r="FW591" s="22"/>
      <c r="FX591" s="22"/>
      <c r="FY591" s="22"/>
      <c r="FZ591" s="22"/>
      <c r="GA591" s="22"/>
      <c r="GB591" s="22"/>
      <c r="GC591" s="22"/>
      <c r="GD591" s="22"/>
      <c r="GE591" s="22"/>
      <c r="GF591" s="22"/>
      <c r="GG591" s="22"/>
      <c r="GH591" s="22"/>
      <c r="GI591" s="22"/>
      <c r="GJ591" s="22"/>
      <c r="GK591" s="22"/>
      <c r="GL591" s="22"/>
      <c r="GM591" s="22"/>
      <c r="GN591" s="22"/>
      <c r="GO591" s="22"/>
      <c r="GP591" s="22"/>
      <c r="GQ591" s="22"/>
      <c r="GR591" s="22"/>
      <c r="GS591" s="22"/>
      <c r="GT591" s="22"/>
      <c r="GU591" s="22"/>
      <c r="GV591" s="22"/>
      <c r="GW591" s="22"/>
      <c r="GX591" s="22"/>
      <c r="GY591" s="22"/>
      <c r="GZ591" s="22"/>
      <c r="HA591" s="22"/>
      <c r="HB591" s="22"/>
      <c r="HC591" s="22"/>
      <c r="HD591" s="22"/>
      <c r="HE591" s="22"/>
      <c r="HF591" s="22"/>
      <c r="HG591" s="22"/>
      <c r="HH591" s="22"/>
      <c r="HI591" s="22"/>
      <c r="HJ591" s="22"/>
      <c r="HK591" s="22"/>
      <c r="HL591" s="22"/>
      <c r="HM591" s="22"/>
      <c r="HN591" s="22"/>
      <c r="HO591" s="22"/>
      <c r="HP591" s="22"/>
      <c r="HQ591" s="22"/>
      <c r="HR591" s="22"/>
      <c r="HS591" s="22"/>
    </row>
    <row r="592" spans="1:227" s="7" customFormat="1" ht="11.25" customHeight="1" x14ac:dyDescent="0.2">
      <c r="A592" s="21"/>
      <c r="B592" s="21"/>
      <c r="C592" s="23"/>
      <c r="D592" s="30"/>
      <c r="E592" s="30"/>
      <c r="F592" s="31"/>
      <c r="G592" s="30"/>
      <c r="H592" s="31"/>
      <c r="I592" s="31"/>
      <c r="J592" s="31"/>
      <c r="K592" s="31"/>
      <c r="L592" s="31"/>
      <c r="M592" s="31"/>
      <c r="N592" s="31"/>
      <c r="O592" s="91"/>
      <c r="P592" s="31"/>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2"/>
      <c r="AW592" s="22"/>
      <c r="AX592" s="22"/>
      <c r="AY592" s="22"/>
      <c r="AZ592" s="22"/>
      <c r="BA592" s="22"/>
      <c r="BB592" s="22"/>
      <c r="BC592" s="22"/>
      <c r="BD592" s="22"/>
      <c r="BE592" s="22"/>
      <c r="BF592" s="22"/>
      <c r="BG592" s="22"/>
      <c r="BH592" s="22"/>
      <c r="BI592" s="22"/>
      <c r="BJ592" s="22"/>
      <c r="BK592" s="22"/>
      <c r="BL592" s="22"/>
      <c r="BM592" s="22"/>
      <c r="BN592" s="22"/>
      <c r="BO592" s="22"/>
      <c r="BP592" s="22"/>
      <c r="BQ592" s="22"/>
      <c r="BR592" s="22"/>
      <c r="BS592" s="22"/>
      <c r="BT592" s="22"/>
      <c r="BU592" s="22"/>
      <c r="BV592" s="22"/>
      <c r="BW592" s="22"/>
      <c r="BX592" s="22"/>
      <c r="BY592" s="22"/>
      <c r="BZ592" s="22"/>
      <c r="CA592" s="22"/>
      <c r="CB592" s="22"/>
      <c r="CC592" s="22"/>
      <c r="CD592" s="22"/>
      <c r="CE592" s="22"/>
      <c r="CF592" s="22"/>
      <c r="CG592" s="22"/>
      <c r="CH592" s="22"/>
      <c r="CI592" s="22"/>
      <c r="CJ592" s="22"/>
      <c r="CK592" s="22"/>
      <c r="CL592" s="22"/>
      <c r="CM592" s="22"/>
      <c r="CN592" s="22"/>
      <c r="CO592" s="22"/>
      <c r="CP592" s="22"/>
      <c r="CQ592" s="22"/>
      <c r="CR592" s="22"/>
      <c r="CS592" s="22"/>
      <c r="CT592" s="22"/>
      <c r="CU592" s="22"/>
      <c r="CV592" s="22"/>
      <c r="CW592" s="22"/>
      <c r="CX592" s="22"/>
      <c r="CY592" s="22"/>
      <c r="CZ592" s="22"/>
      <c r="DA592" s="22"/>
      <c r="DB592" s="22"/>
      <c r="DC592" s="22"/>
      <c r="DD592" s="22"/>
      <c r="DE592" s="22"/>
      <c r="DF592" s="22"/>
      <c r="DG592" s="22"/>
      <c r="DH592" s="22"/>
      <c r="DI592" s="22"/>
      <c r="DJ592" s="22"/>
      <c r="DK592" s="22"/>
      <c r="DL592" s="22"/>
      <c r="DM592" s="22"/>
      <c r="DN592" s="22"/>
      <c r="DO592" s="22"/>
      <c r="DP592" s="22"/>
      <c r="DQ592" s="22"/>
      <c r="DR592" s="22"/>
      <c r="DS592" s="22"/>
      <c r="DT592" s="22"/>
      <c r="DU592" s="22"/>
      <c r="DV592" s="22"/>
      <c r="DW592" s="22"/>
      <c r="DX592" s="22"/>
      <c r="DY592" s="22"/>
      <c r="DZ592" s="22"/>
      <c r="EA592" s="22"/>
      <c r="EB592" s="22"/>
      <c r="EC592" s="22"/>
      <c r="ED592" s="22"/>
      <c r="EE592" s="22"/>
      <c r="EF592" s="22"/>
      <c r="EG592" s="22"/>
      <c r="EH592" s="22"/>
      <c r="EI592" s="22"/>
      <c r="EJ592" s="22"/>
      <c r="EK592" s="22"/>
      <c r="EL592" s="22"/>
      <c r="EM592" s="22"/>
      <c r="EN592" s="22"/>
      <c r="EO592" s="22"/>
      <c r="EP592" s="22"/>
      <c r="EQ592" s="22"/>
      <c r="ER592" s="22"/>
      <c r="ES592" s="22"/>
      <c r="ET592" s="22"/>
      <c r="EU592" s="22"/>
      <c r="EV592" s="22"/>
      <c r="EW592" s="22"/>
      <c r="EX592" s="22"/>
      <c r="EY592" s="22"/>
      <c r="EZ592" s="22"/>
      <c r="FA592" s="22"/>
      <c r="FB592" s="22"/>
      <c r="FC592" s="22"/>
      <c r="FD592" s="22"/>
      <c r="FE592" s="22"/>
      <c r="FF592" s="22"/>
      <c r="FG592" s="22"/>
      <c r="FH592" s="22"/>
      <c r="FI592" s="22"/>
      <c r="FJ592" s="22"/>
      <c r="FK592" s="22"/>
      <c r="FL592" s="22"/>
      <c r="FM592" s="22"/>
      <c r="FN592" s="22"/>
      <c r="FO592" s="22"/>
      <c r="FP592" s="22"/>
      <c r="FQ592" s="22"/>
      <c r="FR592" s="22"/>
      <c r="FS592" s="22"/>
      <c r="FT592" s="22"/>
      <c r="FU592" s="22"/>
      <c r="FV592" s="22"/>
      <c r="FW592" s="22"/>
      <c r="FX592" s="22"/>
      <c r="FY592" s="22"/>
      <c r="FZ592" s="22"/>
      <c r="GA592" s="22"/>
      <c r="GB592" s="22"/>
      <c r="GC592" s="22"/>
      <c r="GD592" s="22"/>
      <c r="GE592" s="22"/>
      <c r="GF592" s="22"/>
      <c r="GG592" s="22"/>
      <c r="GH592" s="22"/>
      <c r="GI592" s="22"/>
      <c r="GJ592" s="22"/>
      <c r="GK592" s="22"/>
      <c r="GL592" s="22"/>
      <c r="GM592" s="22"/>
      <c r="GN592" s="22"/>
      <c r="GO592" s="22"/>
      <c r="GP592" s="22"/>
      <c r="GQ592" s="22"/>
      <c r="GR592" s="22"/>
      <c r="GS592" s="22"/>
      <c r="GT592" s="22"/>
      <c r="GU592" s="22"/>
      <c r="GV592" s="22"/>
      <c r="GW592" s="22"/>
      <c r="GX592" s="22"/>
      <c r="GY592" s="22"/>
      <c r="GZ592" s="22"/>
      <c r="HA592" s="22"/>
      <c r="HB592" s="22"/>
      <c r="HC592" s="22"/>
      <c r="HD592" s="22"/>
      <c r="HE592" s="22"/>
      <c r="HF592" s="22"/>
      <c r="HG592" s="22"/>
      <c r="HH592" s="22"/>
      <c r="HI592" s="22"/>
      <c r="HJ592" s="22"/>
      <c r="HK592" s="22"/>
      <c r="HL592" s="22"/>
      <c r="HM592" s="22"/>
      <c r="HN592" s="22"/>
      <c r="HO592" s="22"/>
      <c r="HP592" s="22"/>
      <c r="HQ592" s="22"/>
      <c r="HR592" s="22"/>
      <c r="HS592" s="22"/>
    </row>
    <row r="593" spans="1:227" s="7" customFormat="1" ht="11.25" customHeight="1" x14ac:dyDescent="0.2">
      <c r="A593" s="21"/>
      <c r="B593" s="21"/>
      <c r="C593" s="23"/>
      <c r="D593" s="30"/>
      <c r="E593" s="30"/>
      <c r="F593" s="31"/>
      <c r="G593" s="30"/>
      <c r="H593" s="31"/>
      <c r="I593" s="31"/>
      <c r="J593" s="31"/>
      <c r="K593" s="31"/>
      <c r="L593" s="31"/>
      <c r="M593" s="31"/>
      <c r="N593" s="31"/>
      <c r="O593" s="91"/>
      <c r="P593" s="31"/>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2"/>
      <c r="AW593" s="22"/>
      <c r="AX593" s="22"/>
      <c r="AY593" s="22"/>
      <c r="AZ593" s="22"/>
      <c r="BA593" s="22"/>
      <c r="BB593" s="22"/>
      <c r="BC593" s="22"/>
      <c r="BD593" s="22"/>
      <c r="BE593" s="22"/>
      <c r="BF593" s="22"/>
      <c r="BG593" s="22"/>
      <c r="BH593" s="22"/>
      <c r="BI593" s="22"/>
      <c r="BJ593" s="22"/>
      <c r="BK593" s="22"/>
      <c r="BL593" s="22"/>
      <c r="BM593" s="22"/>
      <c r="BN593" s="22"/>
      <c r="BO593" s="22"/>
      <c r="BP593" s="22"/>
      <c r="BQ593" s="22"/>
      <c r="BR593" s="22"/>
      <c r="BS593" s="22"/>
      <c r="BT593" s="22"/>
      <c r="BU593" s="22"/>
      <c r="BV593" s="22"/>
      <c r="BW593" s="22"/>
      <c r="BX593" s="22"/>
      <c r="BY593" s="22"/>
      <c r="BZ593" s="22"/>
      <c r="CA593" s="22"/>
      <c r="CB593" s="22"/>
      <c r="CC593" s="22"/>
      <c r="CD593" s="22"/>
      <c r="CE593" s="22"/>
      <c r="CF593" s="22"/>
      <c r="CG593" s="22"/>
      <c r="CH593" s="22"/>
      <c r="CI593" s="22"/>
      <c r="CJ593" s="22"/>
      <c r="CK593" s="22"/>
      <c r="CL593" s="22"/>
      <c r="CM593" s="22"/>
      <c r="CN593" s="22"/>
      <c r="CO593" s="22"/>
      <c r="CP593" s="22"/>
      <c r="CQ593" s="22"/>
      <c r="CR593" s="22"/>
      <c r="CS593" s="22"/>
      <c r="CT593" s="22"/>
      <c r="CU593" s="22"/>
      <c r="CV593" s="22"/>
      <c r="CW593" s="22"/>
      <c r="CX593" s="22"/>
      <c r="CY593" s="22"/>
      <c r="CZ593" s="22"/>
      <c r="DA593" s="22"/>
      <c r="DB593" s="22"/>
      <c r="DC593" s="22"/>
      <c r="DD593" s="22"/>
      <c r="DE593" s="22"/>
      <c r="DF593" s="22"/>
      <c r="DG593" s="22"/>
      <c r="DH593" s="22"/>
      <c r="DI593" s="22"/>
      <c r="DJ593" s="22"/>
      <c r="DK593" s="22"/>
      <c r="DL593" s="22"/>
      <c r="DM593" s="22"/>
      <c r="DN593" s="22"/>
      <c r="DO593" s="22"/>
      <c r="DP593" s="22"/>
      <c r="DQ593" s="22"/>
      <c r="DR593" s="22"/>
      <c r="DS593" s="22"/>
      <c r="DT593" s="22"/>
      <c r="DU593" s="22"/>
      <c r="DV593" s="22"/>
      <c r="DW593" s="22"/>
      <c r="DX593" s="22"/>
      <c r="DY593" s="22"/>
      <c r="DZ593" s="22"/>
      <c r="EA593" s="22"/>
      <c r="EB593" s="22"/>
      <c r="EC593" s="22"/>
      <c r="ED593" s="22"/>
      <c r="EE593" s="22"/>
      <c r="EF593" s="22"/>
      <c r="EG593" s="22"/>
      <c r="EH593" s="22"/>
      <c r="EI593" s="22"/>
      <c r="EJ593" s="22"/>
      <c r="EK593" s="22"/>
      <c r="EL593" s="22"/>
      <c r="EM593" s="22"/>
      <c r="EN593" s="22"/>
      <c r="EO593" s="22"/>
      <c r="EP593" s="22"/>
      <c r="EQ593" s="22"/>
      <c r="ER593" s="22"/>
      <c r="ES593" s="22"/>
      <c r="ET593" s="22"/>
      <c r="EU593" s="22"/>
      <c r="EV593" s="22"/>
      <c r="EW593" s="22"/>
      <c r="EX593" s="22"/>
      <c r="EY593" s="22"/>
      <c r="EZ593" s="22"/>
      <c r="FA593" s="22"/>
      <c r="FB593" s="22"/>
      <c r="FC593" s="22"/>
      <c r="FD593" s="22"/>
      <c r="FE593" s="22"/>
      <c r="FF593" s="22"/>
      <c r="FG593" s="22"/>
      <c r="FH593" s="22"/>
      <c r="FI593" s="22"/>
      <c r="FJ593" s="22"/>
      <c r="FK593" s="22"/>
      <c r="FL593" s="22"/>
      <c r="FM593" s="22"/>
      <c r="FN593" s="22"/>
      <c r="FO593" s="22"/>
      <c r="FP593" s="22"/>
      <c r="FQ593" s="22"/>
      <c r="FR593" s="22"/>
      <c r="FS593" s="22"/>
      <c r="FT593" s="22"/>
      <c r="FU593" s="22"/>
      <c r="FV593" s="22"/>
      <c r="FW593" s="22"/>
      <c r="FX593" s="22"/>
      <c r="FY593" s="22"/>
      <c r="FZ593" s="22"/>
      <c r="GA593" s="22"/>
      <c r="GB593" s="22"/>
      <c r="GC593" s="22"/>
      <c r="GD593" s="22"/>
      <c r="GE593" s="22"/>
      <c r="GF593" s="22"/>
      <c r="GG593" s="22"/>
      <c r="GH593" s="22"/>
      <c r="GI593" s="22"/>
      <c r="GJ593" s="22"/>
      <c r="GK593" s="22"/>
      <c r="GL593" s="22"/>
      <c r="GM593" s="22"/>
      <c r="GN593" s="22"/>
      <c r="GO593" s="22"/>
      <c r="GP593" s="22"/>
      <c r="GQ593" s="22"/>
      <c r="GR593" s="22"/>
      <c r="GS593" s="22"/>
      <c r="GT593" s="22"/>
      <c r="GU593" s="22"/>
      <c r="GV593" s="22"/>
      <c r="GW593" s="22"/>
      <c r="GX593" s="22"/>
      <c r="GY593" s="22"/>
      <c r="GZ593" s="22"/>
      <c r="HA593" s="22"/>
      <c r="HB593" s="22"/>
      <c r="HC593" s="22"/>
      <c r="HD593" s="22"/>
      <c r="HE593" s="22"/>
      <c r="HF593" s="22"/>
      <c r="HG593" s="22"/>
      <c r="HH593" s="22"/>
      <c r="HI593" s="22"/>
      <c r="HJ593" s="22"/>
      <c r="HK593" s="22"/>
      <c r="HL593" s="22"/>
      <c r="HM593" s="22"/>
      <c r="HN593" s="22"/>
      <c r="HO593" s="22"/>
      <c r="HP593" s="22"/>
      <c r="HQ593" s="22"/>
      <c r="HR593" s="22"/>
      <c r="HS593" s="22"/>
    </row>
    <row r="594" spans="1:227" s="7" customFormat="1" ht="11.25" customHeight="1" x14ac:dyDescent="0.2">
      <c r="A594" s="21"/>
      <c r="B594" s="21"/>
      <c r="C594" s="23"/>
      <c r="D594" s="30"/>
      <c r="E594" s="30"/>
      <c r="F594" s="31"/>
      <c r="G594" s="30"/>
      <c r="H594" s="31"/>
      <c r="I594" s="31"/>
      <c r="J594" s="31"/>
      <c r="K594" s="31"/>
      <c r="L594" s="31"/>
      <c r="M594" s="31"/>
      <c r="N594" s="31"/>
      <c r="O594" s="91"/>
      <c r="P594" s="31"/>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2"/>
      <c r="AW594" s="22"/>
      <c r="AX594" s="22"/>
      <c r="AY594" s="22"/>
      <c r="AZ594" s="22"/>
      <c r="BA594" s="22"/>
      <c r="BB594" s="22"/>
      <c r="BC594" s="22"/>
      <c r="BD594" s="22"/>
      <c r="BE594" s="22"/>
      <c r="BF594" s="22"/>
      <c r="BG594" s="22"/>
      <c r="BH594" s="22"/>
      <c r="BI594" s="22"/>
      <c r="BJ594" s="22"/>
      <c r="BK594" s="22"/>
      <c r="BL594" s="22"/>
      <c r="BM594" s="22"/>
      <c r="BN594" s="22"/>
      <c r="BO594" s="22"/>
      <c r="BP594" s="22"/>
      <c r="BQ594" s="22"/>
      <c r="BR594" s="22"/>
      <c r="BS594" s="22"/>
      <c r="BT594" s="22"/>
      <c r="BU594" s="22"/>
      <c r="BV594" s="22"/>
      <c r="BW594" s="22"/>
      <c r="BX594" s="22"/>
      <c r="BY594" s="22"/>
      <c r="BZ594" s="22"/>
      <c r="CA594" s="22"/>
      <c r="CB594" s="22"/>
      <c r="CC594" s="22"/>
      <c r="CD594" s="22"/>
      <c r="CE594" s="22"/>
      <c r="CF594" s="22"/>
      <c r="CG594" s="22"/>
      <c r="CH594" s="22"/>
      <c r="CI594" s="22"/>
      <c r="CJ594" s="22"/>
      <c r="CK594" s="22"/>
      <c r="CL594" s="22"/>
      <c r="CM594" s="22"/>
      <c r="CN594" s="22"/>
      <c r="CO594" s="22"/>
      <c r="CP594" s="22"/>
      <c r="CQ594" s="22"/>
      <c r="CR594" s="22"/>
      <c r="CS594" s="22"/>
      <c r="CT594" s="22"/>
      <c r="CU594" s="22"/>
      <c r="CV594" s="22"/>
      <c r="CW594" s="22"/>
      <c r="CX594" s="22"/>
      <c r="CY594" s="22"/>
      <c r="CZ594" s="22"/>
      <c r="DA594" s="22"/>
      <c r="DB594" s="22"/>
      <c r="DC594" s="22"/>
      <c r="DD594" s="22"/>
      <c r="DE594" s="22"/>
      <c r="DF594" s="22"/>
      <c r="DG594" s="22"/>
      <c r="DH594" s="22"/>
      <c r="DI594" s="22"/>
      <c r="DJ594" s="22"/>
      <c r="DK594" s="22"/>
      <c r="DL594" s="22"/>
      <c r="DM594" s="22"/>
      <c r="DN594" s="22"/>
      <c r="DO594" s="22"/>
      <c r="DP594" s="22"/>
      <c r="DQ594" s="22"/>
      <c r="DR594" s="22"/>
      <c r="DS594" s="22"/>
      <c r="DT594" s="22"/>
      <c r="DU594" s="22"/>
      <c r="DV594" s="22"/>
      <c r="DW594" s="22"/>
      <c r="DX594" s="22"/>
      <c r="DY594" s="22"/>
      <c r="DZ594" s="22"/>
      <c r="EA594" s="22"/>
      <c r="EB594" s="22"/>
      <c r="EC594" s="22"/>
      <c r="ED594" s="22"/>
      <c r="EE594" s="22"/>
      <c r="EF594" s="22"/>
      <c r="EG594" s="22"/>
      <c r="EH594" s="22"/>
      <c r="EI594" s="22"/>
      <c r="EJ594" s="22"/>
      <c r="EK594" s="22"/>
      <c r="EL594" s="22"/>
      <c r="EM594" s="22"/>
      <c r="EN594" s="22"/>
      <c r="EO594" s="22"/>
      <c r="EP594" s="22"/>
      <c r="EQ594" s="22"/>
      <c r="ER594" s="22"/>
      <c r="ES594" s="22"/>
      <c r="ET594" s="22"/>
      <c r="EU594" s="22"/>
      <c r="EV594" s="22"/>
      <c r="EW594" s="22"/>
      <c r="EX594" s="22"/>
      <c r="EY594" s="22"/>
      <c r="EZ594" s="22"/>
      <c r="FA594" s="22"/>
      <c r="FB594" s="22"/>
      <c r="FC594" s="22"/>
      <c r="FD594" s="22"/>
      <c r="FE594" s="22"/>
      <c r="FF594" s="22"/>
      <c r="FG594" s="22"/>
      <c r="FH594" s="22"/>
      <c r="FI594" s="22"/>
      <c r="FJ594" s="22"/>
      <c r="FK594" s="22"/>
      <c r="FL594" s="22"/>
      <c r="FM594" s="22"/>
      <c r="FN594" s="22"/>
      <c r="FO594" s="22"/>
      <c r="FP594" s="22"/>
      <c r="FQ594" s="22"/>
      <c r="FR594" s="22"/>
      <c r="FS594" s="22"/>
      <c r="FT594" s="22"/>
      <c r="FU594" s="22"/>
      <c r="FV594" s="22"/>
      <c r="FW594" s="22"/>
      <c r="FX594" s="22"/>
      <c r="FY594" s="22"/>
      <c r="FZ594" s="22"/>
      <c r="GA594" s="22"/>
      <c r="GB594" s="22"/>
      <c r="GC594" s="22"/>
      <c r="GD594" s="22"/>
      <c r="GE594" s="22"/>
      <c r="GF594" s="22"/>
      <c r="GG594" s="22"/>
      <c r="GH594" s="22"/>
      <c r="GI594" s="22"/>
      <c r="GJ594" s="22"/>
      <c r="GK594" s="22"/>
      <c r="GL594" s="22"/>
      <c r="GM594" s="22"/>
      <c r="GN594" s="22"/>
      <c r="GO594" s="22"/>
      <c r="GP594" s="22"/>
      <c r="GQ594" s="22"/>
      <c r="GR594" s="22"/>
      <c r="GS594" s="22"/>
      <c r="GT594" s="22"/>
      <c r="GU594" s="22"/>
      <c r="GV594" s="22"/>
      <c r="GW594" s="22"/>
      <c r="GX594" s="22"/>
      <c r="GY594" s="22"/>
      <c r="GZ594" s="22"/>
      <c r="HA594" s="22"/>
      <c r="HB594" s="22"/>
      <c r="HC594" s="22"/>
      <c r="HD594" s="22"/>
      <c r="HE594" s="22"/>
      <c r="HF594" s="22"/>
      <c r="HG594" s="22"/>
      <c r="HH594" s="22"/>
      <c r="HI594" s="22"/>
      <c r="HJ594" s="22"/>
      <c r="HK594" s="22"/>
      <c r="HL594" s="22"/>
      <c r="HM594" s="22"/>
      <c r="HN594" s="22"/>
      <c r="HO594" s="22"/>
      <c r="HP594" s="22"/>
      <c r="HQ594" s="22"/>
      <c r="HR594" s="22"/>
      <c r="HS594" s="22"/>
    </row>
    <row r="595" spans="1:227" s="7" customFormat="1" ht="11.25" customHeight="1" x14ac:dyDescent="0.2">
      <c r="A595" s="21"/>
      <c r="B595" s="21"/>
      <c r="C595" s="23"/>
      <c r="D595" s="30"/>
      <c r="E595" s="30"/>
      <c r="F595" s="31"/>
      <c r="G595" s="30"/>
      <c r="H595" s="31"/>
      <c r="I595" s="31"/>
      <c r="J595" s="31"/>
      <c r="K595" s="31"/>
      <c r="L595" s="31"/>
      <c r="M595" s="31"/>
      <c r="N595" s="31"/>
      <c r="O595" s="91"/>
      <c r="P595" s="31"/>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2"/>
      <c r="AU595" s="22"/>
      <c r="AV595" s="22"/>
      <c r="AW595" s="22"/>
      <c r="AX595" s="22"/>
      <c r="AY595" s="22"/>
      <c r="AZ595" s="22"/>
      <c r="BA595" s="22"/>
      <c r="BB595" s="22"/>
      <c r="BC595" s="22"/>
      <c r="BD595" s="22"/>
      <c r="BE595" s="22"/>
      <c r="BF595" s="22"/>
      <c r="BG595" s="22"/>
      <c r="BH595" s="22"/>
      <c r="BI595" s="22"/>
      <c r="BJ595" s="22"/>
      <c r="BK595" s="22"/>
      <c r="BL595" s="22"/>
      <c r="BM595" s="22"/>
      <c r="BN595" s="22"/>
      <c r="BO595" s="22"/>
      <c r="BP595" s="22"/>
      <c r="BQ595" s="22"/>
      <c r="BR595" s="22"/>
      <c r="BS595" s="22"/>
      <c r="BT595" s="22"/>
      <c r="BU595" s="22"/>
      <c r="BV595" s="22"/>
      <c r="BW595" s="22"/>
      <c r="BX595" s="22"/>
      <c r="BY595" s="22"/>
      <c r="BZ595" s="22"/>
      <c r="CA595" s="22"/>
      <c r="CB595" s="22"/>
      <c r="CC595" s="22"/>
      <c r="CD595" s="22"/>
      <c r="CE595" s="22"/>
      <c r="CF595" s="22"/>
      <c r="CG595" s="22"/>
      <c r="CH595" s="22"/>
      <c r="CI595" s="22"/>
      <c r="CJ595" s="22"/>
      <c r="CK595" s="22"/>
      <c r="CL595" s="22"/>
      <c r="CM595" s="22"/>
      <c r="CN595" s="22"/>
      <c r="CO595" s="22"/>
      <c r="CP595" s="22"/>
      <c r="CQ595" s="22"/>
      <c r="CR595" s="22"/>
      <c r="CS595" s="22"/>
      <c r="CT595" s="22"/>
      <c r="CU595" s="22"/>
      <c r="CV595" s="22"/>
      <c r="CW595" s="22"/>
      <c r="CX595" s="22"/>
      <c r="CY595" s="22"/>
      <c r="CZ595" s="22"/>
      <c r="DA595" s="22"/>
      <c r="DB595" s="22"/>
      <c r="DC595" s="22"/>
      <c r="DD595" s="22"/>
      <c r="DE595" s="22"/>
      <c r="DF595" s="22"/>
      <c r="DG595" s="22"/>
      <c r="DH595" s="22"/>
      <c r="DI595" s="22"/>
      <c r="DJ595" s="22"/>
      <c r="DK595" s="22"/>
      <c r="DL595" s="22"/>
      <c r="DM595" s="22"/>
      <c r="DN595" s="22"/>
      <c r="DO595" s="22"/>
      <c r="DP595" s="22"/>
      <c r="DQ595" s="22"/>
      <c r="DR595" s="22"/>
      <c r="DS595" s="22"/>
      <c r="DT595" s="22"/>
      <c r="DU595" s="22"/>
      <c r="DV595" s="22"/>
      <c r="DW595" s="22"/>
      <c r="DX595" s="22"/>
      <c r="DY595" s="22"/>
      <c r="DZ595" s="22"/>
      <c r="EA595" s="22"/>
      <c r="EB595" s="22"/>
      <c r="EC595" s="22"/>
      <c r="ED595" s="22"/>
      <c r="EE595" s="22"/>
      <c r="EF595" s="22"/>
      <c r="EG595" s="22"/>
      <c r="EH595" s="22"/>
      <c r="EI595" s="22"/>
      <c r="EJ595" s="22"/>
      <c r="EK595" s="22"/>
      <c r="EL595" s="22"/>
      <c r="EM595" s="22"/>
      <c r="EN595" s="22"/>
      <c r="EO595" s="22"/>
      <c r="EP595" s="22"/>
      <c r="EQ595" s="22"/>
      <c r="ER595" s="22"/>
      <c r="ES595" s="22"/>
      <c r="ET595" s="22"/>
      <c r="EU595" s="22"/>
      <c r="EV595" s="22"/>
      <c r="EW595" s="22"/>
      <c r="EX595" s="22"/>
      <c r="EY595" s="22"/>
      <c r="EZ595" s="22"/>
      <c r="FA595" s="22"/>
      <c r="FB595" s="22"/>
      <c r="FC595" s="22"/>
      <c r="FD595" s="22"/>
      <c r="FE595" s="22"/>
      <c r="FF595" s="22"/>
      <c r="FG595" s="22"/>
      <c r="FH595" s="22"/>
      <c r="FI595" s="22"/>
      <c r="FJ595" s="22"/>
      <c r="FK595" s="22"/>
      <c r="FL595" s="22"/>
      <c r="FM595" s="22"/>
      <c r="FN595" s="22"/>
      <c r="FO595" s="22"/>
      <c r="FP595" s="22"/>
      <c r="FQ595" s="22"/>
      <c r="FR595" s="22"/>
      <c r="FS595" s="22"/>
      <c r="FT595" s="22"/>
      <c r="FU595" s="22"/>
      <c r="FV595" s="22"/>
      <c r="FW595" s="22"/>
      <c r="FX595" s="22"/>
      <c r="FY595" s="22"/>
      <c r="FZ595" s="22"/>
      <c r="GA595" s="22"/>
      <c r="GB595" s="22"/>
      <c r="GC595" s="22"/>
      <c r="GD595" s="22"/>
      <c r="GE595" s="22"/>
      <c r="GF595" s="22"/>
      <c r="GG595" s="22"/>
      <c r="GH595" s="22"/>
      <c r="GI595" s="22"/>
      <c r="GJ595" s="22"/>
      <c r="GK595" s="22"/>
      <c r="GL595" s="22"/>
      <c r="GM595" s="22"/>
      <c r="GN595" s="22"/>
      <c r="GO595" s="22"/>
      <c r="GP595" s="22"/>
      <c r="GQ595" s="22"/>
      <c r="GR595" s="22"/>
      <c r="GS595" s="22"/>
      <c r="GT595" s="22"/>
      <c r="GU595" s="22"/>
      <c r="GV595" s="22"/>
      <c r="GW595" s="22"/>
      <c r="GX595" s="22"/>
      <c r="GY595" s="22"/>
      <c r="GZ595" s="22"/>
      <c r="HA595" s="22"/>
      <c r="HB595" s="22"/>
      <c r="HC595" s="22"/>
      <c r="HD595" s="22"/>
      <c r="HE595" s="22"/>
      <c r="HF595" s="22"/>
      <c r="HG595" s="22"/>
      <c r="HH595" s="22"/>
      <c r="HI595" s="22"/>
      <c r="HJ595" s="22"/>
      <c r="HK595" s="22"/>
      <c r="HL595" s="22"/>
      <c r="HM595" s="22"/>
      <c r="HN595" s="22"/>
      <c r="HO595" s="22"/>
      <c r="HP595" s="22"/>
      <c r="HQ595" s="22"/>
      <c r="HR595" s="22"/>
      <c r="HS595" s="22"/>
    </row>
    <row r="596" spans="1:227" s="7" customFormat="1" ht="11.25" customHeight="1" x14ac:dyDescent="0.2">
      <c r="A596" s="21"/>
      <c r="B596" s="21"/>
      <c r="C596" s="23"/>
      <c r="D596" s="30"/>
      <c r="E596" s="30"/>
      <c r="F596" s="31"/>
      <c r="G596" s="30"/>
      <c r="H596" s="31"/>
      <c r="I596" s="31"/>
      <c r="J596" s="31"/>
      <c r="K596" s="31"/>
      <c r="L596" s="31"/>
      <c r="M596" s="31"/>
      <c r="N596" s="31"/>
      <c r="O596" s="91"/>
      <c r="P596" s="31"/>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c r="BC596" s="22"/>
      <c r="BD596" s="22"/>
      <c r="BE596" s="22"/>
      <c r="BF596" s="22"/>
      <c r="BG596" s="22"/>
      <c r="BH596" s="22"/>
      <c r="BI596" s="22"/>
      <c r="BJ596" s="22"/>
      <c r="BK596" s="22"/>
      <c r="BL596" s="22"/>
      <c r="BM596" s="22"/>
      <c r="BN596" s="22"/>
      <c r="BO596" s="22"/>
      <c r="BP596" s="22"/>
      <c r="BQ596" s="22"/>
      <c r="BR596" s="22"/>
      <c r="BS596" s="22"/>
      <c r="BT596" s="22"/>
      <c r="BU596" s="22"/>
      <c r="BV596" s="22"/>
      <c r="BW596" s="22"/>
      <c r="BX596" s="22"/>
      <c r="BY596" s="22"/>
      <c r="BZ596" s="22"/>
      <c r="CA596" s="22"/>
      <c r="CB596" s="22"/>
      <c r="CC596" s="22"/>
      <c r="CD596" s="22"/>
      <c r="CE596" s="22"/>
      <c r="CF596" s="22"/>
      <c r="CG596" s="22"/>
      <c r="CH596" s="22"/>
      <c r="CI596" s="22"/>
      <c r="CJ596" s="22"/>
      <c r="CK596" s="22"/>
      <c r="CL596" s="22"/>
      <c r="CM596" s="22"/>
      <c r="CN596" s="22"/>
      <c r="CO596" s="22"/>
      <c r="CP596" s="22"/>
      <c r="CQ596" s="22"/>
      <c r="CR596" s="22"/>
      <c r="CS596" s="22"/>
      <c r="CT596" s="22"/>
      <c r="CU596" s="22"/>
      <c r="CV596" s="22"/>
      <c r="CW596" s="22"/>
      <c r="CX596" s="22"/>
      <c r="CY596" s="22"/>
      <c r="CZ596" s="22"/>
      <c r="DA596" s="22"/>
      <c r="DB596" s="22"/>
      <c r="DC596" s="22"/>
      <c r="DD596" s="22"/>
      <c r="DE596" s="22"/>
      <c r="DF596" s="22"/>
      <c r="DG596" s="22"/>
      <c r="DH596" s="22"/>
      <c r="DI596" s="22"/>
      <c r="DJ596" s="22"/>
      <c r="DK596" s="22"/>
      <c r="DL596" s="22"/>
      <c r="DM596" s="22"/>
      <c r="DN596" s="22"/>
      <c r="DO596" s="22"/>
      <c r="DP596" s="22"/>
      <c r="DQ596" s="22"/>
      <c r="DR596" s="22"/>
      <c r="DS596" s="22"/>
      <c r="DT596" s="22"/>
      <c r="DU596" s="22"/>
      <c r="DV596" s="22"/>
      <c r="DW596" s="22"/>
      <c r="DX596" s="22"/>
      <c r="DY596" s="22"/>
      <c r="DZ596" s="22"/>
      <c r="EA596" s="22"/>
      <c r="EB596" s="22"/>
      <c r="EC596" s="22"/>
      <c r="ED596" s="22"/>
      <c r="EE596" s="22"/>
      <c r="EF596" s="22"/>
      <c r="EG596" s="22"/>
      <c r="EH596" s="22"/>
      <c r="EI596" s="22"/>
      <c r="EJ596" s="22"/>
      <c r="EK596" s="22"/>
      <c r="EL596" s="22"/>
      <c r="EM596" s="22"/>
      <c r="EN596" s="22"/>
      <c r="EO596" s="22"/>
      <c r="EP596" s="22"/>
      <c r="EQ596" s="22"/>
      <c r="ER596" s="22"/>
      <c r="ES596" s="22"/>
      <c r="ET596" s="22"/>
      <c r="EU596" s="22"/>
      <c r="EV596" s="22"/>
      <c r="EW596" s="22"/>
      <c r="EX596" s="22"/>
      <c r="EY596" s="22"/>
      <c r="EZ596" s="22"/>
      <c r="FA596" s="22"/>
      <c r="FB596" s="22"/>
      <c r="FC596" s="22"/>
      <c r="FD596" s="22"/>
      <c r="FE596" s="22"/>
      <c r="FF596" s="22"/>
      <c r="FG596" s="22"/>
      <c r="FH596" s="22"/>
      <c r="FI596" s="22"/>
      <c r="FJ596" s="22"/>
      <c r="FK596" s="22"/>
      <c r="FL596" s="22"/>
      <c r="FM596" s="22"/>
      <c r="FN596" s="22"/>
      <c r="FO596" s="22"/>
      <c r="FP596" s="22"/>
      <c r="FQ596" s="22"/>
      <c r="FR596" s="22"/>
      <c r="FS596" s="22"/>
      <c r="FT596" s="22"/>
      <c r="FU596" s="22"/>
      <c r="FV596" s="22"/>
      <c r="FW596" s="22"/>
      <c r="FX596" s="22"/>
      <c r="FY596" s="22"/>
      <c r="FZ596" s="22"/>
      <c r="GA596" s="22"/>
      <c r="GB596" s="22"/>
      <c r="GC596" s="22"/>
      <c r="GD596" s="22"/>
      <c r="GE596" s="22"/>
      <c r="GF596" s="22"/>
      <c r="GG596" s="22"/>
      <c r="GH596" s="22"/>
      <c r="GI596" s="22"/>
      <c r="GJ596" s="22"/>
      <c r="GK596" s="22"/>
      <c r="GL596" s="22"/>
      <c r="GM596" s="22"/>
      <c r="GN596" s="22"/>
      <c r="GO596" s="22"/>
      <c r="GP596" s="22"/>
      <c r="GQ596" s="22"/>
      <c r="GR596" s="22"/>
      <c r="GS596" s="22"/>
      <c r="GT596" s="22"/>
      <c r="GU596" s="22"/>
      <c r="GV596" s="22"/>
      <c r="GW596" s="22"/>
      <c r="GX596" s="22"/>
      <c r="GY596" s="22"/>
      <c r="GZ596" s="22"/>
      <c r="HA596" s="22"/>
      <c r="HB596" s="22"/>
      <c r="HC596" s="22"/>
      <c r="HD596" s="22"/>
      <c r="HE596" s="22"/>
      <c r="HF596" s="22"/>
      <c r="HG596" s="22"/>
      <c r="HH596" s="22"/>
      <c r="HI596" s="22"/>
      <c r="HJ596" s="22"/>
      <c r="HK596" s="22"/>
      <c r="HL596" s="22"/>
      <c r="HM596" s="22"/>
      <c r="HN596" s="22"/>
      <c r="HO596" s="22"/>
      <c r="HP596" s="22"/>
      <c r="HQ596" s="22"/>
      <c r="HR596" s="22"/>
      <c r="HS596" s="22"/>
    </row>
    <row r="597" spans="1:227" s="7" customFormat="1" ht="11.25" customHeight="1" x14ac:dyDescent="0.2">
      <c r="A597" s="21"/>
      <c r="B597" s="21"/>
      <c r="C597" s="23"/>
      <c r="D597" s="30"/>
      <c r="E597" s="30"/>
      <c r="F597" s="31"/>
      <c r="G597" s="30"/>
      <c r="H597" s="31"/>
      <c r="I597" s="31"/>
      <c r="J597" s="31"/>
      <c r="K597" s="31"/>
      <c r="L597" s="31"/>
      <c r="M597" s="31"/>
      <c r="N597" s="31"/>
      <c r="O597" s="91"/>
      <c r="P597" s="31"/>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2"/>
      <c r="AW597" s="22"/>
      <c r="AX597" s="22"/>
      <c r="AY597" s="22"/>
      <c r="AZ597" s="22"/>
      <c r="BA597" s="22"/>
      <c r="BB597" s="22"/>
      <c r="BC597" s="22"/>
      <c r="BD597" s="22"/>
      <c r="BE597" s="22"/>
      <c r="BF597" s="22"/>
      <c r="BG597" s="22"/>
      <c r="BH597" s="22"/>
      <c r="BI597" s="22"/>
      <c r="BJ597" s="22"/>
      <c r="BK597" s="22"/>
      <c r="BL597" s="22"/>
      <c r="BM597" s="22"/>
      <c r="BN597" s="22"/>
      <c r="BO597" s="22"/>
      <c r="BP597" s="22"/>
      <c r="BQ597" s="22"/>
      <c r="BR597" s="22"/>
      <c r="BS597" s="22"/>
      <c r="BT597" s="22"/>
      <c r="BU597" s="22"/>
      <c r="BV597" s="22"/>
      <c r="BW597" s="22"/>
      <c r="BX597" s="22"/>
      <c r="BY597" s="22"/>
      <c r="BZ597" s="22"/>
      <c r="CA597" s="22"/>
      <c r="CB597" s="22"/>
      <c r="CC597" s="22"/>
      <c r="CD597" s="22"/>
      <c r="CE597" s="22"/>
      <c r="CF597" s="22"/>
      <c r="CG597" s="22"/>
      <c r="CH597" s="22"/>
      <c r="CI597" s="22"/>
      <c r="CJ597" s="22"/>
      <c r="CK597" s="22"/>
      <c r="CL597" s="22"/>
      <c r="CM597" s="22"/>
      <c r="CN597" s="22"/>
      <c r="CO597" s="22"/>
      <c r="CP597" s="22"/>
      <c r="CQ597" s="22"/>
      <c r="CR597" s="22"/>
      <c r="CS597" s="22"/>
      <c r="CT597" s="22"/>
      <c r="CU597" s="22"/>
      <c r="CV597" s="22"/>
      <c r="CW597" s="22"/>
      <c r="CX597" s="22"/>
      <c r="CY597" s="22"/>
      <c r="CZ597" s="22"/>
      <c r="DA597" s="22"/>
      <c r="DB597" s="22"/>
      <c r="DC597" s="22"/>
      <c r="DD597" s="22"/>
      <c r="DE597" s="22"/>
      <c r="DF597" s="22"/>
      <c r="DG597" s="22"/>
      <c r="DH597" s="22"/>
      <c r="DI597" s="22"/>
      <c r="DJ597" s="22"/>
      <c r="DK597" s="22"/>
      <c r="DL597" s="22"/>
      <c r="DM597" s="22"/>
      <c r="DN597" s="22"/>
      <c r="DO597" s="22"/>
      <c r="DP597" s="22"/>
      <c r="DQ597" s="22"/>
      <c r="DR597" s="22"/>
      <c r="DS597" s="22"/>
      <c r="DT597" s="22"/>
      <c r="DU597" s="22"/>
      <c r="DV597" s="22"/>
      <c r="DW597" s="22"/>
      <c r="DX597" s="22"/>
      <c r="DY597" s="22"/>
      <c r="DZ597" s="22"/>
      <c r="EA597" s="22"/>
      <c r="EB597" s="22"/>
      <c r="EC597" s="22"/>
      <c r="ED597" s="22"/>
      <c r="EE597" s="22"/>
      <c r="EF597" s="22"/>
      <c r="EG597" s="22"/>
      <c r="EH597" s="22"/>
      <c r="EI597" s="22"/>
      <c r="EJ597" s="22"/>
      <c r="EK597" s="22"/>
      <c r="EL597" s="22"/>
      <c r="EM597" s="22"/>
      <c r="EN597" s="22"/>
      <c r="EO597" s="22"/>
      <c r="EP597" s="22"/>
      <c r="EQ597" s="22"/>
      <c r="ER597" s="22"/>
      <c r="ES597" s="22"/>
      <c r="ET597" s="22"/>
      <c r="EU597" s="22"/>
      <c r="EV597" s="22"/>
      <c r="EW597" s="22"/>
      <c r="EX597" s="22"/>
      <c r="EY597" s="22"/>
      <c r="EZ597" s="22"/>
      <c r="FA597" s="22"/>
      <c r="FB597" s="22"/>
      <c r="FC597" s="22"/>
      <c r="FD597" s="22"/>
      <c r="FE597" s="22"/>
      <c r="FF597" s="22"/>
      <c r="FG597" s="22"/>
      <c r="FH597" s="22"/>
      <c r="FI597" s="22"/>
      <c r="FJ597" s="22"/>
      <c r="FK597" s="22"/>
      <c r="FL597" s="22"/>
      <c r="FM597" s="22"/>
      <c r="FN597" s="22"/>
      <c r="FO597" s="22"/>
      <c r="FP597" s="22"/>
      <c r="FQ597" s="22"/>
      <c r="FR597" s="22"/>
      <c r="FS597" s="22"/>
      <c r="FT597" s="22"/>
      <c r="FU597" s="22"/>
      <c r="FV597" s="22"/>
      <c r="FW597" s="22"/>
      <c r="FX597" s="22"/>
      <c r="FY597" s="22"/>
      <c r="FZ597" s="22"/>
      <c r="GA597" s="22"/>
      <c r="GB597" s="22"/>
      <c r="GC597" s="22"/>
      <c r="GD597" s="22"/>
      <c r="GE597" s="22"/>
      <c r="GF597" s="22"/>
      <c r="GG597" s="22"/>
      <c r="GH597" s="22"/>
      <c r="GI597" s="22"/>
      <c r="GJ597" s="22"/>
      <c r="GK597" s="22"/>
      <c r="GL597" s="22"/>
      <c r="GM597" s="22"/>
      <c r="GN597" s="22"/>
      <c r="GO597" s="22"/>
      <c r="GP597" s="22"/>
      <c r="GQ597" s="22"/>
      <c r="GR597" s="22"/>
      <c r="GS597" s="22"/>
      <c r="GT597" s="22"/>
      <c r="GU597" s="22"/>
      <c r="GV597" s="22"/>
      <c r="GW597" s="22"/>
      <c r="GX597" s="22"/>
      <c r="GY597" s="22"/>
      <c r="GZ597" s="22"/>
      <c r="HA597" s="22"/>
      <c r="HB597" s="22"/>
      <c r="HC597" s="22"/>
      <c r="HD597" s="22"/>
      <c r="HE597" s="22"/>
      <c r="HF597" s="22"/>
      <c r="HG597" s="22"/>
      <c r="HH597" s="22"/>
      <c r="HI597" s="22"/>
      <c r="HJ597" s="22"/>
      <c r="HK597" s="22"/>
      <c r="HL597" s="22"/>
      <c r="HM597" s="22"/>
      <c r="HN597" s="22"/>
      <c r="HO597" s="22"/>
      <c r="HP597" s="22"/>
      <c r="HQ597" s="22"/>
      <c r="HR597" s="22"/>
      <c r="HS597" s="22"/>
    </row>
    <row r="598" spans="1:227" s="7" customFormat="1" ht="11.25" customHeight="1" x14ac:dyDescent="0.2">
      <c r="A598" s="21"/>
      <c r="B598" s="21"/>
      <c r="C598" s="23"/>
      <c r="D598" s="30"/>
      <c r="E598" s="30"/>
      <c r="F598" s="31"/>
      <c r="G598" s="30"/>
      <c r="H598" s="31"/>
      <c r="I598" s="31"/>
      <c r="J598" s="31"/>
      <c r="K598" s="31"/>
      <c r="L598" s="31"/>
      <c r="M598" s="31"/>
      <c r="N598" s="31"/>
      <c r="O598" s="91"/>
      <c r="P598" s="31"/>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c r="CG598" s="22"/>
      <c r="CH598" s="22"/>
      <c r="CI598" s="22"/>
      <c r="CJ598" s="22"/>
      <c r="CK598" s="22"/>
      <c r="CL598" s="22"/>
      <c r="CM598" s="22"/>
      <c r="CN598" s="22"/>
      <c r="CO598" s="22"/>
      <c r="CP598" s="22"/>
      <c r="CQ598" s="22"/>
      <c r="CR598" s="22"/>
      <c r="CS598" s="22"/>
      <c r="CT598" s="22"/>
      <c r="CU598" s="22"/>
      <c r="CV598" s="22"/>
      <c r="CW598" s="22"/>
      <c r="CX598" s="22"/>
      <c r="CY598" s="22"/>
      <c r="CZ598" s="22"/>
      <c r="DA598" s="22"/>
      <c r="DB598" s="22"/>
      <c r="DC598" s="22"/>
      <c r="DD598" s="22"/>
      <c r="DE598" s="22"/>
      <c r="DF598" s="22"/>
      <c r="DG598" s="22"/>
      <c r="DH598" s="22"/>
      <c r="DI598" s="22"/>
      <c r="DJ598" s="22"/>
      <c r="DK598" s="22"/>
      <c r="DL598" s="22"/>
      <c r="DM598" s="22"/>
      <c r="DN598" s="22"/>
      <c r="DO598" s="22"/>
      <c r="DP598" s="22"/>
      <c r="DQ598" s="22"/>
      <c r="DR598" s="22"/>
      <c r="DS598" s="22"/>
      <c r="DT598" s="22"/>
      <c r="DU598" s="22"/>
      <c r="DV598" s="22"/>
      <c r="DW598" s="22"/>
      <c r="DX598" s="22"/>
      <c r="DY598" s="22"/>
      <c r="DZ598" s="22"/>
      <c r="EA598" s="22"/>
      <c r="EB598" s="22"/>
      <c r="EC598" s="22"/>
      <c r="ED598" s="22"/>
      <c r="EE598" s="22"/>
      <c r="EF598" s="22"/>
      <c r="EG598" s="22"/>
      <c r="EH598" s="22"/>
      <c r="EI598" s="22"/>
      <c r="EJ598" s="22"/>
      <c r="EK598" s="22"/>
      <c r="EL598" s="22"/>
      <c r="EM598" s="22"/>
      <c r="EN598" s="22"/>
      <c r="EO598" s="22"/>
      <c r="EP598" s="22"/>
      <c r="EQ598" s="22"/>
      <c r="ER598" s="22"/>
      <c r="ES598" s="22"/>
      <c r="ET598" s="22"/>
      <c r="EU598" s="22"/>
      <c r="EV598" s="22"/>
      <c r="EW598" s="22"/>
      <c r="EX598" s="22"/>
      <c r="EY598" s="22"/>
      <c r="EZ598" s="22"/>
      <c r="FA598" s="22"/>
      <c r="FB598" s="22"/>
      <c r="FC598" s="22"/>
      <c r="FD598" s="22"/>
      <c r="FE598" s="22"/>
      <c r="FF598" s="22"/>
      <c r="FG598" s="22"/>
      <c r="FH598" s="22"/>
      <c r="FI598" s="22"/>
      <c r="FJ598" s="22"/>
      <c r="FK598" s="22"/>
      <c r="FL598" s="22"/>
      <c r="FM598" s="22"/>
      <c r="FN598" s="22"/>
      <c r="FO598" s="22"/>
      <c r="FP598" s="22"/>
      <c r="FQ598" s="22"/>
      <c r="FR598" s="22"/>
      <c r="FS598" s="22"/>
      <c r="FT598" s="22"/>
      <c r="FU598" s="22"/>
      <c r="FV598" s="22"/>
      <c r="FW598" s="22"/>
      <c r="FX598" s="22"/>
      <c r="FY598" s="22"/>
      <c r="FZ598" s="22"/>
      <c r="GA598" s="22"/>
      <c r="GB598" s="22"/>
      <c r="GC598" s="22"/>
      <c r="GD598" s="22"/>
      <c r="GE598" s="22"/>
      <c r="GF598" s="22"/>
      <c r="GG598" s="22"/>
      <c r="GH598" s="22"/>
      <c r="GI598" s="22"/>
      <c r="GJ598" s="22"/>
      <c r="GK598" s="22"/>
      <c r="GL598" s="22"/>
      <c r="GM598" s="22"/>
      <c r="GN598" s="22"/>
      <c r="GO598" s="22"/>
      <c r="GP598" s="22"/>
      <c r="GQ598" s="22"/>
      <c r="GR598" s="22"/>
      <c r="GS598" s="22"/>
      <c r="GT598" s="22"/>
      <c r="GU598" s="22"/>
      <c r="GV598" s="22"/>
      <c r="GW598" s="22"/>
      <c r="GX598" s="22"/>
      <c r="GY598" s="22"/>
      <c r="GZ598" s="22"/>
      <c r="HA598" s="22"/>
      <c r="HB598" s="22"/>
      <c r="HC598" s="22"/>
      <c r="HD598" s="22"/>
      <c r="HE598" s="22"/>
      <c r="HF598" s="22"/>
      <c r="HG598" s="22"/>
      <c r="HH598" s="22"/>
      <c r="HI598" s="22"/>
      <c r="HJ598" s="22"/>
      <c r="HK598" s="22"/>
      <c r="HL598" s="22"/>
      <c r="HM598" s="22"/>
      <c r="HN598" s="22"/>
      <c r="HO598" s="22"/>
      <c r="HP598" s="22"/>
      <c r="HQ598" s="22"/>
      <c r="HR598" s="22"/>
      <c r="HS598" s="22"/>
    </row>
    <row r="599" spans="1:227" s="7" customFormat="1" ht="11.25" customHeight="1" x14ac:dyDescent="0.2">
      <c r="A599" s="21"/>
      <c r="B599" s="21"/>
      <c r="C599" s="23"/>
      <c r="D599" s="30"/>
      <c r="E599" s="30"/>
      <c r="F599" s="31"/>
      <c r="G599" s="30"/>
      <c r="H599" s="31"/>
      <c r="I599" s="31"/>
      <c r="J599" s="31"/>
      <c r="K599" s="31"/>
      <c r="L599" s="31"/>
      <c r="M599" s="31"/>
      <c r="N599" s="31"/>
      <c r="O599" s="91"/>
      <c r="P599" s="31"/>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2"/>
      <c r="BY599" s="22"/>
      <c r="BZ599" s="22"/>
      <c r="CA599" s="22"/>
      <c r="CB599" s="22"/>
      <c r="CC599" s="22"/>
      <c r="CD599" s="22"/>
      <c r="CE599" s="22"/>
      <c r="CF599" s="22"/>
      <c r="CG599" s="22"/>
      <c r="CH599" s="22"/>
      <c r="CI599" s="22"/>
      <c r="CJ599" s="22"/>
      <c r="CK599" s="22"/>
      <c r="CL599" s="22"/>
      <c r="CM599" s="22"/>
      <c r="CN599" s="22"/>
      <c r="CO599" s="22"/>
      <c r="CP599" s="22"/>
      <c r="CQ599" s="22"/>
      <c r="CR599" s="22"/>
      <c r="CS599" s="22"/>
      <c r="CT599" s="22"/>
      <c r="CU599" s="22"/>
      <c r="CV599" s="22"/>
      <c r="CW599" s="22"/>
      <c r="CX599" s="22"/>
      <c r="CY599" s="22"/>
      <c r="CZ599" s="22"/>
      <c r="DA599" s="22"/>
      <c r="DB599" s="22"/>
      <c r="DC599" s="22"/>
      <c r="DD599" s="22"/>
      <c r="DE599" s="22"/>
      <c r="DF599" s="22"/>
      <c r="DG599" s="22"/>
      <c r="DH599" s="22"/>
      <c r="DI599" s="22"/>
      <c r="DJ599" s="22"/>
      <c r="DK599" s="22"/>
      <c r="DL599" s="22"/>
      <c r="DM599" s="22"/>
      <c r="DN599" s="22"/>
      <c r="DO599" s="22"/>
      <c r="DP599" s="22"/>
      <c r="DQ599" s="22"/>
      <c r="DR599" s="22"/>
      <c r="DS599" s="22"/>
      <c r="DT599" s="22"/>
      <c r="DU599" s="22"/>
      <c r="DV599" s="22"/>
      <c r="DW599" s="22"/>
      <c r="DX599" s="22"/>
      <c r="DY599" s="22"/>
      <c r="DZ599" s="22"/>
      <c r="EA599" s="22"/>
      <c r="EB599" s="22"/>
      <c r="EC599" s="22"/>
      <c r="ED599" s="22"/>
      <c r="EE599" s="22"/>
      <c r="EF599" s="22"/>
      <c r="EG599" s="22"/>
      <c r="EH599" s="22"/>
      <c r="EI599" s="22"/>
      <c r="EJ599" s="22"/>
      <c r="EK599" s="22"/>
      <c r="EL599" s="22"/>
      <c r="EM599" s="22"/>
      <c r="EN599" s="22"/>
      <c r="EO599" s="22"/>
      <c r="EP599" s="22"/>
      <c r="EQ599" s="22"/>
      <c r="ER599" s="22"/>
      <c r="ES599" s="22"/>
      <c r="ET599" s="22"/>
      <c r="EU599" s="22"/>
      <c r="EV599" s="22"/>
      <c r="EW599" s="22"/>
      <c r="EX599" s="22"/>
      <c r="EY599" s="22"/>
      <c r="EZ599" s="22"/>
      <c r="FA599" s="22"/>
      <c r="FB599" s="22"/>
      <c r="FC599" s="22"/>
      <c r="FD599" s="22"/>
      <c r="FE599" s="22"/>
      <c r="FF599" s="22"/>
      <c r="FG599" s="22"/>
      <c r="FH599" s="22"/>
      <c r="FI599" s="22"/>
      <c r="FJ599" s="22"/>
      <c r="FK599" s="22"/>
      <c r="FL599" s="22"/>
      <c r="FM599" s="22"/>
      <c r="FN599" s="22"/>
      <c r="FO599" s="22"/>
      <c r="FP599" s="22"/>
      <c r="FQ599" s="22"/>
      <c r="FR599" s="22"/>
      <c r="FS599" s="22"/>
      <c r="FT599" s="22"/>
      <c r="FU599" s="22"/>
      <c r="FV599" s="22"/>
      <c r="FW599" s="22"/>
      <c r="FX599" s="22"/>
      <c r="FY599" s="22"/>
      <c r="FZ599" s="22"/>
      <c r="GA599" s="22"/>
      <c r="GB599" s="22"/>
      <c r="GC599" s="22"/>
      <c r="GD599" s="22"/>
      <c r="GE599" s="22"/>
      <c r="GF599" s="22"/>
      <c r="GG599" s="22"/>
      <c r="GH599" s="22"/>
      <c r="GI599" s="22"/>
      <c r="GJ599" s="22"/>
      <c r="GK599" s="22"/>
      <c r="GL599" s="22"/>
      <c r="GM599" s="22"/>
      <c r="GN599" s="22"/>
      <c r="GO599" s="22"/>
      <c r="GP599" s="22"/>
      <c r="GQ599" s="22"/>
      <c r="GR599" s="22"/>
      <c r="GS599" s="22"/>
      <c r="GT599" s="22"/>
      <c r="GU599" s="22"/>
      <c r="GV599" s="22"/>
      <c r="GW599" s="22"/>
      <c r="GX599" s="22"/>
      <c r="GY599" s="22"/>
      <c r="GZ599" s="22"/>
      <c r="HA599" s="22"/>
      <c r="HB599" s="22"/>
      <c r="HC599" s="22"/>
      <c r="HD599" s="22"/>
      <c r="HE599" s="22"/>
      <c r="HF599" s="22"/>
      <c r="HG599" s="22"/>
      <c r="HH599" s="22"/>
      <c r="HI599" s="22"/>
      <c r="HJ599" s="22"/>
      <c r="HK599" s="22"/>
      <c r="HL599" s="22"/>
      <c r="HM599" s="22"/>
      <c r="HN599" s="22"/>
      <c r="HO599" s="22"/>
      <c r="HP599" s="22"/>
      <c r="HQ599" s="22"/>
      <c r="HR599" s="22"/>
      <c r="HS599" s="22"/>
    </row>
    <row r="600" spans="1:227" s="7" customFormat="1" ht="11.25" customHeight="1" x14ac:dyDescent="0.2">
      <c r="A600" s="21"/>
      <c r="B600" s="21"/>
      <c r="C600" s="23"/>
      <c r="D600" s="30"/>
      <c r="E600" s="30"/>
      <c r="F600" s="31"/>
      <c r="G600" s="30"/>
      <c r="H600" s="31"/>
      <c r="I600" s="31"/>
      <c r="J600" s="31"/>
      <c r="K600" s="31"/>
      <c r="L600" s="31"/>
      <c r="M600" s="31"/>
      <c r="N600" s="31"/>
      <c r="O600" s="91"/>
      <c r="P600" s="31"/>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2"/>
      <c r="AW600" s="22"/>
      <c r="AX600" s="22"/>
      <c r="AY600" s="22"/>
      <c r="AZ600" s="22"/>
      <c r="BA600" s="22"/>
      <c r="BB600" s="22"/>
      <c r="BC600" s="22"/>
      <c r="BD600" s="22"/>
      <c r="BE600" s="22"/>
      <c r="BF600" s="22"/>
      <c r="BG600" s="22"/>
      <c r="BH600" s="22"/>
      <c r="BI600" s="22"/>
      <c r="BJ600" s="22"/>
      <c r="BK600" s="22"/>
      <c r="BL600" s="22"/>
      <c r="BM600" s="22"/>
      <c r="BN600" s="22"/>
      <c r="BO600" s="22"/>
      <c r="BP600" s="22"/>
      <c r="BQ600" s="22"/>
      <c r="BR600" s="22"/>
      <c r="BS600" s="22"/>
      <c r="BT600" s="22"/>
      <c r="BU600" s="22"/>
      <c r="BV600" s="22"/>
      <c r="BW600" s="22"/>
      <c r="BX600" s="22"/>
      <c r="BY600" s="22"/>
      <c r="BZ600" s="22"/>
      <c r="CA600" s="22"/>
      <c r="CB600" s="22"/>
      <c r="CC600" s="22"/>
      <c r="CD600" s="22"/>
      <c r="CE600" s="22"/>
      <c r="CF600" s="22"/>
      <c r="CG600" s="22"/>
      <c r="CH600" s="22"/>
      <c r="CI600" s="22"/>
      <c r="CJ600" s="22"/>
      <c r="CK600" s="22"/>
      <c r="CL600" s="22"/>
      <c r="CM600" s="22"/>
      <c r="CN600" s="22"/>
      <c r="CO600" s="22"/>
      <c r="CP600" s="22"/>
      <c r="CQ600" s="22"/>
      <c r="CR600" s="22"/>
      <c r="CS600" s="22"/>
      <c r="CT600" s="22"/>
      <c r="CU600" s="22"/>
      <c r="CV600" s="22"/>
      <c r="CW600" s="22"/>
      <c r="CX600" s="22"/>
      <c r="CY600" s="22"/>
      <c r="CZ600" s="22"/>
      <c r="DA600" s="22"/>
      <c r="DB600" s="22"/>
      <c r="DC600" s="22"/>
      <c r="DD600" s="22"/>
      <c r="DE600" s="22"/>
      <c r="DF600" s="22"/>
      <c r="DG600" s="22"/>
      <c r="DH600" s="22"/>
      <c r="DI600" s="22"/>
      <c r="DJ600" s="22"/>
      <c r="DK600" s="22"/>
      <c r="DL600" s="22"/>
      <c r="DM600" s="22"/>
      <c r="DN600" s="22"/>
      <c r="DO600" s="22"/>
      <c r="DP600" s="22"/>
      <c r="DQ600" s="22"/>
      <c r="DR600" s="22"/>
      <c r="DS600" s="22"/>
      <c r="DT600" s="22"/>
      <c r="DU600" s="22"/>
      <c r="DV600" s="22"/>
      <c r="DW600" s="22"/>
      <c r="DX600" s="22"/>
      <c r="DY600" s="22"/>
      <c r="DZ600" s="22"/>
      <c r="EA600" s="22"/>
      <c r="EB600" s="22"/>
      <c r="EC600" s="22"/>
      <c r="ED600" s="22"/>
      <c r="EE600" s="22"/>
      <c r="EF600" s="22"/>
      <c r="EG600" s="22"/>
      <c r="EH600" s="22"/>
      <c r="EI600" s="22"/>
      <c r="EJ600" s="22"/>
      <c r="EK600" s="22"/>
      <c r="EL600" s="22"/>
      <c r="EM600" s="22"/>
      <c r="EN600" s="22"/>
      <c r="EO600" s="22"/>
      <c r="EP600" s="22"/>
      <c r="EQ600" s="22"/>
      <c r="ER600" s="22"/>
      <c r="ES600" s="22"/>
      <c r="ET600" s="22"/>
      <c r="EU600" s="22"/>
      <c r="EV600" s="22"/>
      <c r="EW600" s="22"/>
      <c r="EX600" s="22"/>
      <c r="EY600" s="22"/>
      <c r="EZ600" s="22"/>
      <c r="FA600" s="22"/>
      <c r="FB600" s="22"/>
      <c r="FC600" s="22"/>
      <c r="FD600" s="22"/>
      <c r="FE600" s="22"/>
      <c r="FF600" s="22"/>
      <c r="FG600" s="22"/>
      <c r="FH600" s="22"/>
      <c r="FI600" s="22"/>
      <c r="FJ600" s="22"/>
      <c r="FK600" s="22"/>
      <c r="FL600" s="22"/>
      <c r="FM600" s="22"/>
      <c r="FN600" s="22"/>
      <c r="FO600" s="22"/>
      <c r="FP600" s="22"/>
      <c r="FQ600" s="22"/>
      <c r="FR600" s="22"/>
      <c r="FS600" s="22"/>
      <c r="FT600" s="22"/>
      <c r="FU600" s="22"/>
      <c r="FV600" s="22"/>
      <c r="FW600" s="22"/>
      <c r="FX600" s="22"/>
      <c r="FY600" s="22"/>
      <c r="FZ600" s="22"/>
      <c r="GA600" s="22"/>
      <c r="GB600" s="22"/>
      <c r="GC600" s="22"/>
      <c r="GD600" s="22"/>
      <c r="GE600" s="22"/>
      <c r="GF600" s="22"/>
      <c r="GG600" s="22"/>
      <c r="GH600" s="22"/>
      <c r="GI600" s="22"/>
      <c r="GJ600" s="22"/>
      <c r="GK600" s="22"/>
      <c r="GL600" s="22"/>
      <c r="GM600" s="22"/>
      <c r="GN600" s="22"/>
      <c r="GO600" s="22"/>
      <c r="GP600" s="22"/>
      <c r="GQ600" s="22"/>
      <c r="GR600" s="22"/>
      <c r="GS600" s="22"/>
      <c r="GT600" s="22"/>
      <c r="GU600" s="22"/>
      <c r="GV600" s="22"/>
      <c r="GW600" s="22"/>
      <c r="GX600" s="22"/>
      <c r="GY600" s="22"/>
      <c r="GZ600" s="22"/>
      <c r="HA600" s="22"/>
      <c r="HB600" s="22"/>
      <c r="HC600" s="22"/>
      <c r="HD600" s="22"/>
      <c r="HE600" s="22"/>
      <c r="HF600" s="22"/>
      <c r="HG600" s="22"/>
      <c r="HH600" s="22"/>
      <c r="HI600" s="22"/>
      <c r="HJ600" s="22"/>
      <c r="HK600" s="22"/>
      <c r="HL600" s="22"/>
      <c r="HM600" s="22"/>
      <c r="HN600" s="22"/>
      <c r="HO600" s="22"/>
      <c r="HP600" s="22"/>
      <c r="HQ600" s="22"/>
      <c r="HR600" s="22"/>
      <c r="HS600" s="22"/>
    </row>
    <row r="601" spans="1:227" s="7" customFormat="1" ht="11.25" customHeight="1" x14ac:dyDescent="0.2">
      <c r="A601" s="21"/>
      <c r="B601" s="21"/>
      <c r="C601" s="23"/>
      <c r="D601" s="30"/>
      <c r="E601" s="30"/>
      <c r="F601" s="31"/>
      <c r="G601" s="30"/>
      <c r="H601" s="31"/>
      <c r="I601" s="31"/>
      <c r="J601" s="31"/>
      <c r="K601" s="31"/>
      <c r="L601" s="31"/>
      <c r="M601" s="31"/>
      <c r="N601" s="31"/>
      <c r="O601" s="91"/>
      <c r="P601" s="31"/>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2"/>
      <c r="AW601" s="22"/>
      <c r="AX601" s="22"/>
      <c r="AY601" s="22"/>
      <c r="AZ601" s="22"/>
      <c r="BA601" s="22"/>
      <c r="BB601" s="22"/>
      <c r="BC601" s="22"/>
      <c r="BD601" s="22"/>
      <c r="BE601" s="22"/>
      <c r="BF601" s="22"/>
      <c r="BG601" s="22"/>
      <c r="BH601" s="22"/>
      <c r="BI601" s="22"/>
      <c r="BJ601" s="22"/>
      <c r="BK601" s="22"/>
      <c r="BL601" s="22"/>
      <c r="BM601" s="22"/>
      <c r="BN601" s="22"/>
      <c r="BO601" s="22"/>
      <c r="BP601" s="22"/>
      <c r="BQ601" s="22"/>
      <c r="BR601" s="22"/>
      <c r="BS601" s="22"/>
      <c r="BT601" s="22"/>
      <c r="BU601" s="22"/>
      <c r="BV601" s="22"/>
      <c r="BW601" s="22"/>
      <c r="BX601" s="22"/>
      <c r="BY601" s="22"/>
      <c r="BZ601" s="22"/>
      <c r="CA601" s="22"/>
      <c r="CB601" s="22"/>
      <c r="CC601" s="22"/>
      <c r="CD601" s="22"/>
      <c r="CE601" s="22"/>
      <c r="CF601" s="22"/>
      <c r="CG601" s="22"/>
      <c r="CH601" s="22"/>
      <c r="CI601" s="22"/>
      <c r="CJ601" s="22"/>
      <c r="CK601" s="22"/>
      <c r="CL601" s="22"/>
      <c r="CM601" s="22"/>
      <c r="CN601" s="22"/>
      <c r="CO601" s="22"/>
      <c r="CP601" s="22"/>
      <c r="CQ601" s="22"/>
      <c r="CR601" s="22"/>
      <c r="CS601" s="22"/>
      <c r="CT601" s="22"/>
      <c r="CU601" s="22"/>
      <c r="CV601" s="22"/>
      <c r="CW601" s="22"/>
      <c r="CX601" s="22"/>
      <c r="CY601" s="22"/>
      <c r="CZ601" s="22"/>
      <c r="DA601" s="22"/>
      <c r="DB601" s="22"/>
      <c r="DC601" s="22"/>
      <c r="DD601" s="22"/>
      <c r="DE601" s="22"/>
      <c r="DF601" s="22"/>
      <c r="DG601" s="22"/>
      <c r="DH601" s="22"/>
      <c r="DI601" s="22"/>
      <c r="DJ601" s="22"/>
      <c r="DK601" s="22"/>
      <c r="DL601" s="22"/>
      <c r="DM601" s="22"/>
      <c r="DN601" s="22"/>
      <c r="DO601" s="22"/>
      <c r="DP601" s="22"/>
      <c r="DQ601" s="22"/>
      <c r="DR601" s="22"/>
      <c r="DS601" s="22"/>
      <c r="DT601" s="22"/>
      <c r="DU601" s="22"/>
      <c r="DV601" s="22"/>
      <c r="DW601" s="22"/>
      <c r="DX601" s="22"/>
      <c r="DY601" s="22"/>
      <c r="DZ601" s="22"/>
      <c r="EA601" s="22"/>
      <c r="EB601" s="22"/>
      <c r="EC601" s="22"/>
      <c r="ED601" s="22"/>
      <c r="EE601" s="22"/>
      <c r="EF601" s="22"/>
      <c r="EG601" s="22"/>
      <c r="EH601" s="22"/>
      <c r="EI601" s="22"/>
      <c r="EJ601" s="22"/>
      <c r="EK601" s="22"/>
      <c r="EL601" s="22"/>
      <c r="EM601" s="22"/>
      <c r="EN601" s="22"/>
      <c r="EO601" s="22"/>
      <c r="EP601" s="22"/>
      <c r="EQ601" s="22"/>
      <c r="ER601" s="22"/>
      <c r="ES601" s="22"/>
      <c r="ET601" s="22"/>
      <c r="EU601" s="22"/>
      <c r="EV601" s="22"/>
      <c r="EW601" s="22"/>
      <c r="EX601" s="22"/>
      <c r="EY601" s="22"/>
      <c r="EZ601" s="22"/>
      <c r="FA601" s="22"/>
      <c r="FB601" s="22"/>
      <c r="FC601" s="22"/>
      <c r="FD601" s="22"/>
      <c r="FE601" s="22"/>
      <c r="FF601" s="22"/>
      <c r="FG601" s="22"/>
      <c r="FH601" s="22"/>
      <c r="FI601" s="22"/>
      <c r="FJ601" s="22"/>
      <c r="FK601" s="22"/>
      <c r="FL601" s="22"/>
      <c r="FM601" s="22"/>
      <c r="FN601" s="22"/>
      <c r="FO601" s="22"/>
      <c r="FP601" s="22"/>
      <c r="FQ601" s="22"/>
      <c r="FR601" s="22"/>
      <c r="FS601" s="22"/>
      <c r="FT601" s="22"/>
      <c r="FU601" s="22"/>
      <c r="FV601" s="22"/>
      <c r="FW601" s="22"/>
      <c r="FX601" s="22"/>
      <c r="FY601" s="22"/>
      <c r="FZ601" s="22"/>
      <c r="GA601" s="22"/>
      <c r="GB601" s="22"/>
      <c r="GC601" s="22"/>
      <c r="GD601" s="22"/>
      <c r="GE601" s="22"/>
      <c r="GF601" s="22"/>
      <c r="GG601" s="22"/>
      <c r="GH601" s="22"/>
      <c r="GI601" s="22"/>
      <c r="GJ601" s="22"/>
      <c r="GK601" s="22"/>
      <c r="GL601" s="22"/>
      <c r="GM601" s="22"/>
      <c r="GN601" s="22"/>
      <c r="GO601" s="22"/>
      <c r="GP601" s="22"/>
      <c r="GQ601" s="22"/>
      <c r="GR601" s="22"/>
      <c r="GS601" s="22"/>
      <c r="GT601" s="22"/>
      <c r="GU601" s="22"/>
      <c r="GV601" s="22"/>
      <c r="GW601" s="22"/>
      <c r="GX601" s="22"/>
      <c r="GY601" s="22"/>
      <c r="GZ601" s="22"/>
      <c r="HA601" s="22"/>
      <c r="HB601" s="22"/>
      <c r="HC601" s="22"/>
      <c r="HD601" s="22"/>
      <c r="HE601" s="22"/>
      <c r="HF601" s="22"/>
      <c r="HG601" s="22"/>
      <c r="HH601" s="22"/>
      <c r="HI601" s="22"/>
      <c r="HJ601" s="22"/>
      <c r="HK601" s="22"/>
      <c r="HL601" s="22"/>
      <c r="HM601" s="22"/>
      <c r="HN601" s="22"/>
      <c r="HO601" s="22"/>
      <c r="HP601" s="22"/>
      <c r="HQ601" s="22"/>
      <c r="HR601" s="22"/>
      <c r="HS601" s="22"/>
    </row>
    <row r="602" spans="1:227" s="7" customFormat="1" ht="11.25" customHeight="1" x14ac:dyDescent="0.2">
      <c r="A602" s="21"/>
      <c r="B602" s="21"/>
      <c r="C602" s="23"/>
      <c r="D602" s="30"/>
      <c r="E602" s="30"/>
      <c r="F602" s="31"/>
      <c r="G602" s="30"/>
      <c r="H602" s="31"/>
      <c r="I602" s="31"/>
      <c r="J602" s="31"/>
      <c r="K602" s="31"/>
      <c r="L602" s="31"/>
      <c r="M602" s="31"/>
      <c r="N602" s="31"/>
      <c r="O602" s="91"/>
      <c r="P602" s="31"/>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c r="AX602" s="22"/>
      <c r="AY602" s="22"/>
      <c r="AZ602" s="22"/>
      <c r="BA602" s="22"/>
      <c r="BB602" s="22"/>
      <c r="BC602" s="22"/>
      <c r="BD602" s="22"/>
      <c r="BE602" s="22"/>
      <c r="BF602" s="22"/>
      <c r="BG602" s="22"/>
      <c r="BH602" s="22"/>
      <c r="BI602" s="22"/>
      <c r="BJ602" s="22"/>
      <c r="BK602" s="22"/>
      <c r="BL602" s="22"/>
      <c r="BM602" s="22"/>
      <c r="BN602" s="22"/>
      <c r="BO602" s="22"/>
      <c r="BP602" s="22"/>
      <c r="BQ602" s="22"/>
      <c r="BR602" s="22"/>
      <c r="BS602" s="22"/>
      <c r="BT602" s="22"/>
      <c r="BU602" s="22"/>
      <c r="BV602" s="22"/>
      <c r="BW602" s="22"/>
      <c r="BX602" s="22"/>
      <c r="BY602" s="22"/>
      <c r="BZ602" s="22"/>
      <c r="CA602" s="22"/>
      <c r="CB602" s="22"/>
      <c r="CC602" s="22"/>
      <c r="CD602" s="22"/>
      <c r="CE602" s="22"/>
      <c r="CF602" s="22"/>
      <c r="CG602" s="22"/>
      <c r="CH602" s="22"/>
      <c r="CI602" s="22"/>
      <c r="CJ602" s="22"/>
      <c r="CK602" s="22"/>
      <c r="CL602" s="22"/>
      <c r="CM602" s="22"/>
      <c r="CN602" s="22"/>
      <c r="CO602" s="22"/>
      <c r="CP602" s="22"/>
      <c r="CQ602" s="22"/>
      <c r="CR602" s="22"/>
      <c r="CS602" s="22"/>
      <c r="CT602" s="22"/>
      <c r="CU602" s="22"/>
      <c r="CV602" s="22"/>
      <c r="CW602" s="22"/>
      <c r="CX602" s="22"/>
      <c r="CY602" s="22"/>
      <c r="CZ602" s="22"/>
      <c r="DA602" s="22"/>
      <c r="DB602" s="22"/>
      <c r="DC602" s="22"/>
      <c r="DD602" s="22"/>
      <c r="DE602" s="22"/>
      <c r="DF602" s="22"/>
      <c r="DG602" s="22"/>
      <c r="DH602" s="22"/>
      <c r="DI602" s="22"/>
      <c r="DJ602" s="22"/>
      <c r="DK602" s="22"/>
      <c r="DL602" s="22"/>
      <c r="DM602" s="22"/>
      <c r="DN602" s="22"/>
      <c r="DO602" s="22"/>
      <c r="DP602" s="22"/>
      <c r="DQ602" s="22"/>
      <c r="DR602" s="22"/>
      <c r="DS602" s="22"/>
      <c r="DT602" s="22"/>
      <c r="DU602" s="22"/>
      <c r="DV602" s="22"/>
      <c r="DW602" s="22"/>
      <c r="DX602" s="22"/>
      <c r="DY602" s="22"/>
      <c r="DZ602" s="22"/>
      <c r="EA602" s="22"/>
      <c r="EB602" s="22"/>
      <c r="EC602" s="22"/>
      <c r="ED602" s="22"/>
      <c r="EE602" s="22"/>
      <c r="EF602" s="22"/>
      <c r="EG602" s="22"/>
      <c r="EH602" s="22"/>
      <c r="EI602" s="22"/>
      <c r="EJ602" s="22"/>
      <c r="EK602" s="22"/>
      <c r="EL602" s="22"/>
      <c r="EM602" s="22"/>
      <c r="EN602" s="22"/>
      <c r="EO602" s="22"/>
      <c r="EP602" s="22"/>
      <c r="EQ602" s="22"/>
      <c r="ER602" s="22"/>
      <c r="ES602" s="22"/>
      <c r="ET602" s="22"/>
      <c r="EU602" s="22"/>
      <c r="EV602" s="22"/>
      <c r="EW602" s="22"/>
      <c r="EX602" s="22"/>
      <c r="EY602" s="22"/>
      <c r="EZ602" s="22"/>
      <c r="FA602" s="22"/>
      <c r="FB602" s="22"/>
      <c r="FC602" s="22"/>
      <c r="FD602" s="22"/>
      <c r="FE602" s="22"/>
      <c r="FF602" s="22"/>
      <c r="FG602" s="22"/>
      <c r="FH602" s="22"/>
      <c r="FI602" s="22"/>
      <c r="FJ602" s="22"/>
      <c r="FK602" s="22"/>
      <c r="FL602" s="22"/>
      <c r="FM602" s="22"/>
      <c r="FN602" s="22"/>
      <c r="FO602" s="22"/>
      <c r="FP602" s="22"/>
      <c r="FQ602" s="22"/>
      <c r="FR602" s="22"/>
      <c r="FS602" s="22"/>
      <c r="FT602" s="22"/>
      <c r="FU602" s="22"/>
      <c r="FV602" s="22"/>
      <c r="FW602" s="22"/>
      <c r="FX602" s="22"/>
      <c r="FY602" s="22"/>
      <c r="FZ602" s="22"/>
      <c r="GA602" s="22"/>
      <c r="GB602" s="22"/>
      <c r="GC602" s="22"/>
      <c r="GD602" s="22"/>
      <c r="GE602" s="22"/>
      <c r="GF602" s="22"/>
      <c r="GG602" s="22"/>
      <c r="GH602" s="22"/>
      <c r="GI602" s="22"/>
      <c r="GJ602" s="22"/>
      <c r="GK602" s="22"/>
      <c r="GL602" s="22"/>
      <c r="GM602" s="22"/>
      <c r="GN602" s="22"/>
      <c r="GO602" s="22"/>
      <c r="GP602" s="22"/>
      <c r="GQ602" s="22"/>
      <c r="GR602" s="22"/>
      <c r="GS602" s="22"/>
      <c r="GT602" s="22"/>
      <c r="GU602" s="22"/>
      <c r="GV602" s="22"/>
      <c r="GW602" s="22"/>
      <c r="GX602" s="22"/>
      <c r="GY602" s="22"/>
      <c r="GZ602" s="22"/>
      <c r="HA602" s="22"/>
      <c r="HB602" s="22"/>
      <c r="HC602" s="22"/>
      <c r="HD602" s="22"/>
      <c r="HE602" s="22"/>
      <c r="HF602" s="22"/>
      <c r="HG602" s="22"/>
      <c r="HH602" s="22"/>
      <c r="HI602" s="22"/>
      <c r="HJ602" s="22"/>
      <c r="HK602" s="22"/>
      <c r="HL602" s="22"/>
      <c r="HM602" s="22"/>
      <c r="HN602" s="22"/>
      <c r="HO602" s="22"/>
      <c r="HP602" s="22"/>
      <c r="HQ602" s="22"/>
      <c r="HR602" s="22"/>
      <c r="HS602" s="22"/>
    </row>
    <row r="603" spans="1:227" s="7" customFormat="1" ht="11.25" customHeight="1" x14ac:dyDescent="0.2">
      <c r="A603" s="21"/>
      <c r="B603" s="21"/>
      <c r="C603" s="23"/>
      <c r="D603" s="30"/>
      <c r="E603" s="30"/>
      <c r="F603" s="31"/>
      <c r="G603" s="30"/>
      <c r="H603" s="31"/>
      <c r="I603" s="31"/>
      <c r="J603" s="31"/>
      <c r="K603" s="31"/>
      <c r="L603" s="31"/>
      <c r="M603" s="31"/>
      <c r="N603" s="31"/>
      <c r="O603" s="91"/>
      <c r="P603" s="31"/>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c r="BM603" s="22"/>
      <c r="BN603" s="22"/>
      <c r="BO603" s="22"/>
      <c r="BP603" s="22"/>
      <c r="BQ603" s="22"/>
      <c r="BR603" s="22"/>
      <c r="BS603" s="22"/>
      <c r="BT603" s="22"/>
      <c r="BU603" s="22"/>
      <c r="BV603" s="22"/>
      <c r="BW603" s="22"/>
      <c r="BX603" s="22"/>
      <c r="BY603" s="22"/>
      <c r="BZ603" s="22"/>
      <c r="CA603" s="22"/>
      <c r="CB603" s="22"/>
      <c r="CC603" s="22"/>
      <c r="CD603" s="22"/>
      <c r="CE603" s="22"/>
      <c r="CF603" s="22"/>
      <c r="CG603" s="22"/>
      <c r="CH603" s="22"/>
      <c r="CI603" s="22"/>
      <c r="CJ603" s="22"/>
      <c r="CK603" s="22"/>
      <c r="CL603" s="22"/>
      <c r="CM603" s="22"/>
      <c r="CN603" s="22"/>
      <c r="CO603" s="22"/>
      <c r="CP603" s="22"/>
      <c r="CQ603" s="22"/>
      <c r="CR603" s="22"/>
      <c r="CS603" s="22"/>
      <c r="CT603" s="22"/>
      <c r="CU603" s="22"/>
      <c r="CV603" s="22"/>
      <c r="CW603" s="22"/>
      <c r="CX603" s="22"/>
      <c r="CY603" s="22"/>
      <c r="CZ603" s="22"/>
      <c r="DA603" s="22"/>
      <c r="DB603" s="22"/>
      <c r="DC603" s="22"/>
      <c r="DD603" s="22"/>
      <c r="DE603" s="22"/>
      <c r="DF603" s="22"/>
      <c r="DG603" s="22"/>
      <c r="DH603" s="22"/>
      <c r="DI603" s="22"/>
      <c r="DJ603" s="22"/>
      <c r="DK603" s="22"/>
      <c r="DL603" s="22"/>
      <c r="DM603" s="22"/>
      <c r="DN603" s="22"/>
      <c r="DO603" s="22"/>
      <c r="DP603" s="22"/>
      <c r="DQ603" s="22"/>
      <c r="DR603" s="22"/>
      <c r="DS603" s="22"/>
      <c r="DT603" s="22"/>
      <c r="DU603" s="22"/>
      <c r="DV603" s="22"/>
      <c r="DW603" s="22"/>
      <c r="DX603" s="22"/>
      <c r="DY603" s="22"/>
      <c r="DZ603" s="22"/>
      <c r="EA603" s="22"/>
      <c r="EB603" s="22"/>
      <c r="EC603" s="22"/>
      <c r="ED603" s="22"/>
      <c r="EE603" s="22"/>
      <c r="EF603" s="22"/>
      <c r="EG603" s="22"/>
      <c r="EH603" s="22"/>
      <c r="EI603" s="22"/>
      <c r="EJ603" s="22"/>
      <c r="EK603" s="22"/>
      <c r="EL603" s="22"/>
      <c r="EM603" s="22"/>
      <c r="EN603" s="22"/>
      <c r="EO603" s="22"/>
      <c r="EP603" s="22"/>
      <c r="EQ603" s="22"/>
      <c r="ER603" s="22"/>
      <c r="ES603" s="22"/>
      <c r="ET603" s="22"/>
      <c r="EU603" s="22"/>
      <c r="EV603" s="22"/>
      <c r="EW603" s="22"/>
      <c r="EX603" s="22"/>
      <c r="EY603" s="22"/>
      <c r="EZ603" s="22"/>
      <c r="FA603" s="22"/>
      <c r="FB603" s="22"/>
      <c r="FC603" s="22"/>
      <c r="FD603" s="22"/>
      <c r="FE603" s="22"/>
      <c r="FF603" s="22"/>
      <c r="FG603" s="22"/>
      <c r="FH603" s="22"/>
      <c r="FI603" s="22"/>
      <c r="FJ603" s="22"/>
      <c r="FK603" s="22"/>
      <c r="FL603" s="22"/>
      <c r="FM603" s="22"/>
      <c r="FN603" s="22"/>
      <c r="FO603" s="22"/>
      <c r="FP603" s="22"/>
      <c r="FQ603" s="22"/>
      <c r="FR603" s="22"/>
      <c r="FS603" s="22"/>
      <c r="FT603" s="22"/>
      <c r="FU603" s="22"/>
      <c r="FV603" s="22"/>
      <c r="FW603" s="22"/>
      <c r="FX603" s="22"/>
      <c r="FY603" s="22"/>
      <c r="FZ603" s="22"/>
      <c r="GA603" s="22"/>
      <c r="GB603" s="22"/>
      <c r="GC603" s="22"/>
      <c r="GD603" s="22"/>
      <c r="GE603" s="22"/>
      <c r="GF603" s="22"/>
      <c r="GG603" s="22"/>
      <c r="GH603" s="22"/>
      <c r="GI603" s="22"/>
      <c r="GJ603" s="22"/>
      <c r="GK603" s="22"/>
      <c r="GL603" s="22"/>
      <c r="GM603" s="22"/>
      <c r="GN603" s="22"/>
      <c r="GO603" s="22"/>
      <c r="GP603" s="22"/>
      <c r="GQ603" s="22"/>
      <c r="GR603" s="22"/>
      <c r="GS603" s="22"/>
      <c r="GT603" s="22"/>
      <c r="GU603" s="22"/>
      <c r="GV603" s="22"/>
      <c r="GW603" s="22"/>
      <c r="GX603" s="22"/>
      <c r="GY603" s="22"/>
      <c r="GZ603" s="22"/>
      <c r="HA603" s="22"/>
      <c r="HB603" s="22"/>
      <c r="HC603" s="22"/>
      <c r="HD603" s="22"/>
      <c r="HE603" s="22"/>
      <c r="HF603" s="22"/>
      <c r="HG603" s="22"/>
      <c r="HH603" s="22"/>
      <c r="HI603" s="22"/>
      <c r="HJ603" s="22"/>
      <c r="HK603" s="22"/>
      <c r="HL603" s="22"/>
      <c r="HM603" s="22"/>
      <c r="HN603" s="22"/>
      <c r="HO603" s="22"/>
      <c r="HP603" s="22"/>
      <c r="HQ603" s="22"/>
      <c r="HR603" s="22"/>
      <c r="HS603" s="22"/>
    </row>
    <row r="604" spans="1:227" s="7" customFormat="1" ht="11.25" customHeight="1" x14ac:dyDescent="0.2">
      <c r="A604" s="21"/>
      <c r="B604" s="21"/>
      <c r="C604" s="23"/>
      <c r="D604" s="30"/>
      <c r="E604" s="30"/>
      <c r="F604" s="31"/>
      <c r="G604" s="30"/>
      <c r="H604" s="31"/>
      <c r="I604" s="31"/>
      <c r="J604" s="31"/>
      <c r="K604" s="31"/>
      <c r="L604" s="31"/>
      <c r="M604" s="31"/>
      <c r="N604" s="31"/>
      <c r="O604" s="91"/>
      <c r="P604" s="31"/>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c r="BC604" s="22"/>
      <c r="BD604" s="22"/>
      <c r="BE604" s="22"/>
      <c r="BF604" s="22"/>
      <c r="BG604" s="22"/>
      <c r="BH604" s="22"/>
      <c r="BI604" s="22"/>
      <c r="BJ604" s="22"/>
      <c r="BK604" s="22"/>
      <c r="BL604" s="22"/>
      <c r="BM604" s="22"/>
      <c r="BN604" s="22"/>
      <c r="BO604" s="22"/>
      <c r="BP604" s="22"/>
      <c r="BQ604" s="22"/>
      <c r="BR604" s="22"/>
      <c r="BS604" s="22"/>
      <c r="BT604" s="22"/>
      <c r="BU604" s="22"/>
      <c r="BV604" s="22"/>
      <c r="BW604" s="22"/>
      <c r="BX604" s="22"/>
      <c r="BY604" s="22"/>
      <c r="BZ604" s="22"/>
      <c r="CA604" s="22"/>
      <c r="CB604" s="22"/>
      <c r="CC604" s="22"/>
      <c r="CD604" s="22"/>
      <c r="CE604" s="22"/>
      <c r="CF604" s="22"/>
      <c r="CG604" s="22"/>
      <c r="CH604" s="22"/>
      <c r="CI604" s="22"/>
      <c r="CJ604" s="22"/>
      <c r="CK604" s="22"/>
      <c r="CL604" s="22"/>
      <c r="CM604" s="22"/>
      <c r="CN604" s="22"/>
      <c r="CO604" s="22"/>
      <c r="CP604" s="22"/>
      <c r="CQ604" s="22"/>
      <c r="CR604" s="22"/>
      <c r="CS604" s="22"/>
      <c r="CT604" s="22"/>
      <c r="CU604" s="22"/>
      <c r="CV604" s="22"/>
      <c r="CW604" s="22"/>
      <c r="CX604" s="22"/>
      <c r="CY604" s="22"/>
      <c r="CZ604" s="22"/>
      <c r="DA604" s="22"/>
      <c r="DB604" s="22"/>
      <c r="DC604" s="22"/>
      <c r="DD604" s="22"/>
      <c r="DE604" s="22"/>
      <c r="DF604" s="22"/>
      <c r="DG604" s="22"/>
      <c r="DH604" s="22"/>
      <c r="DI604" s="22"/>
      <c r="DJ604" s="22"/>
      <c r="DK604" s="22"/>
      <c r="DL604" s="22"/>
      <c r="DM604" s="22"/>
      <c r="DN604" s="22"/>
      <c r="DO604" s="22"/>
      <c r="DP604" s="22"/>
      <c r="DQ604" s="22"/>
      <c r="DR604" s="22"/>
      <c r="DS604" s="22"/>
      <c r="DT604" s="22"/>
      <c r="DU604" s="22"/>
      <c r="DV604" s="22"/>
      <c r="DW604" s="22"/>
      <c r="DX604" s="22"/>
      <c r="DY604" s="22"/>
      <c r="DZ604" s="22"/>
      <c r="EA604" s="22"/>
      <c r="EB604" s="22"/>
      <c r="EC604" s="22"/>
      <c r="ED604" s="22"/>
      <c r="EE604" s="22"/>
      <c r="EF604" s="22"/>
      <c r="EG604" s="22"/>
      <c r="EH604" s="22"/>
      <c r="EI604" s="22"/>
      <c r="EJ604" s="22"/>
      <c r="EK604" s="22"/>
      <c r="EL604" s="22"/>
      <c r="EM604" s="22"/>
      <c r="EN604" s="22"/>
      <c r="EO604" s="22"/>
      <c r="EP604" s="22"/>
      <c r="EQ604" s="22"/>
      <c r="ER604" s="22"/>
      <c r="ES604" s="22"/>
      <c r="ET604" s="22"/>
      <c r="EU604" s="22"/>
      <c r="EV604" s="22"/>
      <c r="EW604" s="22"/>
      <c r="EX604" s="22"/>
      <c r="EY604" s="22"/>
      <c r="EZ604" s="22"/>
      <c r="FA604" s="22"/>
      <c r="FB604" s="22"/>
      <c r="FC604" s="22"/>
      <c r="FD604" s="22"/>
      <c r="FE604" s="22"/>
      <c r="FF604" s="22"/>
      <c r="FG604" s="22"/>
      <c r="FH604" s="22"/>
      <c r="FI604" s="22"/>
      <c r="FJ604" s="22"/>
      <c r="FK604" s="22"/>
      <c r="FL604" s="22"/>
      <c r="FM604" s="22"/>
      <c r="FN604" s="22"/>
      <c r="FO604" s="22"/>
      <c r="FP604" s="22"/>
      <c r="FQ604" s="22"/>
      <c r="FR604" s="22"/>
      <c r="FS604" s="22"/>
      <c r="FT604" s="22"/>
      <c r="FU604" s="22"/>
      <c r="FV604" s="22"/>
      <c r="FW604" s="22"/>
      <c r="FX604" s="22"/>
      <c r="FY604" s="22"/>
      <c r="FZ604" s="22"/>
      <c r="GA604" s="22"/>
      <c r="GB604" s="22"/>
      <c r="GC604" s="22"/>
      <c r="GD604" s="22"/>
      <c r="GE604" s="22"/>
      <c r="GF604" s="22"/>
      <c r="GG604" s="22"/>
      <c r="GH604" s="22"/>
      <c r="GI604" s="22"/>
      <c r="GJ604" s="22"/>
      <c r="GK604" s="22"/>
      <c r="GL604" s="22"/>
      <c r="GM604" s="22"/>
      <c r="GN604" s="22"/>
      <c r="GO604" s="22"/>
      <c r="GP604" s="22"/>
      <c r="GQ604" s="22"/>
      <c r="GR604" s="22"/>
      <c r="GS604" s="22"/>
      <c r="GT604" s="22"/>
      <c r="GU604" s="22"/>
      <c r="GV604" s="22"/>
      <c r="GW604" s="22"/>
      <c r="GX604" s="22"/>
      <c r="GY604" s="22"/>
      <c r="GZ604" s="22"/>
      <c r="HA604" s="22"/>
      <c r="HB604" s="22"/>
      <c r="HC604" s="22"/>
      <c r="HD604" s="22"/>
      <c r="HE604" s="22"/>
      <c r="HF604" s="22"/>
      <c r="HG604" s="22"/>
      <c r="HH604" s="22"/>
      <c r="HI604" s="22"/>
      <c r="HJ604" s="22"/>
      <c r="HK604" s="22"/>
      <c r="HL604" s="22"/>
      <c r="HM604" s="22"/>
      <c r="HN604" s="22"/>
      <c r="HO604" s="22"/>
      <c r="HP604" s="22"/>
      <c r="HQ604" s="22"/>
      <c r="HR604" s="22"/>
      <c r="HS604" s="22"/>
    </row>
    <row r="605" spans="1:227" s="7" customFormat="1" ht="11.25" customHeight="1" x14ac:dyDescent="0.2">
      <c r="A605" s="21"/>
      <c r="B605" s="21"/>
      <c r="C605" s="23"/>
      <c r="D605" s="30"/>
      <c r="E605" s="30"/>
      <c r="F605" s="31"/>
      <c r="G605" s="30"/>
      <c r="H605" s="31"/>
      <c r="I605" s="31"/>
      <c r="J605" s="31"/>
      <c r="K605" s="31"/>
      <c r="L605" s="31"/>
      <c r="M605" s="31"/>
      <c r="N605" s="31"/>
      <c r="O605" s="91"/>
      <c r="P605" s="31"/>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c r="BM605" s="22"/>
      <c r="BN605" s="22"/>
      <c r="BO605" s="22"/>
      <c r="BP605" s="22"/>
      <c r="BQ605" s="22"/>
      <c r="BR605" s="22"/>
      <c r="BS605" s="22"/>
      <c r="BT605" s="22"/>
      <c r="BU605" s="22"/>
      <c r="BV605" s="22"/>
      <c r="BW605" s="22"/>
      <c r="BX605" s="22"/>
      <c r="BY605" s="22"/>
      <c r="BZ605" s="22"/>
      <c r="CA605" s="22"/>
      <c r="CB605" s="22"/>
      <c r="CC605" s="22"/>
      <c r="CD605" s="22"/>
      <c r="CE605" s="22"/>
      <c r="CF605" s="22"/>
      <c r="CG605" s="22"/>
      <c r="CH605" s="22"/>
      <c r="CI605" s="22"/>
      <c r="CJ605" s="22"/>
      <c r="CK605" s="22"/>
      <c r="CL605" s="22"/>
      <c r="CM605" s="22"/>
      <c r="CN605" s="22"/>
      <c r="CO605" s="22"/>
      <c r="CP605" s="22"/>
      <c r="CQ605" s="22"/>
      <c r="CR605" s="22"/>
      <c r="CS605" s="22"/>
      <c r="CT605" s="22"/>
      <c r="CU605" s="22"/>
      <c r="CV605" s="22"/>
      <c r="CW605" s="22"/>
      <c r="CX605" s="22"/>
      <c r="CY605" s="22"/>
      <c r="CZ605" s="22"/>
      <c r="DA605" s="22"/>
      <c r="DB605" s="22"/>
      <c r="DC605" s="22"/>
      <c r="DD605" s="22"/>
      <c r="DE605" s="22"/>
      <c r="DF605" s="22"/>
      <c r="DG605" s="22"/>
      <c r="DH605" s="22"/>
      <c r="DI605" s="22"/>
      <c r="DJ605" s="22"/>
      <c r="DK605" s="22"/>
      <c r="DL605" s="22"/>
      <c r="DM605" s="22"/>
      <c r="DN605" s="22"/>
      <c r="DO605" s="22"/>
      <c r="DP605" s="22"/>
      <c r="DQ605" s="22"/>
      <c r="DR605" s="22"/>
      <c r="DS605" s="22"/>
      <c r="DT605" s="22"/>
      <c r="DU605" s="22"/>
      <c r="DV605" s="22"/>
      <c r="DW605" s="22"/>
      <c r="DX605" s="22"/>
      <c r="DY605" s="22"/>
      <c r="DZ605" s="22"/>
      <c r="EA605" s="22"/>
      <c r="EB605" s="22"/>
      <c r="EC605" s="22"/>
      <c r="ED605" s="22"/>
      <c r="EE605" s="22"/>
      <c r="EF605" s="22"/>
      <c r="EG605" s="22"/>
      <c r="EH605" s="22"/>
      <c r="EI605" s="22"/>
      <c r="EJ605" s="22"/>
      <c r="EK605" s="22"/>
      <c r="EL605" s="22"/>
      <c r="EM605" s="22"/>
      <c r="EN605" s="22"/>
      <c r="EO605" s="22"/>
      <c r="EP605" s="22"/>
      <c r="EQ605" s="22"/>
      <c r="ER605" s="22"/>
      <c r="ES605" s="22"/>
      <c r="ET605" s="22"/>
      <c r="EU605" s="22"/>
      <c r="EV605" s="22"/>
      <c r="EW605" s="22"/>
      <c r="EX605" s="22"/>
      <c r="EY605" s="22"/>
      <c r="EZ605" s="22"/>
      <c r="FA605" s="22"/>
      <c r="FB605" s="22"/>
      <c r="FC605" s="22"/>
      <c r="FD605" s="22"/>
      <c r="FE605" s="22"/>
      <c r="FF605" s="22"/>
      <c r="FG605" s="22"/>
      <c r="FH605" s="22"/>
      <c r="FI605" s="22"/>
      <c r="FJ605" s="22"/>
      <c r="FK605" s="22"/>
      <c r="FL605" s="22"/>
      <c r="FM605" s="22"/>
      <c r="FN605" s="22"/>
      <c r="FO605" s="22"/>
      <c r="FP605" s="22"/>
      <c r="FQ605" s="22"/>
      <c r="FR605" s="22"/>
      <c r="FS605" s="22"/>
      <c r="FT605" s="22"/>
      <c r="FU605" s="22"/>
      <c r="FV605" s="22"/>
      <c r="FW605" s="22"/>
      <c r="FX605" s="22"/>
      <c r="FY605" s="22"/>
      <c r="FZ605" s="22"/>
      <c r="GA605" s="22"/>
      <c r="GB605" s="22"/>
      <c r="GC605" s="22"/>
      <c r="GD605" s="22"/>
      <c r="GE605" s="22"/>
      <c r="GF605" s="22"/>
      <c r="GG605" s="22"/>
      <c r="GH605" s="22"/>
      <c r="GI605" s="22"/>
      <c r="GJ605" s="22"/>
      <c r="GK605" s="22"/>
      <c r="GL605" s="22"/>
      <c r="GM605" s="22"/>
      <c r="GN605" s="22"/>
      <c r="GO605" s="22"/>
      <c r="GP605" s="22"/>
      <c r="GQ605" s="22"/>
      <c r="GR605" s="22"/>
      <c r="GS605" s="22"/>
      <c r="GT605" s="22"/>
      <c r="GU605" s="22"/>
      <c r="GV605" s="22"/>
      <c r="GW605" s="22"/>
      <c r="GX605" s="22"/>
      <c r="GY605" s="22"/>
      <c r="GZ605" s="22"/>
      <c r="HA605" s="22"/>
      <c r="HB605" s="22"/>
      <c r="HC605" s="22"/>
      <c r="HD605" s="22"/>
      <c r="HE605" s="22"/>
      <c r="HF605" s="22"/>
      <c r="HG605" s="22"/>
      <c r="HH605" s="22"/>
      <c r="HI605" s="22"/>
      <c r="HJ605" s="22"/>
      <c r="HK605" s="22"/>
      <c r="HL605" s="22"/>
      <c r="HM605" s="22"/>
      <c r="HN605" s="22"/>
      <c r="HO605" s="22"/>
      <c r="HP605" s="22"/>
      <c r="HQ605" s="22"/>
      <c r="HR605" s="22"/>
      <c r="HS605" s="22"/>
    </row>
    <row r="606" spans="1:227" s="7" customFormat="1" ht="11.25" customHeight="1" x14ac:dyDescent="0.2">
      <c r="A606" s="21"/>
      <c r="B606" s="21"/>
      <c r="C606" s="23"/>
      <c r="D606" s="30"/>
      <c r="E606" s="30"/>
      <c r="F606" s="31"/>
      <c r="G606" s="30"/>
      <c r="H606" s="31"/>
      <c r="I606" s="31"/>
      <c r="J606" s="31"/>
      <c r="K606" s="31"/>
      <c r="L606" s="31"/>
      <c r="M606" s="31"/>
      <c r="N606" s="31"/>
      <c r="O606" s="91"/>
      <c r="P606" s="31"/>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c r="CG606" s="22"/>
      <c r="CH606" s="22"/>
      <c r="CI606" s="22"/>
      <c r="CJ606" s="22"/>
      <c r="CK606" s="22"/>
      <c r="CL606" s="22"/>
      <c r="CM606" s="22"/>
      <c r="CN606" s="22"/>
      <c r="CO606" s="22"/>
      <c r="CP606" s="22"/>
      <c r="CQ606" s="22"/>
      <c r="CR606" s="22"/>
      <c r="CS606" s="22"/>
      <c r="CT606" s="22"/>
      <c r="CU606" s="22"/>
      <c r="CV606" s="22"/>
      <c r="CW606" s="22"/>
      <c r="CX606" s="22"/>
      <c r="CY606" s="22"/>
      <c r="CZ606" s="22"/>
      <c r="DA606" s="22"/>
      <c r="DB606" s="22"/>
      <c r="DC606" s="22"/>
      <c r="DD606" s="22"/>
      <c r="DE606" s="22"/>
      <c r="DF606" s="22"/>
      <c r="DG606" s="22"/>
      <c r="DH606" s="22"/>
      <c r="DI606" s="22"/>
      <c r="DJ606" s="22"/>
      <c r="DK606" s="22"/>
      <c r="DL606" s="22"/>
      <c r="DM606" s="22"/>
      <c r="DN606" s="22"/>
      <c r="DO606" s="22"/>
      <c r="DP606" s="22"/>
      <c r="DQ606" s="22"/>
      <c r="DR606" s="22"/>
      <c r="DS606" s="22"/>
      <c r="DT606" s="22"/>
      <c r="DU606" s="22"/>
      <c r="DV606" s="22"/>
      <c r="DW606" s="22"/>
      <c r="DX606" s="22"/>
      <c r="DY606" s="22"/>
      <c r="DZ606" s="22"/>
      <c r="EA606" s="22"/>
      <c r="EB606" s="22"/>
      <c r="EC606" s="22"/>
      <c r="ED606" s="22"/>
      <c r="EE606" s="22"/>
      <c r="EF606" s="22"/>
      <c r="EG606" s="22"/>
      <c r="EH606" s="22"/>
      <c r="EI606" s="22"/>
      <c r="EJ606" s="22"/>
      <c r="EK606" s="22"/>
      <c r="EL606" s="22"/>
      <c r="EM606" s="22"/>
      <c r="EN606" s="22"/>
      <c r="EO606" s="22"/>
      <c r="EP606" s="22"/>
      <c r="EQ606" s="22"/>
      <c r="ER606" s="22"/>
      <c r="ES606" s="22"/>
      <c r="ET606" s="22"/>
      <c r="EU606" s="22"/>
      <c r="EV606" s="22"/>
      <c r="EW606" s="22"/>
      <c r="EX606" s="22"/>
      <c r="EY606" s="22"/>
      <c r="EZ606" s="22"/>
      <c r="FA606" s="22"/>
      <c r="FB606" s="22"/>
      <c r="FC606" s="22"/>
      <c r="FD606" s="22"/>
      <c r="FE606" s="22"/>
      <c r="FF606" s="22"/>
      <c r="FG606" s="22"/>
      <c r="FH606" s="22"/>
      <c r="FI606" s="22"/>
      <c r="FJ606" s="22"/>
      <c r="FK606" s="22"/>
      <c r="FL606" s="22"/>
      <c r="FM606" s="22"/>
      <c r="FN606" s="22"/>
      <c r="FO606" s="22"/>
      <c r="FP606" s="22"/>
      <c r="FQ606" s="22"/>
      <c r="FR606" s="22"/>
      <c r="FS606" s="22"/>
      <c r="FT606" s="22"/>
      <c r="FU606" s="22"/>
      <c r="FV606" s="22"/>
      <c r="FW606" s="22"/>
      <c r="FX606" s="22"/>
      <c r="FY606" s="22"/>
      <c r="FZ606" s="22"/>
      <c r="GA606" s="22"/>
      <c r="GB606" s="22"/>
      <c r="GC606" s="22"/>
      <c r="GD606" s="22"/>
      <c r="GE606" s="22"/>
      <c r="GF606" s="22"/>
      <c r="GG606" s="22"/>
      <c r="GH606" s="22"/>
      <c r="GI606" s="22"/>
      <c r="GJ606" s="22"/>
      <c r="GK606" s="22"/>
      <c r="GL606" s="22"/>
      <c r="GM606" s="22"/>
      <c r="GN606" s="22"/>
      <c r="GO606" s="22"/>
      <c r="GP606" s="22"/>
      <c r="GQ606" s="22"/>
      <c r="GR606" s="22"/>
      <c r="GS606" s="22"/>
      <c r="GT606" s="22"/>
      <c r="GU606" s="22"/>
      <c r="GV606" s="22"/>
      <c r="GW606" s="22"/>
      <c r="GX606" s="22"/>
      <c r="GY606" s="22"/>
      <c r="GZ606" s="22"/>
      <c r="HA606" s="22"/>
      <c r="HB606" s="22"/>
      <c r="HC606" s="22"/>
      <c r="HD606" s="22"/>
      <c r="HE606" s="22"/>
      <c r="HF606" s="22"/>
      <c r="HG606" s="22"/>
      <c r="HH606" s="22"/>
      <c r="HI606" s="22"/>
      <c r="HJ606" s="22"/>
      <c r="HK606" s="22"/>
      <c r="HL606" s="22"/>
      <c r="HM606" s="22"/>
      <c r="HN606" s="22"/>
      <c r="HO606" s="22"/>
      <c r="HP606" s="22"/>
      <c r="HQ606" s="22"/>
      <c r="HR606" s="22"/>
      <c r="HS606" s="22"/>
    </row>
    <row r="607" spans="1:227" s="7" customFormat="1" ht="11.25" customHeight="1" x14ac:dyDescent="0.2">
      <c r="A607" s="21"/>
      <c r="B607" s="21"/>
      <c r="C607" s="23"/>
      <c r="D607" s="30"/>
      <c r="E607" s="30"/>
      <c r="F607" s="31"/>
      <c r="G607" s="30"/>
      <c r="H607" s="31"/>
      <c r="I607" s="31"/>
      <c r="J607" s="31"/>
      <c r="K607" s="31"/>
      <c r="L607" s="31"/>
      <c r="M607" s="31"/>
      <c r="N607" s="31"/>
      <c r="O607" s="91"/>
      <c r="P607" s="31"/>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c r="BC607" s="22"/>
      <c r="BD607" s="22"/>
      <c r="BE607" s="22"/>
      <c r="BF607" s="22"/>
      <c r="BG607" s="22"/>
      <c r="BH607" s="22"/>
      <c r="BI607" s="22"/>
      <c r="BJ607" s="22"/>
      <c r="BK607" s="22"/>
      <c r="BL607" s="22"/>
      <c r="BM607" s="22"/>
      <c r="BN607" s="22"/>
      <c r="BO607" s="22"/>
      <c r="BP607" s="22"/>
      <c r="BQ607" s="22"/>
      <c r="BR607" s="22"/>
      <c r="BS607" s="22"/>
      <c r="BT607" s="22"/>
      <c r="BU607" s="22"/>
      <c r="BV607" s="22"/>
      <c r="BW607" s="22"/>
      <c r="BX607" s="22"/>
      <c r="BY607" s="22"/>
      <c r="BZ607" s="22"/>
      <c r="CA607" s="22"/>
      <c r="CB607" s="22"/>
      <c r="CC607" s="22"/>
      <c r="CD607" s="22"/>
      <c r="CE607" s="22"/>
      <c r="CF607" s="22"/>
      <c r="CG607" s="22"/>
      <c r="CH607" s="22"/>
      <c r="CI607" s="22"/>
      <c r="CJ607" s="22"/>
      <c r="CK607" s="22"/>
      <c r="CL607" s="22"/>
      <c r="CM607" s="22"/>
      <c r="CN607" s="22"/>
      <c r="CO607" s="22"/>
      <c r="CP607" s="22"/>
      <c r="CQ607" s="22"/>
      <c r="CR607" s="22"/>
      <c r="CS607" s="22"/>
      <c r="CT607" s="22"/>
      <c r="CU607" s="22"/>
      <c r="CV607" s="22"/>
      <c r="CW607" s="22"/>
      <c r="CX607" s="22"/>
      <c r="CY607" s="22"/>
      <c r="CZ607" s="22"/>
      <c r="DA607" s="22"/>
      <c r="DB607" s="22"/>
      <c r="DC607" s="22"/>
      <c r="DD607" s="22"/>
      <c r="DE607" s="22"/>
      <c r="DF607" s="22"/>
      <c r="DG607" s="22"/>
      <c r="DH607" s="22"/>
      <c r="DI607" s="22"/>
      <c r="DJ607" s="22"/>
      <c r="DK607" s="22"/>
      <c r="DL607" s="22"/>
      <c r="DM607" s="22"/>
      <c r="DN607" s="22"/>
      <c r="DO607" s="22"/>
      <c r="DP607" s="22"/>
      <c r="DQ607" s="22"/>
      <c r="DR607" s="22"/>
      <c r="DS607" s="22"/>
      <c r="DT607" s="22"/>
      <c r="DU607" s="22"/>
      <c r="DV607" s="22"/>
      <c r="DW607" s="22"/>
      <c r="DX607" s="22"/>
      <c r="DY607" s="22"/>
      <c r="DZ607" s="22"/>
      <c r="EA607" s="22"/>
      <c r="EB607" s="22"/>
      <c r="EC607" s="22"/>
      <c r="ED607" s="22"/>
      <c r="EE607" s="22"/>
      <c r="EF607" s="22"/>
      <c r="EG607" s="22"/>
      <c r="EH607" s="22"/>
      <c r="EI607" s="22"/>
      <c r="EJ607" s="22"/>
      <c r="EK607" s="22"/>
      <c r="EL607" s="22"/>
      <c r="EM607" s="22"/>
      <c r="EN607" s="22"/>
      <c r="EO607" s="22"/>
      <c r="EP607" s="22"/>
      <c r="EQ607" s="22"/>
      <c r="ER607" s="22"/>
      <c r="ES607" s="22"/>
      <c r="ET607" s="22"/>
      <c r="EU607" s="22"/>
      <c r="EV607" s="22"/>
      <c r="EW607" s="22"/>
      <c r="EX607" s="22"/>
      <c r="EY607" s="22"/>
      <c r="EZ607" s="22"/>
      <c r="FA607" s="22"/>
      <c r="FB607" s="22"/>
      <c r="FC607" s="22"/>
      <c r="FD607" s="22"/>
      <c r="FE607" s="22"/>
      <c r="FF607" s="22"/>
      <c r="FG607" s="22"/>
      <c r="FH607" s="22"/>
      <c r="FI607" s="22"/>
      <c r="FJ607" s="22"/>
      <c r="FK607" s="22"/>
      <c r="FL607" s="22"/>
      <c r="FM607" s="22"/>
      <c r="FN607" s="22"/>
      <c r="FO607" s="22"/>
      <c r="FP607" s="22"/>
      <c r="FQ607" s="22"/>
      <c r="FR607" s="22"/>
      <c r="FS607" s="22"/>
      <c r="FT607" s="22"/>
      <c r="FU607" s="22"/>
      <c r="FV607" s="22"/>
      <c r="FW607" s="22"/>
      <c r="FX607" s="22"/>
      <c r="FY607" s="22"/>
      <c r="FZ607" s="22"/>
      <c r="GA607" s="22"/>
      <c r="GB607" s="22"/>
      <c r="GC607" s="22"/>
      <c r="GD607" s="22"/>
      <c r="GE607" s="22"/>
      <c r="GF607" s="22"/>
      <c r="GG607" s="22"/>
      <c r="GH607" s="22"/>
      <c r="GI607" s="22"/>
      <c r="GJ607" s="22"/>
      <c r="GK607" s="22"/>
      <c r="GL607" s="22"/>
      <c r="GM607" s="22"/>
      <c r="GN607" s="22"/>
      <c r="GO607" s="22"/>
      <c r="GP607" s="22"/>
      <c r="GQ607" s="22"/>
      <c r="GR607" s="22"/>
      <c r="GS607" s="22"/>
      <c r="GT607" s="22"/>
      <c r="GU607" s="22"/>
      <c r="GV607" s="22"/>
      <c r="GW607" s="22"/>
      <c r="GX607" s="22"/>
      <c r="GY607" s="22"/>
      <c r="GZ607" s="22"/>
      <c r="HA607" s="22"/>
      <c r="HB607" s="22"/>
      <c r="HC607" s="22"/>
      <c r="HD607" s="22"/>
      <c r="HE607" s="22"/>
      <c r="HF607" s="22"/>
      <c r="HG607" s="22"/>
      <c r="HH607" s="22"/>
      <c r="HI607" s="22"/>
      <c r="HJ607" s="22"/>
      <c r="HK607" s="22"/>
      <c r="HL607" s="22"/>
      <c r="HM607" s="22"/>
      <c r="HN607" s="22"/>
      <c r="HO607" s="22"/>
      <c r="HP607" s="22"/>
      <c r="HQ607" s="22"/>
      <c r="HR607" s="22"/>
      <c r="HS607" s="22"/>
    </row>
    <row r="608" spans="1:227" s="7" customFormat="1" ht="11.25" customHeight="1" x14ac:dyDescent="0.2">
      <c r="A608" s="21"/>
      <c r="B608" s="21"/>
      <c r="C608" s="23"/>
      <c r="D608" s="30"/>
      <c r="E608" s="30"/>
      <c r="F608" s="31"/>
      <c r="G608" s="30"/>
      <c r="H608" s="31"/>
      <c r="I608" s="31"/>
      <c r="J608" s="31"/>
      <c r="K608" s="31"/>
      <c r="L608" s="31"/>
      <c r="M608" s="31"/>
      <c r="N608" s="31"/>
      <c r="O608" s="91"/>
      <c r="P608" s="31"/>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c r="BM608" s="22"/>
      <c r="BN608" s="22"/>
      <c r="BO608" s="22"/>
      <c r="BP608" s="22"/>
      <c r="BQ608" s="22"/>
      <c r="BR608" s="22"/>
      <c r="BS608" s="22"/>
      <c r="BT608" s="22"/>
      <c r="BU608" s="22"/>
      <c r="BV608" s="22"/>
      <c r="BW608" s="22"/>
      <c r="BX608" s="22"/>
      <c r="BY608" s="22"/>
      <c r="BZ608" s="22"/>
      <c r="CA608" s="22"/>
      <c r="CB608" s="22"/>
      <c r="CC608" s="22"/>
      <c r="CD608" s="22"/>
      <c r="CE608" s="22"/>
      <c r="CF608" s="22"/>
      <c r="CG608" s="22"/>
      <c r="CH608" s="22"/>
      <c r="CI608" s="22"/>
      <c r="CJ608" s="22"/>
      <c r="CK608" s="22"/>
      <c r="CL608" s="22"/>
      <c r="CM608" s="22"/>
      <c r="CN608" s="22"/>
      <c r="CO608" s="22"/>
      <c r="CP608" s="22"/>
      <c r="CQ608" s="22"/>
      <c r="CR608" s="22"/>
      <c r="CS608" s="22"/>
      <c r="CT608" s="22"/>
      <c r="CU608" s="22"/>
      <c r="CV608" s="22"/>
      <c r="CW608" s="22"/>
      <c r="CX608" s="22"/>
      <c r="CY608" s="22"/>
      <c r="CZ608" s="22"/>
      <c r="DA608" s="22"/>
      <c r="DB608" s="22"/>
      <c r="DC608" s="22"/>
      <c r="DD608" s="22"/>
      <c r="DE608" s="22"/>
      <c r="DF608" s="22"/>
      <c r="DG608" s="22"/>
      <c r="DH608" s="22"/>
      <c r="DI608" s="22"/>
      <c r="DJ608" s="22"/>
      <c r="DK608" s="22"/>
      <c r="DL608" s="22"/>
      <c r="DM608" s="22"/>
      <c r="DN608" s="22"/>
      <c r="DO608" s="22"/>
      <c r="DP608" s="22"/>
      <c r="DQ608" s="22"/>
      <c r="DR608" s="22"/>
      <c r="DS608" s="22"/>
      <c r="DT608" s="22"/>
      <c r="DU608" s="22"/>
      <c r="DV608" s="22"/>
      <c r="DW608" s="22"/>
      <c r="DX608" s="22"/>
      <c r="DY608" s="22"/>
      <c r="DZ608" s="22"/>
      <c r="EA608" s="22"/>
      <c r="EB608" s="22"/>
      <c r="EC608" s="22"/>
      <c r="ED608" s="22"/>
      <c r="EE608" s="22"/>
      <c r="EF608" s="22"/>
      <c r="EG608" s="22"/>
      <c r="EH608" s="22"/>
      <c r="EI608" s="22"/>
      <c r="EJ608" s="22"/>
      <c r="EK608" s="22"/>
      <c r="EL608" s="22"/>
      <c r="EM608" s="22"/>
      <c r="EN608" s="22"/>
      <c r="EO608" s="22"/>
      <c r="EP608" s="22"/>
      <c r="EQ608" s="22"/>
      <c r="ER608" s="22"/>
      <c r="ES608" s="22"/>
      <c r="ET608" s="22"/>
      <c r="EU608" s="22"/>
      <c r="EV608" s="22"/>
      <c r="EW608" s="22"/>
      <c r="EX608" s="22"/>
      <c r="EY608" s="22"/>
      <c r="EZ608" s="22"/>
      <c r="FA608" s="22"/>
      <c r="FB608" s="22"/>
      <c r="FC608" s="22"/>
      <c r="FD608" s="22"/>
      <c r="FE608" s="22"/>
      <c r="FF608" s="22"/>
      <c r="FG608" s="22"/>
      <c r="FH608" s="22"/>
      <c r="FI608" s="22"/>
      <c r="FJ608" s="22"/>
      <c r="FK608" s="22"/>
      <c r="FL608" s="22"/>
      <c r="FM608" s="22"/>
      <c r="FN608" s="22"/>
      <c r="FO608" s="22"/>
      <c r="FP608" s="22"/>
      <c r="FQ608" s="22"/>
      <c r="FR608" s="22"/>
      <c r="FS608" s="22"/>
      <c r="FT608" s="22"/>
      <c r="FU608" s="22"/>
      <c r="FV608" s="22"/>
      <c r="FW608" s="22"/>
      <c r="FX608" s="22"/>
      <c r="FY608" s="22"/>
      <c r="FZ608" s="22"/>
      <c r="GA608" s="22"/>
      <c r="GB608" s="22"/>
      <c r="GC608" s="22"/>
      <c r="GD608" s="22"/>
      <c r="GE608" s="22"/>
      <c r="GF608" s="22"/>
      <c r="GG608" s="22"/>
      <c r="GH608" s="22"/>
      <c r="GI608" s="22"/>
      <c r="GJ608" s="22"/>
      <c r="GK608" s="22"/>
      <c r="GL608" s="22"/>
      <c r="GM608" s="22"/>
      <c r="GN608" s="22"/>
      <c r="GO608" s="22"/>
      <c r="GP608" s="22"/>
      <c r="GQ608" s="22"/>
      <c r="GR608" s="22"/>
      <c r="GS608" s="22"/>
      <c r="GT608" s="22"/>
      <c r="GU608" s="22"/>
      <c r="GV608" s="22"/>
      <c r="GW608" s="22"/>
      <c r="GX608" s="22"/>
      <c r="GY608" s="22"/>
      <c r="GZ608" s="22"/>
      <c r="HA608" s="22"/>
      <c r="HB608" s="22"/>
      <c r="HC608" s="22"/>
      <c r="HD608" s="22"/>
      <c r="HE608" s="22"/>
      <c r="HF608" s="22"/>
      <c r="HG608" s="22"/>
      <c r="HH608" s="22"/>
      <c r="HI608" s="22"/>
      <c r="HJ608" s="22"/>
      <c r="HK608" s="22"/>
      <c r="HL608" s="22"/>
      <c r="HM608" s="22"/>
      <c r="HN608" s="22"/>
      <c r="HO608" s="22"/>
      <c r="HP608" s="22"/>
      <c r="HQ608" s="22"/>
      <c r="HR608" s="22"/>
      <c r="HS608" s="22"/>
    </row>
    <row r="609" spans="1:227" s="7" customFormat="1" ht="11.25" customHeight="1" x14ac:dyDescent="0.2">
      <c r="A609" s="21"/>
      <c r="B609" s="21"/>
      <c r="C609" s="23"/>
      <c r="D609" s="30"/>
      <c r="E609" s="30"/>
      <c r="F609" s="31"/>
      <c r="G609" s="30"/>
      <c r="H609" s="31"/>
      <c r="I609" s="31"/>
      <c r="J609" s="31"/>
      <c r="K609" s="31"/>
      <c r="L609" s="31"/>
      <c r="M609" s="31"/>
      <c r="N609" s="31"/>
      <c r="O609" s="91"/>
      <c r="P609" s="31"/>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2"/>
      <c r="BB609" s="22"/>
      <c r="BC609" s="22"/>
      <c r="BD609" s="22"/>
      <c r="BE609" s="22"/>
      <c r="BF609" s="22"/>
      <c r="BG609" s="22"/>
      <c r="BH609" s="22"/>
      <c r="BI609" s="22"/>
      <c r="BJ609" s="22"/>
      <c r="BK609" s="22"/>
      <c r="BL609" s="22"/>
      <c r="BM609" s="22"/>
      <c r="BN609" s="22"/>
      <c r="BO609" s="22"/>
      <c r="BP609" s="22"/>
      <c r="BQ609" s="22"/>
      <c r="BR609" s="22"/>
      <c r="BS609" s="22"/>
      <c r="BT609" s="22"/>
      <c r="BU609" s="22"/>
      <c r="BV609" s="22"/>
      <c r="BW609" s="22"/>
      <c r="BX609" s="22"/>
      <c r="BY609" s="22"/>
      <c r="BZ609" s="22"/>
      <c r="CA609" s="22"/>
      <c r="CB609" s="22"/>
      <c r="CC609" s="22"/>
      <c r="CD609" s="22"/>
      <c r="CE609" s="22"/>
      <c r="CF609" s="22"/>
      <c r="CG609" s="22"/>
      <c r="CH609" s="22"/>
      <c r="CI609" s="22"/>
      <c r="CJ609" s="22"/>
      <c r="CK609" s="22"/>
      <c r="CL609" s="22"/>
      <c r="CM609" s="22"/>
      <c r="CN609" s="22"/>
      <c r="CO609" s="22"/>
      <c r="CP609" s="22"/>
      <c r="CQ609" s="22"/>
      <c r="CR609" s="22"/>
      <c r="CS609" s="22"/>
      <c r="CT609" s="22"/>
      <c r="CU609" s="22"/>
      <c r="CV609" s="22"/>
      <c r="CW609" s="22"/>
      <c r="CX609" s="22"/>
      <c r="CY609" s="22"/>
      <c r="CZ609" s="22"/>
      <c r="DA609" s="22"/>
      <c r="DB609" s="22"/>
      <c r="DC609" s="22"/>
      <c r="DD609" s="22"/>
      <c r="DE609" s="22"/>
      <c r="DF609" s="22"/>
      <c r="DG609" s="22"/>
      <c r="DH609" s="22"/>
      <c r="DI609" s="22"/>
      <c r="DJ609" s="22"/>
      <c r="DK609" s="22"/>
      <c r="DL609" s="22"/>
      <c r="DM609" s="22"/>
      <c r="DN609" s="22"/>
      <c r="DO609" s="22"/>
      <c r="DP609" s="22"/>
      <c r="DQ609" s="22"/>
      <c r="DR609" s="22"/>
      <c r="DS609" s="22"/>
      <c r="DT609" s="22"/>
      <c r="DU609" s="22"/>
      <c r="DV609" s="22"/>
      <c r="DW609" s="22"/>
      <c r="DX609" s="22"/>
      <c r="DY609" s="22"/>
      <c r="DZ609" s="22"/>
      <c r="EA609" s="22"/>
      <c r="EB609" s="22"/>
      <c r="EC609" s="22"/>
      <c r="ED609" s="22"/>
      <c r="EE609" s="22"/>
      <c r="EF609" s="22"/>
      <c r="EG609" s="22"/>
      <c r="EH609" s="22"/>
      <c r="EI609" s="22"/>
      <c r="EJ609" s="22"/>
      <c r="EK609" s="22"/>
      <c r="EL609" s="22"/>
      <c r="EM609" s="22"/>
      <c r="EN609" s="22"/>
      <c r="EO609" s="22"/>
      <c r="EP609" s="22"/>
      <c r="EQ609" s="22"/>
      <c r="ER609" s="22"/>
      <c r="ES609" s="22"/>
      <c r="ET609" s="22"/>
      <c r="EU609" s="22"/>
      <c r="EV609" s="22"/>
      <c r="EW609" s="22"/>
      <c r="EX609" s="22"/>
      <c r="EY609" s="22"/>
      <c r="EZ609" s="22"/>
      <c r="FA609" s="22"/>
      <c r="FB609" s="22"/>
      <c r="FC609" s="22"/>
      <c r="FD609" s="22"/>
      <c r="FE609" s="22"/>
      <c r="FF609" s="22"/>
      <c r="FG609" s="22"/>
      <c r="FH609" s="22"/>
      <c r="FI609" s="22"/>
      <c r="FJ609" s="22"/>
      <c r="FK609" s="22"/>
      <c r="FL609" s="22"/>
      <c r="FM609" s="22"/>
      <c r="FN609" s="22"/>
      <c r="FO609" s="22"/>
      <c r="FP609" s="22"/>
      <c r="FQ609" s="22"/>
      <c r="FR609" s="22"/>
      <c r="FS609" s="22"/>
      <c r="FT609" s="22"/>
      <c r="FU609" s="22"/>
      <c r="FV609" s="22"/>
      <c r="FW609" s="22"/>
      <c r="FX609" s="22"/>
      <c r="FY609" s="22"/>
      <c r="FZ609" s="22"/>
      <c r="GA609" s="22"/>
      <c r="GB609" s="22"/>
      <c r="GC609" s="22"/>
      <c r="GD609" s="22"/>
      <c r="GE609" s="22"/>
      <c r="GF609" s="22"/>
      <c r="GG609" s="22"/>
      <c r="GH609" s="22"/>
      <c r="GI609" s="22"/>
      <c r="GJ609" s="22"/>
      <c r="GK609" s="22"/>
      <c r="GL609" s="22"/>
      <c r="GM609" s="22"/>
      <c r="GN609" s="22"/>
      <c r="GO609" s="22"/>
      <c r="GP609" s="22"/>
      <c r="GQ609" s="22"/>
      <c r="GR609" s="22"/>
      <c r="GS609" s="22"/>
      <c r="GT609" s="22"/>
      <c r="GU609" s="22"/>
      <c r="GV609" s="22"/>
      <c r="GW609" s="22"/>
      <c r="GX609" s="22"/>
      <c r="GY609" s="22"/>
      <c r="GZ609" s="22"/>
      <c r="HA609" s="22"/>
      <c r="HB609" s="22"/>
      <c r="HC609" s="22"/>
      <c r="HD609" s="22"/>
      <c r="HE609" s="22"/>
      <c r="HF609" s="22"/>
      <c r="HG609" s="22"/>
      <c r="HH609" s="22"/>
      <c r="HI609" s="22"/>
      <c r="HJ609" s="22"/>
      <c r="HK609" s="22"/>
      <c r="HL609" s="22"/>
      <c r="HM609" s="22"/>
      <c r="HN609" s="22"/>
      <c r="HO609" s="22"/>
      <c r="HP609" s="22"/>
      <c r="HQ609" s="22"/>
      <c r="HR609" s="22"/>
      <c r="HS609" s="22"/>
    </row>
    <row r="610" spans="1:227" s="7" customFormat="1" ht="11.25" customHeight="1" x14ac:dyDescent="0.2">
      <c r="A610" s="21"/>
      <c r="B610" s="21"/>
      <c r="C610" s="23"/>
      <c r="D610" s="30"/>
      <c r="E610" s="30"/>
      <c r="F610" s="31"/>
      <c r="G610" s="30"/>
      <c r="H610" s="31"/>
      <c r="I610" s="31"/>
      <c r="J610" s="31"/>
      <c r="K610" s="31"/>
      <c r="L610" s="31"/>
      <c r="M610" s="31"/>
      <c r="N610" s="31"/>
      <c r="O610" s="91"/>
      <c r="P610" s="31"/>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2"/>
      <c r="BB610" s="22"/>
      <c r="BC610" s="22"/>
      <c r="BD610" s="22"/>
      <c r="BE610" s="22"/>
      <c r="BF610" s="22"/>
      <c r="BG610" s="22"/>
      <c r="BH610" s="22"/>
      <c r="BI610" s="22"/>
      <c r="BJ610" s="22"/>
      <c r="BK610" s="22"/>
      <c r="BL610" s="22"/>
      <c r="BM610" s="22"/>
      <c r="BN610" s="22"/>
      <c r="BO610" s="22"/>
      <c r="BP610" s="22"/>
      <c r="BQ610" s="22"/>
      <c r="BR610" s="22"/>
      <c r="BS610" s="22"/>
      <c r="BT610" s="22"/>
      <c r="BU610" s="22"/>
      <c r="BV610" s="22"/>
      <c r="BW610" s="22"/>
      <c r="BX610" s="22"/>
      <c r="BY610" s="22"/>
      <c r="BZ610" s="22"/>
      <c r="CA610" s="22"/>
      <c r="CB610" s="22"/>
      <c r="CC610" s="22"/>
      <c r="CD610" s="22"/>
      <c r="CE610" s="22"/>
      <c r="CF610" s="22"/>
      <c r="CG610" s="22"/>
      <c r="CH610" s="22"/>
      <c r="CI610" s="22"/>
      <c r="CJ610" s="22"/>
      <c r="CK610" s="22"/>
      <c r="CL610" s="22"/>
      <c r="CM610" s="22"/>
      <c r="CN610" s="22"/>
      <c r="CO610" s="22"/>
      <c r="CP610" s="22"/>
      <c r="CQ610" s="22"/>
      <c r="CR610" s="22"/>
      <c r="CS610" s="22"/>
      <c r="CT610" s="22"/>
      <c r="CU610" s="22"/>
      <c r="CV610" s="22"/>
      <c r="CW610" s="22"/>
      <c r="CX610" s="22"/>
      <c r="CY610" s="22"/>
      <c r="CZ610" s="22"/>
      <c r="DA610" s="22"/>
      <c r="DB610" s="22"/>
      <c r="DC610" s="22"/>
      <c r="DD610" s="22"/>
      <c r="DE610" s="22"/>
      <c r="DF610" s="22"/>
      <c r="DG610" s="22"/>
      <c r="DH610" s="22"/>
      <c r="DI610" s="22"/>
      <c r="DJ610" s="22"/>
      <c r="DK610" s="22"/>
      <c r="DL610" s="22"/>
      <c r="DM610" s="22"/>
      <c r="DN610" s="22"/>
      <c r="DO610" s="22"/>
      <c r="DP610" s="22"/>
      <c r="DQ610" s="22"/>
      <c r="DR610" s="22"/>
      <c r="DS610" s="22"/>
      <c r="DT610" s="22"/>
      <c r="DU610" s="22"/>
      <c r="DV610" s="22"/>
      <c r="DW610" s="22"/>
      <c r="DX610" s="22"/>
      <c r="DY610" s="22"/>
      <c r="DZ610" s="22"/>
      <c r="EA610" s="22"/>
      <c r="EB610" s="22"/>
      <c r="EC610" s="22"/>
      <c r="ED610" s="22"/>
      <c r="EE610" s="22"/>
      <c r="EF610" s="22"/>
      <c r="EG610" s="22"/>
      <c r="EH610" s="22"/>
      <c r="EI610" s="22"/>
      <c r="EJ610" s="22"/>
      <c r="EK610" s="22"/>
      <c r="EL610" s="22"/>
      <c r="EM610" s="22"/>
      <c r="EN610" s="22"/>
      <c r="EO610" s="22"/>
      <c r="EP610" s="22"/>
      <c r="EQ610" s="22"/>
      <c r="ER610" s="22"/>
      <c r="ES610" s="22"/>
      <c r="ET610" s="22"/>
      <c r="EU610" s="22"/>
      <c r="EV610" s="22"/>
      <c r="EW610" s="22"/>
      <c r="EX610" s="22"/>
      <c r="EY610" s="22"/>
      <c r="EZ610" s="22"/>
      <c r="FA610" s="22"/>
      <c r="FB610" s="22"/>
      <c r="FC610" s="22"/>
      <c r="FD610" s="22"/>
      <c r="FE610" s="22"/>
      <c r="FF610" s="22"/>
      <c r="FG610" s="22"/>
      <c r="FH610" s="22"/>
      <c r="FI610" s="22"/>
      <c r="FJ610" s="22"/>
      <c r="FK610" s="22"/>
      <c r="FL610" s="22"/>
      <c r="FM610" s="22"/>
      <c r="FN610" s="22"/>
      <c r="FO610" s="22"/>
      <c r="FP610" s="22"/>
      <c r="FQ610" s="22"/>
      <c r="FR610" s="22"/>
      <c r="FS610" s="22"/>
      <c r="FT610" s="22"/>
      <c r="FU610" s="22"/>
      <c r="FV610" s="22"/>
      <c r="FW610" s="22"/>
      <c r="FX610" s="22"/>
      <c r="FY610" s="22"/>
      <c r="FZ610" s="22"/>
      <c r="GA610" s="22"/>
      <c r="GB610" s="22"/>
      <c r="GC610" s="22"/>
      <c r="GD610" s="22"/>
      <c r="GE610" s="22"/>
      <c r="GF610" s="22"/>
      <c r="GG610" s="22"/>
      <c r="GH610" s="22"/>
      <c r="GI610" s="22"/>
      <c r="GJ610" s="22"/>
      <c r="GK610" s="22"/>
      <c r="GL610" s="22"/>
      <c r="GM610" s="22"/>
      <c r="GN610" s="22"/>
      <c r="GO610" s="22"/>
      <c r="GP610" s="22"/>
      <c r="GQ610" s="22"/>
      <c r="GR610" s="22"/>
      <c r="GS610" s="22"/>
      <c r="GT610" s="22"/>
      <c r="GU610" s="22"/>
      <c r="GV610" s="22"/>
      <c r="GW610" s="22"/>
      <c r="GX610" s="22"/>
      <c r="GY610" s="22"/>
      <c r="GZ610" s="22"/>
      <c r="HA610" s="22"/>
      <c r="HB610" s="22"/>
      <c r="HC610" s="22"/>
      <c r="HD610" s="22"/>
      <c r="HE610" s="22"/>
      <c r="HF610" s="22"/>
      <c r="HG610" s="22"/>
      <c r="HH610" s="22"/>
      <c r="HI610" s="22"/>
      <c r="HJ610" s="22"/>
      <c r="HK610" s="22"/>
      <c r="HL610" s="22"/>
      <c r="HM610" s="22"/>
      <c r="HN610" s="22"/>
      <c r="HO610" s="22"/>
      <c r="HP610" s="22"/>
      <c r="HQ610" s="22"/>
      <c r="HR610" s="22"/>
      <c r="HS610" s="22"/>
    </row>
    <row r="611" spans="1:227" s="7" customFormat="1" ht="11.25" customHeight="1" x14ac:dyDescent="0.2">
      <c r="A611" s="21"/>
      <c r="B611" s="21"/>
      <c r="C611" s="23"/>
      <c r="D611" s="30"/>
      <c r="E611" s="30"/>
      <c r="F611" s="31"/>
      <c r="G611" s="30"/>
      <c r="H611" s="31"/>
      <c r="I611" s="31"/>
      <c r="J611" s="31"/>
      <c r="K611" s="31"/>
      <c r="L611" s="31"/>
      <c r="M611" s="31"/>
      <c r="N611" s="31"/>
      <c r="O611" s="91"/>
      <c r="P611" s="31"/>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2"/>
      <c r="BB611" s="22"/>
      <c r="BC611" s="22"/>
      <c r="BD611" s="22"/>
      <c r="BE611" s="22"/>
      <c r="BF611" s="22"/>
      <c r="BG611" s="22"/>
      <c r="BH611" s="22"/>
      <c r="BI611" s="22"/>
      <c r="BJ611" s="22"/>
      <c r="BK611" s="22"/>
      <c r="BL611" s="22"/>
      <c r="BM611" s="22"/>
      <c r="BN611" s="22"/>
      <c r="BO611" s="22"/>
      <c r="BP611" s="22"/>
      <c r="BQ611" s="22"/>
      <c r="BR611" s="22"/>
      <c r="BS611" s="22"/>
      <c r="BT611" s="22"/>
      <c r="BU611" s="22"/>
      <c r="BV611" s="22"/>
      <c r="BW611" s="22"/>
      <c r="BX611" s="22"/>
      <c r="BY611" s="22"/>
      <c r="BZ611" s="22"/>
      <c r="CA611" s="22"/>
      <c r="CB611" s="22"/>
      <c r="CC611" s="22"/>
      <c r="CD611" s="22"/>
      <c r="CE611" s="22"/>
      <c r="CF611" s="22"/>
      <c r="CG611" s="22"/>
      <c r="CH611" s="22"/>
      <c r="CI611" s="22"/>
      <c r="CJ611" s="22"/>
      <c r="CK611" s="22"/>
      <c r="CL611" s="22"/>
      <c r="CM611" s="22"/>
      <c r="CN611" s="22"/>
      <c r="CO611" s="22"/>
      <c r="CP611" s="22"/>
      <c r="CQ611" s="22"/>
      <c r="CR611" s="22"/>
      <c r="CS611" s="22"/>
      <c r="CT611" s="22"/>
      <c r="CU611" s="22"/>
      <c r="CV611" s="22"/>
      <c r="CW611" s="22"/>
      <c r="CX611" s="22"/>
      <c r="CY611" s="22"/>
      <c r="CZ611" s="22"/>
      <c r="DA611" s="22"/>
      <c r="DB611" s="22"/>
      <c r="DC611" s="22"/>
      <c r="DD611" s="22"/>
      <c r="DE611" s="22"/>
      <c r="DF611" s="22"/>
      <c r="DG611" s="22"/>
      <c r="DH611" s="22"/>
      <c r="DI611" s="22"/>
      <c r="DJ611" s="22"/>
      <c r="DK611" s="22"/>
      <c r="DL611" s="22"/>
      <c r="DM611" s="22"/>
      <c r="DN611" s="22"/>
      <c r="DO611" s="22"/>
      <c r="DP611" s="22"/>
      <c r="DQ611" s="22"/>
      <c r="DR611" s="22"/>
      <c r="DS611" s="22"/>
      <c r="DT611" s="22"/>
      <c r="DU611" s="22"/>
      <c r="DV611" s="22"/>
      <c r="DW611" s="22"/>
      <c r="DX611" s="22"/>
      <c r="DY611" s="22"/>
      <c r="DZ611" s="22"/>
      <c r="EA611" s="22"/>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22"/>
      <c r="EX611" s="22"/>
      <c r="EY611" s="22"/>
      <c r="EZ611" s="22"/>
      <c r="FA611" s="22"/>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22"/>
      <c r="GF611" s="22"/>
      <c r="GG611" s="22"/>
      <c r="GH611" s="22"/>
      <c r="GI611" s="22"/>
      <c r="GJ611" s="22"/>
      <c r="GK611" s="22"/>
      <c r="GL611" s="22"/>
      <c r="GM611" s="22"/>
      <c r="GN611" s="22"/>
      <c r="GO611" s="22"/>
      <c r="GP611" s="22"/>
      <c r="GQ611" s="22"/>
      <c r="GR611" s="22"/>
      <c r="GS611" s="22"/>
      <c r="GT611" s="22"/>
      <c r="GU611" s="22"/>
      <c r="GV611" s="22"/>
      <c r="GW611" s="22"/>
      <c r="GX611" s="22"/>
      <c r="GY611" s="22"/>
      <c r="GZ611" s="22"/>
      <c r="HA611" s="22"/>
      <c r="HB611" s="22"/>
      <c r="HC611" s="22"/>
      <c r="HD611" s="22"/>
      <c r="HE611" s="22"/>
      <c r="HF611" s="22"/>
      <c r="HG611" s="22"/>
      <c r="HH611" s="22"/>
      <c r="HI611" s="22"/>
      <c r="HJ611" s="22"/>
      <c r="HK611" s="22"/>
      <c r="HL611" s="22"/>
      <c r="HM611" s="22"/>
      <c r="HN611" s="22"/>
      <c r="HO611" s="22"/>
      <c r="HP611" s="22"/>
      <c r="HQ611" s="22"/>
      <c r="HR611" s="22"/>
      <c r="HS611" s="22"/>
    </row>
    <row r="612" spans="1:227" s="7" customFormat="1" ht="11.25" customHeight="1" x14ac:dyDescent="0.2">
      <c r="A612" s="21"/>
      <c r="B612" s="21"/>
      <c r="C612" s="23"/>
      <c r="D612" s="30"/>
      <c r="E612" s="30"/>
      <c r="F612" s="31"/>
      <c r="G612" s="30"/>
      <c r="H612" s="31"/>
      <c r="I612" s="31"/>
      <c r="J612" s="31"/>
      <c r="K612" s="31"/>
      <c r="L612" s="31"/>
      <c r="M612" s="31"/>
      <c r="N612" s="31"/>
      <c r="O612" s="91"/>
      <c r="P612" s="31"/>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2"/>
      <c r="AW612" s="22"/>
      <c r="AX612" s="22"/>
      <c r="AY612" s="22"/>
      <c r="AZ612" s="22"/>
      <c r="BA612" s="22"/>
      <c r="BB612" s="22"/>
      <c r="BC612" s="22"/>
      <c r="BD612" s="22"/>
      <c r="BE612" s="22"/>
      <c r="BF612" s="22"/>
      <c r="BG612" s="22"/>
      <c r="BH612" s="22"/>
      <c r="BI612" s="22"/>
      <c r="BJ612" s="22"/>
      <c r="BK612" s="22"/>
      <c r="BL612" s="22"/>
      <c r="BM612" s="22"/>
      <c r="BN612" s="22"/>
      <c r="BO612" s="22"/>
      <c r="BP612" s="22"/>
      <c r="BQ612" s="22"/>
      <c r="BR612" s="22"/>
      <c r="BS612" s="22"/>
      <c r="BT612" s="22"/>
      <c r="BU612" s="22"/>
      <c r="BV612" s="22"/>
      <c r="BW612" s="22"/>
      <c r="BX612" s="22"/>
      <c r="BY612" s="22"/>
      <c r="BZ612" s="22"/>
      <c r="CA612" s="22"/>
      <c r="CB612" s="22"/>
      <c r="CC612" s="22"/>
      <c r="CD612" s="22"/>
      <c r="CE612" s="22"/>
      <c r="CF612" s="22"/>
      <c r="CG612" s="22"/>
      <c r="CH612" s="22"/>
      <c r="CI612" s="22"/>
      <c r="CJ612" s="22"/>
      <c r="CK612" s="22"/>
      <c r="CL612" s="22"/>
      <c r="CM612" s="22"/>
      <c r="CN612" s="22"/>
      <c r="CO612" s="22"/>
      <c r="CP612" s="22"/>
      <c r="CQ612" s="22"/>
      <c r="CR612" s="22"/>
      <c r="CS612" s="22"/>
      <c r="CT612" s="22"/>
      <c r="CU612" s="22"/>
      <c r="CV612" s="22"/>
      <c r="CW612" s="22"/>
      <c r="CX612" s="22"/>
      <c r="CY612" s="22"/>
      <c r="CZ612" s="22"/>
      <c r="DA612" s="22"/>
      <c r="DB612" s="22"/>
      <c r="DC612" s="22"/>
      <c r="DD612" s="22"/>
      <c r="DE612" s="22"/>
      <c r="DF612" s="22"/>
      <c r="DG612" s="22"/>
      <c r="DH612" s="22"/>
      <c r="DI612" s="22"/>
      <c r="DJ612" s="22"/>
      <c r="DK612" s="22"/>
      <c r="DL612" s="22"/>
      <c r="DM612" s="22"/>
      <c r="DN612" s="22"/>
      <c r="DO612" s="22"/>
      <c r="DP612" s="22"/>
      <c r="DQ612" s="22"/>
      <c r="DR612" s="22"/>
      <c r="DS612" s="22"/>
      <c r="DT612" s="22"/>
      <c r="DU612" s="22"/>
      <c r="DV612" s="22"/>
      <c r="DW612" s="22"/>
      <c r="DX612" s="22"/>
      <c r="DY612" s="22"/>
      <c r="DZ612" s="22"/>
      <c r="EA612" s="22"/>
      <c r="EB612" s="22"/>
      <c r="EC612" s="22"/>
      <c r="ED612" s="22"/>
      <c r="EE612" s="22"/>
      <c r="EF612" s="22"/>
      <c r="EG612" s="22"/>
      <c r="EH612" s="22"/>
      <c r="EI612" s="22"/>
      <c r="EJ612" s="22"/>
      <c r="EK612" s="22"/>
      <c r="EL612" s="22"/>
      <c r="EM612" s="22"/>
      <c r="EN612" s="22"/>
      <c r="EO612" s="22"/>
      <c r="EP612" s="22"/>
      <c r="EQ612" s="22"/>
      <c r="ER612" s="22"/>
      <c r="ES612" s="22"/>
      <c r="ET612" s="22"/>
      <c r="EU612" s="22"/>
      <c r="EV612" s="22"/>
      <c r="EW612" s="22"/>
      <c r="EX612" s="22"/>
      <c r="EY612" s="22"/>
      <c r="EZ612" s="22"/>
      <c r="FA612" s="22"/>
      <c r="FB612" s="22"/>
      <c r="FC612" s="22"/>
      <c r="FD612" s="22"/>
      <c r="FE612" s="22"/>
      <c r="FF612" s="22"/>
      <c r="FG612" s="22"/>
      <c r="FH612" s="22"/>
      <c r="FI612" s="22"/>
      <c r="FJ612" s="22"/>
      <c r="FK612" s="22"/>
      <c r="FL612" s="22"/>
      <c r="FM612" s="22"/>
      <c r="FN612" s="22"/>
      <c r="FO612" s="22"/>
      <c r="FP612" s="22"/>
      <c r="FQ612" s="22"/>
      <c r="FR612" s="22"/>
      <c r="FS612" s="22"/>
      <c r="FT612" s="22"/>
      <c r="FU612" s="22"/>
      <c r="FV612" s="22"/>
      <c r="FW612" s="22"/>
      <c r="FX612" s="22"/>
      <c r="FY612" s="22"/>
      <c r="FZ612" s="22"/>
      <c r="GA612" s="22"/>
      <c r="GB612" s="22"/>
      <c r="GC612" s="22"/>
      <c r="GD612" s="22"/>
      <c r="GE612" s="22"/>
      <c r="GF612" s="22"/>
      <c r="GG612" s="22"/>
      <c r="GH612" s="22"/>
      <c r="GI612" s="22"/>
      <c r="GJ612" s="22"/>
      <c r="GK612" s="22"/>
      <c r="GL612" s="22"/>
      <c r="GM612" s="22"/>
      <c r="GN612" s="22"/>
      <c r="GO612" s="22"/>
      <c r="GP612" s="22"/>
      <c r="GQ612" s="22"/>
      <c r="GR612" s="22"/>
      <c r="GS612" s="22"/>
      <c r="GT612" s="22"/>
      <c r="GU612" s="22"/>
      <c r="GV612" s="22"/>
      <c r="GW612" s="22"/>
      <c r="GX612" s="22"/>
      <c r="GY612" s="22"/>
      <c r="GZ612" s="22"/>
      <c r="HA612" s="22"/>
      <c r="HB612" s="22"/>
      <c r="HC612" s="22"/>
      <c r="HD612" s="22"/>
      <c r="HE612" s="22"/>
      <c r="HF612" s="22"/>
      <c r="HG612" s="22"/>
      <c r="HH612" s="22"/>
      <c r="HI612" s="22"/>
      <c r="HJ612" s="22"/>
      <c r="HK612" s="22"/>
      <c r="HL612" s="22"/>
      <c r="HM612" s="22"/>
      <c r="HN612" s="22"/>
      <c r="HO612" s="22"/>
      <c r="HP612" s="22"/>
      <c r="HQ612" s="22"/>
      <c r="HR612" s="22"/>
      <c r="HS612" s="22"/>
    </row>
    <row r="613" spans="1:227" s="7" customFormat="1" ht="11.25" customHeight="1" x14ac:dyDescent="0.2">
      <c r="A613" s="21"/>
      <c r="B613" s="21"/>
      <c r="C613" s="23"/>
      <c r="D613" s="30"/>
      <c r="E613" s="30"/>
      <c r="F613" s="31"/>
      <c r="G613" s="30"/>
      <c r="H613" s="31"/>
      <c r="I613" s="31"/>
      <c r="J613" s="31"/>
      <c r="K613" s="31"/>
      <c r="L613" s="31"/>
      <c r="M613" s="31"/>
      <c r="N613" s="31"/>
      <c r="O613" s="91"/>
      <c r="P613" s="31"/>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c r="BK613" s="22"/>
      <c r="BL613" s="22"/>
      <c r="BM613" s="22"/>
      <c r="BN613" s="22"/>
      <c r="BO613" s="22"/>
      <c r="BP613" s="22"/>
      <c r="BQ613" s="22"/>
      <c r="BR613" s="22"/>
      <c r="BS613" s="22"/>
      <c r="BT613" s="22"/>
      <c r="BU613" s="22"/>
      <c r="BV613" s="22"/>
      <c r="BW613" s="22"/>
      <c r="BX613" s="22"/>
      <c r="BY613" s="22"/>
      <c r="BZ613" s="22"/>
      <c r="CA613" s="22"/>
      <c r="CB613" s="22"/>
      <c r="CC613" s="22"/>
      <c r="CD613" s="22"/>
      <c r="CE613" s="22"/>
      <c r="CF613" s="22"/>
      <c r="CG613" s="22"/>
      <c r="CH613" s="22"/>
      <c r="CI613" s="22"/>
      <c r="CJ613" s="22"/>
      <c r="CK613" s="22"/>
      <c r="CL613" s="22"/>
      <c r="CM613" s="22"/>
      <c r="CN613" s="22"/>
      <c r="CO613" s="22"/>
      <c r="CP613" s="22"/>
      <c r="CQ613" s="22"/>
      <c r="CR613" s="22"/>
      <c r="CS613" s="22"/>
      <c r="CT613" s="22"/>
      <c r="CU613" s="22"/>
      <c r="CV613" s="22"/>
      <c r="CW613" s="22"/>
      <c r="CX613" s="22"/>
      <c r="CY613" s="22"/>
      <c r="CZ613" s="22"/>
      <c r="DA613" s="22"/>
      <c r="DB613" s="22"/>
      <c r="DC613" s="22"/>
      <c r="DD613" s="22"/>
      <c r="DE613" s="22"/>
      <c r="DF613" s="22"/>
      <c r="DG613" s="22"/>
      <c r="DH613" s="22"/>
      <c r="DI613" s="22"/>
      <c r="DJ613" s="22"/>
      <c r="DK613" s="22"/>
      <c r="DL613" s="22"/>
      <c r="DM613" s="22"/>
      <c r="DN613" s="22"/>
      <c r="DO613" s="22"/>
      <c r="DP613" s="22"/>
      <c r="DQ613" s="22"/>
      <c r="DR613" s="22"/>
      <c r="DS613" s="22"/>
      <c r="DT613" s="22"/>
      <c r="DU613" s="22"/>
      <c r="DV613" s="22"/>
      <c r="DW613" s="22"/>
      <c r="DX613" s="22"/>
      <c r="DY613" s="22"/>
      <c r="DZ613" s="22"/>
      <c r="EA613" s="22"/>
      <c r="EB613" s="22"/>
      <c r="EC613" s="22"/>
      <c r="ED613" s="22"/>
      <c r="EE613" s="22"/>
      <c r="EF613" s="22"/>
      <c r="EG613" s="22"/>
      <c r="EH613" s="22"/>
      <c r="EI613" s="22"/>
      <c r="EJ613" s="22"/>
      <c r="EK613" s="22"/>
      <c r="EL613" s="22"/>
      <c r="EM613" s="22"/>
      <c r="EN613" s="22"/>
      <c r="EO613" s="22"/>
      <c r="EP613" s="22"/>
      <c r="EQ613" s="22"/>
      <c r="ER613" s="22"/>
      <c r="ES613" s="22"/>
      <c r="ET613" s="22"/>
      <c r="EU613" s="22"/>
      <c r="EV613" s="22"/>
      <c r="EW613" s="22"/>
      <c r="EX613" s="22"/>
      <c r="EY613" s="22"/>
      <c r="EZ613" s="22"/>
      <c r="FA613" s="22"/>
      <c r="FB613" s="22"/>
      <c r="FC613" s="22"/>
      <c r="FD613" s="22"/>
      <c r="FE613" s="22"/>
      <c r="FF613" s="22"/>
      <c r="FG613" s="22"/>
      <c r="FH613" s="22"/>
      <c r="FI613" s="22"/>
      <c r="FJ613" s="22"/>
      <c r="FK613" s="22"/>
      <c r="FL613" s="22"/>
      <c r="FM613" s="22"/>
      <c r="FN613" s="22"/>
      <c r="FO613" s="22"/>
      <c r="FP613" s="22"/>
      <c r="FQ613" s="22"/>
      <c r="FR613" s="22"/>
      <c r="FS613" s="22"/>
      <c r="FT613" s="22"/>
      <c r="FU613" s="22"/>
      <c r="FV613" s="22"/>
      <c r="FW613" s="22"/>
      <c r="FX613" s="22"/>
      <c r="FY613" s="22"/>
      <c r="FZ613" s="22"/>
      <c r="GA613" s="22"/>
      <c r="GB613" s="22"/>
      <c r="GC613" s="22"/>
      <c r="GD613" s="22"/>
      <c r="GE613" s="22"/>
      <c r="GF613" s="22"/>
      <c r="GG613" s="22"/>
      <c r="GH613" s="22"/>
      <c r="GI613" s="22"/>
      <c r="GJ613" s="22"/>
      <c r="GK613" s="22"/>
      <c r="GL613" s="22"/>
      <c r="GM613" s="22"/>
      <c r="GN613" s="22"/>
      <c r="GO613" s="22"/>
      <c r="GP613" s="22"/>
      <c r="GQ613" s="22"/>
      <c r="GR613" s="22"/>
      <c r="GS613" s="22"/>
      <c r="GT613" s="22"/>
      <c r="GU613" s="22"/>
      <c r="GV613" s="22"/>
      <c r="GW613" s="22"/>
      <c r="GX613" s="22"/>
      <c r="GY613" s="22"/>
      <c r="GZ613" s="22"/>
      <c r="HA613" s="22"/>
      <c r="HB613" s="22"/>
      <c r="HC613" s="22"/>
      <c r="HD613" s="22"/>
      <c r="HE613" s="22"/>
      <c r="HF613" s="22"/>
      <c r="HG613" s="22"/>
      <c r="HH613" s="22"/>
      <c r="HI613" s="22"/>
      <c r="HJ613" s="22"/>
      <c r="HK613" s="22"/>
      <c r="HL613" s="22"/>
      <c r="HM613" s="22"/>
      <c r="HN613" s="22"/>
      <c r="HO613" s="22"/>
      <c r="HP613" s="22"/>
      <c r="HQ613" s="22"/>
      <c r="HR613" s="22"/>
      <c r="HS613" s="22"/>
    </row>
    <row r="614" spans="1:227" s="7" customFormat="1" ht="11.25" customHeight="1" x14ac:dyDescent="0.2">
      <c r="A614" s="21"/>
      <c r="B614" s="21"/>
      <c r="C614" s="23"/>
      <c r="D614" s="30"/>
      <c r="E614" s="30"/>
      <c r="F614" s="31"/>
      <c r="G614" s="30"/>
      <c r="H614" s="31"/>
      <c r="I614" s="31"/>
      <c r="J614" s="31"/>
      <c r="K614" s="31"/>
      <c r="L614" s="31"/>
      <c r="M614" s="31"/>
      <c r="N614" s="31"/>
      <c r="O614" s="91"/>
      <c r="P614" s="31"/>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c r="CG614" s="22"/>
      <c r="CH614" s="22"/>
      <c r="CI614" s="22"/>
      <c r="CJ614" s="22"/>
      <c r="CK614" s="22"/>
      <c r="CL614" s="22"/>
      <c r="CM614" s="22"/>
      <c r="CN614" s="22"/>
      <c r="CO614" s="22"/>
      <c r="CP614" s="22"/>
      <c r="CQ614" s="22"/>
      <c r="CR614" s="22"/>
      <c r="CS614" s="22"/>
      <c r="CT614" s="22"/>
      <c r="CU614" s="22"/>
      <c r="CV614" s="22"/>
      <c r="CW614" s="22"/>
      <c r="CX614" s="22"/>
      <c r="CY614" s="22"/>
      <c r="CZ614" s="22"/>
      <c r="DA614" s="22"/>
      <c r="DB614" s="22"/>
      <c r="DC614" s="22"/>
      <c r="DD614" s="22"/>
      <c r="DE614" s="22"/>
      <c r="DF614" s="22"/>
      <c r="DG614" s="22"/>
      <c r="DH614" s="22"/>
      <c r="DI614" s="22"/>
      <c r="DJ614" s="22"/>
      <c r="DK614" s="22"/>
      <c r="DL614" s="22"/>
      <c r="DM614" s="22"/>
      <c r="DN614" s="22"/>
      <c r="DO614" s="22"/>
      <c r="DP614" s="22"/>
      <c r="DQ614" s="22"/>
      <c r="DR614" s="22"/>
      <c r="DS614" s="22"/>
      <c r="DT614" s="22"/>
      <c r="DU614" s="22"/>
      <c r="DV614" s="22"/>
      <c r="DW614" s="22"/>
      <c r="DX614" s="22"/>
      <c r="DY614" s="22"/>
      <c r="DZ614" s="22"/>
      <c r="EA614" s="22"/>
      <c r="EB614" s="22"/>
      <c r="EC614" s="22"/>
      <c r="ED614" s="22"/>
      <c r="EE614" s="22"/>
      <c r="EF614" s="22"/>
      <c r="EG614" s="22"/>
      <c r="EH614" s="22"/>
      <c r="EI614" s="22"/>
      <c r="EJ614" s="22"/>
      <c r="EK614" s="22"/>
      <c r="EL614" s="22"/>
      <c r="EM614" s="22"/>
      <c r="EN614" s="22"/>
      <c r="EO614" s="22"/>
      <c r="EP614" s="22"/>
      <c r="EQ614" s="22"/>
      <c r="ER614" s="22"/>
      <c r="ES614" s="22"/>
      <c r="ET614" s="22"/>
      <c r="EU614" s="22"/>
      <c r="EV614" s="22"/>
      <c r="EW614" s="22"/>
      <c r="EX614" s="22"/>
      <c r="EY614" s="22"/>
      <c r="EZ614" s="22"/>
      <c r="FA614" s="22"/>
      <c r="FB614" s="22"/>
      <c r="FC614" s="22"/>
      <c r="FD614" s="22"/>
      <c r="FE614" s="22"/>
      <c r="FF614" s="22"/>
      <c r="FG614" s="22"/>
      <c r="FH614" s="22"/>
      <c r="FI614" s="22"/>
      <c r="FJ614" s="22"/>
      <c r="FK614" s="22"/>
      <c r="FL614" s="22"/>
      <c r="FM614" s="22"/>
      <c r="FN614" s="22"/>
      <c r="FO614" s="22"/>
      <c r="FP614" s="22"/>
      <c r="FQ614" s="22"/>
      <c r="FR614" s="22"/>
      <c r="FS614" s="22"/>
      <c r="FT614" s="22"/>
      <c r="FU614" s="22"/>
      <c r="FV614" s="22"/>
      <c r="FW614" s="22"/>
      <c r="FX614" s="22"/>
      <c r="FY614" s="22"/>
      <c r="FZ614" s="22"/>
      <c r="GA614" s="22"/>
      <c r="GB614" s="22"/>
      <c r="GC614" s="22"/>
      <c r="GD614" s="22"/>
      <c r="GE614" s="22"/>
      <c r="GF614" s="22"/>
      <c r="GG614" s="22"/>
      <c r="GH614" s="22"/>
      <c r="GI614" s="22"/>
      <c r="GJ614" s="22"/>
      <c r="GK614" s="22"/>
      <c r="GL614" s="22"/>
      <c r="GM614" s="22"/>
      <c r="GN614" s="22"/>
      <c r="GO614" s="22"/>
      <c r="GP614" s="22"/>
      <c r="GQ614" s="22"/>
      <c r="GR614" s="22"/>
      <c r="GS614" s="22"/>
      <c r="GT614" s="22"/>
      <c r="GU614" s="22"/>
      <c r="GV614" s="22"/>
      <c r="GW614" s="22"/>
      <c r="GX614" s="22"/>
      <c r="GY614" s="22"/>
      <c r="GZ614" s="22"/>
      <c r="HA614" s="22"/>
      <c r="HB614" s="22"/>
      <c r="HC614" s="22"/>
      <c r="HD614" s="22"/>
      <c r="HE614" s="22"/>
      <c r="HF614" s="22"/>
      <c r="HG614" s="22"/>
      <c r="HH614" s="22"/>
      <c r="HI614" s="22"/>
      <c r="HJ614" s="22"/>
      <c r="HK614" s="22"/>
      <c r="HL614" s="22"/>
      <c r="HM614" s="22"/>
      <c r="HN614" s="22"/>
      <c r="HO614" s="22"/>
      <c r="HP614" s="22"/>
      <c r="HQ614" s="22"/>
      <c r="HR614" s="22"/>
      <c r="HS614" s="22"/>
    </row>
    <row r="615" spans="1:227" s="7" customFormat="1" ht="11.25" customHeight="1" x14ac:dyDescent="0.2">
      <c r="A615" s="21"/>
      <c r="B615" s="21"/>
      <c r="C615" s="23"/>
      <c r="D615" s="30"/>
      <c r="E615" s="30"/>
      <c r="F615" s="31"/>
      <c r="G615" s="30"/>
      <c r="H615" s="31"/>
      <c r="I615" s="31"/>
      <c r="J615" s="31"/>
      <c r="K615" s="31"/>
      <c r="L615" s="31"/>
      <c r="M615" s="31"/>
      <c r="N615" s="31"/>
      <c r="O615" s="91"/>
      <c r="P615" s="31"/>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c r="BC615" s="22"/>
      <c r="BD615" s="22"/>
      <c r="BE615" s="22"/>
      <c r="BF615" s="22"/>
      <c r="BG615" s="22"/>
      <c r="BH615" s="22"/>
      <c r="BI615" s="22"/>
      <c r="BJ615" s="22"/>
      <c r="BK615" s="22"/>
      <c r="BL615" s="22"/>
      <c r="BM615" s="22"/>
      <c r="BN615" s="22"/>
      <c r="BO615" s="22"/>
      <c r="BP615" s="22"/>
      <c r="BQ615" s="22"/>
      <c r="BR615" s="22"/>
      <c r="BS615" s="22"/>
      <c r="BT615" s="22"/>
      <c r="BU615" s="22"/>
      <c r="BV615" s="22"/>
      <c r="BW615" s="22"/>
      <c r="BX615" s="22"/>
      <c r="BY615" s="22"/>
      <c r="BZ615" s="22"/>
      <c r="CA615" s="22"/>
      <c r="CB615" s="22"/>
      <c r="CC615" s="22"/>
      <c r="CD615" s="22"/>
      <c r="CE615" s="22"/>
      <c r="CF615" s="22"/>
      <c r="CG615" s="22"/>
      <c r="CH615" s="22"/>
      <c r="CI615" s="22"/>
      <c r="CJ615" s="22"/>
      <c r="CK615" s="22"/>
      <c r="CL615" s="22"/>
      <c r="CM615" s="22"/>
      <c r="CN615" s="22"/>
      <c r="CO615" s="22"/>
      <c r="CP615" s="22"/>
      <c r="CQ615" s="22"/>
      <c r="CR615" s="22"/>
      <c r="CS615" s="22"/>
      <c r="CT615" s="22"/>
      <c r="CU615" s="22"/>
      <c r="CV615" s="22"/>
      <c r="CW615" s="22"/>
      <c r="CX615" s="22"/>
      <c r="CY615" s="22"/>
      <c r="CZ615" s="22"/>
      <c r="DA615" s="22"/>
      <c r="DB615" s="22"/>
      <c r="DC615" s="22"/>
      <c r="DD615" s="22"/>
      <c r="DE615" s="22"/>
      <c r="DF615" s="22"/>
      <c r="DG615" s="22"/>
      <c r="DH615" s="22"/>
      <c r="DI615" s="22"/>
      <c r="DJ615" s="22"/>
      <c r="DK615" s="22"/>
      <c r="DL615" s="22"/>
      <c r="DM615" s="22"/>
      <c r="DN615" s="22"/>
      <c r="DO615" s="22"/>
      <c r="DP615" s="22"/>
      <c r="DQ615" s="22"/>
      <c r="DR615" s="22"/>
      <c r="DS615" s="22"/>
      <c r="DT615" s="22"/>
      <c r="DU615" s="22"/>
      <c r="DV615" s="22"/>
      <c r="DW615" s="22"/>
      <c r="DX615" s="22"/>
      <c r="DY615" s="22"/>
      <c r="DZ615" s="22"/>
      <c r="EA615" s="22"/>
      <c r="EB615" s="22"/>
      <c r="EC615" s="22"/>
      <c r="ED615" s="22"/>
      <c r="EE615" s="22"/>
      <c r="EF615" s="22"/>
      <c r="EG615" s="22"/>
      <c r="EH615" s="22"/>
      <c r="EI615" s="22"/>
      <c r="EJ615" s="22"/>
      <c r="EK615" s="22"/>
      <c r="EL615" s="22"/>
      <c r="EM615" s="22"/>
      <c r="EN615" s="22"/>
      <c r="EO615" s="22"/>
      <c r="EP615" s="22"/>
      <c r="EQ615" s="22"/>
      <c r="ER615" s="22"/>
      <c r="ES615" s="22"/>
      <c r="ET615" s="22"/>
      <c r="EU615" s="22"/>
      <c r="EV615" s="22"/>
      <c r="EW615" s="22"/>
      <c r="EX615" s="22"/>
      <c r="EY615" s="22"/>
      <c r="EZ615" s="22"/>
      <c r="FA615" s="22"/>
      <c r="FB615" s="22"/>
      <c r="FC615" s="22"/>
      <c r="FD615" s="22"/>
      <c r="FE615" s="22"/>
      <c r="FF615" s="22"/>
      <c r="FG615" s="22"/>
      <c r="FH615" s="22"/>
      <c r="FI615" s="22"/>
      <c r="FJ615" s="22"/>
      <c r="FK615" s="22"/>
      <c r="FL615" s="22"/>
      <c r="FM615" s="22"/>
      <c r="FN615" s="22"/>
      <c r="FO615" s="22"/>
      <c r="FP615" s="22"/>
      <c r="FQ615" s="22"/>
      <c r="FR615" s="22"/>
      <c r="FS615" s="22"/>
      <c r="FT615" s="22"/>
      <c r="FU615" s="22"/>
      <c r="FV615" s="22"/>
      <c r="FW615" s="22"/>
      <c r="FX615" s="22"/>
      <c r="FY615" s="22"/>
      <c r="FZ615" s="22"/>
      <c r="GA615" s="22"/>
      <c r="GB615" s="22"/>
      <c r="GC615" s="22"/>
      <c r="GD615" s="22"/>
      <c r="GE615" s="22"/>
      <c r="GF615" s="22"/>
      <c r="GG615" s="22"/>
      <c r="GH615" s="22"/>
      <c r="GI615" s="22"/>
      <c r="GJ615" s="22"/>
      <c r="GK615" s="22"/>
      <c r="GL615" s="22"/>
      <c r="GM615" s="22"/>
      <c r="GN615" s="22"/>
      <c r="GO615" s="22"/>
      <c r="GP615" s="22"/>
      <c r="GQ615" s="22"/>
      <c r="GR615" s="22"/>
      <c r="GS615" s="22"/>
      <c r="GT615" s="22"/>
      <c r="GU615" s="22"/>
      <c r="GV615" s="22"/>
      <c r="GW615" s="22"/>
      <c r="GX615" s="22"/>
      <c r="GY615" s="22"/>
      <c r="GZ615" s="22"/>
      <c r="HA615" s="22"/>
      <c r="HB615" s="22"/>
      <c r="HC615" s="22"/>
      <c r="HD615" s="22"/>
      <c r="HE615" s="22"/>
      <c r="HF615" s="22"/>
      <c r="HG615" s="22"/>
      <c r="HH615" s="22"/>
      <c r="HI615" s="22"/>
      <c r="HJ615" s="22"/>
      <c r="HK615" s="22"/>
      <c r="HL615" s="22"/>
      <c r="HM615" s="22"/>
      <c r="HN615" s="22"/>
      <c r="HO615" s="22"/>
      <c r="HP615" s="22"/>
      <c r="HQ615" s="22"/>
      <c r="HR615" s="22"/>
      <c r="HS615" s="22"/>
    </row>
    <row r="616" spans="1:227" s="7" customFormat="1" ht="11.25" customHeight="1" x14ac:dyDescent="0.2">
      <c r="A616" s="21"/>
      <c r="B616" s="21"/>
      <c r="C616" s="23"/>
      <c r="D616" s="30"/>
      <c r="E616" s="30"/>
      <c r="F616" s="31"/>
      <c r="G616" s="30"/>
      <c r="H616" s="31"/>
      <c r="I616" s="31"/>
      <c r="J616" s="31"/>
      <c r="K616" s="31"/>
      <c r="L616" s="31"/>
      <c r="M616" s="31"/>
      <c r="N616" s="31"/>
      <c r="O616" s="91"/>
      <c r="P616" s="31"/>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c r="BM616" s="22"/>
      <c r="BN616" s="22"/>
      <c r="BO616" s="22"/>
      <c r="BP616" s="22"/>
      <c r="BQ616" s="22"/>
      <c r="BR616" s="22"/>
      <c r="BS616" s="22"/>
      <c r="BT616" s="22"/>
      <c r="BU616" s="22"/>
      <c r="BV616" s="22"/>
      <c r="BW616" s="22"/>
      <c r="BX616" s="22"/>
      <c r="BY616" s="22"/>
      <c r="BZ616" s="22"/>
      <c r="CA616" s="22"/>
      <c r="CB616" s="22"/>
      <c r="CC616" s="22"/>
      <c r="CD616" s="22"/>
      <c r="CE616" s="22"/>
      <c r="CF616" s="22"/>
      <c r="CG616" s="22"/>
      <c r="CH616" s="22"/>
      <c r="CI616" s="22"/>
      <c r="CJ616" s="22"/>
      <c r="CK616" s="22"/>
      <c r="CL616" s="22"/>
      <c r="CM616" s="22"/>
      <c r="CN616" s="22"/>
      <c r="CO616" s="22"/>
      <c r="CP616" s="22"/>
      <c r="CQ616" s="22"/>
      <c r="CR616" s="22"/>
      <c r="CS616" s="22"/>
      <c r="CT616" s="22"/>
      <c r="CU616" s="22"/>
      <c r="CV616" s="22"/>
      <c r="CW616" s="22"/>
      <c r="CX616" s="22"/>
      <c r="CY616" s="22"/>
      <c r="CZ616" s="22"/>
      <c r="DA616" s="22"/>
      <c r="DB616" s="22"/>
      <c r="DC616" s="22"/>
      <c r="DD616" s="22"/>
      <c r="DE616" s="22"/>
      <c r="DF616" s="22"/>
      <c r="DG616" s="22"/>
      <c r="DH616" s="22"/>
      <c r="DI616" s="22"/>
      <c r="DJ616" s="22"/>
      <c r="DK616" s="22"/>
      <c r="DL616" s="22"/>
      <c r="DM616" s="22"/>
      <c r="DN616" s="22"/>
      <c r="DO616" s="22"/>
      <c r="DP616" s="22"/>
      <c r="DQ616" s="22"/>
      <c r="DR616" s="22"/>
      <c r="DS616" s="22"/>
      <c r="DT616" s="22"/>
      <c r="DU616" s="22"/>
      <c r="DV616" s="22"/>
      <c r="DW616" s="22"/>
      <c r="DX616" s="22"/>
      <c r="DY616" s="22"/>
      <c r="DZ616" s="22"/>
      <c r="EA616" s="22"/>
      <c r="EB616" s="22"/>
      <c r="EC616" s="22"/>
      <c r="ED616" s="22"/>
      <c r="EE616" s="22"/>
      <c r="EF616" s="22"/>
      <c r="EG616" s="22"/>
      <c r="EH616" s="22"/>
      <c r="EI616" s="22"/>
      <c r="EJ616" s="22"/>
      <c r="EK616" s="22"/>
      <c r="EL616" s="22"/>
      <c r="EM616" s="22"/>
      <c r="EN616" s="22"/>
      <c r="EO616" s="22"/>
      <c r="EP616" s="22"/>
      <c r="EQ616" s="22"/>
      <c r="ER616" s="22"/>
      <c r="ES616" s="22"/>
      <c r="ET616" s="22"/>
      <c r="EU616" s="22"/>
      <c r="EV616" s="22"/>
      <c r="EW616" s="22"/>
      <c r="EX616" s="22"/>
      <c r="EY616" s="22"/>
      <c r="EZ616" s="22"/>
      <c r="FA616" s="22"/>
      <c r="FB616" s="22"/>
      <c r="FC616" s="22"/>
      <c r="FD616" s="22"/>
      <c r="FE616" s="22"/>
      <c r="FF616" s="22"/>
      <c r="FG616" s="22"/>
      <c r="FH616" s="22"/>
      <c r="FI616" s="22"/>
      <c r="FJ616" s="22"/>
      <c r="FK616" s="22"/>
      <c r="FL616" s="22"/>
      <c r="FM616" s="22"/>
      <c r="FN616" s="22"/>
      <c r="FO616" s="22"/>
      <c r="FP616" s="22"/>
      <c r="FQ616" s="22"/>
      <c r="FR616" s="22"/>
      <c r="FS616" s="22"/>
      <c r="FT616" s="22"/>
      <c r="FU616" s="22"/>
      <c r="FV616" s="22"/>
      <c r="FW616" s="22"/>
      <c r="FX616" s="22"/>
      <c r="FY616" s="22"/>
      <c r="FZ616" s="22"/>
      <c r="GA616" s="22"/>
      <c r="GB616" s="22"/>
      <c r="GC616" s="22"/>
      <c r="GD616" s="22"/>
      <c r="GE616" s="22"/>
      <c r="GF616" s="22"/>
      <c r="GG616" s="22"/>
      <c r="GH616" s="22"/>
      <c r="GI616" s="22"/>
      <c r="GJ616" s="22"/>
      <c r="GK616" s="22"/>
      <c r="GL616" s="22"/>
      <c r="GM616" s="22"/>
      <c r="GN616" s="22"/>
      <c r="GO616" s="22"/>
      <c r="GP616" s="22"/>
      <c r="GQ616" s="22"/>
      <c r="GR616" s="22"/>
      <c r="GS616" s="22"/>
      <c r="GT616" s="22"/>
      <c r="GU616" s="22"/>
      <c r="GV616" s="22"/>
      <c r="GW616" s="22"/>
      <c r="GX616" s="22"/>
      <c r="GY616" s="22"/>
      <c r="GZ616" s="22"/>
      <c r="HA616" s="22"/>
      <c r="HB616" s="22"/>
      <c r="HC616" s="22"/>
      <c r="HD616" s="22"/>
      <c r="HE616" s="22"/>
      <c r="HF616" s="22"/>
      <c r="HG616" s="22"/>
      <c r="HH616" s="22"/>
      <c r="HI616" s="22"/>
      <c r="HJ616" s="22"/>
      <c r="HK616" s="22"/>
      <c r="HL616" s="22"/>
      <c r="HM616" s="22"/>
      <c r="HN616" s="22"/>
      <c r="HO616" s="22"/>
      <c r="HP616" s="22"/>
      <c r="HQ616" s="22"/>
      <c r="HR616" s="22"/>
      <c r="HS616" s="22"/>
    </row>
    <row r="617" spans="1:227" s="7" customFormat="1" ht="11.25" customHeight="1" x14ac:dyDescent="0.2">
      <c r="A617" s="21"/>
      <c r="B617" s="21"/>
      <c r="C617" s="23"/>
      <c r="D617" s="30"/>
      <c r="E617" s="30"/>
      <c r="F617" s="31"/>
      <c r="G617" s="30"/>
      <c r="H617" s="31"/>
      <c r="I617" s="31"/>
      <c r="J617" s="31"/>
      <c r="K617" s="31"/>
      <c r="L617" s="31"/>
      <c r="M617" s="31"/>
      <c r="N617" s="31"/>
      <c r="O617" s="91"/>
      <c r="P617" s="31"/>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c r="AW617" s="22"/>
      <c r="AX617" s="22"/>
      <c r="AY617" s="22"/>
      <c r="AZ617" s="22"/>
      <c r="BA617" s="22"/>
      <c r="BB617" s="22"/>
      <c r="BC617" s="22"/>
      <c r="BD617" s="22"/>
      <c r="BE617" s="22"/>
      <c r="BF617" s="22"/>
      <c r="BG617" s="22"/>
      <c r="BH617" s="22"/>
      <c r="BI617" s="22"/>
      <c r="BJ617" s="22"/>
      <c r="BK617" s="22"/>
      <c r="BL617" s="22"/>
      <c r="BM617" s="22"/>
      <c r="BN617" s="22"/>
      <c r="BO617" s="22"/>
      <c r="BP617" s="22"/>
      <c r="BQ617" s="22"/>
      <c r="BR617" s="22"/>
      <c r="BS617" s="22"/>
      <c r="BT617" s="22"/>
      <c r="BU617" s="22"/>
      <c r="BV617" s="22"/>
      <c r="BW617" s="22"/>
      <c r="BX617" s="22"/>
      <c r="BY617" s="22"/>
      <c r="BZ617" s="22"/>
      <c r="CA617" s="22"/>
      <c r="CB617" s="22"/>
      <c r="CC617" s="22"/>
      <c r="CD617" s="22"/>
      <c r="CE617" s="22"/>
      <c r="CF617" s="22"/>
      <c r="CG617" s="22"/>
      <c r="CH617" s="22"/>
      <c r="CI617" s="22"/>
      <c r="CJ617" s="22"/>
      <c r="CK617" s="22"/>
      <c r="CL617" s="22"/>
      <c r="CM617" s="22"/>
      <c r="CN617" s="22"/>
      <c r="CO617" s="22"/>
      <c r="CP617" s="22"/>
      <c r="CQ617" s="22"/>
      <c r="CR617" s="22"/>
      <c r="CS617" s="22"/>
      <c r="CT617" s="22"/>
      <c r="CU617" s="22"/>
      <c r="CV617" s="22"/>
      <c r="CW617" s="22"/>
      <c r="CX617" s="22"/>
      <c r="CY617" s="22"/>
      <c r="CZ617" s="22"/>
      <c r="DA617" s="22"/>
      <c r="DB617" s="22"/>
      <c r="DC617" s="22"/>
      <c r="DD617" s="22"/>
      <c r="DE617" s="22"/>
      <c r="DF617" s="22"/>
      <c r="DG617" s="22"/>
      <c r="DH617" s="22"/>
      <c r="DI617" s="22"/>
      <c r="DJ617" s="22"/>
      <c r="DK617" s="22"/>
      <c r="DL617" s="22"/>
      <c r="DM617" s="22"/>
      <c r="DN617" s="22"/>
      <c r="DO617" s="22"/>
      <c r="DP617" s="22"/>
      <c r="DQ617" s="22"/>
      <c r="DR617" s="22"/>
      <c r="DS617" s="22"/>
      <c r="DT617" s="22"/>
      <c r="DU617" s="22"/>
      <c r="DV617" s="22"/>
      <c r="DW617" s="22"/>
      <c r="DX617" s="22"/>
      <c r="DY617" s="22"/>
      <c r="DZ617" s="22"/>
      <c r="EA617" s="22"/>
      <c r="EB617" s="22"/>
      <c r="EC617" s="22"/>
      <c r="ED617" s="22"/>
      <c r="EE617" s="22"/>
      <c r="EF617" s="22"/>
      <c r="EG617" s="22"/>
      <c r="EH617" s="22"/>
      <c r="EI617" s="22"/>
      <c r="EJ617" s="22"/>
      <c r="EK617" s="22"/>
      <c r="EL617" s="22"/>
      <c r="EM617" s="22"/>
      <c r="EN617" s="22"/>
      <c r="EO617" s="22"/>
      <c r="EP617" s="22"/>
      <c r="EQ617" s="22"/>
      <c r="ER617" s="22"/>
      <c r="ES617" s="22"/>
      <c r="ET617" s="22"/>
      <c r="EU617" s="22"/>
      <c r="EV617" s="22"/>
      <c r="EW617" s="22"/>
      <c r="EX617" s="22"/>
      <c r="EY617" s="22"/>
      <c r="EZ617" s="22"/>
      <c r="FA617" s="22"/>
      <c r="FB617" s="22"/>
      <c r="FC617" s="22"/>
      <c r="FD617" s="22"/>
      <c r="FE617" s="22"/>
      <c r="FF617" s="22"/>
      <c r="FG617" s="22"/>
      <c r="FH617" s="22"/>
      <c r="FI617" s="22"/>
      <c r="FJ617" s="22"/>
      <c r="FK617" s="22"/>
      <c r="FL617" s="22"/>
      <c r="FM617" s="22"/>
      <c r="FN617" s="22"/>
      <c r="FO617" s="22"/>
      <c r="FP617" s="22"/>
      <c r="FQ617" s="22"/>
      <c r="FR617" s="22"/>
      <c r="FS617" s="22"/>
      <c r="FT617" s="22"/>
      <c r="FU617" s="22"/>
      <c r="FV617" s="22"/>
      <c r="FW617" s="22"/>
      <c r="FX617" s="22"/>
      <c r="FY617" s="22"/>
      <c r="FZ617" s="22"/>
      <c r="GA617" s="22"/>
      <c r="GB617" s="22"/>
      <c r="GC617" s="22"/>
      <c r="GD617" s="22"/>
      <c r="GE617" s="22"/>
      <c r="GF617" s="22"/>
      <c r="GG617" s="22"/>
      <c r="GH617" s="22"/>
      <c r="GI617" s="22"/>
      <c r="GJ617" s="22"/>
      <c r="GK617" s="22"/>
      <c r="GL617" s="22"/>
      <c r="GM617" s="22"/>
      <c r="GN617" s="22"/>
      <c r="GO617" s="22"/>
      <c r="GP617" s="22"/>
      <c r="GQ617" s="22"/>
      <c r="GR617" s="22"/>
      <c r="GS617" s="22"/>
      <c r="GT617" s="22"/>
      <c r="GU617" s="22"/>
      <c r="GV617" s="22"/>
      <c r="GW617" s="22"/>
      <c r="GX617" s="22"/>
      <c r="GY617" s="22"/>
      <c r="GZ617" s="22"/>
      <c r="HA617" s="22"/>
      <c r="HB617" s="22"/>
      <c r="HC617" s="22"/>
      <c r="HD617" s="22"/>
      <c r="HE617" s="22"/>
      <c r="HF617" s="22"/>
      <c r="HG617" s="22"/>
      <c r="HH617" s="22"/>
      <c r="HI617" s="22"/>
      <c r="HJ617" s="22"/>
      <c r="HK617" s="22"/>
      <c r="HL617" s="22"/>
      <c r="HM617" s="22"/>
      <c r="HN617" s="22"/>
      <c r="HO617" s="22"/>
      <c r="HP617" s="22"/>
      <c r="HQ617" s="22"/>
      <c r="HR617" s="22"/>
      <c r="HS617" s="22"/>
    </row>
    <row r="618" spans="1:227" s="7" customFormat="1" ht="11.25" customHeight="1" x14ac:dyDescent="0.2">
      <c r="A618" s="21"/>
      <c r="B618" s="21"/>
      <c r="C618" s="23"/>
      <c r="D618" s="30"/>
      <c r="E618" s="30"/>
      <c r="F618" s="31"/>
      <c r="G618" s="30"/>
      <c r="H618" s="31"/>
      <c r="I618" s="31"/>
      <c r="J618" s="31"/>
      <c r="K618" s="31"/>
      <c r="L618" s="31"/>
      <c r="M618" s="31"/>
      <c r="N618" s="31"/>
      <c r="O618" s="91"/>
      <c r="P618" s="31"/>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c r="BM618" s="22"/>
      <c r="BN618" s="22"/>
      <c r="BO618" s="22"/>
      <c r="BP618" s="22"/>
      <c r="BQ618" s="22"/>
      <c r="BR618" s="22"/>
      <c r="BS618" s="22"/>
      <c r="BT618" s="22"/>
      <c r="BU618" s="22"/>
      <c r="BV618" s="22"/>
      <c r="BW618" s="22"/>
      <c r="BX618" s="22"/>
      <c r="BY618" s="22"/>
      <c r="BZ618" s="22"/>
      <c r="CA618" s="22"/>
      <c r="CB618" s="22"/>
      <c r="CC618" s="22"/>
      <c r="CD618" s="22"/>
      <c r="CE618" s="22"/>
      <c r="CF618" s="22"/>
      <c r="CG618" s="22"/>
      <c r="CH618" s="22"/>
      <c r="CI618" s="22"/>
      <c r="CJ618" s="22"/>
      <c r="CK618" s="22"/>
      <c r="CL618" s="22"/>
      <c r="CM618" s="22"/>
      <c r="CN618" s="22"/>
      <c r="CO618" s="22"/>
      <c r="CP618" s="22"/>
      <c r="CQ618" s="22"/>
      <c r="CR618" s="22"/>
      <c r="CS618" s="22"/>
      <c r="CT618" s="22"/>
      <c r="CU618" s="22"/>
      <c r="CV618" s="22"/>
      <c r="CW618" s="22"/>
      <c r="CX618" s="22"/>
      <c r="CY618" s="22"/>
      <c r="CZ618" s="22"/>
      <c r="DA618" s="22"/>
      <c r="DB618" s="22"/>
      <c r="DC618" s="22"/>
      <c r="DD618" s="22"/>
      <c r="DE618" s="22"/>
      <c r="DF618" s="22"/>
      <c r="DG618" s="22"/>
      <c r="DH618" s="22"/>
      <c r="DI618" s="22"/>
      <c r="DJ618" s="22"/>
      <c r="DK618" s="22"/>
      <c r="DL618" s="22"/>
      <c r="DM618" s="22"/>
      <c r="DN618" s="22"/>
      <c r="DO618" s="22"/>
      <c r="DP618" s="22"/>
      <c r="DQ618" s="22"/>
      <c r="DR618" s="22"/>
      <c r="DS618" s="22"/>
      <c r="DT618" s="22"/>
      <c r="DU618" s="22"/>
      <c r="DV618" s="22"/>
      <c r="DW618" s="22"/>
      <c r="DX618" s="22"/>
      <c r="DY618" s="22"/>
      <c r="DZ618" s="22"/>
      <c r="EA618" s="22"/>
      <c r="EB618" s="22"/>
      <c r="EC618" s="22"/>
      <c r="ED618" s="22"/>
      <c r="EE618" s="22"/>
      <c r="EF618" s="22"/>
      <c r="EG618" s="22"/>
      <c r="EH618" s="22"/>
      <c r="EI618" s="22"/>
      <c r="EJ618" s="22"/>
      <c r="EK618" s="22"/>
      <c r="EL618" s="22"/>
      <c r="EM618" s="22"/>
      <c r="EN618" s="22"/>
      <c r="EO618" s="22"/>
      <c r="EP618" s="22"/>
      <c r="EQ618" s="22"/>
      <c r="ER618" s="22"/>
      <c r="ES618" s="22"/>
      <c r="ET618" s="22"/>
      <c r="EU618" s="22"/>
      <c r="EV618" s="22"/>
      <c r="EW618" s="22"/>
      <c r="EX618" s="22"/>
      <c r="EY618" s="22"/>
      <c r="EZ618" s="22"/>
      <c r="FA618" s="22"/>
      <c r="FB618" s="22"/>
      <c r="FC618" s="22"/>
      <c r="FD618" s="22"/>
      <c r="FE618" s="22"/>
      <c r="FF618" s="22"/>
      <c r="FG618" s="22"/>
      <c r="FH618" s="22"/>
      <c r="FI618" s="22"/>
      <c r="FJ618" s="22"/>
      <c r="FK618" s="22"/>
      <c r="FL618" s="22"/>
      <c r="FM618" s="22"/>
      <c r="FN618" s="22"/>
      <c r="FO618" s="22"/>
      <c r="FP618" s="22"/>
      <c r="FQ618" s="22"/>
      <c r="FR618" s="22"/>
      <c r="FS618" s="22"/>
      <c r="FT618" s="22"/>
      <c r="FU618" s="22"/>
      <c r="FV618" s="22"/>
      <c r="FW618" s="22"/>
      <c r="FX618" s="22"/>
      <c r="FY618" s="22"/>
      <c r="FZ618" s="22"/>
      <c r="GA618" s="22"/>
      <c r="GB618" s="22"/>
      <c r="GC618" s="22"/>
      <c r="GD618" s="22"/>
      <c r="GE618" s="22"/>
      <c r="GF618" s="22"/>
      <c r="GG618" s="22"/>
      <c r="GH618" s="22"/>
      <c r="GI618" s="22"/>
      <c r="GJ618" s="22"/>
      <c r="GK618" s="22"/>
      <c r="GL618" s="22"/>
      <c r="GM618" s="22"/>
      <c r="GN618" s="22"/>
      <c r="GO618" s="22"/>
      <c r="GP618" s="22"/>
      <c r="GQ618" s="22"/>
      <c r="GR618" s="22"/>
      <c r="GS618" s="22"/>
      <c r="GT618" s="22"/>
      <c r="GU618" s="22"/>
      <c r="GV618" s="22"/>
      <c r="GW618" s="22"/>
      <c r="GX618" s="22"/>
      <c r="GY618" s="22"/>
      <c r="GZ618" s="22"/>
      <c r="HA618" s="22"/>
      <c r="HB618" s="22"/>
      <c r="HC618" s="22"/>
      <c r="HD618" s="22"/>
      <c r="HE618" s="22"/>
      <c r="HF618" s="22"/>
      <c r="HG618" s="22"/>
      <c r="HH618" s="22"/>
      <c r="HI618" s="22"/>
      <c r="HJ618" s="22"/>
      <c r="HK618" s="22"/>
      <c r="HL618" s="22"/>
      <c r="HM618" s="22"/>
      <c r="HN618" s="22"/>
      <c r="HO618" s="22"/>
      <c r="HP618" s="22"/>
      <c r="HQ618" s="22"/>
      <c r="HR618" s="22"/>
      <c r="HS618" s="22"/>
    </row>
    <row r="619" spans="1:227" s="7" customFormat="1" ht="11.25" customHeight="1" x14ac:dyDescent="0.2">
      <c r="A619" s="21"/>
      <c r="B619" s="21"/>
      <c r="C619" s="23"/>
      <c r="D619" s="30"/>
      <c r="E619" s="30"/>
      <c r="F619" s="31"/>
      <c r="G619" s="30"/>
      <c r="H619" s="31"/>
      <c r="I619" s="31"/>
      <c r="J619" s="31"/>
      <c r="K619" s="31"/>
      <c r="L619" s="31"/>
      <c r="M619" s="31"/>
      <c r="N619" s="31"/>
      <c r="O619" s="91"/>
      <c r="P619" s="31"/>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2"/>
      <c r="AW619" s="22"/>
      <c r="AX619" s="22"/>
      <c r="AY619" s="22"/>
      <c r="AZ619" s="22"/>
      <c r="BA619" s="22"/>
      <c r="BB619" s="22"/>
      <c r="BC619" s="22"/>
      <c r="BD619" s="22"/>
      <c r="BE619" s="22"/>
      <c r="BF619" s="22"/>
      <c r="BG619" s="22"/>
      <c r="BH619" s="22"/>
      <c r="BI619" s="22"/>
      <c r="BJ619" s="22"/>
      <c r="BK619" s="22"/>
      <c r="BL619" s="22"/>
      <c r="BM619" s="22"/>
      <c r="BN619" s="22"/>
      <c r="BO619" s="22"/>
      <c r="BP619" s="22"/>
      <c r="BQ619" s="22"/>
      <c r="BR619" s="22"/>
      <c r="BS619" s="22"/>
      <c r="BT619" s="22"/>
      <c r="BU619" s="22"/>
      <c r="BV619" s="22"/>
      <c r="BW619" s="22"/>
      <c r="BX619" s="22"/>
      <c r="BY619" s="22"/>
      <c r="BZ619" s="22"/>
      <c r="CA619" s="22"/>
      <c r="CB619" s="22"/>
      <c r="CC619" s="22"/>
      <c r="CD619" s="22"/>
      <c r="CE619" s="22"/>
      <c r="CF619" s="22"/>
      <c r="CG619" s="22"/>
      <c r="CH619" s="22"/>
      <c r="CI619" s="22"/>
      <c r="CJ619" s="22"/>
      <c r="CK619" s="22"/>
      <c r="CL619" s="22"/>
      <c r="CM619" s="22"/>
      <c r="CN619" s="22"/>
      <c r="CO619" s="22"/>
      <c r="CP619" s="22"/>
      <c r="CQ619" s="22"/>
      <c r="CR619" s="22"/>
      <c r="CS619" s="22"/>
      <c r="CT619" s="22"/>
      <c r="CU619" s="22"/>
      <c r="CV619" s="22"/>
      <c r="CW619" s="22"/>
      <c r="CX619" s="22"/>
      <c r="CY619" s="22"/>
      <c r="CZ619" s="22"/>
      <c r="DA619" s="22"/>
      <c r="DB619" s="22"/>
      <c r="DC619" s="22"/>
      <c r="DD619" s="22"/>
      <c r="DE619" s="22"/>
      <c r="DF619" s="22"/>
      <c r="DG619" s="22"/>
      <c r="DH619" s="22"/>
      <c r="DI619" s="22"/>
      <c r="DJ619" s="22"/>
      <c r="DK619" s="22"/>
      <c r="DL619" s="22"/>
      <c r="DM619" s="22"/>
      <c r="DN619" s="22"/>
      <c r="DO619" s="22"/>
      <c r="DP619" s="22"/>
      <c r="DQ619" s="22"/>
      <c r="DR619" s="22"/>
      <c r="DS619" s="22"/>
      <c r="DT619" s="22"/>
      <c r="DU619" s="22"/>
      <c r="DV619" s="22"/>
      <c r="DW619" s="22"/>
      <c r="DX619" s="22"/>
      <c r="DY619" s="22"/>
      <c r="DZ619" s="22"/>
      <c r="EA619" s="22"/>
      <c r="EB619" s="22"/>
      <c r="EC619" s="22"/>
      <c r="ED619" s="22"/>
      <c r="EE619" s="22"/>
      <c r="EF619" s="22"/>
      <c r="EG619" s="22"/>
      <c r="EH619" s="22"/>
      <c r="EI619" s="22"/>
      <c r="EJ619" s="22"/>
      <c r="EK619" s="22"/>
      <c r="EL619" s="22"/>
      <c r="EM619" s="22"/>
      <c r="EN619" s="22"/>
      <c r="EO619" s="22"/>
      <c r="EP619" s="22"/>
      <c r="EQ619" s="22"/>
      <c r="ER619" s="22"/>
      <c r="ES619" s="22"/>
      <c r="ET619" s="22"/>
      <c r="EU619" s="22"/>
      <c r="EV619" s="22"/>
      <c r="EW619" s="22"/>
      <c r="EX619" s="22"/>
      <c r="EY619" s="22"/>
      <c r="EZ619" s="22"/>
      <c r="FA619" s="22"/>
      <c r="FB619" s="22"/>
      <c r="FC619" s="22"/>
      <c r="FD619" s="22"/>
      <c r="FE619" s="22"/>
      <c r="FF619" s="22"/>
      <c r="FG619" s="22"/>
      <c r="FH619" s="22"/>
      <c r="FI619" s="22"/>
      <c r="FJ619" s="22"/>
      <c r="FK619" s="22"/>
      <c r="FL619" s="22"/>
      <c r="FM619" s="22"/>
      <c r="FN619" s="22"/>
      <c r="FO619" s="22"/>
      <c r="FP619" s="22"/>
      <c r="FQ619" s="22"/>
      <c r="FR619" s="22"/>
      <c r="FS619" s="22"/>
      <c r="FT619" s="22"/>
      <c r="FU619" s="22"/>
      <c r="FV619" s="22"/>
      <c r="FW619" s="22"/>
      <c r="FX619" s="22"/>
      <c r="FY619" s="22"/>
      <c r="FZ619" s="22"/>
      <c r="GA619" s="22"/>
      <c r="GB619" s="22"/>
      <c r="GC619" s="22"/>
      <c r="GD619" s="22"/>
      <c r="GE619" s="22"/>
      <c r="GF619" s="22"/>
      <c r="GG619" s="22"/>
      <c r="GH619" s="22"/>
      <c r="GI619" s="22"/>
      <c r="GJ619" s="22"/>
      <c r="GK619" s="22"/>
      <c r="GL619" s="22"/>
      <c r="GM619" s="22"/>
      <c r="GN619" s="22"/>
      <c r="GO619" s="22"/>
      <c r="GP619" s="22"/>
      <c r="GQ619" s="22"/>
      <c r="GR619" s="22"/>
      <c r="GS619" s="22"/>
      <c r="GT619" s="22"/>
      <c r="GU619" s="22"/>
      <c r="GV619" s="22"/>
      <c r="GW619" s="22"/>
      <c r="GX619" s="22"/>
      <c r="GY619" s="22"/>
      <c r="GZ619" s="22"/>
      <c r="HA619" s="22"/>
      <c r="HB619" s="22"/>
      <c r="HC619" s="22"/>
      <c r="HD619" s="22"/>
      <c r="HE619" s="22"/>
      <c r="HF619" s="22"/>
      <c r="HG619" s="22"/>
      <c r="HH619" s="22"/>
      <c r="HI619" s="22"/>
      <c r="HJ619" s="22"/>
      <c r="HK619" s="22"/>
      <c r="HL619" s="22"/>
      <c r="HM619" s="22"/>
      <c r="HN619" s="22"/>
      <c r="HO619" s="22"/>
      <c r="HP619" s="22"/>
      <c r="HQ619" s="22"/>
      <c r="HR619" s="22"/>
      <c r="HS619" s="22"/>
    </row>
    <row r="620" spans="1:227" s="7" customFormat="1" ht="11.25" customHeight="1" x14ac:dyDescent="0.2">
      <c r="A620" s="21"/>
      <c r="B620" s="21"/>
      <c r="C620" s="23"/>
      <c r="D620" s="30"/>
      <c r="E620" s="30"/>
      <c r="F620" s="31"/>
      <c r="G620" s="30"/>
      <c r="H620" s="31"/>
      <c r="I620" s="31"/>
      <c r="J620" s="31"/>
      <c r="K620" s="31"/>
      <c r="L620" s="31"/>
      <c r="M620" s="31"/>
      <c r="N620" s="31"/>
      <c r="O620" s="91"/>
      <c r="P620" s="31"/>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2"/>
      <c r="AW620" s="22"/>
      <c r="AX620" s="22"/>
      <c r="AY620" s="22"/>
      <c r="AZ620" s="22"/>
      <c r="BA620" s="22"/>
      <c r="BB620" s="22"/>
      <c r="BC620" s="22"/>
      <c r="BD620" s="22"/>
      <c r="BE620" s="22"/>
      <c r="BF620" s="22"/>
      <c r="BG620" s="22"/>
      <c r="BH620" s="22"/>
      <c r="BI620" s="22"/>
      <c r="BJ620" s="22"/>
      <c r="BK620" s="22"/>
      <c r="BL620" s="22"/>
      <c r="BM620" s="22"/>
      <c r="BN620" s="22"/>
      <c r="BO620" s="22"/>
      <c r="BP620" s="22"/>
      <c r="BQ620" s="22"/>
      <c r="BR620" s="22"/>
      <c r="BS620" s="22"/>
      <c r="BT620" s="22"/>
      <c r="BU620" s="22"/>
      <c r="BV620" s="22"/>
      <c r="BW620" s="22"/>
      <c r="BX620" s="22"/>
      <c r="BY620" s="22"/>
      <c r="BZ620" s="22"/>
      <c r="CA620" s="22"/>
      <c r="CB620" s="22"/>
      <c r="CC620" s="22"/>
      <c r="CD620" s="22"/>
      <c r="CE620" s="22"/>
      <c r="CF620" s="22"/>
      <c r="CG620" s="22"/>
      <c r="CH620" s="22"/>
      <c r="CI620" s="22"/>
      <c r="CJ620" s="22"/>
      <c r="CK620" s="22"/>
      <c r="CL620" s="22"/>
      <c r="CM620" s="22"/>
      <c r="CN620" s="22"/>
      <c r="CO620" s="22"/>
      <c r="CP620" s="22"/>
      <c r="CQ620" s="22"/>
      <c r="CR620" s="22"/>
      <c r="CS620" s="22"/>
      <c r="CT620" s="22"/>
      <c r="CU620" s="22"/>
      <c r="CV620" s="22"/>
      <c r="CW620" s="22"/>
      <c r="CX620" s="22"/>
      <c r="CY620" s="22"/>
      <c r="CZ620" s="22"/>
      <c r="DA620" s="22"/>
      <c r="DB620" s="22"/>
      <c r="DC620" s="22"/>
      <c r="DD620" s="22"/>
      <c r="DE620" s="22"/>
      <c r="DF620" s="22"/>
      <c r="DG620" s="22"/>
      <c r="DH620" s="22"/>
      <c r="DI620" s="22"/>
      <c r="DJ620" s="22"/>
      <c r="DK620" s="22"/>
      <c r="DL620" s="22"/>
      <c r="DM620" s="22"/>
      <c r="DN620" s="22"/>
      <c r="DO620" s="22"/>
      <c r="DP620" s="22"/>
      <c r="DQ620" s="22"/>
      <c r="DR620" s="22"/>
      <c r="DS620" s="22"/>
      <c r="DT620" s="22"/>
      <c r="DU620" s="22"/>
      <c r="DV620" s="22"/>
      <c r="DW620" s="22"/>
      <c r="DX620" s="22"/>
      <c r="DY620" s="22"/>
      <c r="DZ620" s="22"/>
      <c r="EA620" s="22"/>
      <c r="EB620" s="22"/>
      <c r="EC620" s="22"/>
      <c r="ED620" s="22"/>
      <c r="EE620" s="22"/>
      <c r="EF620" s="22"/>
      <c r="EG620" s="22"/>
      <c r="EH620" s="22"/>
      <c r="EI620" s="22"/>
      <c r="EJ620" s="22"/>
      <c r="EK620" s="22"/>
      <c r="EL620" s="22"/>
      <c r="EM620" s="22"/>
      <c r="EN620" s="22"/>
      <c r="EO620" s="22"/>
      <c r="EP620" s="22"/>
      <c r="EQ620" s="22"/>
      <c r="ER620" s="22"/>
      <c r="ES620" s="22"/>
      <c r="ET620" s="22"/>
      <c r="EU620" s="22"/>
      <c r="EV620" s="22"/>
      <c r="EW620" s="22"/>
      <c r="EX620" s="22"/>
      <c r="EY620" s="22"/>
      <c r="EZ620" s="22"/>
      <c r="FA620" s="22"/>
      <c r="FB620" s="22"/>
      <c r="FC620" s="22"/>
      <c r="FD620" s="22"/>
      <c r="FE620" s="22"/>
      <c r="FF620" s="22"/>
      <c r="FG620" s="22"/>
      <c r="FH620" s="22"/>
      <c r="FI620" s="22"/>
      <c r="FJ620" s="22"/>
      <c r="FK620" s="22"/>
      <c r="FL620" s="22"/>
      <c r="FM620" s="22"/>
      <c r="FN620" s="22"/>
      <c r="FO620" s="22"/>
      <c r="FP620" s="22"/>
      <c r="FQ620" s="22"/>
      <c r="FR620" s="22"/>
      <c r="FS620" s="22"/>
      <c r="FT620" s="22"/>
      <c r="FU620" s="22"/>
      <c r="FV620" s="22"/>
      <c r="FW620" s="22"/>
      <c r="FX620" s="22"/>
      <c r="FY620" s="22"/>
      <c r="FZ620" s="22"/>
      <c r="GA620" s="22"/>
      <c r="GB620" s="22"/>
      <c r="GC620" s="22"/>
      <c r="GD620" s="22"/>
      <c r="GE620" s="22"/>
      <c r="GF620" s="22"/>
      <c r="GG620" s="22"/>
      <c r="GH620" s="22"/>
      <c r="GI620" s="22"/>
      <c r="GJ620" s="22"/>
      <c r="GK620" s="22"/>
      <c r="GL620" s="22"/>
      <c r="GM620" s="22"/>
      <c r="GN620" s="22"/>
      <c r="GO620" s="22"/>
      <c r="GP620" s="22"/>
      <c r="GQ620" s="22"/>
      <c r="GR620" s="22"/>
      <c r="GS620" s="22"/>
      <c r="GT620" s="22"/>
      <c r="GU620" s="22"/>
      <c r="GV620" s="22"/>
      <c r="GW620" s="22"/>
      <c r="GX620" s="22"/>
      <c r="GY620" s="22"/>
      <c r="GZ620" s="22"/>
      <c r="HA620" s="22"/>
      <c r="HB620" s="22"/>
      <c r="HC620" s="22"/>
      <c r="HD620" s="22"/>
      <c r="HE620" s="22"/>
      <c r="HF620" s="22"/>
      <c r="HG620" s="22"/>
      <c r="HH620" s="22"/>
      <c r="HI620" s="22"/>
      <c r="HJ620" s="22"/>
      <c r="HK620" s="22"/>
      <c r="HL620" s="22"/>
      <c r="HM620" s="22"/>
      <c r="HN620" s="22"/>
      <c r="HO620" s="22"/>
      <c r="HP620" s="22"/>
      <c r="HQ620" s="22"/>
      <c r="HR620" s="22"/>
      <c r="HS620" s="22"/>
    </row>
    <row r="621" spans="1:227" s="7" customFormat="1" ht="11.25" customHeight="1" x14ac:dyDescent="0.2">
      <c r="A621" s="21"/>
      <c r="B621" s="21"/>
      <c r="C621" s="23"/>
      <c r="D621" s="30"/>
      <c r="E621" s="30"/>
      <c r="F621" s="31"/>
      <c r="G621" s="30"/>
      <c r="H621" s="31"/>
      <c r="I621" s="31"/>
      <c r="J621" s="31"/>
      <c r="K621" s="31"/>
      <c r="L621" s="31"/>
      <c r="M621" s="31"/>
      <c r="N621" s="31"/>
      <c r="O621" s="91"/>
      <c r="P621" s="31"/>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2"/>
      <c r="BO621" s="22"/>
      <c r="BP621" s="22"/>
      <c r="BQ621" s="22"/>
      <c r="BR621" s="22"/>
      <c r="BS621" s="22"/>
      <c r="BT621" s="22"/>
      <c r="BU621" s="22"/>
      <c r="BV621" s="22"/>
      <c r="BW621" s="22"/>
      <c r="BX621" s="22"/>
      <c r="BY621" s="22"/>
      <c r="BZ621" s="22"/>
      <c r="CA621" s="22"/>
      <c r="CB621" s="22"/>
      <c r="CC621" s="22"/>
      <c r="CD621" s="22"/>
      <c r="CE621" s="22"/>
      <c r="CF621" s="22"/>
      <c r="CG621" s="22"/>
      <c r="CH621" s="22"/>
      <c r="CI621" s="22"/>
      <c r="CJ621" s="22"/>
      <c r="CK621" s="22"/>
      <c r="CL621" s="22"/>
      <c r="CM621" s="22"/>
      <c r="CN621" s="22"/>
      <c r="CO621" s="22"/>
      <c r="CP621" s="22"/>
      <c r="CQ621" s="22"/>
      <c r="CR621" s="22"/>
      <c r="CS621" s="22"/>
      <c r="CT621" s="22"/>
      <c r="CU621" s="22"/>
      <c r="CV621" s="22"/>
      <c r="CW621" s="22"/>
      <c r="CX621" s="22"/>
      <c r="CY621" s="22"/>
      <c r="CZ621" s="22"/>
      <c r="DA621" s="22"/>
      <c r="DB621" s="22"/>
      <c r="DC621" s="22"/>
      <c r="DD621" s="22"/>
      <c r="DE621" s="22"/>
      <c r="DF621" s="22"/>
      <c r="DG621" s="22"/>
      <c r="DH621" s="22"/>
      <c r="DI621" s="22"/>
      <c r="DJ621" s="22"/>
      <c r="DK621" s="22"/>
      <c r="DL621" s="22"/>
      <c r="DM621" s="22"/>
      <c r="DN621" s="22"/>
      <c r="DO621" s="22"/>
      <c r="DP621" s="22"/>
      <c r="DQ621" s="22"/>
      <c r="DR621" s="22"/>
      <c r="DS621" s="22"/>
      <c r="DT621" s="22"/>
      <c r="DU621" s="22"/>
      <c r="DV621" s="22"/>
      <c r="DW621" s="22"/>
      <c r="DX621" s="22"/>
      <c r="DY621" s="22"/>
      <c r="DZ621" s="22"/>
      <c r="EA621" s="22"/>
      <c r="EB621" s="22"/>
      <c r="EC621" s="22"/>
      <c r="ED621" s="22"/>
      <c r="EE621" s="22"/>
      <c r="EF621" s="22"/>
      <c r="EG621" s="22"/>
      <c r="EH621" s="22"/>
      <c r="EI621" s="22"/>
      <c r="EJ621" s="22"/>
      <c r="EK621" s="22"/>
      <c r="EL621" s="22"/>
      <c r="EM621" s="22"/>
      <c r="EN621" s="22"/>
      <c r="EO621" s="22"/>
      <c r="EP621" s="22"/>
      <c r="EQ621" s="22"/>
      <c r="ER621" s="22"/>
      <c r="ES621" s="22"/>
      <c r="ET621" s="22"/>
      <c r="EU621" s="22"/>
      <c r="EV621" s="22"/>
      <c r="EW621" s="22"/>
      <c r="EX621" s="22"/>
      <c r="EY621" s="22"/>
      <c r="EZ621" s="22"/>
      <c r="FA621" s="22"/>
      <c r="FB621" s="22"/>
      <c r="FC621" s="22"/>
      <c r="FD621" s="22"/>
      <c r="FE621" s="22"/>
      <c r="FF621" s="22"/>
      <c r="FG621" s="22"/>
      <c r="FH621" s="22"/>
      <c r="FI621" s="22"/>
      <c r="FJ621" s="22"/>
      <c r="FK621" s="22"/>
      <c r="FL621" s="22"/>
      <c r="FM621" s="22"/>
      <c r="FN621" s="22"/>
      <c r="FO621" s="22"/>
      <c r="FP621" s="22"/>
      <c r="FQ621" s="22"/>
      <c r="FR621" s="22"/>
      <c r="FS621" s="22"/>
      <c r="FT621" s="22"/>
      <c r="FU621" s="22"/>
      <c r="FV621" s="22"/>
      <c r="FW621" s="22"/>
      <c r="FX621" s="22"/>
      <c r="FY621" s="22"/>
      <c r="FZ621" s="22"/>
      <c r="GA621" s="22"/>
      <c r="GB621" s="22"/>
      <c r="GC621" s="22"/>
      <c r="GD621" s="22"/>
      <c r="GE621" s="22"/>
      <c r="GF621" s="22"/>
      <c r="GG621" s="22"/>
      <c r="GH621" s="22"/>
      <c r="GI621" s="22"/>
      <c r="GJ621" s="22"/>
      <c r="GK621" s="22"/>
      <c r="GL621" s="22"/>
      <c r="GM621" s="22"/>
      <c r="GN621" s="22"/>
      <c r="GO621" s="22"/>
      <c r="GP621" s="22"/>
      <c r="GQ621" s="22"/>
      <c r="GR621" s="22"/>
      <c r="GS621" s="22"/>
      <c r="GT621" s="22"/>
      <c r="GU621" s="22"/>
      <c r="GV621" s="22"/>
      <c r="GW621" s="22"/>
      <c r="GX621" s="22"/>
      <c r="GY621" s="22"/>
      <c r="GZ621" s="22"/>
      <c r="HA621" s="22"/>
      <c r="HB621" s="22"/>
      <c r="HC621" s="22"/>
      <c r="HD621" s="22"/>
      <c r="HE621" s="22"/>
      <c r="HF621" s="22"/>
      <c r="HG621" s="22"/>
      <c r="HH621" s="22"/>
      <c r="HI621" s="22"/>
      <c r="HJ621" s="22"/>
      <c r="HK621" s="22"/>
      <c r="HL621" s="22"/>
      <c r="HM621" s="22"/>
      <c r="HN621" s="22"/>
      <c r="HO621" s="22"/>
      <c r="HP621" s="22"/>
      <c r="HQ621" s="22"/>
      <c r="HR621" s="22"/>
      <c r="HS621" s="22"/>
    </row>
    <row r="622" spans="1:227" s="7" customFormat="1" ht="11.25" customHeight="1" x14ac:dyDescent="0.2">
      <c r="A622" s="21"/>
      <c r="B622" s="21"/>
      <c r="C622" s="23"/>
      <c r="D622" s="30"/>
      <c r="E622" s="30"/>
      <c r="F622" s="31"/>
      <c r="G622" s="30"/>
      <c r="H622" s="31"/>
      <c r="I622" s="31"/>
      <c r="J622" s="31"/>
      <c r="K622" s="31"/>
      <c r="L622" s="31"/>
      <c r="M622" s="31"/>
      <c r="N622" s="31"/>
      <c r="O622" s="91"/>
      <c r="P622" s="31"/>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c r="CD622" s="22"/>
      <c r="CE622" s="22"/>
      <c r="CF622" s="22"/>
      <c r="CG622" s="22"/>
      <c r="CH622" s="22"/>
      <c r="CI622" s="22"/>
      <c r="CJ622" s="22"/>
      <c r="CK622" s="22"/>
      <c r="CL622" s="22"/>
      <c r="CM622" s="22"/>
      <c r="CN622" s="22"/>
      <c r="CO622" s="22"/>
      <c r="CP622" s="22"/>
      <c r="CQ622" s="22"/>
      <c r="CR622" s="22"/>
      <c r="CS622" s="22"/>
      <c r="CT622" s="22"/>
      <c r="CU622" s="22"/>
      <c r="CV622" s="22"/>
      <c r="CW622" s="22"/>
      <c r="CX622" s="22"/>
      <c r="CY622" s="22"/>
      <c r="CZ622" s="22"/>
      <c r="DA622" s="22"/>
      <c r="DB622" s="22"/>
      <c r="DC622" s="22"/>
      <c r="DD622" s="22"/>
      <c r="DE622" s="22"/>
      <c r="DF622" s="22"/>
      <c r="DG622" s="22"/>
      <c r="DH622" s="22"/>
      <c r="DI622" s="22"/>
      <c r="DJ622" s="22"/>
      <c r="DK622" s="22"/>
      <c r="DL622" s="22"/>
      <c r="DM622" s="22"/>
      <c r="DN622" s="22"/>
      <c r="DO622" s="22"/>
      <c r="DP622" s="22"/>
      <c r="DQ622" s="22"/>
      <c r="DR622" s="22"/>
      <c r="DS622" s="22"/>
      <c r="DT622" s="22"/>
      <c r="DU622" s="22"/>
      <c r="DV622" s="22"/>
      <c r="DW622" s="22"/>
      <c r="DX622" s="22"/>
      <c r="DY622" s="22"/>
      <c r="DZ622" s="22"/>
      <c r="EA622" s="22"/>
      <c r="EB622" s="22"/>
      <c r="EC622" s="22"/>
      <c r="ED622" s="22"/>
      <c r="EE622" s="22"/>
      <c r="EF622" s="22"/>
      <c r="EG622" s="22"/>
      <c r="EH622" s="22"/>
      <c r="EI622" s="22"/>
      <c r="EJ622" s="22"/>
      <c r="EK622" s="22"/>
      <c r="EL622" s="22"/>
      <c r="EM622" s="22"/>
      <c r="EN622" s="22"/>
      <c r="EO622" s="22"/>
      <c r="EP622" s="22"/>
      <c r="EQ622" s="22"/>
      <c r="ER622" s="22"/>
      <c r="ES622" s="22"/>
      <c r="ET622" s="22"/>
      <c r="EU622" s="22"/>
      <c r="EV622" s="22"/>
      <c r="EW622" s="22"/>
      <c r="EX622" s="22"/>
      <c r="EY622" s="22"/>
      <c r="EZ622" s="22"/>
      <c r="FA622" s="22"/>
      <c r="FB622" s="22"/>
      <c r="FC622" s="22"/>
      <c r="FD622" s="22"/>
      <c r="FE622" s="22"/>
      <c r="FF622" s="22"/>
      <c r="FG622" s="22"/>
      <c r="FH622" s="22"/>
      <c r="FI622" s="22"/>
      <c r="FJ622" s="22"/>
      <c r="FK622" s="22"/>
      <c r="FL622" s="22"/>
      <c r="FM622" s="22"/>
      <c r="FN622" s="22"/>
      <c r="FO622" s="22"/>
      <c r="FP622" s="22"/>
      <c r="FQ622" s="22"/>
      <c r="FR622" s="22"/>
      <c r="FS622" s="22"/>
      <c r="FT622" s="22"/>
      <c r="FU622" s="22"/>
      <c r="FV622" s="22"/>
      <c r="FW622" s="22"/>
      <c r="FX622" s="22"/>
      <c r="FY622" s="22"/>
      <c r="FZ622" s="22"/>
      <c r="GA622" s="22"/>
      <c r="GB622" s="22"/>
      <c r="GC622" s="22"/>
      <c r="GD622" s="22"/>
      <c r="GE622" s="22"/>
      <c r="GF622" s="22"/>
      <c r="GG622" s="22"/>
      <c r="GH622" s="22"/>
      <c r="GI622" s="22"/>
      <c r="GJ622" s="22"/>
      <c r="GK622" s="22"/>
      <c r="GL622" s="22"/>
      <c r="GM622" s="22"/>
      <c r="GN622" s="22"/>
      <c r="GO622" s="22"/>
      <c r="GP622" s="22"/>
      <c r="GQ622" s="22"/>
      <c r="GR622" s="22"/>
      <c r="GS622" s="22"/>
      <c r="GT622" s="22"/>
      <c r="GU622" s="22"/>
      <c r="GV622" s="22"/>
      <c r="GW622" s="22"/>
      <c r="GX622" s="22"/>
      <c r="GY622" s="22"/>
      <c r="GZ622" s="22"/>
      <c r="HA622" s="22"/>
      <c r="HB622" s="22"/>
      <c r="HC622" s="22"/>
      <c r="HD622" s="22"/>
      <c r="HE622" s="22"/>
      <c r="HF622" s="22"/>
      <c r="HG622" s="22"/>
      <c r="HH622" s="22"/>
      <c r="HI622" s="22"/>
      <c r="HJ622" s="22"/>
      <c r="HK622" s="22"/>
      <c r="HL622" s="22"/>
      <c r="HM622" s="22"/>
      <c r="HN622" s="22"/>
      <c r="HO622" s="22"/>
      <c r="HP622" s="22"/>
      <c r="HQ622" s="22"/>
      <c r="HR622" s="22"/>
      <c r="HS622" s="22"/>
    </row>
    <row r="623" spans="1:227" s="7" customFormat="1" ht="11.25" customHeight="1" x14ac:dyDescent="0.2">
      <c r="A623" s="21"/>
      <c r="B623" s="21"/>
      <c r="C623" s="23"/>
      <c r="D623" s="30"/>
      <c r="E623" s="30"/>
      <c r="F623" s="31"/>
      <c r="G623" s="30"/>
      <c r="H623" s="31"/>
      <c r="I623" s="31"/>
      <c r="J623" s="31"/>
      <c r="K623" s="31"/>
      <c r="L623" s="31"/>
      <c r="M623" s="31"/>
      <c r="N623" s="31"/>
      <c r="O623" s="91"/>
      <c r="P623" s="31"/>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c r="BM623" s="22"/>
      <c r="BN623" s="22"/>
      <c r="BO623" s="22"/>
      <c r="BP623" s="22"/>
      <c r="BQ623" s="22"/>
      <c r="BR623" s="22"/>
      <c r="BS623" s="22"/>
      <c r="BT623" s="22"/>
      <c r="BU623" s="22"/>
      <c r="BV623" s="22"/>
      <c r="BW623" s="22"/>
      <c r="BX623" s="22"/>
      <c r="BY623" s="22"/>
      <c r="BZ623" s="22"/>
      <c r="CA623" s="22"/>
      <c r="CB623" s="22"/>
      <c r="CC623" s="22"/>
      <c r="CD623" s="22"/>
      <c r="CE623" s="22"/>
      <c r="CF623" s="22"/>
      <c r="CG623" s="22"/>
      <c r="CH623" s="22"/>
      <c r="CI623" s="22"/>
      <c r="CJ623" s="22"/>
      <c r="CK623" s="22"/>
      <c r="CL623" s="22"/>
      <c r="CM623" s="22"/>
      <c r="CN623" s="22"/>
      <c r="CO623" s="22"/>
      <c r="CP623" s="22"/>
      <c r="CQ623" s="22"/>
      <c r="CR623" s="22"/>
      <c r="CS623" s="22"/>
      <c r="CT623" s="22"/>
      <c r="CU623" s="22"/>
      <c r="CV623" s="22"/>
      <c r="CW623" s="22"/>
      <c r="CX623" s="22"/>
      <c r="CY623" s="22"/>
      <c r="CZ623" s="22"/>
      <c r="DA623" s="22"/>
      <c r="DB623" s="22"/>
      <c r="DC623" s="22"/>
      <c r="DD623" s="22"/>
      <c r="DE623" s="22"/>
      <c r="DF623" s="22"/>
      <c r="DG623" s="22"/>
      <c r="DH623" s="22"/>
      <c r="DI623" s="22"/>
      <c r="DJ623" s="22"/>
      <c r="DK623" s="22"/>
      <c r="DL623" s="22"/>
      <c r="DM623" s="22"/>
      <c r="DN623" s="22"/>
      <c r="DO623" s="22"/>
      <c r="DP623" s="22"/>
      <c r="DQ623" s="22"/>
      <c r="DR623" s="22"/>
      <c r="DS623" s="22"/>
      <c r="DT623" s="22"/>
      <c r="DU623" s="22"/>
      <c r="DV623" s="22"/>
      <c r="DW623" s="22"/>
      <c r="DX623" s="22"/>
      <c r="DY623" s="22"/>
      <c r="DZ623" s="22"/>
      <c r="EA623" s="22"/>
      <c r="EB623" s="22"/>
      <c r="EC623" s="22"/>
      <c r="ED623" s="22"/>
      <c r="EE623" s="22"/>
      <c r="EF623" s="22"/>
      <c r="EG623" s="22"/>
      <c r="EH623" s="22"/>
      <c r="EI623" s="22"/>
      <c r="EJ623" s="22"/>
      <c r="EK623" s="22"/>
      <c r="EL623" s="22"/>
      <c r="EM623" s="22"/>
      <c r="EN623" s="22"/>
      <c r="EO623" s="22"/>
      <c r="EP623" s="22"/>
      <c r="EQ623" s="22"/>
      <c r="ER623" s="22"/>
      <c r="ES623" s="22"/>
      <c r="ET623" s="22"/>
      <c r="EU623" s="22"/>
      <c r="EV623" s="22"/>
      <c r="EW623" s="22"/>
      <c r="EX623" s="22"/>
      <c r="EY623" s="22"/>
      <c r="EZ623" s="22"/>
      <c r="FA623" s="22"/>
      <c r="FB623" s="22"/>
      <c r="FC623" s="22"/>
      <c r="FD623" s="22"/>
      <c r="FE623" s="22"/>
      <c r="FF623" s="22"/>
      <c r="FG623" s="22"/>
      <c r="FH623" s="22"/>
      <c r="FI623" s="22"/>
      <c r="FJ623" s="22"/>
      <c r="FK623" s="22"/>
      <c r="FL623" s="22"/>
      <c r="FM623" s="22"/>
      <c r="FN623" s="22"/>
      <c r="FO623" s="22"/>
      <c r="FP623" s="22"/>
      <c r="FQ623" s="22"/>
      <c r="FR623" s="22"/>
      <c r="FS623" s="22"/>
      <c r="FT623" s="22"/>
      <c r="FU623" s="22"/>
      <c r="FV623" s="22"/>
      <c r="FW623" s="22"/>
      <c r="FX623" s="22"/>
      <c r="FY623" s="22"/>
      <c r="FZ623" s="22"/>
      <c r="GA623" s="22"/>
      <c r="GB623" s="22"/>
      <c r="GC623" s="22"/>
      <c r="GD623" s="22"/>
      <c r="GE623" s="22"/>
      <c r="GF623" s="22"/>
      <c r="GG623" s="22"/>
      <c r="GH623" s="22"/>
      <c r="GI623" s="22"/>
      <c r="GJ623" s="22"/>
      <c r="GK623" s="22"/>
      <c r="GL623" s="22"/>
      <c r="GM623" s="22"/>
      <c r="GN623" s="22"/>
      <c r="GO623" s="22"/>
      <c r="GP623" s="22"/>
      <c r="GQ623" s="22"/>
      <c r="GR623" s="22"/>
      <c r="GS623" s="22"/>
      <c r="GT623" s="22"/>
      <c r="GU623" s="22"/>
      <c r="GV623" s="22"/>
      <c r="GW623" s="22"/>
      <c r="GX623" s="22"/>
      <c r="GY623" s="22"/>
      <c r="GZ623" s="22"/>
      <c r="HA623" s="22"/>
      <c r="HB623" s="22"/>
      <c r="HC623" s="22"/>
      <c r="HD623" s="22"/>
      <c r="HE623" s="22"/>
      <c r="HF623" s="22"/>
      <c r="HG623" s="22"/>
      <c r="HH623" s="22"/>
      <c r="HI623" s="22"/>
      <c r="HJ623" s="22"/>
      <c r="HK623" s="22"/>
      <c r="HL623" s="22"/>
      <c r="HM623" s="22"/>
      <c r="HN623" s="22"/>
      <c r="HO623" s="22"/>
      <c r="HP623" s="22"/>
      <c r="HQ623" s="22"/>
      <c r="HR623" s="22"/>
      <c r="HS623" s="22"/>
    </row>
    <row r="624" spans="1:227" s="7" customFormat="1" ht="11.25" customHeight="1" x14ac:dyDescent="0.2">
      <c r="A624" s="21"/>
      <c r="B624" s="21"/>
      <c r="C624" s="23"/>
      <c r="D624" s="30"/>
      <c r="E624" s="30"/>
      <c r="F624" s="31"/>
      <c r="G624" s="30"/>
      <c r="H624" s="31"/>
      <c r="I624" s="31"/>
      <c r="J624" s="31"/>
      <c r="K624" s="31"/>
      <c r="L624" s="31"/>
      <c r="M624" s="31"/>
      <c r="N624" s="31"/>
      <c r="O624" s="91"/>
      <c r="P624" s="31"/>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22"/>
      <c r="BC624" s="22"/>
      <c r="BD624" s="22"/>
      <c r="BE624" s="22"/>
      <c r="BF624" s="22"/>
      <c r="BG624" s="22"/>
      <c r="BH624" s="22"/>
      <c r="BI624" s="22"/>
      <c r="BJ624" s="22"/>
      <c r="BK624" s="22"/>
      <c r="BL624" s="22"/>
      <c r="BM624" s="22"/>
      <c r="BN624" s="22"/>
      <c r="BO624" s="22"/>
      <c r="BP624" s="22"/>
      <c r="BQ624" s="22"/>
      <c r="BR624" s="22"/>
      <c r="BS624" s="22"/>
      <c r="BT624" s="22"/>
      <c r="BU624" s="22"/>
      <c r="BV624" s="22"/>
      <c r="BW624" s="22"/>
      <c r="BX624" s="22"/>
      <c r="BY624" s="22"/>
      <c r="BZ624" s="22"/>
      <c r="CA624" s="22"/>
      <c r="CB624" s="22"/>
      <c r="CC624" s="22"/>
      <c r="CD624" s="22"/>
      <c r="CE624" s="22"/>
      <c r="CF624" s="22"/>
      <c r="CG624" s="22"/>
      <c r="CH624" s="22"/>
      <c r="CI624" s="22"/>
      <c r="CJ624" s="22"/>
      <c r="CK624" s="22"/>
      <c r="CL624" s="22"/>
      <c r="CM624" s="22"/>
      <c r="CN624" s="22"/>
      <c r="CO624" s="22"/>
      <c r="CP624" s="22"/>
      <c r="CQ624" s="22"/>
      <c r="CR624" s="22"/>
      <c r="CS624" s="22"/>
      <c r="CT624" s="22"/>
      <c r="CU624" s="22"/>
      <c r="CV624" s="22"/>
      <c r="CW624" s="22"/>
      <c r="CX624" s="22"/>
      <c r="CY624" s="22"/>
      <c r="CZ624" s="22"/>
      <c r="DA624" s="22"/>
      <c r="DB624" s="22"/>
      <c r="DC624" s="22"/>
      <c r="DD624" s="22"/>
      <c r="DE624" s="22"/>
      <c r="DF624" s="22"/>
      <c r="DG624" s="22"/>
      <c r="DH624" s="22"/>
      <c r="DI624" s="22"/>
      <c r="DJ624" s="22"/>
      <c r="DK624" s="22"/>
      <c r="DL624" s="22"/>
      <c r="DM624" s="22"/>
      <c r="DN624" s="22"/>
      <c r="DO624" s="22"/>
      <c r="DP624" s="22"/>
      <c r="DQ624" s="22"/>
      <c r="DR624" s="22"/>
      <c r="DS624" s="22"/>
      <c r="DT624" s="22"/>
      <c r="DU624" s="22"/>
      <c r="DV624" s="22"/>
      <c r="DW624" s="22"/>
      <c r="DX624" s="22"/>
      <c r="DY624" s="22"/>
      <c r="DZ624" s="22"/>
      <c r="EA624" s="22"/>
      <c r="EB624" s="22"/>
      <c r="EC624" s="22"/>
      <c r="ED624" s="22"/>
      <c r="EE624" s="22"/>
      <c r="EF624" s="22"/>
      <c r="EG624" s="22"/>
      <c r="EH624" s="22"/>
      <c r="EI624" s="22"/>
      <c r="EJ624" s="22"/>
      <c r="EK624" s="22"/>
      <c r="EL624" s="22"/>
      <c r="EM624" s="22"/>
      <c r="EN624" s="22"/>
      <c r="EO624" s="22"/>
      <c r="EP624" s="22"/>
      <c r="EQ624" s="22"/>
      <c r="ER624" s="22"/>
      <c r="ES624" s="22"/>
      <c r="ET624" s="22"/>
      <c r="EU624" s="22"/>
      <c r="EV624" s="22"/>
      <c r="EW624" s="22"/>
      <c r="EX624" s="22"/>
      <c r="EY624" s="22"/>
      <c r="EZ624" s="22"/>
      <c r="FA624" s="22"/>
      <c r="FB624" s="22"/>
      <c r="FC624" s="22"/>
      <c r="FD624" s="22"/>
      <c r="FE624" s="22"/>
      <c r="FF624" s="22"/>
      <c r="FG624" s="22"/>
      <c r="FH624" s="22"/>
      <c r="FI624" s="22"/>
      <c r="FJ624" s="22"/>
      <c r="FK624" s="22"/>
      <c r="FL624" s="22"/>
      <c r="FM624" s="22"/>
      <c r="FN624" s="22"/>
      <c r="FO624" s="22"/>
      <c r="FP624" s="22"/>
      <c r="FQ624" s="22"/>
      <c r="FR624" s="22"/>
      <c r="FS624" s="22"/>
      <c r="FT624" s="22"/>
      <c r="FU624" s="22"/>
      <c r="FV624" s="22"/>
      <c r="FW624" s="22"/>
      <c r="FX624" s="22"/>
      <c r="FY624" s="22"/>
      <c r="FZ624" s="22"/>
      <c r="GA624" s="22"/>
      <c r="GB624" s="22"/>
      <c r="GC624" s="22"/>
      <c r="GD624" s="22"/>
      <c r="GE624" s="22"/>
      <c r="GF624" s="22"/>
      <c r="GG624" s="22"/>
      <c r="GH624" s="22"/>
      <c r="GI624" s="22"/>
      <c r="GJ624" s="22"/>
      <c r="GK624" s="22"/>
      <c r="GL624" s="22"/>
      <c r="GM624" s="22"/>
      <c r="GN624" s="22"/>
      <c r="GO624" s="22"/>
      <c r="GP624" s="22"/>
      <c r="GQ624" s="22"/>
      <c r="GR624" s="22"/>
      <c r="GS624" s="22"/>
      <c r="GT624" s="22"/>
      <c r="GU624" s="22"/>
      <c r="GV624" s="22"/>
      <c r="GW624" s="22"/>
      <c r="GX624" s="22"/>
      <c r="GY624" s="22"/>
      <c r="GZ624" s="22"/>
      <c r="HA624" s="22"/>
      <c r="HB624" s="22"/>
      <c r="HC624" s="22"/>
      <c r="HD624" s="22"/>
      <c r="HE624" s="22"/>
      <c r="HF624" s="22"/>
      <c r="HG624" s="22"/>
      <c r="HH624" s="22"/>
      <c r="HI624" s="22"/>
      <c r="HJ624" s="22"/>
      <c r="HK624" s="22"/>
      <c r="HL624" s="22"/>
      <c r="HM624" s="22"/>
      <c r="HN624" s="22"/>
      <c r="HO624" s="22"/>
      <c r="HP624" s="22"/>
      <c r="HQ624" s="22"/>
      <c r="HR624" s="22"/>
      <c r="HS624" s="22"/>
    </row>
    <row r="625" spans="1:227" s="7" customFormat="1" ht="11.25" customHeight="1" x14ac:dyDescent="0.2">
      <c r="A625" s="21"/>
      <c r="B625" s="21"/>
      <c r="C625" s="23"/>
      <c r="D625" s="30"/>
      <c r="E625" s="30"/>
      <c r="F625" s="31"/>
      <c r="G625" s="30"/>
      <c r="H625" s="31"/>
      <c r="I625" s="31"/>
      <c r="J625" s="31"/>
      <c r="K625" s="31"/>
      <c r="L625" s="31"/>
      <c r="M625" s="31"/>
      <c r="N625" s="31"/>
      <c r="O625" s="91"/>
      <c r="P625" s="31"/>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2"/>
      <c r="AW625" s="22"/>
      <c r="AX625" s="22"/>
      <c r="AY625" s="22"/>
      <c r="AZ625" s="22"/>
      <c r="BA625" s="22"/>
      <c r="BB625" s="22"/>
      <c r="BC625" s="22"/>
      <c r="BD625" s="22"/>
      <c r="BE625" s="22"/>
      <c r="BF625" s="22"/>
      <c r="BG625" s="22"/>
      <c r="BH625" s="22"/>
      <c r="BI625" s="22"/>
      <c r="BJ625" s="22"/>
      <c r="BK625" s="22"/>
      <c r="BL625" s="22"/>
      <c r="BM625" s="22"/>
      <c r="BN625" s="22"/>
      <c r="BO625" s="22"/>
      <c r="BP625" s="22"/>
      <c r="BQ625" s="22"/>
      <c r="BR625" s="22"/>
      <c r="BS625" s="22"/>
      <c r="BT625" s="22"/>
      <c r="BU625" s="22"/>
      <c r="BV625" s="22"/>
      <c r="BW625" s="22"/>
      <c r="BX625" s="22"/>
      <c r="BY625" s="22"/>
      <c r="BZ625" s="22"/>
      <c r="CA625" s="22"/>
      <c r="CB625" s="22"/>
      <c r="CC625" s="22"/>
      <c r="CD625" s="22"/>
      <c r="CE625" s="22"/>
      <c r="CF625" s="22"/>
      <c r="CG625" s="22"/>
      <c r="CH625" s="22"/>
      <c r="CI625" s="22"/>
      <c r="CJ625" s="22"/>
      <c r="CK625" s="22"/>
      <c r="CL625" s="22"/>
      <c r="CM625" s="22"/>
      <c r="CN625" s="22"/>
      <c r="CO625" s="22"/>
      <c r="CP625" s="22"/>
      <c r="CQ625" s="22"/>
      <c r="CR625" s="22"/>
      <c r="CS625" s="22"/>
      <c r="CT625" s="22"/>
      <c r="CU625" s="22"/>
      <c r="CV625" s="22"/>
      <c r="CW625" s="22"/>
      <c r="CX625" s="22"/>
      <c r="CY625" s="22"/>
      <c r="CZ625" s="22"/>
      <c r="DA625" s="22"/>
      <c r="DB625" s="22"/>
      <c r="DC625" s="22"/>
      <c r="DD625" s="22"/>
      <c r="DE625" s="22"/>
      <c r="DF625" s="22"/>
      <c r="DG625" s="22"/>
      <c r="DH625" s="22"/>
      <c r="DI625" s="22"/>
      <c r="DJ625" s="22"/>
      <c r="DK625" s="22"/>
      <c r="DL625" s="22"/>
      <c r="DM625" s="22"/>
      <c r="DN625" s="22"/>
      <c r="DO625" s="22"/>
      <c r="DP625" s="22"/>
      <c r="DQ625" s="22"/>
      <c r="DR625" s="22"/>
      <c r="DS625" s="22"/>
      <c r="DT625" s="22"/>
      <c r="DU625" s="22"/>
      <c r="DV625" s="22"/>
      <c r="DW625" s="22"/>
      <c r="DX625" s="22"/>
      <c r="DY625" s="22"/>
      <c r="DZ625" s="22"/>
      <c r="EA625" s="22"/>
      <c r="EB625" s="22"/>
      <c r="EC625" s="22"/>
      <c r="ED625" s="22"/>
      <c r="EE625" s="22"/>
      <c r="EF625" s="22"/>
      <c r="EG625" s="22"/>
      <c r="EH625" s="22"/>
      <c r="EI625" s="22"/>
      <c r="EJ625" s="22"/>
      <c r="EK625" s="22"/>
      <c r="EL625" s="22"/>
      <c r="EM625" s="22"/>
      <c r="EN625" s="22"/>
      <c r="EO625" s="22"/>
      <c r="EP625" s="22"/>
      <c r="EQ625" s="22"/>
      <c r="ER625" s="22"/>
      <c r="ES625" s="22"/>
      <c r="ET625" s="22"/>
      <c r="EU625" s="22"/>
      <c r="EV625" s="22"/>
      <c r="EW625" s="22"/>
      <c r="EX625" s="22"/>
      <c r="EY625" s="22"/>
      <c r="EZ625" s="22"/>
      <c r="FA625" s="22"/>
      <c r="FB625" s="22"/>
      <c r="FC625" s="22"/>
      <c r="FD625" s="22"/>
      <c r="FE625" s="22"/>
      <c r="FF625" s="22"/>
      <c r="FG625" s="22"/>
      <c r="FH625" s="22"/>
      <c r="FI625" s="22"/>
      <c r="FJ625" s="22"/>
      <c r="FK625" s="22"/>
      <c r="FL625" s="22"/>
      <c r="FM625" s="22"/>
      <c r="FN625" s="22"/>
      <c r="FO625" s="22"/>
      <c r="FP625" s="22"/>
      <c r="FQ625" s="22"/>
      <c r="FR625" s="22"/>
      <c r="FS625" s="22"/>
      <c r="FT625" s="22"/>
      <c r="FU625" s="22"/>
      <c r="FV625" s="22"/>
      <c r="FW625" s="22"/>
      <c r="FX625" s="22"/>
      <c r="FY625" s="22"/>
      <c r="FZ625" s="22"/>
      <c r="GA625" s="22"/>
      <c r="GB625" s="22"/>
      <c r="GC625" s="22"/>
      <c r="GD625" s="22"/>
      <c r="GE625" s="22"/>
      <c r="GF625" s="22"/>
      <c r="GG625" s="22"/>
      <c r="GH625" s="22"/>
      <c r="GI625" s="22"/>
      <c r="GJ625" s="22"/>
      <c r="GK625" s="22"/>
      <c r="GL625" s="22"/>
      <c r="GM625" s="22"/>
      <c r="GN625" s="22"/>
      <c r="GO625" s="22"/>
      <c r="GP625" s="22"/>
      <c r="GQ625" s="22"/>
      <c r="GR625" s="22"/>
      <c r="GS625" s="22"/>
      <c r="GT625" s="22"/>
      <c r="GU625" s="22"/>
      <c r="GV625" s="22"/>
      <c r="GW625" s="22"/>
      <c r="GX625" s="22"/>
      <c r="GY625" s="22"/>
      <c r="GZ625" s="22"/>
      <c r="HA625" s="22"/>
      <c r="HB625" s="22"/>
      <c r="HC625" s="22"/>
      <c r="HD625" s="22"/>
      <c r="HE625" s="22"/>
      <c r="HF625" s="22"/>
      <c r="HG625" s="22"/>
      <c r="HH625" s="22"/>
      <c r="HI625" s="22"/>
      <c r="HJ625" s="22"/>
      <c r="HK625" s="22"/>
      <c r="HL625" s="22"/>
      <c r="HM625" s="22"/>
      <c r="HN625" s="22"/>
      <c r="HO625" s="22"/>
      <c r="HP625" s="22"/>
      <c r="HQ625" s="22"/>
      <c r="HR625" s="22"/>
      <c r="HS625" s="22"/>
    </row>
    <row r="626" spans="1:227" s="7" customFormat="1" ht="11.25" customHeight="1" x14ac:dyDescent="0.2">
      <c r="A626" s="21"/>
      <c r="B626" s="21"/>
      <c r="C626" s="23"/>
      <c r="D626" s="30"/>
      <c r="E626" s="30"/>
      <c r="F626" s="31"/>
      <c r="G626" s="30"/>
      <c r="H626" s="31"/>
      <c r="I626" s="31"/>
      <c r="J626" s="31"/>
      <c r="K626" s="31"/>
      <c r="L626" s="31"/>
      <c r="M626" s="31"/>
      <c r="N626" s="31"/>
      <c r="O626" s="91"/>
      <c r="P626" s="31"/>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c r="BO626" s="22"/>
      <c r="BP626" s="22"/>
      <c r="BQ626" s="22"/>
      <c r="BR626" s="22"/>
      <c r="BS626" s="22"/>
      <c r="BT626" s="22"/>
      <c r="BU626" s="22"/>
      <c r="BV626" s="22"/>
      <c r="BW626" s="22"/>
      <c r="BX626" s="22"/>
      <c r="BY626" s="22"/>
      <c r="BZ626" s="22"/>
      <c r="CA626" s="22"/>
      <c r="CB626" s="22"/>
      <c r="CC626" s="22"/>
      <c r="CD626" s="22"/>
      <c r="CE626" s="22"/>
      <c r="CF626" s="22"/>
      <c r="CG626" s="22"/>
      <c r="CH626" s="22"/>
      <c r="CI626" s="22"/>
      <c r="CJ626" s="22"/>
      <c r="CK626" s="22"/>
      <c r="CL626" s="22"/>
      <c r="CM626" s="22"/>
      <c r="CN626" s="22"/>
      <c r="CO626" s="22"/>
      <c r="CP626" s="22"/>
      <c r="CQ626" s="22"/>
      <c r="CR626" s="22"/>
      <c r="CS626" s="22"/>
      <c r="CT626" s="22"/>
      <c r="CU626" s="22"/>
      <c r="CV626" s="22"/>
      <c r="CW626" s="22"/>
      <c r="CX626" s="22"/>
      <c r="CY626" s="22"/>
      <c r="CZ626" s="22"/>
      <c r="DA626" s="22"/>
      <c r="DB626" s="22"/>
      <c r="DC626" s="22"/>
      <c r="DD626" s="22"/>
      <c r="DE626" s="22"/>
      <c r="DF626" s="22"/>
      <c r="DG626" s="22"/>
      <c r="DH626" s="22"/>
      <c r="DI626" s="22"/>
      <c r="DJ626" s="22"/>
      <c r="DK626" s="22"/>
      <c r="DL626" s="22"/>
      <c r="DM626" s="22"/>
      <c r="DN626" s="22"/>
      <c r="DO626" s="22"/>
      <c r="DP626" s="22"/>
      <c r="DQ626" s="22"/>
      <c r="DR626" s="22"/>
      <c r="DS626" s="22"/>
      <c r="DT626" s="22"/>
      <c r="DU626" s="22"/>
      <c r="DV626" s="22"/>
      <c r="DW626" s="22"/>
      <c r="DX626" s="22"/>
      <c r="DY626" s="22"/>
      <c r="DZ626" s="22"/>
      <c r="EA626" s="22"/>
      <c r="EB626" s="22"/>
      <c r="EC626" s="22"/>
      <c r="ED626" s="22"/>
      <c r="EE626" s="22"/>
      <c r="EF626" s="22"/>
      <c r="EG626" s="22"/>
      <c r="EH626" s="22"/>
      <c r="EI626" s="22"/>
      <c r="EJ626" s="22"/>
      <c r="EK626" s="22"/>
      <c r="EL626" s="22"/>
      <c r="EM626" s="22"/>
      <c r="EN626" s="22"/>
      <c r="EO626" s="22"/>
      <c r="EP626" s="22"/>
      <c r="EQ626" s="22"/>
      <c r="ER626" s="22"/>
      <c r="ES626" s="22"/>
      <c r="ET626" s="22"/>
      <c r="EU626" s="22"/>
      <c r="EV626" s="22"/>
      <c r="EW626" s="22"/>
      <c r="EX626" s="22"/>
      <c r="EY626" s="22"/>
      <c r="EZ626" s="22"/>
      <c r="FA626" s="22"/>
      <c r="FB626" s="22"/>
      <c r="FC626" s="22"/>
      <c r="FD626" s="22"/>
      <c r="FE626" s="22"/>
      <c r="FF626" s="22"/>
      <c r="FG626" s="22"/>
      <c r="FH626" s="22"/>
      <c r="FI626" s="22"/>
      <c r="FJ626" s="22"/>
      <c r="FK626" s="22"/>
      <c r="FL626" s="22"/>
      <c r="FM626" s="22"/>
      <c r="FN626" s="22"/>
      <c r="FO626" s="22"/>
      <c r="FP626" s="22"/>
      <c r="FQ626" s="22"/>
      <c r="FR626" s="22"/>
      <c r="FS626" s="22"/>
      <c r="FT626" s="22"/>
      <c r="FU626" s="22"/>
      <c r="FV626" s="22"/>
      <c r="FW626" s="22"/>
      <c r="FX626" s="22"/>
      <c r="FY626" s="22"/>
      <c r="FZ626" s="22"/>
      <c r="GA626" s="22"/>
      <c r="GB626" s="22"/>
      <c r="GC626" s="22"/>
      <c r="GD626" s="22"/>
      <c r="GE626" s="22"/>
      <c r="GF626" s="22"/>
      <c r="GG626" s="22"/>
      <c r="GH626" s="22"/>
      <c r="GI626" s="22"/>
      <c r="GJ626" s="22"/>
      <c r="GK626" s="22"/>
      <c r="GL626" s="22"/>
      <c r="GM626" s="22"/>
      <c r="GN626" s="22"/>
      <c r="GO626" s="22"/>
      <c r="GP626" s="22"/>
      <c r="GQ626" s="22"/>
      <c r="GR626" s="22"/>
      <c r="GS626" s="22"/>
      <c r="GT626" s="22"/>
      <c r="GU626" s="22"/>
      <c r="GV626" s="22"/>
      <c r="GW626" s="22"/>
      <c r="GX626" s="22"/>
      <c r="GY626" s="22"/>
      <c r="GZ626" s="22"/>
      <c r="HA626" s="22"/>
      <c r="HB626" s="22"/>
      <c r="HC626" s="22"/>
      <c r="HD626" s="22"/>
      <c r="HE626" s="22"/>
      <c r="HF626" s="22"/>
      <c r="HG626" s="22"/>
      <c r="HH626" s="22"/>
      <c r="HI626" s="22"/>
      <c r="HJ626" s="22"/>
      <c r="HK626" s="22"/>
      <c r="HL626" s="22"/>
      <c r="HM626" s="22"/>
      <c r="HN626" s="22"/>
      <c r="HO626" s="22"/>
      <c r="HP626" s="22"/>
      <c r="HQ626" s="22"/>
      <c r="HR626" s="22"/>
      <c r="HS626" s="22"/>
    </row>
    <row r="627" spans="1:227" s="7" customFormat="1" ht="11.25" customHeight="1" x14ac:dyDescent="0.2">
      <c r="A627" s="21"/>
      <c r="B627" s="21"/>
      <c r="C627" s="23"/>
      <c r="D627" s="30"/>
      <c r="E627" s="30"/>
      <c r="F627" s="31"/>
      <c r="G627" s="30"/>
      <c r="H627" s="31"/>
      <c r="I627" s="31"/>
      <c r="J627" s="31"/>
      <c r="K627" s="31"/>
      <c r="L627" s="31"/>
      <c r="M627" s="31"/>
      <c r="N627" s="31"/>
      <c r="O627" s="91"/>
      <c r="P627" s="31"/>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c r="BM627" s="22"/>
      <c r="BN627" s="22"/>
      <c r="BO627" s="22"/>
      <c r="BP627" s="22"/>
      <c r="BQ627" s="22"/>
      <c r="BR627" s="22"/>
      <c r="BS627" s="22"/>
      <c r="BT627" s="22"/>
      <c r="BU627" s="22"/>
      <c r="BV627" s="22"/>
      <c r="BW627" s="22"/>
      <c r="BX627" s="22"/>
      <c r="BY627" s="22"/>
      <c r="BZ627" s="22"/>
      <c r="CA627" s="22"/>
      <c r="CB627" s="22"/>
      <c r="CC627" s="22"/>
      <c r="CD627" s="22"/>
      <c r="CE627" s="22"/>
      <c r="CF627" s="22"/>
      <c r="CG627" s="22"/>
      <c r="CH627" s="22"/>
      <c r="CI627" s="22"/>
      <c r="CJ627" s="22"/>
      <c r="CK627" s="22"/>
      <c r="CL627" s="22"/>
      <c r="CM627" s="22"/>
      <c r="CN627" s="22"/>
      <c r="CO627" s="22"/>
      <c r="CP627" s="22"/>
      <c r="CQ627" s="22"/>
      <c r="CR627" s="22"/>
      <c r="CS627" s="22"/>
      <c r="CT627" s="22"/>
      <c r="CU627" s="22"/>
      <c r="CV627" s="22"/>
      <c r="CW627" s="22"/>
      <c r="CX627" s="22"/>
      <c r="CY627" s="22"/>
      <c r="CZ627" s="22"/>
      <c r="DA627" s="22"/>
      <c r="DB627" s="22"/>
      <c r="DC627" s="22"/>
      <c r="DD627" s="22"/>
      <c r="DE627" s="22"/>
      <c r="DF627" s="22"/>
      <c r="DG627" s="22"/>
      <c r="DH627" s="22"/>
      <c r="DI627" s="22"/>
      <c r="DJ627" s="22"/>
      <c r="DK627" s="22"/>
      <c r="DL627" s="22"/>
      <c r="DM627" s="22"/>
      <c r="DN627" s="22"/>
      <c r="DO627" s="22"/>
      <c r="DP627" s="22"/>
      <c r="DQ627" s="22"/>
      <c r="DR627" s="22"/>
      <c r="DS627" s="22"/>
      <c r="DT627" s="22"/>
      <c r="DU627" s="22"/>
      <c r="DV627" s="22"/>
      <c r="DW627" s="22"/>
      <c r="DX627" s="22"/>
      <c r="DY627" s="22"/>
      <c r="DZ627" s="22"/>
      <c r="EA627" s="22"/>
      <c r="EB627" s="22"/>
      <c r="EC627" s="22"/>
      <c r="ED627" s="22"/>
      <c r="EE627" s="22"/>
      <c r="EF627" s="22"/>
      <c r="EG627" s="22"/>
      <c r="EH627" s="22"/>
      <c r="EI627" s="22"/>
      <c r="EJ627" s="22"/>
      <c r="EK627" s="22"/>
      <c r="EL627" s="22"/>
      <c r="EM627" s="22"/>
      <c r="EN627" s="22"/>
      <c r="EO627" s="22"/>
      <c r="EP627" s="22"/>
      <c r="EQ627" s="22"/>
      <c r="ER627" s="22"/>
      <c r="ES627" s="22"/>
      <c r="ET627" s="22"/>
      <c r="EU627" s="22"/>
      <c r="EV627" s="22"/>
      <c r="EW627" s="22"/>
      <c r="EX627" s="22"/>
      <c r="EY627" s="22"/>
      <c r="EZ627" s="22"/>
      <c r="FA627" s="22"/>
      <c r="FB627" s="22"/>
      <c r="FC627" s="22"/>
      <c r="FD627" s="22"/>
      <c r="FE627" s="22"/>
      <c r="FF627" s="22"/>
      <c r="FG627" s="22"/>
      <c r="FH627" s="22"/>
      <c r="FI627" s="22"/>
      <c r="FJ627" s="22"/>
      <c r="FK627" s="22"/>
      <c r="FL627" s="22"/>
      <c r="FM627" s="22"/>
      <c r="FN627" s="22"/>
      <c r="FO627" s="22"/>
      <c r="FP627" s="22"/>
      <c r="FQ627" s="22"/>
      <c r="FR627" s="22"/>
      <c r="FS627" s="22"/>
      <c r="FT627" s="22"/>
      <c r="FU627" s="22"/>
      <c r="FV627" s="22"/>
      <c r="FW627" s="22"/>
      <c r="FX627" s="22"/>
      <c r="FY627" s="22"/>
      <c r="FZ627" s="22"/>
      <c r="GA627" s="22"/>
      <c r="GB627" s="22"/>
      <c r="GC627" s="22"/>
      <c r="GD627" s="22"/>
      <c r="GE627" s="22"/>
      <c r="GF627" s="22"/>
      <c r="GG627" s="22"/>
      <c r="GH627" s="22"/>
      <c r="GI627" s="22"/>
      <c r="GJ627" s="22"/>
      <c r="GK627" s="22"/>
      <c r="GL627" s="22"/>
      <c r="GM627" s="22"/>
      <c r="GN627" s="22"/>
      <c r="GO627" s="22"/>
      <c r="GP627" s="22"/>
      <c r="GQ627" s="22"/>
      <c r="GR627" s="22"/>
      <c r="GS627" s="22"/>
      <c r="GT627" s="22"/>
      <c r="GU627" s="22"/>
      <c r="GV627" s="22"/>
      <c r="GW627" s="22"/>
      <c r="GX627" s="22"/>
      <c r="GY627" s="22"/>
      <c r="GZ627" s="22"/>
      <c r="HA627" s="22"/>
      <c r="HB627" s="22"/>
      <c r="HC627" s="22"/>
      <c r="HD627" s="22"/>
      <c r="HE627" s="22"/>
      <c r="HF627" s="22"/>
      <c r="HG627" s="22"/>
      <c r="HH627" s="22"/>
      <c r="HI627" s="22"/>
      <c r="HJ627" s="22"/>
      <c r="HK627" s="22"/>
      <c r="HL627" s="22"/>
      <c r="HM627" s="22"/>
      <c r="HN627" s="22"/>
      <c r="HO627" s="22"/>
      <c r="HP627" s="22"/>
      <c r="HQ627" s="22"/>
      <c r="HR627" s="22"/>
      <c r="HS627" s="22"/>
    </row>
    <row r="628" spans="1:227" s="7" customFormat="1" ht="11.25" customHeight="1" x14ac:dyDescent="0.2">
      <c r="A628" s="21"/>
      <c r="B628" s="21"/>
      <c r="C628" s="23"/>
      <c r="D628" s="30"/>
      <c r="E628" s="30"/>
      <c r="F628" s="31"/>
      <c r="G628" s="30"/>
      <c r="H628" s="31"/>
      <c r="I628" s="31"/>
      <c r="J628" s="31"/>
      <c r="K628" s="31"/>
      <c r="L628" s="31"/>
      <c r="M628" s="31"/>
      <c r="N628" s="31"/>
      <c r="O628" s="91"/>
      <c r="P628" s="31"/>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c r="BC628" s="22"/>
      <c r="BD628" s="22"/>
      <c r="BE628" s="22"/>
      <c r="BF628" s="22"/>
      <c r="BG628" s="22"/>
      <c r="BH628" s="22"/>
      <c r="BI628" s="22"/>
      <c r="BJ628" s="22"/>
      <c r="BK628" s="22"/>
      <c r="BL628" s="22"/>
      <c r="BM628" s="22"/>
      <c r="BN628" s="22"/>
      <c r="BO628" s="22"/>
      <c r="BP628" s="22"/>
      <c r="BQ628" s="22"/>
      <c r="BR628" s="22"/>
      <c r="BS628" s="22"/>
      <c r="BT628" s="22"/>
      <c r="BU628" s="22"/>
      <c r="BV628" s="22"/>
      <c r="BW628" s="22"/>
      <c r="BX628" s="22"/>
      <c r="BY628" s="22"/>
      <c r="BZ628" s="22"/>
      <c r="CA628" s="22"/>
      <c r="CB628" s="22"/>
      <c r="CC628" s="22"/>
      <c r="CD628" s="22"/>
      <c r="CE628" s="22"/>
      <c r="CF628" s="22"/>
      <c r="CG628" s="22"/>
      <c r="CH628" s="22"/>
      <c r="CI628" s="22"/>
      <c r="CJ628" s="22"/>
      <c r="CK628" s="22"/>
      <c r="CL628" s="22"/>
      <c r="CM628" s="22"/>
      <c r="CN628" s="22"/>
      <c r="CO628" s="22"/>
      <c r="CP628" s="22"/>
      <c r="CQ628" s="22"/>
      <c r="CR628" s="22"/>
      <c r="CS628" s="22"/>
      <c r="CT628" s="22"/>
      <c r="CU628" s="22"/>
      <c r="CV628" s="22"/>
      <c r="CW628" s="22"/>
      <c r="CX628" s="22"/>
      <c r="CY628" s="22"/>
      <c r="CZ628" s="22"/>
      <c r="DA628" s="22"/>
      <c r="DB628" s="22"/>
      <c r="DC628" s="22"/>
      <c r="DD628" s="22"/>
      <c r="DE628" s="22"/>
      <c r="DF628" s="22"/>
      <c r="DG628" s="22"/>
      <c r="DH628" s="22"/>
      <c r="DI628" s="22"/>
      <c r="DJ628" s="22"/>
      <c r="DK628" s="22"/>
      <c r="DL628" s="22"/>
      <c r="DM628" s="22"/>
      <c r="DN628" s="22"/>
      <c r="DO628" s="22"/>
      <c r="DP628" s="22"/>
      <c r="DQ628" s="22"/>
      <c r="DR628" s="22"/>
      <c r="DS628" s="22"/>
      <c r="DT628" s="22"/>
      <c r="DU628" s="22"/>
      <c r="DV628" s="22"/>
      <c r="DW628" s="22"/>
      <c r="DX628" s="22"/>
      <c r="DY628" s="22"/>
      <c r="DZ628" s="22"/>
      <c r="EA628" s="22"/>
      <c r="EB628" s="22"/>
      <c r="EC628" s="22"/>
      <c r="ED628" s="22"/>
      <c r="EE628" s="22"/>
      <c r="EF628" s="22"/>
      <c r="EG628" s="22"/>
      <c r="EH628" s="22"/>
      <c r="EI628" s="22"/>
      <c r="EJ628" s="22"/>
      <c r="EK628" s="22"/>
      <c r="EL628" s="22"/>
      <c r="EM628" s="22"/>
      <c r="EN628" s="22"/>
      <c r="EO628" s="22"/>
      <c r="EP628" s="22"/>
      <c r="EQ628" s="22"/>
      <c r="ER628" s="22"/>
      <c r="ES628" s="22"/>
      <c r="ET628" s="22"/>
      <c r="EU628" s="22"/>
      <c r="EV628" s="22"/>
      <c r="EW628" s="22"/>
      <c r="EX628" s="22"/>
      <c r="EY628" s="22"/>
      <c r="EZ628" s="22"/>
      <c r="FA628" s="22"/>
      <c r="FB628" s="22"/>
      <c r="FC628" s="22"/>
      <c r="FD628" s="22"/>
      <c r="FE628" s="22"/>
      <c r="FF628" s="22"/>
      <c r="FG628" s="22"/>
      <c r="FH628" s="22"/>
      <c r="FI628" s="22"/>
      <c r="FJ628" s="22"/>
      <c r="FK628" s="22"/>
      <c r="FL628" s="22"/>
      <c r="FM628" s="22"/>
      <c r="FN628" s="22"/>
      <c r="FO628" s="22"/>
      <c r="FP628" s="22"/>
      <c r="FQ628" s="22"/>
      <c r="FR628" s="22"/>
      <c r="FS628" s="22"/>
      <c r="FT628" s="22"/>
      <c r="FU628" s="22"/>
      <c r="FV628" s="22"/>
      <c r="FW628" s="22"/>
      <c r="FX628" s="22"/>
      <c r="FY628" s="22"/>
      <c r="FZ628" s="22"/>
      <c r="GA628" s="22"/>
      <c r="GB628" s="22"/>
      <c r="GC628" s="22"/>
      <c r="GD628" s="22"/>
      <c r="GE628" s="22"/>
      <c r="GF628" s="22"/>
      <c r="GG628" s="22"/>
      <c r="GH628" s="22"/>
      <c r="GI628" s="22"/>
      <c r="GJ628" s="22"/>
      <c r="GK628" s="22"/>
      <c r="GL628" s="22"/>
      <c r="GM628" s="22"/>
      <c r="GN628" s="22"/>
      <c r="GO628" s="22"/>
      <c r="GP628" s="22"/>
      <c r="GQ628" s="22"/>
      <c r="GR628" s="22"/>
      <c r="GS628" s="22"/>
      <c r="GT628" s="22"/>
      <c r="GU628" s="22"/>
      <c r="GV628" s="22"/>
      <c r="GW628" s="22"/>
      <c r="GX628" s="22"/>
      <c r="GY628" s="22"/>
      <c r="GZ628" s="22"/>
      <c r="HA628" s="22"/>
      <c r="HB628" s="22"/>
      <c r="HC628" s="22"/>
      <c r="HD628" s="22"/>
      <c r="HE628" s="22"/>
      <c r="HF628" s="22"/>
      <c r="HG628" s="22"/>
      <c r="HH628" s="22"/>
      <c r="HI628" s="22"/>
      <c r="HJ628" s="22"/>
      <c r="HK628" s="22"/>
      <c r="HL628" s="22"/>
      <c r="HM628" s="22"/>
      <c r="HN628" s="22"/>
      <c r="HO628" s="22"/>
      <c r="HP628" s="22"/>
      <c r="HQ628" s="22"/>
      <c r="HR628" s="22"/>
      <c r="HS628" s="22"/>
    </row>
    <row r="629" spans="1:227" s="7" customFormat="1" ht="11.25" customHeight="1" x14ac:dyDescent="0.2">
      <c r="A629" s="21"/>
      <c r="B629" s="21"/>
      <c r="C629" s="23"/>
      <c r="D629" s="30"/>
      <c r="E629" s="30"/>
      <c r="F629" s="31"/>
      <c r="G629" s="30"/>
      <c r="H629" s="31"/>
      <c r="I629" s="31"/>
      <c r="J629" s="31"/>
      <c r="K629" s="31"/>
      <c r="L629" s="31"/>
      <c r="M629" s="31"/>
      <c r="N629" s="31"/>
      <c r="O629" s="91"/>
      <c r="P629" s="31"/>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c r="BM629" s="22"/>
      <c r="BN629" s="22"/>
      <c r="BO629" s="22"/>
      <c r="BP629" s="22"/>
      <c r="BQ629" s="22"/>
      <c r="BR629" s="22"/>
      <c r="BS629" s="22"/>
      <c r="BT629" s="22"/>
      <c r="BU629" s="22"/>
      <c r="BV629" s="22"/>
      <c r="BW629" s="22"/>
      <c r="BX629" s="22"/>
      <c r="BY629" s="22"/>
      <c r="BZ629" s="22"/>
      <c r="CA629" s="22"/>
      <c r="CB629" s="22"/>
      <c r="CC629" s="22"/>
      <c r="CD629" s="22"/>
      <c r="CE629" s="22"/>
      <c r="CF629" s="22"/>
      <c r="CG629" s="22"/>
      <c r="CH629" s="22"/>
      <c r="CI629" s="22"/>
      <c r="CJ629" s="22"/>
      <c r="CK629" s="22"/>
      <c r="CL629" s="22"/>
      <c r="CM629" s="22"/>
      <c r="CN629" s="22"/>
      <c r="CO629" s="22"/>
      <c r="CP629" s="22"/>
      <c r="CQ629" s="22"/>
      <c r="CR629" s="22"/>
      <c r="CS629" s="22"/>
      <c r="CT629" s="22"/>
      <c r="CU629" s="22"/>
      <c r="CV629" s="22"/>
      <c r="CW629" s="22"/>
      <c r="CX629" s="22"/>
      <c r="CY629" s="22"/>
      <c r="CZ629" s="22"/>
      <c r="DA629" s="22"/>
      <c r="DB629" s="22"/>
      <c r="DC629" s="22"/>
      <c r="DD629" s="22"/>
      <c r="DE629" s="22"/>
      <c r="DF629" s="22"/>
      <c r="DG629" s="22"/>
      <c r="DH629" s="22"/>
      <c r="DI629" s="22"/>
      <c r="DJ629" s="22"/>
      <c r="DK629" s="22"/>
      <c r="DL629" s="22"/>
      <c r="DM629" s="22"/>
      <c r="DN629" s="22"/>
      <c r="DO629" s="22"/>
      <c r="DP629" s="22"/>
      <c r="DQ629" s="22"/>
      <c r="DR629" s="22"/>
      <c r="DS629" s="22"/>
      <c r="DT629" s="22"/>
      <c r="DU629" s="22"/>
      <c r="DV629" s="22"/>
      <c r="DW629" s="22"/>
      <c r="DX629" s="22"/>
      <c r="DY629" s="22"/>
      <c r="DZ629" s="22"/>
      <c r="EA629" s="22"/>
      <c r="EB629" s="22"/>
      <c r="EC629" s="22"/>
      <c r="ED629" s="22"/>
      <c r="EE629" s="22"/>
      <c r="EF629" s="22"/>
      <c r="EG629" s="22"/>
      <c r="EH629" s="22"/>
      <c r="EI629" s="22"/>
      <c r="EJ629" s="22"/>
      <c r="EK629" s="22"/>
      <c r="EL629" s="22"/>
      <c r="EM629" s="22"/>
      <c r="EN629" s="22"/>
      <c r="EO629" s="22"/>
      <c r="EP629" s="22"/>
      <c r="EQ629" s="22"/>
      <c r="ER629" s="22"/>
      <c r="ES629" s="22"/>
      <c r="ET629" s="22"/>
      <c r="EU629" s="22"/>
      <c r="EV629" s="22"/>
      <c r="EW629" s="22"/>
      <c r="EX629" s="22"/>
      <c r="EY629" s="22"/>
      <c r="EZ629" s="22"/>
      <c r="FA629" s="22"/>
      <c r="FB629" s="22"/>
      <c r="FC629" s="22"/>
      <c r="FD629" s="22"/>
      <c r="FE629" s="22"/>
      <c r="FF629" s="22"/>
      <c r="FG629" s="22"/>
      <c r="FH629" s="22"/>
      <c r="FI629" s="22"/>
      <c r="FJ629" s="22"/>
      <c r="FK629" s="22"/>
      <c r="FL629" s="22"/>
      <c r="FM629" s="22"/>
      <c r="FN629" s="22"/>
      <c r="FO629" s="22"/>
      <c r="FP629" s="22"/>
      <c r="FQ629" s="22"/>
      <c r="FR629" s="22"/>
      <c r="FS629" s="22"/>
      <c r="FT629" s="22"/>
      <c r="FU629" s="22"/>
      <c r="FV629" s="22"/>
      <c r="FW629" s="22"/>
      <c r="FX629" s="22"/>
      <c r="FY629" s="22"/>
      <c r="FZ629" s="22"/>
      <c r="GA629" s="22"/>
      <c r="GB629" s="22"/>
      <c r="GC629" s="22"/>
      <c r="GD629" s="22"/>
      <c r="GE629" s="22"/>
      <c r="GF629" s="22"/>
      <c r="GG629" s="22"/>
      <c r="GH629" s="22"/>
      <c r="GI629" s="22"/>
      <c r="GJ629" s="22"/>
      <c r="GK629" s="22"/>
      <c r="GL629" s="22"/>
      <c r="GM629" s="22"/>
      <c r="GN629" s="22"/>
      <c r="GO629" s="22"/>
      <c r="GP629" s="22"/>
      <c r="GQ629" s="22"/>
      <c r="GR629" s="22"/>
      <c r="GS629" s="22"/>
      <c r="GT629" s="22"/>
      <c r="GU629" s="22"/>
      <c r="GV629" s="22"/>
      <c r="GW629" s="22"/>
      <c r="GX629" s="22"/>
      <c r="GY629" s="22"/>
      <c r="GZ629" s="22"/>
      <c r="HA629" s="22"/>
      <c r="HB629" s="22"/>
      <c r="HC629" s="22"/>
      <c r="HD629" s="22"/>
      <c r="HE629" s="22"/>
      <c r="HF629" s="22"/>
      <c r="HG629" s="22"/>
      <c r="HH629" s="22"/>
      <c r="HI629" s="22"/>
      <c r="HJ629" s="22"/>
      <c r="HK629" s="22"/>
      <c r="HL629" s="22"/>
      <c r="HM629" s="22"/>
      <c r="HN629" s="22"/>
      <c r="HO629" s="22"/>
      <c r="HP629" s="22"/>
      <c r="HQ629" s="22"/>
      <c r="HR629" s="22"/>
      <c r="HS629" s="22"/>
    </row>
    <row r="630" spans="1:227" s="7" customFormat="1" ht="11.25" customHeight="1" x14ac:dyDescent="0.2">
      <c r="A630" s="21"/>
      <c r="B630" s="21"/>
      <c r="C630" s="23"/>
      <c r="D630" s="30"/>
      <c r="E630" s="30"/>
      <c r="F630" s="31"/>
      <c r="G630" s="30"/>
      <c r="H630" s="31"/>
      <c r="I630" s="31"/>
      <c r="J630" s="31"/>
      <c r="K630" s="31"/>
      <c r="L630" s="31"/>
      <c r="M630" s="31"/>
      <c r="N630" s="31"/>
      <c r="O630" s="91"/>
      <c r="P630" s="31"/>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c r="CD630" s="22"/>
      <c r="CE630" s="22"/>
      <c r="CF630" s="22"/>
      <c r="CG630" s="22"/>
      <c r="CH630" s="22"/>
      <c r="CI630" s="22"/>
      <c r="CJ630" s="22"/>
      <c r="CK630" s="22"/>
      <c r="CL630" s="22"/>
      <c r="CM630" s="22"/>
      <c r="CN630" s="22"/>
      <c r="CO630" s="22"/>
      <c r="CP630" s="22"/>
      <c r="CQ630" s="22"/>
      <c r="CR630" s="22"/>
      <c r="CS630" s="22"/>
      <c r="CT630" s="22"/>
      <c r="CU630" s="22"/>
      <c r="CV630" s="22"/>
      <c r="CW630" s="22"/>
      <c r="CX630" s="22"/>
      <c r="CY630" s="22"/>
      <c r="CZ630" s="22"/>
      <c r="DA630" s="22"/>
      <c r="DB630" s="22"/>
      <c r="DC630" s="22"/>
      <c r="DD630" s="22"/>
      <c r="DE630" s="22"/>
      <c r="DF630" s="22"/>
      <c r="DG630" s="22"/>
      <c r="DH630" s="22"/>
      <c r="DI630" s="22"/>
      <c r="DJ630" s="22"/>
      <c r="DK630" s="22"/>
      <c r="DL630" s="22"/>
      <c r="DM630" s="22"/>
      <c r="DN630" s="22"/>
      <c r="DO630" s="22"/>
      <c r="DP630" s="22"/>
      <c r="DQ630" s="22"/>
      <c r="DR630" s="22"/>
      <c r="DS630" s="22"/>
      <c r="DT630" s="22"/>
      <c r="DU630" s="22"/>
      <c r="DV630" s="22"/>
      <c r="DW630" s="22"/>
      <c r="DX630" s="22"/>
      <c r="DY630" s="22"/>
      <c r="DZ630" s="22"/>
      <c r="EA630" s="22"/>
      <c r="EB630" s="22"/>
      <c r="EC630" s="22"/>
      <c r="ED630" s="22"/>
      <c r="EE630" s="22"/>
      <c r="EF630" s="22"/>
      <c r="EG630" s="22"/>
      <c r="EH630" s="22"/>
      <c r="EI630" s="22"/>
      <c r="EJ630" s="22"/>
      <c r="EK630" s="22"/>
      <c r="EL630" s="22"/>
      <c r="EM630" s="22"/>
      <c r="EN630" s="22"/>
      <c r="EO630" s="22"/>
      <c r="EP630" s="22"/>
      <c r="EQ630" s="22"/>
      <c r="ER630" s="22"/>
      <c r="ES630" s="22"/>
      <c r="ET630" s="22"/>
      <c r="EU630" s="22"/>
      <c r="EV630" s="22"/>
      <c r="EW630" s="22"/>
      <c r="EX630" s="22"/>
      <c r="EY630" s="22"/>
      <c r="EZ630" s="22"/>
      <c r="FA630" s="22"/>
      <c r="FB630" s="22"/>
      <c r="FC630" s="22"/>
      <c r="FD630" s="22"/>
      <c r="FE630" s="22"/>
      <c r="FF630" s="22"/>
      <c r="FG630" s="22"/>
      <c r="FH630" s="22"/>
      <c r="FI630" s="22"/>
      <c r="FJ630" s="22"/>
      <c r="FK630" s="22"/>
      <c r="FL630" s="22"/>
      <c r="FM630" s="22"/>
      <c r="FN630" s="22"/>
      <c r="FO630" s="22"/>
      <c r="FP630" s="22"/>
      <c r="FQ630" s="22"/>
      <c r="FR630" s="22"/>
      <c r="FS630" s="22"/>
      <c r="FT630" s="22"/>
      <c r="FU630" s="22"/>
      <c r="FV630" s="22"/>
      <c r="FW630" s="22"/>
      <c r="FX630" s="22"/>
      <c r="FY630" s="22"/>
      <c r="FZ630" s="22"/>
      <c r="GA630" s="22"/>
      <c r="GB630" s="22"/>
      <c r="GC630" s="22"/>
      <c r="GD630" s="22"/>
      <c r="GE630" s="22"/>
      <c r="GF630" s="22"/>
      <c r="GG630" s="22"/>
      <c r="GH630" s="22"/>
      <c r="GI630" s="22"/>
      <c r="GJ630" s="22"/>
      <c r="GK630" s="22"/>
      <c r="GL630" s="22"/>
      <c r="GM630" s="22"/>
      <c r="GN630" s="22"/>
      <c r="GO630" s="22"/>
      <c r="GP630" s="22"/>
      <c r="GQ630" s="22"/>
      <c r="GR630" s="22"/>
      <c r="GS630" s="22"/>
      <c r="GT630" s="22"/>
      <c r="GU630" s="22"/>
      <c r="GV630" s="22"/>
      <c r="GW630" s="22"/>
      <c r="GX630" s="22"/>
      <c r="GY630" s="22"/>
      <c r="GZ630" s="22"/>
      <c r="HA630" s="22"/>
      <c r="HB630" s="22"/>
      <c r="HC630" s="22"/>
      <c r="HD630" s="22"/>
      <c r="HE630" s="22"/>
      <c r="HF630" s="22"/>
      <c r="HG630" s="22"/>
      <c r="HH630" s="22"/>
      <c r="HI630" s="22"/>
      <c r="HJ630" s="22"/>
      <c r="HK630" s="22"/>
      <c r="HL630" s="22"/>
      <c r="HM630" s="22"/>
      <c r="HN630" s="22"/>
      <c r="HO630" s="22"/>
      <c r="HP630" s="22"/>
      <c r="HQ630" s="22"/>
      <c r="HR630" s="22"/>
      <c r="HS630" s="22"/>
    </row>
    <row r="631" spans="1:227" s="7" customFormat="1" ht="11.25" customHeight="1" x14ac:dyDescent="0.2">
      <c r="A631" s="21"/>
      <c r="B631" s="21"/>
      <c r="C631" s="23"/>
      <c r="D631" s="30"/>
      <c r="E631" s="30"/>
      <c r="F631" s="31"/>
      <c r="G631" s="30"/>
      <c r="H631" s="31"/>
      <c r="I631" s="31"/>
      <c r="J631" s="31"/>
      <c r="K631" s="31"/>
      <c r="L631" s="31"/>
      <c r="M631" s="31"/>
      <c r="N631" s="31"/>
      <c r="O631" s="91"/>
      <c r="P631" s="31"/>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2"/>
      <c r="AW631" s="22"/>
      <c r="AX631" s="22"/>
      <c r="AY631" s="22"/>
      <c r="AZ631" s="22"/>
      <c r="BA631" s="22"/>
      <c r="BB631" s="22"/>
      <c r="BC631" s="22"/>
      <c r="BD631" s="22"/>
      <c r="BE631" s="22"/>
      <c r="BF631" s="22"/>
      <c r="BG631" s="22"/>
      <c r="BH631" s="22"/>
      <c r="BI631" s="22"/>
      <c r="BJ631" s="22"/>
      <c r="BK631" s="22"/>
      <c r="BL631" s="22"/>
      <c r="BM631" s="22"/>
      <c r="BN631" s="22"/>
      <c r="BO631" s="22"/>
      <c r="BP631" s="22"/>
      <c r="BQ631" s="22"/>
      <c r="BR631" s="22"/>
      <c r="BS631" s="22"/>
      <c r="BT631" s="22"/>
      <c r="BU631" s="22"/>
      <c r="BV631" s="22"/>
      <c r="BW631" s="22"/>
      <c r="BX631" s="22"/>
      <c r="BY631" s="22"/>
      <c r="BZ631" s="22"/>
      <c r="CA631" s="22"/>
      <c r="CB631" s="22"/>
      <c r="CC631" s="22"/>
      <c r="CD631" s="22"/>
      <c r="CE631" s="22"/>
      <c r="CF631" s="22"/>
      <c r="CG631" s="22"/>
      <c r="CH631" s="22"/>
      <c r="CI631" s="22"/>
      <c r="CJ631" s="22"/>
      <c r="CK631" s="22"/>
      <c r="CL631" s="22"/>
      <c r="CM631" s="22"/>
      <c r="CN631" s="22"/>
      <c r="CO631" s="22"/>
      <c r="CP631" s="22"/>
      <c r="CQ631" s="22"/>
      <c r="CR631" s="22"/>
      <c r="CS631" s="22"/>
      <c r="CT631" s="22"/>
      <c r="CU631" s="22"/>
      <c r="CV631" s="22"/>
      <c r="CW631" s="22"/>
      <c r="CX631" s="22"/>
      <c r="CY631" s="22"/>
      <c r="CZ631" s="22"/>
      <c r="DA631" s="22"/>
      <c r="DB631" s="22"/>
      <c r="DC631" s="22"/>
      <c r="DD631" s="22"/>
      <c r="DE631" s="22"/>
      <c r="DF631" s="22"/>
      <c r="DG631" s="22"/>
      <c r="DH631" s="22"/>
      <c r="DI631" s="22"/>
      <c r="DJ631" s="22"/>
      <c r="DK631" s="22"/>
      <c r="DL631" s="22"/>
      <c r="DM631" s="22"/>
      <c r="DN631" s="22"/>
      <c r="DO631" s="22"/>
      <c r="DP631" s="22"/>
      <c r="DQ631" s="22"/>
      <c r="DR631" s="22"/>
      <c r="DS631" s="22"/>
      <c r="DT631" s="22"/>
      <c r="DU631" s="22"/>
      <c r="DV631" s="22"/>
      <c r="DW631" s="22"/>
      <c r="DX631" s="22"/>
      <c r="DY631" s="22"/>
      <c r="DZ631" s="22"/>
      <c r="EA631" s="22"/>
      <c r="EB631" s="22"/>
      <c r="EC631" s="22"/>
      <c r="ED631" s="22"/>
      <c r="EE631" s="22"/>
      <c r="EF631" s="22"/>
      <c r="EG631" s="22"/>
      <c r="EH631" s="22"/>
      <c r="EI631" s="22"/>
      <c r="EJ631" s="22"/>
      <c r="EK631" s="22"/>
      <c r="EL631" s="22"/>
      <c r="EM631" s="22"/>
      <c r="EN631" s="22"/>
      <c r="EO631" s="22"/>
      <c r="EP631" s="22"/>
      <c r="EQ631" s="22"/>
      <c r="ER631" s="22"/>
      <c r="ES631" s="22"/>
      <c r="ET631" s="22"/>
      <c r="EU631" s="22"/>
      <c r="EV631" s="22"/>
      <c r="EW631" s="22"/>
      <c r="EX631" s="22"/>
      <c r="EY631" s="22"/>
      <c r="EZ631" s="22"/>
      <c r="FA631" s="22"/>
      <c r="FB631" s="22"/>
      <c r="FC631" s="22"/>
      <c r="FD631" s="22"/>
      <c r="FE631" s="22"/>
      <c r="FF631" s="22"/>
      <c r="FG631" s="22"/>
      <c r="FH631" s="22"/>
      <c r="FI631" s="22"/>
      <c r="FJ631" s="22"/>
      <c r="FK631" s="22"/>
      <c r="FL631" s="22"/>
      <c r="FM631" s="22"/>
      <c r="FN631" s="22"/>
      <c r="FO631" s="22"/>
      <c r="FP631" s="22"/>
      <c r="FQ631" s="22"/>
      <c r="FR631" s="22"/>
      <c r="FS631" s="22"/>
      <c r="FT631" s="22"/>
      <c r="FU631" s="22"/>
      <c r="FV631" s="22"/>
      <c r="FW631" s="22"/>
      <c r="FX631" s="22"/>
      <c r="FY631" s="22"/>
      <c r="FZ631" s="22"/>
      <c r="GA631" s="22"/>
      <c r="GB631" s="22"/>
      <c r="GC631" s="22"/>
      <c r="GD631" s="22"/>
      <c r="GE631" s="22"/>
      <c r="GF631" s="22"/>
      <c r="GG631" s="22"/>
      <c r="GH631" s="22"/>
      <c r="GI631" s="22"/>
      <c r="GJ631" s="22"/>
      <c r="GK631" s="22"/>
      <c r="GL631" s="22"/>
      <c r="GM631" s="22"/>
      <c r="GN631" s="22"/>
      <c r="GO631" s="22"/>
      <c r="GP631" s="22"/>
      <c r="GQ631" s="22"/>
      <c r="GR631" s="22"/>
      <c r="GS631" s="22"/>
      <c r="GT631" s="22"/>
      <c r="GU631" s="22"/>
      <c r="GV631" s="22"/>
      <c r="GW631" s="22"/>
      <c r="GX631" s="22"/>
      <c r="GY631" s="22"/>
      <c r="GZ631" s="22"/>
      <c r="HA631" s="22"/>
      <c r="HB631" s="22"/>
      <c r="HC631" s="22"/>
      <c r="HD631" s="22"/>
      <c r="HE631" s="22"/>
      <c r="HF631" s="22"/>
      <c r="HG631" s="22"/>
      <c r="HH631" s="22"/>
      <c r="HI631" s="22"/>
      <c r="HJ631" s="22"/>
      <c r="HK631" s="22"/>
      <c r="HL631" s="22"/>
      <c r="HM631" s="22"/>
      <c r="HN631" s="22"/>
      <c r="HO631" s="22"/>
      <c r="HP631" s="22"/>
      <c r="HQ631" s="22"/>
      <c r="HR631" s="22"/>
      <c r="HS631" s="22"/>
    </row>
    <row r="632" spans="1:227" s="7" customFormat="1" ht="11.25" customHeight="1" x14ac:dyDescent="0.2">
      <c r="A632" s="21"/>
      <c r="B632" s="21"/>
      <c r="C632" s="23"/>
      <c r="D632" s="30"/>
      <c r="E632" s="30"/>
      <c r="F632" s="31"/>
      <c r="G632" s="30"/>
      <c r="H632" s="31"/>
      <c r="I632" s="31"/>
      <c r="J632" s="31"/>
      <c r="K632" s="31"/>
      <c r="L632" s="31"/>
      <c r="M632" s="31"/>
      <c r="N632" s="31"/>
      <c r="O632" s="91"/>
      <c r="P632" s="31"/>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2"/>
      <c r="AW632" s="22"/>
      <c r="AX632" s="22"/>
      <c r="AY632" s="22"/>
      <c r="AZ632" s="22"/>
      <c r="BA632" s="22"/>
      <c r="BB632" s="22"/>
      <c r="BC632" s="22"/>
      <c r="BD632" s="22"/>
      <c r="BE632" s="22"/>
      <c r="BF632" s="22"/>
      <c r="BG632" s="22"/>
      <c r="BH632" s="22"/>
      <c r="BI632" s="22"/>
      <c r="BJ632" s="22"/>
      <c r="BK632" s="22"/>
      <c r="BL632" s="22"/>
      <c r="BM632" s="22"/>
      <c r="BN632" s="22"/>
      <c r="BO632" s="22"/>
      <c r="BP632" s="22"/>
      <c r="BQ632" s="22"/>
      <c r="BR632" s="22"/>
      <c r="BS632" s="22"/>
      <c r="BT632" s="22"/>
      <c r="BU632" s="22"/>
      <c r="BV632" s="22"/>
      <c r="BW632" s="22"/>
      <c r="BX632" s="22"/>
      <c r="BY632" s="22"/>
      <c r="BZ632" s="22"/>
      <c r="CA632" s="22"/>
      <c r="CB632" s="22"/>
      <c r="CC632" s="22"/>
      <c r="CD632" s="22"/>
      <c r="CE632" s="22"/>
      <c r="CF632" s="22"/>
      <c r="CG632" s="22"/>
      <c r="CH632" s="22"/>
      <c r="CI632" s="22"/>
      <c r="CJ632" s="22"/>
      <c r="CK632" s="22"/>
      <c r="CL632" s="22"/>
      <c r="CM632" s="22"/>
      <c r="CN632" s="22"/>
      <c r="CO632" s="22"/>
      <c r="CP632" s="22"/>
      <c r="CQ632" s="22"/>
      <c r="CR632" s="22"/>
      <c r="CS632" s="22"/>
      <c r="CT632" s="22"/>
      <c r="CU632" s="22"/>
      <c r="CV632" s="22"/>
      <c r="CW632" s="22"/>
      <c r="CX632" s="22"/>
      <c r="CY632" s="22"/>
      <c r="CZ632" s="22"/>
      <c r="DA632" s="22"/>
      <c r="DB632" s="22"/>
      <c r="DC632" s="22"/>
      <c r="DD632" s="22"/>
      <c r="DE632" s="22"/>
      <c r="DF632" s="22"/>
      <c r="DG632" s="22"/>
      <c r="DH632" s="22"/>
      <c r="DI632" s="22"/>
      <c r="DJ632" s="22"/>
      <c r="DK632" s="22"/>
      <c r="DL632" s="22"/>
      <c r="DM632" s="22"/>
      <c r="DN632" s="22"/>
      <c r="DO632" s="22"/>
      <c r="DP632" s="22"/>
      <c r="DQ632" s="22"/>
      <c r="DR632" s="22"/>
      <c r="DS632" s="22"/>
      <c r="DT632" s="22"/>
      <c r="DU632" s="22"/>
      <c r="DV632" s="22"/>
      <c r="DW632" s="22"/>
      <c r="DX632" s="22"/>
      <c r="DY632" s="22"/>
      <c r="DZ632" s="22"/>
      <c r="EA632" s="22"/>
      <c r="EB632" s="22"/>
      <c r="EC632" s="22"/>
      <c r="ED632" s="22"/>
      <c r="EE632" s="22"/>
      <c r="EF632" s="22"/>
      <c r="EG632" s="22"/>
      <c r="EH632" s="22"/>
      <c r="EI632" s="22"/>
      <c r="EJ632" s="22"/>
      <c r="EK632" s="22"/>
      <c r="EL632" s="22"/>
      <c r="EM632" s="22"/>
      <c r="EN632" s="22"/>
      <c r="EO632" s="22"/>
      <c r="EP632" s="22"/>
      <c r="EQ632" s="22"/>
      <c r="ER632" s="22"/>
      <c r="ES632" s="22"/>
      <c r="ET632" s="22"/>
      <c r="EU632" s="22"/>
      <c r="EV632" s="22"/>
      <c r="EW632" s="22"/>
      <c r="EX632" s="22"/>
      <c r="EY632" s="22"/>
      <c r="EZ632" s="22"/>
      <c r="FA632" s="22"/>
      <c r="FB632" s="22"/>
      <c r="FC632" s="22"/>
      <c r="FD632" s="22"/>
      <c r="FE632" s="22"/>
      <c r="FF632" s="22"/>
      <c r="FG632" s="22"/>
      <c r="FH632" s="22"/>
      <c r="FI632" s="22"/>
      <c r="FJ632" s="22"/>
      <c r="FK632" s="22"/>
      <c r="FL632" s="22"/>
      <c r="FM632" s="22"/>
      <c r="FN632" s="22"/>
      <c r="FO632" s="22"/>
      <c r="FP632" s="22"/>
      <c r="FQ632" s="22"/>
      <c r="FR632" s="22"/>
      <c r="FS632" s="22"/>
      <c r="FT632" s="22"/>
      <c r="FU632" s="22"/>
      <c r="FV632" s="22"/>
      <c r="FW632" s="22"/>
      <c r="FX632" s="22"/>
      <c r="FY632" s="22"/>
      <c r="FZ632" s="22"/>
      <c r="GA632" s="22"/>
      <c r="GB632" s="22"/>
      <c r="GC632" s="22"/>
      <c r="GD632" s="22"/>
      <c r="GE632" s="22"/>
      <c r="GF632" s="22"/>
      <c r="GG632" s="22"/>
      <c r="GH632" s="22"/>
      <c r="GI632" s="22"/>
      <c r="GJ632" s="22"/>
      <c r="GK632" s="22"/>
      <c r="GL632" s="22"/>
      <c r="GM632" s="22"/>
      <c r="GN632" s="22"/>
      <c r="GO632" s="22"/>
      <c r="GP632" s="22"/>
      <c r="GQ632" s="22"/>
      <c r="GR632" s="22"/>
      <c r="GS632" s="22"/>
      <c r="GT632" s="22"/>
      <c r="GU632" s="22"/>
      <c r="GV632" s="22"/>
      <c r="GW632" s="22"/>
      <c r="GX632" s="22"/>
      <c r="GY632" s="22"/>
      <c r="GZ632" s="22"/>
      <c r="HA632" s="22"/>
      <c r="HB632" s="22"/>
      <c r="HC632" s="22"/>
      <c r="HD632" s="22"/>
      <c r="HE632" s="22"/>
      <c r="HF632" s="22"/>
      <c r="HG632" s="22"/>
      <c r="HH632" s="22"/>
      <c r="HI632" s="22"/>
      <c r="HJ632" s="22"/>
      <c r="HK632" s="22"/>
      <c r="HL632" s="22"/>
      <c r="HM632" s="22"/>
      <c r="HN632" s="22"/>
      <c r="HO632" s="22"/>
      <c r="HP632" s="22"/>
      <c r="HQ632" s="22"/>
      <c r="HR632" s="22"/>
      <c r="HS632" s="22"/>
    </row>
    <row r="633" spans="1:227" s="7" customFormat="1" ht="11.25" customHeight="1" x14ac:dyDescent="0.2">
      <c r="A633" s="21"/>
      <c r="B633" s="21"/>
      <c r="C633" s="23"/>
      <c r="D633" s="30"/>
      <c r="E633" s="30"/>
      <c r="F633" s="31"/>
      <c r="G633" s="30"/>
      <c r="H633" s="31"/>
      <c r="I633" s="31"/>
      <c r="J633" s="31"/>
      <c r="K633" s="31"/>
      <c r="L633" s="31"/>
      <c r="M633" s="31"/>
      <c r="N633" s="31"/>
      <c r="O633" s="91"/>
      <c r="P633" s="31"/>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2"/>
      <c r="AW633" s="22"/>
      <c r="AX633" s="22"/>
      <c r="AY633" s="22"/>
      <c r="AZ633" s="22"/>
      <c r="BA633" s="22"/>
      <c r="BB633" s="22"/>
      <c r="BC633" s="22"/>
      <c r="BD633" s="22"/>
      <c r="BE633" s="22"/>
      <c r="BF633" s="22"/>
      <c r="BG633" s="22"/>
      <c r="BH633" s="22"/>
      <c r="BI633" s="22"/>
      <c r="BJ633" s="22"/>
      <c r="BK633" s="22"/>
      <c r="BL633" s="22"/>
      <c r="BM633" s="22"/>
      <c r="BN633" s="22"/>
      <c r="BO633" s="22"/>
      <c r="BP633" s="22"/>
      <c r="BQ633" s="22"/>
      <c r="BR633" s="22"/>
      <c r="BS633" s="22"/>
      <c r="BT633" s="22"/>
      <c r="BU633" s="22"/>
      <c r="BV633" s="22"/>
      <c r="BW633" s="22"/>
      <c r="BX633" s="22"/>
      <c r="BY633" s="22"/>
      <c r="BZ633" s="22"/>
      <c r="CA633" s="22"/>
      <c r="CB633" s="22"/>
      <c r="CC633" s="22"/>
      <c r="CD633" s="22"/>
      <c r="CE633" s="22"/>
      <c r="CF633" s="22"/>
      <c r="CG633" s="22"/>
      <c r="CH633" s="22"/>
      <c r="CI633" s="22"/>
      <c r="CJ633" s="22"/>
      <c r="CK633" s="22"/>
      <c r="CL633" s="22"/>
      <c r="CM633" s="22"/>
      <c r="CN633" s="22"/>
      <c r="CO633" s="22"/>
      <c r="CP633" s="22"/>
      <c r="CQ633" s="22"/>
      <c r="CR633" s="22"/>
      <c r="CS633" s="22"/>
      <c r="CT633" s="22"/>
      <c r="CU633" s="22"/>
      <c r="CV633" s="22"/>
      <c r="CW633" s="22"/>
      <c r="CX633" s="22"/>
      <c r="CY633" s="22"/>
      <c r="CZ633" s="22"/>
      <c r="DA633" s="22"/>
      <c r="DB633" s="22"/>
      <c r="DC633" s="22"/>
      <c r="DD633" s="22"/>
      <c r="DE633" s="22"/>
      <c r="DF633" s="22"/>
      <c r="DG633" s="22"/>
      <c r="DH633" s="22"/>
      <c r="DI633" s="22"/>
      <c r="DJ633" s="22"/>
      <c r="DK633" s="22"/>
      <c r="DL633" s="22"/>
      <c r="DM633" s="22"/>
      <c r="DN633" s="22"/>
      <c r="DO633" s="22"/>
      <c r="DP633" s="22"/>
      <c r="DQ633" s="22"/>
      <c r="DR633" s="22"/>
      <c r="DS633" s="22"/>
      <c r="DT633" s="22"/>
      <c r="DU633" s="22"/>
      <c r="DV633" s="22"/>
      <c r="DW633" s="22"/>
      <c r="DX633" s="22"/>
      <c r="DY633" s="22"/>
      <c r="DZ633" s="22"/>
      <c r="EA633" s="22"/>
      <c r="EB633" s="22"/>
      <c r="EC633" s="22"/>
      <c r="ED633" s="22"/>
      <c r="EE633" s="22"/>
      <c r="EF633" s="22"/>
      <c r="EG633" s="22"/>
      <c r="EH633" s="22"/>
      <c r="EI633" s="22"/>
      <c r="EJ633" s="22"/>
      <c r="EK633" s="22"/>
      <c r="EL633" s="22"/>
      <c r="EM633" s="22"/>
      <c r="EN633" s="22"/>
      <c r="EO633" s="22"/>
      <c r="EP633" s="22"/>
      <c r="EQ633" s="22"/>
      <c r="ER633" s="22"/>
      <c r="ES633" s="22"/>
      <c r="ET633" s="22"/>
      <c r="EU633" s="22"/>
      <c r="EV633" s="22"/>
      <c r="EW633" s="22"/>
      <c r="EX633" s="22"/>
      <c r="EY633" s="22"/>
      <c r="EZ633" s="22"/>
      <c r="FA633" s="22"/>
      <c r="FB633" s="22"/>
      <c r="FC633" s="22"/>
      <c r="FD633" s="22"/>
      <c r="FE633" s="22"/>
      <c r="FF633" s="22"/>
      <c r="FG633" s="22"/>
      <c r="FH633" s="22"/>
      <c r="FI633" s="22"/>
      <c r="FJ633" s="22"/>
      <c r="FK633" s="22"/>
      <c r="FL633" s="22"/>
      <c r="FM633" s="22"/>
      <c r="FN633" s="22"/>
      <c r="FO633" s="22"/>
      <c r="FP633" s="22"/>
      <c r="FQ633" s="22"/>
      <c r="FR633" s="22"/>
      <c r="FS633" s="22"/>
      <c r="FT633" s="22"/>
      <c r="FU633" s="22"/>
      <c r="FV633" s="22"/>
      <c r="FW633" s="22"/>
      <c r="FX633" s="22"/>
      <c r="FY633" s="22"/>
      <c r="FZ633" s="22"/>
      <c r="GA633" s="22"/>
      <c r="GB633" s="22"/>
      <c r="GC633" s="22"/>
      <c r="GD633" s="22"/>
      <c r="GE633" s="22"/>
      <c r="GF633" s="22"/>
      <c r="GG633" s="22"/>
      <c r="GH633" s="22"/>
      <c r="GI633" s="22"/>
      <c r="GJ633" s="22"/>
      <c r="GK633" s="22"/>
      <c r="GL633" s="22"/>
      <c r="GM633" s="22"/>
      <c r="GN633" s="22"/>
      <c r="GO633" s="22"/>
      <c r="GP633" s="22"/>
      <c r="GQ633" s="22"/>
      <c r="GR633" s="22"/>
      <c r="GS633" s="22"/>
      <c r="GT633" s="22"/>
      <c r="GU633" s="22"/>
      <c r="GV633" s="22"/>
      <c r="GW633" s="22"/>
      <c r="GX633" s="22"/>
      <c r="GY633" s="22"/>
      <c r="GZ633" s="22"/>
      <c r="HA633" s="22"/>
      <c r="HB633" s="22"/>
      <c r="HC633" s="22"/>
      <c r="HD633" s="22"/>
      <c r="HE633" s="22"/>
      <c r="HF633" s="22"/>
      <c r="HG633" s="22"/>
      <c r="HH633" s="22"/>
      <c r="HI633" s="22"/>
      <c r="HJ633" s="22"/>
      <c r="HK633" s="22"/>
      <c r="HL633" s="22"/>
      <c r="HM633" s="22"/>
      <c r="HN633" s="22"/>
      <c r="HO633" s="22"/>
      <c r="HP633" s="22"/>
      <c r="HQ633" s="22"/>
      <c r="HR633" s="22"/>
      <c r="HS633" s="22"/>
    </row>
    <row r="634" spans="1:227" s="7" customFormat="1" ht="11.25" customHeight="1" x14ac:dyDescent="0.2">
      <c r="A634" s="21"/>
      <c r="B634" s="21"/>
      <c r="C634" s="23"/>
      <c r="D634" s="30"/>
      <c r="E634" s="30"/>
      <c r="F634" s="31"/>
      <c r="G634" s="30"/>
      <c r="H634" s="31"/>
      <c r="I634" s="31"/>
      <c r="J634" s="31"/>
      <c r="K634" s="31"/>
      <c r="L634" s="31"/>
      <c r="M634" s="31"/>
      <c r="N634" s="31"/>
      <c r="O634" s="91"/>
      <c r="P634" s="31"/>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2"/>
      <c r="AU634" s="22"/>
      <c r="AV634" s="22"/>
      <c r="AW634" s="22"/>
      <c r="AX634" s="22"/>
      <c r="AY634" s="22"/>
      <c r="AZ634" s="22"/>
      <c r="BA634" s="22"/>
      <c r="BB634" s="22"/>
      <c r="BC634" s="22"/>
      <c r="BD634" s="22"/>
      <c r="BE634" s="22"/>
      <c r="BF634" s="22"/>
      <c r="BG634" s="22"/>
      <c r="BH634" s="22"/>
      <c r="BI634" s="22"/>
      <c r="BJ634" s="22"/>
      <c r="BK634" s="22"/>
      <c r="BL634" s="22"/>
      <c r="BM634" s="22"/>
      <c r="BN634" s="22"/>
      <c r="BO634" s="22"/>
      <c r="BP634" s="22"/>
      <c r="BQ634" s="22"/>
      <c r="BR634" s="22"/>
      <c r="BS634" s="22"/>
      <c r="BT634" s="22"/>
      <c r="BU634" s="22"/>
      <c r="BV634" s="22"/>
      <c r="BW634" s="22"/>
      <c r="BX634" s="22"/>
      <c r="BY634" s="22"/>
      <c r="BZ634" s="22"/>
      <c r="CA634" s="22"/>
      <c r="CB634" s="22"/>
      <c r="CC634" s="22"/>
      <c r="CD634" s="22"/>
      <c r="CE634" s="22"/>
      <c r="CF634" s="22"/>
      <c r="CG634" s="22"/>
      <c r="CH634" s="22"/>
      <c r="CI634" s="22"/>
      <c r="CJ634" s="22"/>
      <c r="CK634" s="22"/>
      <c r="CL634" s="22"/>
      <c r="CM634" s="22"/>
      <c r="CN634" s="22"/>
      <c r="CO634" s="22"/>
      <c r="CP634" s="22"/>
      <c r="CQ634" s="22"/>
      <c r="CR634" s="22"/>
      <c r="CS634" s="22"/>
      <c r="CT634" s="22"/>
      <c r="CU634" s="22"/>
      <c r="CV634" s="22"/>
      <c r="CW634" s="22"/>
      <c r="CX634" s="22"/>
      <c r="CY634" s="22"/>
      <c r="CZ634" s="22"/>
      <c r="DA634" s="22"/>
      <c r="DB634" s="22"/>
      <c r="DC634" s="22"/>
      <c r="DD634" s="22"/>
      <c r="DE634" s="22"/>
      <c r="DF634" s="22"/>
      <c r="DG634" s="22"/>
      <c r="DH634" s="22"/>
      <c r="DI634" s="22"/>
      <c r="DJ634" s="22"/>
      <c r="DK634" s="22"/>
      <c r="DL634" s="22"/>
      <c r="DM634" s="22"/>
      <c r="DN634" s="22"/>
      <c r="DO634" s="22"/>
      <c r="DP634" s="22"/>
      <c r="DQ634" s="22"/>
      <c r="DR634" s="22"/>
      <c r="DS634" s="22"/>
      <c r="DT634" s="22"/>
      <c r="DU634" s="22"/>
      <c r="DV634" s="22"/>
      <c r="DW634" s="22"/>
      <c r="DX634" s="22"/>
      <c r="DY634" s="22"/>
      <c r="DZ634" s="22"/>
      <c r="EA634" s="22"/>
      <c r="EB634" s="22"/>
      <c r="EC634" s="22"/>
      <c r="ED634" s="22"/>
      <c r="EE634" s="22"/>
      <c r="EF634" s="22"/>
      <c r="EG634" s="22"/>
      <c r="EH634" s="22"/>
      <c r="EI634" s="22"/>
      <c r="EJ634" s="22"/>
      <c r="EK634" s="22"/>
      <c r="EL634" s="22"/>
      <c r="EM634" s="22"/>
      <c r="EN634" s="22"/>
      <c r="EO634" s="22"/>
      <c r="EP634" s="22"/>
      <c r="EQ634" s="22"/>
      <c r="ER634" s="22"/>
      <c r="ES634" s="22"/>
      <c r="ET634" s="22"/>
      <c r="EU634" s="22"/>
      <c r="EV634" s="22"/>
      <c r="EW634" s="22"/>
      <c r="EX634" s="22"/>
      <c r="EY634" s="22"/>
      <c r="EZ634" s="22"/>
      <c r="FA634" s="22"/>
      <c r="FB634" s="22"/>
      <c r="FC634" s="22"/>
      <c r="FD634" s="22"/>
      <c r="FE634" s="22"/>
      <c r="FF634" s="22"/>
      <c r="FG634" s="22"/>
      <c r="FH634" s="22"/>
      <c r="FI634" s="22"/>
      <c r="FJ634" s="22"/>
      <c r="FK634" s="22"/>
      <c r="FL634" s="22"/>
      <c r="FM634" s="22"/>
      <c r="FN634" s="22"/>
      <c r="FO634" s="22"/>
      <c r="FP634" s="22"/>
      <c r="FQ634" s="22"/>
      <c r="FR634" s="22"/>
      <c r="FS634" s="22"/>
      <c r="FT634" s="22"/>
      <c r="FU634" s="22"/>
      <c r="FV634" s="22"/>
      <c r="FW634" s="22"/>
      <c r="FX634" s="22"/>
      <c r="FY634" s="22"/>
      <c r="FZ634" s="22"/>
      <c r="GA634" s="22"/>
      <c r="GB634" s="22"/>
      <c r="GC634" s="22"/>
      <c r="GD634" s="22"/>
      <c r="GE634" s="22"/>
      <c r="GF634" s="22"/>
      <c r="GG634" s="22"/>
      <c r="GH634" s="22"/>
      <c r="GI634" s="22"/>
      <c r="GJ634" s="22"/>
      <c r="GK634" s="22"/>
      <c r="GL634" s="22"/>
      <c r="GM634" s="22"/>
      <c r="GN634" s="22"/>
      <c r="GO634" s="22"/>
      <c r="GP634" s="22"/>
      <c r="GQ634" s="22"/>
      <c r="GR634" s="22"/>
      <c r="GS634" s="22"/>
      <c r="GT634" s="22"/>
      <c r="GU634" s="22"/>
      <c r="GV634" s="22"/>
      <c r="GW634" s="22"/>
      <c r="GX634" s="22"/>
      <c r="GY634" s="22"/>
      <c r="GZ634" s="22"/>
      <c r="HA634" s="22"/>
      <c r="HB634" s="22"/>
      <c r="HC634" s="22"/>
      <c r="HD634" s="22"/>
      <c r="HE634" s="22"/>
      <c r="HF634" s="22"/>
      <c r="HG634" s="22"/>
      <c r="HH634" s="22"/>
      <c r="HI634" s="22"/>
      <c r="HJ634" s="22"/>
      <c r="HK634" s="22"/>
      <c r="HL634" s="22"/>
      <c r="HM634" s="22"/>
      <c r="HN634" s="22"/>
      <c r="HO634" s="22"/>
      <c r="HP634" s="22"/>
      <c r="HQ634" s="22"/>
      <c r="HR634" s="22"/>
      <c r="HS634" s="22"/>
    </row>
    <row r="635" spans="1:227" s="7" customFormat="1" ht="11.25" customHeight="1" x14ac:dyDescent="0.2">
      <c r="A635" s="21"/>
      <c r="B635" s="21"/>
      <c r="C635" s="23"/>
      <c r="D635" s="30"/>
      <c r="E635" s="30"/>
      <c r="F635" s="31"/>
      <c r="G635" s="30"/>
      <c r="H635" s="31"/>
      <c r="I635" s="31"/>
      <c r="J635" s="31"/>
      <c r="K635" s="31"/>
      <c r="L635" s="31"/>
      <c r="M635" s="31"/>
      <c r="N635" s="31"/>
      <c r="O635" s="91"/>
      <c r="P635" s="31"/>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2"/>
      <c r="AU635" s="22"/>
      <c r="AV635" s="22"/>
      <c r="AW635" s="22"/>
      <c r="AX635" s="22"/>
      <c r="AY635" s="22"/>
      <c r="AZ635" s="22"/>
      <c r="BA635" s="22"/>
      <c r="BB635" s="22"/>
      <c r="BC635" s="22"/>
      <c r="BD635" s="22"/>
      <c r="BE635" s="22"/>
      <c r="BF635" s="22"/>
      <c r="BG635" s="22"/>
      <c r="BH635" s="22"/>
      <c r="BI635" s="22"/>
      <c r="BJ635" s="22"/>
      <c r="BK635" s="22"/>
      <c r="BL635" s="22"/>
      <c r="BM635" s="22"/>
      <c r="BN635" s="22"/>
      <c r="BO635" s="22"/>
      <c r="BP635" s="22"/>
      <c r="BQ635" s="22"/>
      <c r="BR635" s="22"/>
      <c r="BS635" s="22"/>
      <c r="BT635" s="22"/>
      <c r="BU635" s="22"/>
      <c r="BV635" s="22"/>
      <c r="BW635" s="22"/>
      <c r="BX635" s="22"/>
      <c r="BY635" s="22"/>
      <c r="BZ635" s="22"/>
      <c r="CA635" s="22"/>
      <c r="CB635" s="22"/>
      <c r="CC635" s="22"/>
      <c r="CD635" s="22"/>
      <c r="CE635" s="22"/>
      <c r="CF635" s="22"/>
      <c r="CG635" s="22"/>
      <c r="CH635" s="22"/>
      <c r="CI635" s="22"/>
      <c r="CJ635" s="22"/>
      <c r="CK635" s="22"/>
      <c r="CL635" s="22"/>
      <c r="CM635" s="22"/>
      <c r="CN635" s="22"/>
      <c r="CO635" s="22"/>
      <c r="CP635" s="22"/>
      <c r="CQ635" s="22"/>
      <c r="CR635" s="22"/>
      <c r="CS635" s="22"/>
      <c r="CT635" s="22"/>
      <c r="CU635" s="22"/>
      <c r="CV635" s="22"/>
      <c r="CW635" s="22"/>
      <c r="CX635" s="22"/>
      <c r="CY635" s="22"/>
      <c r="CZ635" s="22"/>
      <c r="DA635" s="22"/>
      <c r="DB635" s="22"/>
      <c r="DC635" s="22"/>
      <c r="DD635" s="22"/>
      <c r="DE635" s="22"/>
      <c r="DF635" s="22"/>
      <c r="DG635" s="22"/>
      <c r="DH635" s="22"/>
      <c r="DI635" s="22"/>
      <c r="DJ635" s="22"/>
      <c r="DK635" s="22"/>
      <c r="DL635" s="22"/>
      <c r="DM635" s="22"/>
      <c r="DN635" s="22"/>
      <c r="DO635" s="22"/>
      <c r="DP635" s="22"/>
      <c r="DQ635" s="22"/>
      <c r="DR635" s="22"/>
      <c r="DS635" s="22"/>
      <c r="DT635" s="22"/>
      <c r="DU635" s="22"/>
      <c r="DV635" s="22"/>
      <c r="DW635" s="22"/>
      <c r="DX635" s="22"/>
      <c r="DY635" s="22"/>
      <c r="DZ635" s="22"/>
      <c r="EA635" s="22"/>
      <c r="EB635" s="22"/>
      <c r="EC635" s="22"/>
      <c r="ED635" s="22"/>
      <c r="EE635" s="22"/>
      <c r="EF635" s="22"/>
      <c r="EG635" s="22"/>
      <c r="EH635" s="22"/>
      <c r="EI635" s="22"/>
      <c r="EJ635" s="22"/>
      <c r="EK635" s="22"/>
      <c r="EL635" s="22"/>
      <c r="EM635" s="22"/>
      <c r="EN635" s="22"/>
      <c r="EO635" s="22"/>
      <c r="EP635" s="22"/>
      <c r="EQ635" s="22"/>
      <c r="ER635" s="22"/>
      <c r="ES635" s="22"/>
      <c r="ET635" s="22"/>
      <c r="EU635" s="22"/>
      <c r="EV635" s="22"/>
      <c r="EW635" s="22"/>
      <c r="EX635" s="22"/>
      <c r="EY635" s="22"/>
      <c r="EZ635" s="22"/>
      <c r="FA635" s="22"/>
      <c r="FB635" s="22"/>
      <c r="FC635" s="22"/>
      <c r="FD635" s="22"/>
      <c r="FE635" s="22"/>
      <c r="FF635" s="22"/>
      <c r="FG635" s="22"/>
      <c r="FH635" s="22"/>
      <c r="FI635" s="22"/>
      <c r="FJ635" s="22"/>
      <c r="FK635" s="22"/>
      <c r="FL635" s="22"/>
      <c r="FM635" s="22"/>
      <c r="FN635" s="22"/>
      <c r="FO635" s="22"/>
      <c r="FP635" s="22"/>
      <c r="FQ635" s="22"/>
      <c r="FR635" s="22"/>
      <c r="FS635" s="22"/>
      <c r="FT635" s="22"/>
      <c r="FU635" s="22"/>
      <c r="FV635" s="22"/>
      <c r="FW635" s="22"/>
      <c r="FX635" s="22"/>
      <c r="FY635" s="22"/>
      <c r="FZ635" s="22"/>
      <c r="GA635" s="22"/>
      <c r="GB635" s="22"/>
      <c r="GC635" s="22"/>
      <c r="GD635" s="22"/>
      <c r="GE635" s="22"/>
      <c r="GF635" s="22"/>
      <c r="GG635" s="22"/>
      <c r="GH635" s="22"/>
      <c r="GI635" s="22"/>
      <c r="GJ635" s="22"/>
      <c r="GK635" s="22"/>
      <c r="GL635" s="22"/>
      <c r="GM635" s="22"/>
      <c r="GN635" s="22"/>
      <c r="GO635" s="22"/>
      <c r="GP635" s="22"/>
      <c r="GQ635" s="22"/>
      <c r="GR635" s="22"/>
      <c r="GS635" s="22"/>
      <c r="GT635" s="22"/>
      <c r="GU635" s="22"/>
      <c r="GV635" s="22"/>
      <c r="GW635" s="22"/>
      <c r="GX635" s="22"/>
      <c r="GY635" s="22"/>
      <c r="GZ635" s="22"/>
      <c r="HA635" s="22"/>
      <c r="HB635" s="22"/>
      <c r="HC635" s="22"/>
      <c r="HD635" s="22"/>
      <c r="HE635" s="22"/>
      <c r="HF635" s="22"/>
      <c r="HG635" s="22"/>
      <c r="HH635" s="22"/>
      <c r="HI635" s="22"/>
      <c r="HJ635" s="22"/>
      <c r="HK635" s="22"/>
      <c r="HL635" s="22"/>
      <c r="HM635" s="22"/>
      <c r="HN635" s="22"/>
      <c r="HO635" s="22"/>
      <c r="HP635" s="22"/>
      <c r="HQ635" s="22"/>
      <c r="HR635" s="22"/>
      <c r="HS635" s="22"/>
    </row>
    <row r="636" spans="1:227" s="7" customFormat="1" ht="11.25" customHeight="1" x14ac:dyDescent="0.2">
      <c r="A636" s="21"/>
      <c r="B636" s="21"/>
      <c r="C636" s="23"/>
      <c r="D636" s="30"/>
      <c r="E636" s="30"/>
      <c r="F636" s="31"/>
      <c r="G636" s="30"/>
      <c r="H636" s="31"/>
      <c r="I636" s="31"/>
      <c r="J636" s="31"/>
      <c r="K636" s="31"/>
      <c r="L636" s="31"/>
      <c r="M636" s="31"/>
      <c r="N636" s="31"/>
      <c r="O636" s="91"/>
      <c r="P636" s="31"/>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2"/>
      <c r="BO636" s="22"/>
      <c r="BP636" s="22"/>
      <c r="BQ636" s="22"/>
      <c r="BR636" s="22"/>
      <c r="BS636" s="22"/>
      <c r="BT636" s="22"/>
      <c r="BU636" s="22"/>
      <c r="BV636" s="22"/>
      <c r="BW636" s="22"/>
      <c r="BX636" s="22"/>
      <c r="BY636" s="22"/>
      <c r="BZ636" s="22"/>
      <c r="CA636" s="22"/>
      <c r="CB636" s="22"/>
      <c r="CC636" s="22"/>
      <c r="CD636" s="22"/>
      <c r="CE636" s="22"/>
      <c r="CF636" s="22"/>
      <c r="CG636" s="22"/>
      <c r="CH636" s="22"/>
      <c r="CI636" s="22"/>
      <c r="CJ636" s="22"/>
      <c r="CK636" s="22"/>
      <c r="CL636" s="22"/>
      <c r="CM636" s="22"/>
      <c r="CN636" s="22"/>
      <c r="CO636" s="22"/>
      <c r="CP636" s="22"/>
      <c r="CQ636" s="22"/>
      <c r="CR636" s="22"/>
      <c r="CS636" s="22"/>
      <c r="CT636" s="22"/>
      <c r="CU636" s="22"/>
      <c r="CV636" s="22"/>
      <c r="CW636" s="22"/>
      <c r="CX636" s="22"/>
      <c r="CY636" s="22"/>
      <c r="CZ636" s="22"/>
      <c r="DA636" s="22"/>
      <c r="DB636" s="22"/>
      <c r="DC636" s="22"/>
      <c r="DD636" s="22"/>
      <c r="DE636" s="22"/>
      <c r="DF636" s="22"/>
      <c r="DG636" s="22"/>
      <c r="DH636" s="22"/>
      <c r="DI636" s="22"/>
      <c r="DJ636" s="22"/>
      <c r="DK636" s="22"/>
      <c r="DL636" s="22"/>
      <c r="DM636" s="22"/>
      <c r="DN636" s="22"/>
      <c r="DO636" s="22"/>
      <c r="DP636" s="22"/>
      <c r="DQ636" s="22"/>
      <c r="DR636" s="22"/>
      <c r="DS636" s="22"/>
      <c r="DT636" s="22"/>
      <c r="DU636" s="22"/>
      <c r="DV636" s="22"/>
      <c r="DW636" s="22"/>
      <c r="DX636" s="22"/>
      <c r="DY636" s="22"/>
      <c r="DZ636" s="22"/>
      <c r="EA636" s="22"/>
      <c r="EB636" s="22"/>
      <c r="EC636" s="22"/>
      <c r="ED636" s="22"/>
      <c r="EE636" s="22"/>
      <c r="EF636" s="22"/>
      <c r="EG636" s="22"/>
      <c r="EH636" s="22"/>
      <c r="EI636" s="22"/>
      <c r="EJ636" s="22"/>
      <c r="EK636" s="22"/>
      <c r="EL636" s="22"/>
      <c r="EM636" s="22"/>
      <c r="EN636" s="22"/>
      <c r="EO636" s="22"/>
      <c r="EP636" s="22"/>
      <c r="EQ636" s="22"/>
      <c r="ER636" s="22"/>
      <c r="ES636" s="22"/>
      <c r="ET636" s="22"/>
      <c r="EU636" s="22"/>
      <c r="EV636" s="22"/>
      <c r="EW636" s="22"/>
      <c r="EX636" s="22"/>
      <c r="EY636" s="22"/>
      <c r="EZ636" s="22"/>
      <c r="FA636" s="22"/>
      <c r="FB636" s="22"/>
      <c r="FC636" s="22"/>
      <c r="FD636" s="22"/>
      <c r="FE636" s="22"/>
      <c r="FF636" s="22"/>
      <c r="FG636" s="22"/>
      <c r="FH636" s="22"/>
      <c r="FI636" s="22"/>
      <c r="FJ636" s="22"/>
      <c r="FK636" s="22"/>
      <c r="FL636" s="22"/>
      <c r="FM636" s="22"/>
      <c r="FN636" s="22"/>
      <c r="FO636" s="22"/>
      <c r="FP636" s="22"/>
      <c r="FQ636" s="22"/>
      <c r="FR636" s="22"/>
      <c r="FS636" s="22"/>
      <c r="FT636" s="22"/>
      <c r="FU636" s="22"/>
      <c r="FV636" s="22"/>
      <c r="FW636" s="22"/>
      <c r="FX636" s="22"/>
      <c r="FY636" s="22"/>
      <c r="FZ636" s="22"/>
      <c r="GA636" s="22"/>
      <c r="GB636" s="22"/>
      <c r="GC636" s="22"/>
      <c r="GD636" s="22"/>
      <c r="GE636" s="22"/>
      <c r="GF636" s="22"/>
      <c r="GG636" s="22"/>
      <c r="GH636" s="22"/>
      <c r="GI636" s="22"/>
      <c r="GJ636" s="22"/>
      <c r="GK636" s="22"/>
      <c r="GL636" s="22"/>
      <c r="GM636" s="22"/>
      <c r="GN636" s="22"/>
      <c r="GO636" s="22"/>
      <c r="GP636" s="22"/>
      <c r="GQ636" s="22"/>
      <c r="GR636" s="22"/>
      <c r="GS636" s="22"/>
      <c r="GT636" s="22"/>
      <c r="GU636" s="22"/>
      <c r="GV636" s="22"/>
      <c r="GW636" s="22"/>
      <c r="GX636" s="22"/>
      <c r="GY636" s="22"/>
      <c r="GZ636" s="22"/>
      <c r="HA636" s="22"/>
      <c r="HB636" s="22"/>
      <c r="HC636" s="22"/>
      <c r="HD636" s="22"/>
      <c r="HE636" s="22"/>
      <c r="HF636" s="22"/>
      <c r="HG636" s="22"/>
      <c r="HH636" s="22"/>
      <c r="HI636" s="22"/>
      <c r="HJ636" s="22"/>
      <c r="HK636" s="22"/>
      <c r="HL636" s="22"/>
      <c r="HM636" s="22"/>
      <c r="HN636" s="22"/>
      <c r="HO636" s="22"/>
      <c r="HP636" s="22"/>
      <c r="HQ636" s="22"/>
      <c r="HR636" s="22"/>
      <c r="HS636" s="22"/>
    </row>
    <row r="637" spans="1:227" s="7" customFormat="1" ht="11.25" customHeight="1" x14ac:dyDescent="0.2">
      <c r="A637" s="21"/>
      <c r="B637" s="21"/>
      <c r="C637" s="23"/>
      <c r="D637" s="30"/>
      <c r="E637" s="30"/>
      <c r="F637" s="31"/>
      <c r="G637" s="30"/>
      <c r="H637" s="31"/>
      <c r="I637" s="31"/>
      <c r="J637" s="31"/>
      <c r="K637" s="31"/>
      <c r="L637" s="31"/>
      <c r="M637" s="31"/>
      <c r="N637" s="31"/>
      <c r="O637" s="91"/>
      <c r="P637" s="31"/>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2"/>
      <c r="AU637" s="22"/>
      <c r="AV637" s="22"/>
      <c r="AW637" s="22"/>
      <c r="AX637" s="22"/>
      <c r="AY637" s="22"/>
      <c r="AZ637" s="22"/>
      <c r="BA637" s="22"/>
      <c r="BB637" s="22"/>
      <c r="BC637" s="22"/>
      <c r="BD637" s="22"/>
      <c r="BE637" s="22"/>
      <c r="BF637" s="22"/>
      <c r="BG637" s="22"/>
      <c r="BH637" s="22"/>
      <c r="BI637" s="22"/>
      <c r="BJ637" s="22"/>
      <c r="BK637" s="22"/>
      <c r="BL637" s="22"/>
      <c r="BM637" s="22"/>
      <c r="BN637" s="22"/>
      <c r="BO637" s="22"/>
      <c r="BP637" s="22"/>
      <c r="BQ637" s="22"/>
      <c r="BR637" s="22"/>
      <c r="BS637" s="22"/>
      <c r="BT637" s="22"/>
      <c r="BU637" s="22"/>
      <c r="BV637" s="22"/>
      <c r="BW637" s="22"/>
      <c r="BX637" s="22"/>
      <c r="BY637" s="22"/>
      <c r="BZ637" s="22"/>
      <c r="CA637" s="22"/>
      <c r="CB637" s="22"/>
      <c r="CC637" s="22"/>
      <c r="CD637" s="22"/>
      <c r="CE637" s="22"/>
      <c r="CF637" s="22"/>
      <c r="CG637" s="22"/>
      <c r="CH637" s="22"/>
      <c r="CI637" s="22"/>
      <c r="CJ637" s="22"/>
      <c r="CK637" s="22"/>
      <c r="CL637" s="22"/>
      <c r="CM637" s="22"/>
      <c r="CN637" s="22"/>
      <c r="CO637" s="22"/>
      <c r="CP637" s="22"/>
      <c r="CQ637" s="22"/>
      <c r="CR637" s="22"/>
      <c r="CS637" s="22"/>
      <c r="CT637" s="22"/>
      <c r="CU637" s="22"/>
      <c r="CV637" s="22"/>
      <c r="CW637" s="22"/>
      <c r="CX637" s="22"/>
      <c r="CY637" s="22"/>
      <c r="CZ637" s="22"/>
      <c r="DA637" s="22"/>
      <c r="DB637" s="22"/>
      <c r="DC637" s="22"/>
      <c r="DD637" s="22"/>
      <c r="DE637" s="22"/>
      <c r="DF637" s="22"/>
      <c r="DG637" s="22"/>
      <c r="DH637" s="22"/>
      <c r="DI637" s="22"/>
      <c r="DJ637" s="22"/>
      <c r="DK637" s="22"/>
      <c r="DL637" s="22"/>
      <c r="DM637" s="22"/>
      <c r="DN637" s="22"/>
      <c r="DO637" s="22"/>
      <c r="DP637" s="22"/>
      <c r="DQ637" s="22"/>
      <c r="DR637" s="22"/>
      <c r="DS637" s="22"/>
      <c r="DT637" s="22"/>
      <c r="DU637" s="22"/>
      <c r="DV637" s="22"/>
      <c r="DW637" s="22"/>
      <c r="DX637" s="22"/>
      <c r="DY637" s="22"/>
      <c r="DZ637" s="22"/>
      <c r="EA637" s="22"/>
      <c r="EB637" s="22"/>
      <c r="EC637" s="22"/>
      <c r="ED637" s="22"/>
      <c r="EE637" s="22"/>
      <c r="EF637" s="22"/>
      <c r="EG637" s="22"/>
      <c r="EH637" s="22"/>
      <c r="EI637" s="22"/>
      <c r="EJ637" s="22"/>
      <c r="EK637" s="22"/>
      <c r="EL637" s="22"/>
      <c r="EM637" s="22"/>
      <c r="EN637" s="22"/>
      <c r="EO637" s="22"/>
      <c r="EP637" s="22"/>
      <c r="EQ637" s="22"/>
      <c r="ER637" s="22"/>
      <c r="ES637" s="22"/>
      <c r="ET637" s="22"/>
      <c r="EU637" s="22"/>
      <c r="EV637" s="22"/>
      <c r="EW637" s="22"/>
      <c r="EX637" s="22"/>
      <c r="EY637" s="22"/>
      <c r="EZ637" s="22"/>
      <c r="FA637" s="22"/>
      <c r="FB637" s="22"/>
      <c r="FC637" s="22"/>
      <c r="FD637" s="22"/>
      <c r="FE637" s="22"/>
      <c r="FF637" s="22"/>
      <c r="FG637" s="22"/>
      <c r="FH637" s="22"/>
      <c r="FI637" s="22"/>
      <c r="FJ637" s="22"/>
      <c r="FK637" s="22"/>
      <c r="FL637" s="22"/>
      <c r="FM637" s="22"/>
      <c r="FN637" s="22"/>
      <c r="FO637" s="22"/>
      <c r="FP637" s="22"/>
      <c r="FQ637" s="22"/>
      <c r="FR637" s="22"/>
      <c r="FS637" s="22"/>
      <c r="FT637" s="22"/>
      <c r="FU637" s="22"/>
      <c r="FV637" s="22"/>
      <c r="FW637" s="22"/>
      <c r="FX637" s="22"/>
      <c r="FY637" s="22"/>
      <c r="FZ637" s="22"/>
      <c r="GA637" s="22"/>
      <c r="GB637" s="22"/>
      <c r="GC637" s="22"/>
      <c r="GD637" s="22"/>
      <c r="GE637" s="22"/>
      <c r="GF637" s="22"/>
      <c r="GG637" s="22"/>
      <c r="GH637" s="22"/>
      <c r="GI637" s="22"/>
      <c r="GJ637" s="22"/>
      <c r="GK637" s="22"/>
      <c r="GL637" s="22"/>
      <c r="GM637" s="22"/>
      <c r="GN637" s="22"/>
      <c r="GO637" s="22"/>
      <c r="GP637" s="22"/>
      <c r="GQ637" s="22"/>
      <c r="GR637" s="22"/>
      <c r="GS637" s="22"/>
      <c r="GT637" s="22"/>
      <c r="GU637" s="22"/>
      <c r="GV637" s="22"/>
      <c r="GW637" s="22"/>
      <c r="GX637" s="22"/>
      <c r="GY637" s="22"/>
      <c r="GZ637" s="22"/>
      <c r="HA637" s="22"/>
      <c r="HB637" s="22"/>
      <c r="HC637" s="22"/>
      <c r="HD637" s="22"/>
      <c r="HE637" s="22"/>
      <c r="HF637" s="22"/>
      <c r="HG637" s="22"/>
      <c r="HH637" s="22"/>
      <c r="HI637" s="22"/>
      <c r="HJ637" s="22"/>
      <c r="HK637" s="22"/>
      <c r="HL637" s="22"/>
      <c r="HM637" s="22"/>
      <c r="HN637" s="22"/>
      <c r="HO637" s="22"/>
      <c r="HP637" s="22"/>
      <c r="HQ637" s="22"/>
      <c r="HR637" s="22"/>
      <c r="HS637" s="22"/>
    </row>
    <row r="638" spans="1:227" s="7" customFormat="1" ht="11.25" customHeight="1" x14ac:dyDescent="0.2">
      <c r="A638" s="21"/>
      <c r="B638" s="21"/>
      <c r="C638" s="23"/>
      <c r="D638" s="30"/>
      <c r="E638" s="30"/>
      <c r="F638" s="31"/>
      <c r="G638" s="30"/>
      <c r="H638" s="31"/>
      <c r="I638" s="31"/>
      <c r="J638" s="31"/>
      <c r="K638" s="31"/>
      <c r="L638" s="31"/>
      <c r="M638" s="31"/>
      <c r="N638" s="31"/>
      <c r="O638" s="91"/>
      <c r="P638" s="31"/>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c r="CD638" s="22"/>
      <c r="CE638" s="22"/>
      <c r="CF638" s="22"/>
      <c r="CG638" s="22"/>
      <c r="CH638" s="22"/>
      <c r="CI638" s="22"/>
      <c r="CJ638" s="22"/>
      <c r="CK638" s="22"/>
      <c r="CL638" s="22"/>
      <c r="CM638" s="22"/>
      <c r="CN638" s="22"/>
      <c r="CO638" s="22"/>
      <c r="CP638" s="22"/>
      <c r="CQ638" s="22"/>
      <c r="CR638" s="22"/>
      <c r="CS638" s="22"/>
      <c r="CT638" s="22"/>
      <c r="CU638" s="22"/>
      <c r="CV638" s="22"/>
      <c r="CW638" s="22"/>
      <c r="CX638" s="22"/>
      <c r="CY638" s="22"/>
      <c r="CZ638" s="22"/>
      <c r="DA638" s="22"/>
      <c r="DB638" s="22"/>
      <c r="DC638" s="22"/>
      <c r="DD638" s="22"/>
      <c r="DE638" s="22"/>
      <c r="DF638" s="22"/>
      <c r="DG638" s="22"/>
      <c r="DH638" s="22"/>
      <c r="DI638" s="22"/>
      <c r="DJ638" s="22"/>
      <c r="DK638" s="22"/>
      <c r="DL638" s="22"/>
      <c r="DM638" s="22"/>
      <c r="DN638" s="22"/>
      <c r="DO638" s="22"/>
      <c r="DP638" s="22"/>
      <c r="DQ638" s="22"/>
      <c r="DR638" s="22"/>
      <c r="DS638" s="22"/>
      <c r="DT638" s="22"/>
      <c r="DU638" s="22"/>
      <c r="DV638" s="22"/>
      <c r="DW638" s="22"/>
      <c r="DX638" s="22"/>
      <c r="DY638" s="22"/>
      <c r="DZ638" s="22"/>
      <c r="EA638" s="22"/>
      <c r="EB638" s="22"/>
      <c r="EC638" s="22"/>
      <c r="ED638" s="22"/>
      <c r="EE638" s="22"/>
      <c r="EF638" s="22"/>
      <c r="EG638" s="22"/>
      <c r="EH638" s="22"/>
      <c r="EI638" s="22"/>
      <c r="EJ638" s="22"/>
      <c r="EK638" s="22"/>
      <c r="EL638" s="22"/>
      <c r="EM638" s="22"/>
      <c r="EN638" s="22"/>
      <c r="EO638" s="22"/>
      <c r="EP638" s="22"/>
      <c r="EQ638" s="22"/>
      <c r="ER638" s="22"/>
      <c r="ES638" s="22"/>
      <c r="ET638" s="22"/>
      <c r="EU638" s="22"/>
      <c r="EV638" s="22"/>
      <c r="EW638" s="22"/>
      <c r="EX638" s="22"/>
      <c r="EY638" s="22"/>
      <c r="EZ638" s="22"/>
      <c r="FA638" s="22"/>
      <c r="FB638" s="22"/>
      <c r="FC638" s="22"/>
      <c r="FD638" s="22"/>
      <c r="FE638" s="22"/>
      <c r="FF638" s="22"/>
      <c r="FG638" s="22"/>
      <c r="FH638" s="22"/>
      <c r="FI638" s="22"/>
      <c r="FJ638" s="22"/>
      <c r="FK638" s="22"/>
      <c r="FL638" s="22"/>
      <c r="FM638" s="22"/>
      <c r="FN638" s="22"/>
      <c r="FO638" s="22"/>
      <c r="FP638" s="22"/>
      <c r="FQ638" s="22"/>
      <c r="FR638" s="22"/>
      <c r="FS638" s="22"/>
      <c r="FT638" s="22"/>
      <c r="FU638" s="22"/>
      <c r="FV638" s="22"/>
      <c r="FW638" s="22"/>
      <c r="FX638" s="22"/>
      <c r="FY638" s="22"/>
      <c r="FZ638" s="22"/>
      <c r="GA638" s="22"/>
      <c r="GB638" s="22"/>
      <c r="GC638" s="22"/>
      <c r="GD638" s="22"/>
      <c r="GE638" s="22"/>
      <c r="GF638" s="22"/>
      <c r="GG638" s="22"/>
      <c r="GH638" s="22"/>
      <c r="GI638" s="22"/>
      <c r="GJ638" s="22"/>
      <c r="GK638" s="22"/>
      <c r="GL638" s="22"/>
      <c r="GM638" s="22"/>
      <c r="GN638" s="22"/>
      <c r="GO638" s="22"/>
      <c r="GP638" s="22"/>
      <c r="GQ638" s="22"/>
      <c r="GR638" s="22"/>
      <c r="GS638" s="22"/>
      <c r="GT638" s="22"/>
      <c r="GU638" s="22"/>
      <c r="GV638" s="22"/>
      <c r="GW638" s="22"/>
      <c r="GX638" s="22"/>
      <c r="GY638" s="22"/>
      <c r="GZ638" s="22"/>
      <c r="HA638" s="22"/>
      <c r="HB638" s="22"/>
      <c r="HC638" s="22"/>
      <c r="HD638" s="22"/>
      <c r="HE638" s="22"/>
      <c r="HF638" s="22"/>
      <c r="HG638" s="22"/>
      <c r="HH638" s="22"/>
      <c r="HI638" s="22"/>
      <c r="HJ638" s="22"/>
      <c r="HK638" s="22"/>
      <c r="HL638" s="22"/>
      <c r="HM638" s="22"/>
      <c r="HN638" s="22"/>
      <c r="HO638" s="22"/>
      <c r="HP638" s="22"/>
      <c r="HQ638" s="22"/>
      <c r="HR638" s="22"/>
      <c r="HS638" s="22"/>
    </row>
    <row r="639" spans="1:227" s="7" customFormat="1" ht="11.25" customHeight="1" x14ac:dyDescent="0.2">
      <c r="A639" s="21"/>
      <c r="B639" s="21"/>
      <c r="C639" s="23"/>
      <c r="D639" s="30"/>
      <c r="E639" s="30"/>
      <c r="F639" s="31"/>
      <c r="G639" s="30"/>
      <c r="H639" s="31"/>
      <c r="I639" s="31"/>
      <c r="J639" s="31"/>
      <c r="K639" s="31"/>
      <c r="L639" s="31"/>
      <c r="M639" s="31"/>
      <c r="N639" s="31"/>
      <c r="O639" s="91"/>
      <c r="P639" s="31"/>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2"/>
      <c r="AW639" s="22"/>
      <c r="AX639" s="22"/>
      <c r="AY639" s="22"/>
      <c r="AZ639" s="22"/>
      <c r="BA639" s="22"/>
      <c r="BB639" s="22"/>
      <c r="BC639" s="22"/>
      <c r="BD639" s="22"/>
      <c r="BE639" s="22"/>
      <c r="BF639" s="22"/>
      <c r="BG639" s="22"/>
      <c r="BH639" s="22"/>
      <c r="BI639" s="22"/>
      <c r="BJ639" s="22"/>
      <c r="BK639" s="22"/>
      <c r="BL639" s="22"/>
      <c r="BM639" s="22"/>
      <c r="BN639" s="22"/>
      <c r="BO639" s="22"/>
      <c r="BP639" s="22"/>
      <c r="BQ639" s="22"/>
      <c r="BR639" s="22"/>
      <c r="BS639" s="22"/>
      <c r="BT639" s="22"/>
      <c r="BU639" s="22"/>
      <c r="BV639" s="22"/>
      <c r="BW639" s="22"/>
      <c r="BX639" s="22"/>
      <c r="BY639" s="22"/>
      <c r="BZ639" s="22"/>
      <c r="CA639" s="22"/>
      <c r="CB639" s="22"/>
      <c r="CC639" s="22"/>
      <c r="CD639" s="22"/>
      <c r="CE639" s="22"/>
      <c r="CF639" s="22"/>
      <c r="CG639" s="22"/>
      <c r="CH639" s="22"/>
      <c r="CI639" s="22"/>
      <c r="CJ639" s="22"/>
      <c r="CK639" s="22"/>
      <c r="CL639" s="22"/>
      <c r="CM639" s="22"/>
      <c r="CN639" s="22"/>
      <c r="CO639" s="22"/>
      <c r="CP639" s="22"/>
      <c r="CQ639" s="22"/>
      <c r="CR639" s="22"/>
      <c r="CS639" s="22"/>
      <c r="CT639" s="22"/>
      <c r="CU639" s="22"/>
      <c r="CV639" s="22"/>
      <c r="CW639" s="22"/>
      <c r="CX639" s="22"/>
      <c r="CY639" s="22"/>
      <c r="CZ639" s="22"/>
      <c r="DA639" s="22"/>
      <c r="DB639" s="22"/>
      <c r="DC639" s="22"/>
      <c r="DD639" s="22"/>
      <c r="DE639" s="22"/>
      <c r="DF639" s="22"/>
      <c r="DG639" s="22"/>
      <c r="DH639" s="22"/>
      <c r="DI639" s="22"/>
      <c r="DJ639" s="22"/>
      <c r="DK639" s="22"/>
      <c r="DL639" s="22"/>
      <c r="DM639" s="22"/>
      <c r="DN639" s="22"/>
      <c r="DO639" s="22"/>
      <c r="DP639" s="22"/>
      <c r="DQ639" s="22"/>
      <c r="DR639" s="22"/>
      <c r="DS639" s="22"/>
      <c r="DT639" s="22"/>
      <c r="DU639" s="22"/>
      <c r="DV639" s="22"/>
      <c r="DW639" s="22"/>
      <c r="DX639" s="22"/>
      <c r="DY639" s="22"/>
      <c r="DZ639" s="22"/>
      <c r="EA639" s="22"/>
      <c r="EB639" s="22"/>
      <c r="EC639" s="22"/>
      <c r="ED639" s="22"/>
      <c r="EE639" s="22"/>
      <c r="EF639" s="22"/>
      <c r="EG639" s="22"/>
      <c r="EH639" s="22"/>
      <c r="EI639" s="22"/>
      <c r="EJ639" s="22"/>
      <c r="EK639" s="22"/>
      <c r="EL639" s="22"/>
      <c r="EM639" s="22"/>
      <c r="EN639" s="22"/>
      <c r="EO639" s="22"/>
      <c r="EP639" s="22"/>
      <c r="EQ639" s="22"/>
      <c r="ER639" s="22"/>
      <c r="ES639" s="22"/>
      <c r="ET639" s="22"/>
      <c r="EU639" s="22"/>
      <c r="EV639" s="22"/>
      <c r="EW639" s="22"/>
      <c r="EX639" s="22"/>
      <c r="EY639" s="22"/>
      <c r="EZ639" s="22"/>
      <c r="FA639" s="22"/>
      <c r="FB639" s="22"/>
      <c r="FC639" s="22"/>
      <c r="FD639" s="22"/>
      <c r="FE639" s="22"/>
      <c r="FF639" s="22"/>
      <c r="FG639" s="22"/>
      <c r="FH639" s="22"/>
      <c r="FI639" s="22"/>
      <c r="FJ639" s="22"/>
      <c r="FK639" s="22"/>
      <c r="FL639" s="22"/>
      <c r="FM639" s="22"/>
      <c r="FN639" s="22"/>
      <c r="FO639" s="22"/>
      <c r="FP639" s="22"/>
      <c r="FQ639" s="22"/>
      <c r="FR639" s="22"/>
      <c r="FS639" s="22"/>
      <c r="FT639" s="22"/>
      <c r="FU639" s="22"/>
      <c r="FV639" s="22"/>
      <c r="FW639" s="22"/>
      <c r="FX639" s="22"/>
      <c r="FY639" s="22"/>
      <c r="FZ639" s="22"/>
      <c r="GA639" s="22"/>
      <c r="GB639" s="22"/>
      <c r="GC639" s="22"/>
      <c r="GD639" s="22"/>
      <c r="GE639" s="22"/>
      <c r="GF639" s="22"/>
      <c r="GG639" s="22"/>
      <c r="GH639" s="22"/>
      <c r="GI639" s="22"/>
      <c r="GJ639" s="22"/>
      <c r="GK639" s="22"/>
      <c r="GL639" s="22"/>
      <c r="GM639" s="22"/>
      <c r="GN639" s="22"/>
      <c r="GO639" s="22"/>
      <c r="GP639" s="22"/>
      <c r="GQ639" s="22"/>
      <c r="GR639" s="22"/>
      <c r="GS639" s="22"/>
      <c r="GT639" s="22"/>
      <c r="GU639" s="22"/>
      <c r="GV639" s="22"/>
      <c r="GW639" s="22"/>
      <c r="GX639" s="22"/>
      <c r="GY639" s="22"/>
      <c r="GZ639" s="22"/>
      <c r="HA639" s="22"/>
      <c r="HB639" s="22"/>
      <c r="HC639" s="22"/>
      <c r="HD639" s="22"/>
      <c r="HE639" s="22"/>
      <c r="HF639" s="22"/>
      <c r="HG639" s="22"/>
      <c r="HH639" s="22"/>
      <c r="HI639" s="22"/>
      <c r="HJ639" s="22"/>
      <c r="HK639" s="22"/>
      <c r="HL639" s="22"/>
      <c r="HM639" s="22"/>
      <c r="HN639" s="22"/>
      <c r="HO639" s="22"/>
      <c r="HP639" s="22"/>
      <c r="HQ639" s="22"/>
      <c r="HR639" s="22"/>
      <c r="HS639" s="22"/>
    </row>
    <row r="640" spans="1:227" s="7" customFormat="1" ht="11.25" customHeight="1" x14ac:dyDescent="0.2">
      <c r="A640" s="21"/>
      <c r="B640" s="21"/>
      <c r="C640" s="23"/>
      <c r="D640" s="30"/>
      <c r="E640" s="30"/>
      <c r="F640" s="31"/>
      <c r="G640" s="30"/>
      <c r="H640" s="31"/>
      <c r="I640" s="31"/>
      <c r="J640" s="31"/>
      <c r="K640" s="31"/>
      <c r="L640" s="31"/>
      <c r="M640" s="31"/>
      <c r="N640" s="31"/>
      <c r="O640" s="91"/>
      <c r="P640" s="31"/>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c r="AW640" s="22"/>
      <c r="AX640" s="22"/>
      <c r="AY640" s="22"/>
      <c r="AZ640" s="22"/>
      <c r="BA640" s="22"/>
      <c r="BB640" s="22"/>
      <c r="BC640" s="22"/>
      <c r="BD640" s="22"/>
      <c r="BE640" s="22"/>
      <c r="BF640" s="22"/>
      <c r="BG640" s="22"/>
      <c r="BH640" s="22"/>
      <c r="BI640" s="22"/>
      <c r="BJ640" s="22"/>
      <c r="BK640" s="22"/>
      <c r="BL640" s="22"/>
      <c r="BM640" s="22"/>
      <c r="BN640" s="22"/>
      <c r="BO640" s="22"/>
      <c r="BP640" s="22"/>
      <c r="BQ640" s="22"/>
      <c r="BR640" s="22"/>
      <c r="BS640" s="22"/>
      <c r="BT640" s="22"/>
      <c r="BU640" s="22"/>
      <c r="BV640" s="22"/>
      <c r="BW640" s="22"/>
      <c r="BX640" s="22"/>
      <c r="BY640" s="22"/>
      <c r="BZ640" s="22"/>
      <c r="CA640" s="22"/>
      <c r="CB640" s="22"/>
      <c r="CC640" s="22"/>
      <c r="CD640" s="22"/>
      <c r="CE640" s="22"/>
      <c r="CF640" s="22"/>
      <c r="CG640" s="22"/>
      <c r="CH640" s="22"/>
      <c r="CI640" s="22"/>
      <c r="CJ640" s="22"/>
      <c r="CK640" s="22"/>
      <c r="CL640" s="22"/>
      <c r="CM640" s="22"/>
      <c r="CN640" s="22"/>
      <c r="CO640" s="22"/>
      <c r="CP640" s="22"/>
      <c r="CQ640" s="22"/>
      <c r="CR640" s="22"/>
      <c r="CS640" s="22"/>
      <c r="CT640" s="22"/>
      <c r="CU640" s="22"/>
      <c r="CV640" s="22"/>
      <c r="CW640" s="22"/>
      <c r="CX640" s="22"/>
      <c r="CY640" s="22"/>
      <c r="CZ640" s="22"/>
      <c r="DA640" s="22"/>
      <c r="DB640" s="22"/>
      <c r="DC640" s="22"/>
      <c r="DD640" s="22"/>
      <c r="DE640" s="22"/>
      <c r="DF640" s="22"/>
      <c r="DG640" s="22"/>
      <c r="DH640" s="22"/>
      <c r="DI640" s="22"/>
      <c r="DJ640" s="22"/>
      <c r="DK640" s="22"/>
      <c r="DL640" s="22"/>
      <c r="DM640" s="22"/>
      <c r="DN640" s="22"/>
      <c r="DO640" s="22"/>
      <c r="DP640" s="22"/>
      <c r="DQ640" s="22"/>
      <c r="DR640" s="22"/>
      <c r="DS640" s="22"/>
      <c r="DT640" s="22"/>
      <c r="DU640" s="22"/>
      <c r="DV640" s="22"/>
      <c r="DW640" s="22"/>
      <c r="DX640" s="22"/>
      <c r="DY640" s="22"/>
      <c r="DZ640" s="22"/>
      <c r="EA640" s="22"/>
      <c r="EB640" s="22"/>
      <c r="EC640" s="22"/>
      <c r="ED640" s="22"/>
      <c r="EE640" s="22"/>
      <c r="EF640" s="22"/>
      <c r="EG640" s="22"/>
      <c r="EH640" s="22"/>
      <c r="EI640" s="22"/>
      <c r="EJ640" s="22"/>
      <c r="EK640" s="22"/>
      <c r="EL640" s="22"/>
      <c r="EM640" s="22"/>
      <c r="EN640" s="22"/>
      <c r="EO640" s="22"/>
      <c r="EP640" s="22"/>
      <c r="EQ640" s="22"/>
      <c r="ER640" s="22"/>
      <c r="ES640" s="22"/>
      <c r="ET640" s="22"/>
      <c r="EU640" s="22"/>
      <c r="EV640" s="22"/>
      <c r="EW640" s="22"/>
      <c r="EX640" s="22"/>
      <c r="EY640" s="22"/>
      <c r="EZ640" s="22"/>
      <c r="FA640" s="22"/>
      <c r="FB640" s="22"/>
      <c r="FC640" s="22"/>
      <c r="FD640" s="22"/>
      <c r="FE640" s="22"/>
      <c r="FF640" s="22"/>
      <c r="FG640" s="22"/>
      <c r="FH640" s="22"/>
      <c r="FI640" s="22"/>
      <c r="FJ640" s="22"/>
      <c r="FK640" s="22"/>
      <c r="FL640" s="22"/>
      <c r="FM640" s="22"/>
      <c r="FN640" s="22"/>
      <c r="FO640" s="22"/>
      <c r="FP640" s="22"/>
      <c r="FQ640" s="22"/>
      <c r="FR640" s="22"/>
      <c r="FS640" s="22"/>
      <c r="FT640" s="22"/>
      <c r="FU640" s="22"/>
      <c r="FV640" s="22"/>
      <c r="FW640" s="22"/>
      <c r="FX640" s="22"/>
      <c r="FY640" s="22"/>
      <c r="FZ640" s="22"/>
      <c r="GA640" s="22"/>
      <c r="GB640" s="22"/>
      <c r="GC640" s="22"/>
      <c r="GD640" s="22"/>
      <c r="GE640" s="22"/>
      <c r="GF640" s="22"/>
      <c r="GG640" s="22"/>
      <c r="GH640" s="22"/>
      <c r="GI640" s="22"/>
      <c r="GJ640" s="22"/>
      <c r="GK640" s="22"/>
      <c r="GL640" s="22"/>
      <c r="GM640" s="22"/>
      <c r="GN640" s="22"/>
      <c r="GO640" s="22"/>
      <c r="GP640" s="22"/>
      <c r="GQ640" s="22"/>
      <c r="GR640" s="22"/>
      <c r="GS640" s="22"/>
      <c r="GT640" s="22"/>
      <c r="GU640" s="22"/>
      <c r="GV640" s="22"/>
      <c r="GW640" s="22"/>
      <c r="GX640" s="22"/>
      <c r="GY640" s="22"/>
      <c r="GZ640" s="22"/>
      <c r="HA640" s="22"/>
      <c r="HB640" s="22"/>
      <c r="HC640" s="22"/>
      <c r="HD640" s="22"/>
      <c r="HE640" s="22"/>
      <c r="HF640" s="22"/>
      <c r="HG640" s="22"/>
      <c r="HH640" s="22"/>
      <c r="HI640" s="22"/>
      <c r="HJ640" s="22"/>
      <c r="HK640" s="22"/>
      <c r="HL640" s="22"/>
      <c r="HM640" s="22"/>
      <c r="HN640" s="22"/>
      <c r="HO640" s="22"/>
      <c r="HP640" s="22"/>
      <c r="HQ640" s="22"/>
      <c r="HR640" s="22"/>
      <c r="HS640" s="22"/>
    </row>
    <row r="641" spans="1:227" s="7" customFormat="1" ht="11.25" customHeight="1" x14ac:dyDescent="0.2">
      <c r="A641" s="21"/>
      <c r="B641" s="21"/>
      <c r="C641" s="23"/>
      <c r="D641" s="30"/>
      <c r="E641" s="30"/>
      <c r="F641" s="31"/>
      <c r="G641" s="30"/>
      <c r="H641" s="31"/>
      <c r="I641" s="31"/>
      <c r="J641" s="31"/>
      <c r="K641" s="31"/>
      <c r="L641" s="31"/>
      <c r="M641" s="31"/>
      <c r="N641" s="31"/>
      <c r="O641" s="91"/>
      <c r="P641" s="31"/>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2"/>
      <c r="BO641" s="22"/>
      <c r="BP641" s="22"/>
      <c r="BQ641" s="22"/>
      <c r="BR641" s="22"/>
      <c r="BS641" s="22"/>
      <c r="BT641" s="22"/>
      <c r="BU641" s="22"/>
      <c r="BV641" s="22"/>
      <c r="BW641" s="22"/>
      <c r="BX641" s="22"/>
      <c r="BY641" s="22"/>
      <c r="BZ641" s="22"/>
      <c r="CA641" s="22"/>
      <c r="CB641" s="22"/>
      <c r="CC641" s="22"/>
      <c r="CD641" s="22"/>
      <c r="CE641" s="22"/>
      <c r="CF641" s="22"/>
      <c r="CG641" s="22"/>
      <c r="CH641" s="22"/>
      <c r="CI641" s="22"/>
      <c r="CJ641" s="22"/>
      <c r="CK641" s="22"/>
      <c r="CL641" s="22"/>
      <c r="CM641" s="22"/>
      <c r="CN641" s="22"/>
      <c r="CO641" s="22"/>
      <c r="CP641" s="22"/>
      <c r="CQ641" s="22"/>
      <c r="CR641" s="22"/>
      <c r="CS641" s="22"/>
      <c r="CT641" s="22"/>
      <c r="CU641" s="22"/>
      <c r="CV641" s="22"/>
      <c r="CW641" s="22"/>
      <c r="CX641" s="22"/>
      <c r="CY641" s="22"/>
      <c r="CZ641" s="22"/>
      <c r="DA641" s="22"/>
      <c r="DB641" s="22"/>
      <c r="DC641" s="22"/>
      <c r="DD641" s="22"/>
      <c r="DE641" s="22"/>
      <c r="DF641" s="22"/>
      <c r="DG641" s="22"/>
      <c r="DH641" s="22"/>
      <c r="DI641" s="22"/>
      <c r="DJ641" s="22"/>
      <c r="DK641" s="22"/>
      <c r="DL641" s="22"/>
      <c r="DM641" s="22"/>
      <c r="DN641" s="22"/>
      <c r="DO641" s="22"/>
      <c r="DP641" s="22"/>
      <c r="DQ641" s="22"/>
      <c r="DR641" s="22"/>
      <c r="DS641" s="22"/>
      <c r="DT641" s="22"/>
      <c r="DU641" s="22"/>
      <c r="DV641" s="22"/>
      <c r="DW641" s="22"/>
      <c r="DX641" s="22"/>
      <c r="DY641" s="22"/>
      <c r="DZ641" s="22"/>
      <c r="EA641" s="22"/>
      <c r="EB641" s="22"/>
      <c r="EC641" s="22"/>
      <c r="ED641" s="22"/>
      <c r="EE641" s="22"/>
      <c r="EF641" s="22"/>
      <c r="EG641" s="22"/>
      <c r="EH641" s="22"/>
      <c r="EI641" s="22"/>
      <c r="EJ641" s="22"/>
      <c r="EK641" s="22"/>
      <c r="EL641" s="22"/>
      <c r="EM641" s="22"/>
      <c r="EN641" s="22"/>
      <c r="EO641" s="22"/>
      <c r="EP641" s="22"/>
      <c r="EQ641" s="22"/>
      <c r="ER641" s="22"/>
      <c r="ES641" s="22"/>
      <c r="ET641" s="22"/>
      <c r="EU641" s="22"/>
      <c r="EV641" s="22"/>
      <c r="EW641" s="22"/>
      <c r="EX641" s="22"/>
      <c r="EY641" s="22"/>
      <c r="EZ641" s="22"/>
      <c r="FA641" s="22"/>
      <c r="FB641" s="22"/>
      <c r="FC641" s="22"/>
      <c r="FD641" s="22"/>
      <c r="FE641" s="22"/>
      <c r="FF641" s="22"/>
      <c r="FG641" s="22"/>
      <c r="FH641" s="22"/>
      <c r="FI641" s="22"/>
      <c r="FJ641" s="22"/>
      <c r="FK641" s="22"/>
      <c r="FL641" s="22"/>
      <c r="FM641" s="22"/>
      <c r="FN641" s="22"/>
      <c r="FO641" s="22"/>
      <c r="FP641" s="22"/>
      <c r="FQ641" s="22"/>
      <c r="FR641" s="22"/>
      <c r="FS641" s="22"/>
      <c r="FT641" s="22"/>
      <c r="FU641" s="22"/>
      <c r="FV641" s="22"/>
      <c r="FW641" s="22"/>
      <c r="FX641" s="22"/>
      <c r="FY641" s="22"/>
      <c r="FZ641" s="22"/>
      <c r="GA641" s="22"/>
      <c r="GB641" s="22"/>
      <c r="GC641" s="22"/>
      <c r="GD641" s="22"/>
      <c r="GE641" s="22"/>
      <c r="GF641" s="22"/>
      <c r="GG641" s="22"/>
      <c r="GH641" s="22"/>
      <c r="GI641" s="22"/>
      <c r="GJ641" s="22"/>
      <c r="GK641" s="22"/>
      <c r="GL641" s="22"/>
      <c r="GM641" s="22"/>
      <c r="GN641" s="22"/>
      <c r="GO641" s="22"/>
      <c r="GP641" s="22"/>
      <c r="GQ641" s="22"/>
      <c r="GR641" s="22"/>
      <c r="GS641" s="22"/>
      <c r="GT641" s="22"/>
      <c r="GU641" s="22"/>
      <c r="GV641" s="22"/>
      <c r="GW641" s="22"/>
      <c r="GX641" s="22"/>
      <c r="GY641" s="22"/>
      <c r="GZ641" s="22"/>
      <c r="HA641" s="22"/>
      <c r="HB641" s="22"/>
      <c r="HC641" s="22"/>
      <c r="HD641" s="22"/>
      <c r="HE641" s="22"/>
      <c r="HF641" s="22"/>
      <c r="HG641" s="22"/>
      <c r="HH641" s="22"/>
      <c r="HI641" s="22"/>
      <c r="HJ641" s="22"/>
      <c r="HK641" s="22"/>
      <c r="HL641" s="22"/>
      <c r="HM641" s="22"/>
      <c r="HN641" s="22"/>
      <c r="HO641" s="22"/>
      <c r="HP641" s="22"/>
      <c r="HQ641" s="22"/>
      <c r="HR641" s="22"/>
      <c r="HS641" s="22"/>
    </row>
    <row r="642" spans="1:227" s="7" customFormat="1" ht="11.25" customHeight="1" x14ac:dyDescent="0.2">
      <c r="A642" s="21"/>
      <c r="B642" s="21"/>
      <c r="C642" s="23"/>
      <c r="D642" s="30"/>
      <c r="E642" s="30"/>
      <c r="F642" s="31"/>
      <c r="G642" s="30"/>
      <c r="H642" s="31"/>
      <c r="I642" s="31"/>
      <c r="J642" s="31"/>
      <c r="K642" s="31"/>
      <c r="L642" s="31"/>
      <c r="M642" s="31"/>
      <c r="N642" s="31"/>
      <c r="O642" s="91"/>
      <c r="P642" s="31"/>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2"/>
      <c r="BB642" s="22"/>
      <c r="BC642" s="22"/>
      <c r="BD642" s="22"/>
      <c r="BE642" s="22"/>
      <c r="BF642" s="22"/>
      <c r="BG642" s="22"/>
      <c r="BH642" s="22"/>
      <c r="BI642" s="22"/>
      <c r="BJ642" s="22"/>
      <c r="BK642" s="22"/>
      <c r="BL642" s="22"/>
      <c r="BM642" s="22"/>
      <c r="BN642" s="22"/>
      <c r="BO642" s="22"/>
      <c r="BP642" s="22"/>
      <c r="BQ642" s="22"/>
      <c r="BR642" s="22"/>
      <c r="BS642" s="22"/>
      <c r="BT642" s="22"/>
      <c r="BU642" s="22"/>
      <c r="BV642" s="22"/>
      <c r="BW642" s="22"/>
      <c r="BX642" s="22"/>
      <c r="BY642" s="22"/>
      <c r="BZ642" s="22"/>
      <c r="CA642" s="22"/>
      <c r="CB642" s="22"/>
      <c r="CC642" s="22"/>
      <c r="CD642" s="22"/>
      <c r="CE642" s="22"/>
      <c r="CF642" s="22"/>
      <c r="CG642" s="22"/>
      <c r="CH642" s="22"/>
      <c r="CI642" s="22"/>
      <c r="CJ642" s="22"/>
      <c r="CK642" s="22"/>
      <c r="CL642" s="22"/>
      <c r="CM642" s="22"/>
      <c r="CN642" s="22"/>
      <c r="CO642" s="22"/>
      <c r="CP642" s="22"/>
      <c r="CQ642" s="22"/>
      <c r="CR642" s="22"/>
      <c r="CS642" s="22"/>
      <c r="CT642" s="22"/>
      <c r="CU642" s="22"/>
      <c r="CV642" s="22"/>
      <c r="CW642" s="22"/>
      <c r="CX642" s="22"/>
      <c r="CY642" s="22"/>
      <c r="CZ642" s="22"/>
      <c r="DA642" s="22"/>
      <c r="DB642" s="22"/>
      <c r="DC642" s="22"/>
      <c r="DD642" s="22"/>
      <c r="DE642" s="22"/>
      <c r="DF642" s="22"/>
      <c r="DG642" s="22"/>
      <c r="DH642" s="22"/>
      <c r="DI642" s="22"/>
      <c r="DJ642" s="22"/>
      <c r="DK642" s="22"/>
      <c r="DL642" s="22"/>
      <c r="DM642" s="22"/>
      <c r="DN642" s="22"/>
      <c r="DO642" s="22"/>
      <c r="DP642" s="22"/>
      <c r="DQ642" s="22"/>
      <c r="DR642" s="22"/>
      <c r="DS642" s="22"/>
      <c r="DT642" s="22"/>
      <c r="DU642" s="22"/>
      <c r="DV642" s="22"/>
      <c r="DW642" s="22"/>
      <c r="DX642" s="22"/>
      <c r="DY642" s="22"/>
      <c r="DZ642" s="22"/>
      <c r="EA642" s="22"/>
      <c r="EB642" s="22"/>
      <c r="EC642" s="22"/>
      <c r="ED642" s="22"/>
      <c r="EE642" s="22"/>
      <c r="EF642" s="22"/>
      <c r="EG642" s="22"/>
      <c r="EH642" s="22"/>
      <c r="EI642" s="22"/>
      <c r="EJ642" s="22"/>
      <c r="EK642" s="22"/>
      <c r="EL642" s="22"/>
      <c r="EM642" s="22"/>
      <c r="EN642" s="22"/>
      <c r="EO642" s="22"/>
      <c r="EP642" s="22"/>
      <c r="EQ642" s="22"/>
      <c r="ER642" s="22"/>
      <c r="ES642" s="22"/>
      <c r="ET642" s="22"/>
      <c r="EU642" s="22"/>
      <c r="EV642" s="22"/>
      <c r="EW642" s="22"/>
      <c r="EX642" s="22"/>
      <c r="EY642" s="22"/>
      <c r="EZ642" s="22"/>
      <c r="FA642" s="22"/>
      <c r="FB642" s="22"/>
      <c r="FC642" s="22"/>
      <c r="FD642" s="22"/>
      <c r="FE642" s="22"/>
      <c r="FF642" s="22"/>
      <c r="FG642" s="22"/>
      <c r="FH642" s="22"/>
      <c r="FI642" s="22"/>
      <c r="FJ642" s="22"/>
      <c r="FK642" s="22"/>
      <c r="FL642" s="22"/>
      <c r="FM642" s="22"/>
      <c r="FN642" s="22"/>
      <c r="FO642" s="22"/>
      <c r="FP642" s="22"/>
      <c r="FQ642" s="22"/>
      <c r="FR642" s="22"/>
      <c r="FS642" s="22"/>
      <c r="FT642" s="22"/>
      <c r="FU642" s="22"/>
      <c r="FV642" s="22"/>
      <c r="FW642" s="22"/>
      <c r="FX642" s="22"/>
      <c r="FY642" s="22"/>
      <c r="FZ642" s="22"/>
      <c r="GA642" s="22"/>
      <c r="GB642" s="22"/>
      <c r="GC642" s="22"/>
      <c r="GD642" s="22"/>
      <c r="GE642" s="22"/>
      <c r="GF642" s="22"/>
      <c r="GG642" s="22"/>
      <c r="GH642" s="22"/>
      <c r="GI642" s="22"/>
      <c r="GJ642" s="22"/>
      <c r="GK642" s="22"/>
      <c r="GL642" s="22"/>
      <c r="GM642" s="22"/>
      <c r="GN642" s="22"/>
      <c r="GO642" s="22"/>
      <c r="GP642" s="22"/>
      <c r="GQ642" s="22"/>
      <c r="GR642" s="22"/>
      <c r="GS642" s="22"/>
      <c r="GT642" s="22"/>
      <c r="GU642" s="22"/>
      <c r="GV642" s="22"/>
      <c r="GW642" s="22"/>
      <c r="GX642" s="22"/>
      <c r="GY642" s="22"/>
      <c r="GZ642" s="22"/>
      <c r="HA642" s="22"/>
      <c r="HB642" s="22"/>
      <c r="HC642" s="22"/>
      <c r="HD642" s="22"/>
      <c r="HE642" s="22"/>
      <c r="HF642" s="22"/>
      <c r="HG642" s="22"/>
      <c r="HH642" s="22"/>
      <c r="HI642" s="22"/>
      <c r="HJ642" s="22"/>
      <c r="HK642" s="22"/>
      <c r="HL642" s="22"/>
      <c r="HM642" s="22"/>
      <c r="HN642" s="22"/>
      <c r="HO642" s="22"/>
      <c r="HP642" s="22"/>
      <c r="HQ642" s="22"/>
      <c r="HR642" s="22"/>
      <c r="HS642" s="22"/>
    </row>
    <row r="643" spans="1:227" s="7" customFormat="1" ht="11.25" customHeight="1" x14ac:dyDescent="0.2">
      <c r="A643" s="21"/>
      <c r="B643" s="21"/>
      <c r="C643" s="23"/>
      <c r="D643" s="30"/>
      <c r="E643" s="30"/>
      <c r="F643" s="31"/>
      <c r="G643" s="30"/>
      <c r="H643" s="31"/>
      <c r="I643" s="31"/>
      <c r="J643" s="31"/>
      <c r="K643" s="31"/>
      <c r="L643" s="31"/>
      <c r="M643" s="31"/>
      <c r="N643" s="31"/>
      <c r="O643" s="91"/>
      <c r="P643" s="31"/>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2"/>
      <c r="BB643" s="22"/>
      <c r="BC643" s="22"/>
      <c r="BD643" s="22"/>
      <c r="BE643" s="22"/>
      <c r="BF643" s="22"/>
      <c r="BG643" s="22"/>
      <c r="BH643" s="22"/>
      <c r="BI643" s="22"/>
      <c r="BJ643" s="22"/>
      <c r="BK643" s="22"/>
      <c r="BL643" s="22"/>
      <c r="BM643" s="22"/>
      <c r="BN643" s="22"/>
      <c r="BO643" s="22"/>
      <c r="BP643" s="22"/>
      <c r="BQ643" s="22"/>
      <c r="BR643" s="22"/>
      <c r="BS643" s="22"/>
      <c r="BT643" s="22"/>
      <c r="BU643" s="22"/>
      <c r="BV643" s="22"/>
      <c r="BW643" s="22"/>
      <c r="BX643" s="22"/>
      <c r="BY643" s="22"/>
      <c r="BZ643" s="22"/>
      <c r="CA643" s="22"/>
      <c r="CB643" s="22"/>
      <c r="CC643" s="22"/>
      <c r="CD643" s="22"/>
      <c r="CE643" s="22"/>
      <c r="CF643" s="22"/>
      <c r="CG643" s="22"/>
      <c r="CH643" s="22"/>
      <c r="CI643" s="22"/>
      <c r="CJ643" s="22"/>
      <c r="CK643" s="22"/>
      <c r="CL643" s="22"/>
      <c r="CM643" s="22"/>
      <c r="CN643" s="22"/>
      <c r="CO643" s="22"/>
      <c r="CP643" s="22"/>
      <c r="CQ643" s="22"/>
      <c r="CR643" s="22"/>
      <c r="CS643" s="22"/>
      <c r="CT643" s="22"/>
      <c r="CU643" s="22"/>
      <c r="CV643" s="22"/>
      <c r="CW643" s="22"/>
      <c r="CX643" s="22"/>
      <c r="CY643" s="22"/>
      <c r="CZ643" s="22"/>
      <c r="DA643" s="22"/>
      <c r="DB643" s="22"/>
      <c r="DC643" s="22"/>
      <c r="DD643" s="22"/>
      <c r="DE643" s="22"/>
      <c r="DF643" s="22"/>
      <c r="DG643" s="22"/>
      <c r="DH643" s="22"/>
      <c r="DI643" s="22"/>
      <c r="DJ643" s="22"/>
      <c r="DK643" s="22"/>
      <c r="DL643" s="22"/>
      <c r="DM643" s="22"/>
      <c r="DN643" s="22"/>
      <c r="DO643" s="22"/>
      <c r="DP643" s="22"/>
      <c r="DQ643" s="22"/>
      <c r="DR643" s="22"/>
      <c r="DS643" s="22"/>
      <c r="DT643" s="22"/>
      <c r="DU643" s="22"/>
      <c r="DV643" s="22"/>
      <c r="DW643" s="22"/>
      <c r="DX643" s="22"/>
      <c r="DY643" s="22"/>
      <c r="DZ643" s="22"/>
      <c r="EA643" s="22"/>
      <c r="EB643" s="22"/>
      <c r="EC643" s="22"/>
      <c r="ED643" s="22"/>
      <c r="EE643" s="22"/>
      <c r="EF643" s="22"/>
      <c r="EG643" s="22"/>
      <c r="EH643" s="22"/>
      <c r="EI643" s="22"/>
      <c r="EJ643" s="22"/>
      <c r="EK643" s="22"/>
      <c r="EL643" s="22"/>
      <c r="EM643" s="22"/>
      <c r="EN643" s="22"/>
      <c r="EO643" s="22"/>
      <c r="EP643" s="22"/>
      <c r="EQ643" s="22"/>
      <c r="ER643" s="22"/>
      <c r="ES643" s="22"/>
      <c r="ET643" s="22"/>
      <c r="EU643" s="22"/>
      <c r="EV643" s="22"/>
      <c r="EW643" s="22"/>
      <c r="EX643" s="22"/>
      <c r="EY643" s="22"/>
      <c r="EZ643" s="22"/>
      <c r="FA643" s="22"/>
      <c r="FB643" s="22"/>
      <c r="FC643" s="22"/>
      <c r="FD643" s="22"/>
      <c r="FE643" s="22"/>
      <c r="FF643" s="22"/>
      <c r="FG643" s="22"/>
      <c r="FH643" s="22"/>
      <c r="FI643" s="22"/>
      <c r="FJ643" s="22"/>
      <c r="FK643" s="22"/>
      <c r="FL643" s="22"/>
      <c r="FM643" s="22"/>
      <c r="FN643" s="22"/>
      <c r="FO643" s="22"/>
      <c r="FP643" s="22"/>
      <c r="FQ643" s="22"/>
      <c r="FR643" s="22"/>
      <c r="FS643" s="22"/>
      <c r="FT643" s="22"/>
      <c r="FU643" s="22"/>
      <c r="FV643" s="22"/>
      <c r="FW643" s="22"/>
      <c r="FX643" s="22"/>
      <c r="FY643" s="22"/>
      <c r="FZ643" s="22"/>
      <c r="GA643" s="22"/>
      <c r="GB643" s="22"/>
      <c r="GC643" s="22"/>
      <c r="GD643" s="22"/>
      <c r="GE643" s="22"/>
      <c r="GF643" s="22"/>
      <c r="GG643" s="22"/>
      <c r="GH643" s="22"/>
      <c r="GI643" s="22"/>
      <c r="GJ643" s="22"/>
      <c r="GK643" s="22"/>
      <c r="GL643" s="22"/>
      <c r="GM643" s="22"/>
      <c r="GN643" s="22"/>
      <c r="GO643" s="22"/>
      <c r="GP643" s="22"/>
      <c r="GQ643" s="22"/>
      <c r="GR643" s="22"/>
      <c r="GS643" s="22"/>
      <c r="GT643" s="22"/>
      <c r="GU643" s="22"/>
      <c r="GV643" s="22"/>
      <c r="GW643" s="22"/>
      <c r="GX643" s="22"/>
      <c r="GY643" s="22"/>
      <c r="GZ643" s="22"/>
      <c r="HA643" s="22"/>
      <c r="HB643" s="22"/>
      <c r="HC643" s="22"/>
      <c r="HD643" s="22"/>
      <c r="HE643" s="22"/>
      <c r="HF643" s="22"/>
      <c r="HG643" s="22"/>
      <c r="HH643" s="22"/>
      <c r="HI643" s="22"/>
      <c r="HJ643" s="22"/>
      <c r="HK643" s="22"/>
      <c r="HL643" s="22"/>
      <c r="HM643" s="22"/>
      <c r="HN643" s="22"/>
      <c r="HO643" s="22"/>
      <c r="HP643" s="22"/>
      <c r="HQ643" s="22"/>
      <c r="HR643" s="22"/>
      <c r="HS643" s="22"/>
    </row>
    <row r="644" spans="1:227" s="7" customFormat="1" ht="11.25" customHeight="1" x14ac:dyDescent="0.2">
      <c r="A644" s="21"/>
      <c r="B644" s="21"/>
      <c r="C644" s="23"/>
      <c r="D644" s="30"/>
      <c r="E644" s="30"/>
      <c r="F644" s="31"/>
      <c r="G644" s="30"/>
      <c r="H644" s="31"/>
      <c r="I644" s="31"/>
      <c r="J644" s="31"/>
      <c r="K644" s="31"/>
      <c r="L644" s="31"/>
      <c r="M644" s="31"/>
      <c r="N644" s="31"/>
      <c r="O644" s="91"/>
      <c r="P644" s="31"/>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2"/>
      <c r="BB644" s="22"/>
      <c r="BC644" s="22"/>
      <c r="BD644" s="22"/>
      <c r="BE644" s="22"/>
      <c r="BF644" s="22"/>
      <c r="BG644" s="22"/>
      <c r="BH644" s="22"/>
      <c r="BI644" s="22"/>
      <c r="BJ644" s="22"/>
      <c r="BK644" s="22"/>
      <c r="BL644" s="22"/>
      <c r="BM644" s="22"/>
      <c r="BN644" s="22"/>
      <c r="BO644" s="22"/>
      <c r="BP644" s="22"/>
      <c r="BQ644" s="22"/>
      <c r="BR644" s="22"/>
      <c r="BS644" s="22"/>
      <c r="BT644" s="22"/>
      <c r="BU644" s="22"/>
      <c r="BV644" s="22"/>
      <c r="BW644" s="22"/>
      <c r="BX644" s="22"/>
      <c r="BY644" s="22"/>
      <c r="BZ644" s="22"/>
      <c r="CA644" s="22"/>
      <c r="CB644" s="22"/>
      <c r="CC644" s="22"/>
      <c r="CD644" s="22"/>
      <c r="CE644" s="22"/>
      <c r="CF644" s="22"/>
      <c r="CG644" s="22"/>
      <c r="CH644" s="22"/>
      <c r="CI644" s="22"/>
      <c r="CJ644" s="22"/>
      <c r="CK644" s="22"/>
      <c r="CL644" s="22"/>
      <c r="CM644" s="22"/>
      <c r="CN644" s="22"/>
      <c r="CO644" s="22"/>
      <c r="CP644" s="22"/>
      <c r="CQ644" s="22"/>
      <c r="CR644" s="22"/>
      <c r="CS644" s="22"/>
      <c r="CT644" s="22"/>
      <c r="CU644" s="22"/>
      <c r="CV644" s="22"/>
      <c r="CW644" s="22"/>
      <c r="CX644" s="22"/>
      <c r="CY644" s="22"/>
      <c r="CZ644" s="22"/>
      <c r="DA644" s="22"/>
      <c r="DB644" s="22"/>
      <c r="DC644" s="22"/>
      <c r="DD644" s="22"/>
      <c r="DE644" s="22"/>
      <c r="DF644" s="22"/>
      <c r="DG644" s="22"/>
      <c r="DH644" s="22"/>
      <c r="DI644" s="22"/>
      <c r="DJ644" s="22"/>
      <c r="DK644" s="22"/>
      <c r="DL644" s="22"/>
      <c r="DM644" s="22"/>
      <c r="DN644" s="22"/>
      <c r="DO644" s="22"/>
      <c r="DP644" s="22"/>
      <c r="DQ644" s="22"/>
      <c r="DR644" s="22"/>
      <c r="DS644" s="22"/>
      <c r="DT644" s="22"/>
      <c r="DU644" s="22"/>
      <c r="DV644" s="22"/>
      <c r="DW644" s="22"/>
      <c r="DX644" s="22"/>
      <c r="DY644" s="22"/>
      <c r="DZ644" s="22"/>
      <c r="EA644" s="22"/>
      <c r="EB644" s="22"/>
      <c r="EC644" s="22"/>
      <c r="ED644" s="22"/>
      <c r="EE644" s="22"/>
      <c r="EF644" s="22"/>
      <c r="EG644" s="22"/>
      <c r="EH644" s="22"/>
      <c r="EI644" s="22"/>
      <c r="EJ644" s="22"/>
      <c r="EK644" s="22"/>
      <c r="EL644" s="22"/>
      <c r="EM644" s="22"/>
      <c r="EN644" s="22"/>
      <c r="EO644" s="22"/>
      <c r="EP644" s="22"/>
      <c r="EQ644" s="22"/>
      <c r="ER644" s="22"/>
      <c r="ES644" s="22"/>
      <c r="ET644" s="22"/>
      <c r="EU644" s="22"/>
      <c r="EV644" s="22"/>
      <c r="EW644" s="22"/>
      <c r="EX644" s="22"/>
      <c r="EY644" s="22"/>
      <c r="EZ644" s="22"/>
      <c r="FA644" s="22"/>
      <c r="FB644" s="22"/>
      <c r="FC644" s="22"/>
      <c r="FD644" s="22"/>
      <c r="FE644" s="22"/>
      <c r="FF644" s="22"/>
      <c r="FG644" s="22"/>
      <c r="FH644" s="22"/>
      <c r="FI644" s="22"/>
      <c r="FJ644" s="22"/>
      <c r="FK644" s="22"/>
      <c r="FL644" s="22"/>
      <c r="FM644" s="22"/>
      <c r="FN644" s="22"/>
      <c r="FO644" s="22"/>
      <c r="FP644" s="22"/>
      <c r="FQ644" s="22"/>
      <c r="FR644" s="22"/>
      <c r="FS644" s="22"/>
      <c r="FT644" s="22"/>
      <c r="FU644" s="22"/>
      <c r="FV644" s="22"/>
      <c r="FW644" s="22"/>
      <c r="FX644" s="22"/>
      <c r="FY644" s="22"/>
      <c r="FZ644" s="22"/>
      <c r="GA644" s="22"/>
      <c r="GB644" s="22"/>
      <c r="GC644" s="22"/>
      <c r="GD644" s="22"/>
      <c r="GE644" s="22"/>
      <c r="GF644" s="22"/>
      <c r="GG644" s="22"/>
      <c r="GH644" s="22"/>
      <c r="GI644" s="22"/>
      <c r="GJ644" s="22"/>
      <c r="GK644" s="22"/>
      <c r="GL644" s="22"/>
      <c r="GM644" s="22"/>
      <c r="GN644" s="22"/>
      <c r="GO644" s="22"/>
      <c r="GP644" s="22"/>
      <c r="GQ644" s="22"/>
      <c r="GR644" s="22"/>
      <c r="GS644" s="22"/>
      <c r="GT644" s="22"/>
      <c r="GU644" s="22"/>
      <c r="GV644" s="22"/>
      <c r="GW644" s="22"/>
      <c r="GX644" s="22"/>
      <c r="GY644" s="22"/>
      <c r="GZ644" s="22"/>
      <c r="HA644" s="22"/>
      <c r="HB644" s="22"/>
      <c r="HC644" s="22"/>
      <c r="HD644" s="22"/>
      <c r="HE644" s="22"/>
      <c r="HF644" s="22"/>
      <c r="HG644" s="22"/>
      <c r="HH644" s="22"/>
      <c r="HI644" s="22"/>
      <c r="HJ644" s="22"/>
      <c r="HK644" s="22"/>
      <c r="HL644" s="22"/>
      <c r="HM644" s="22"/>
      <c r="HN644" s="22"/>
      <c r="HO644" s="22"/>
      <c r="HP644" s="22"/>
      <c r="HQ644" s="22"/>
      <c r="HR644" s="22"/>
      <c r="HS644" s="22"/>
    </row>
    <row r="645" spans="1:227" s="7" customFormat="1" ht="11.25" customHeight="1" x14ac:dyDescent="0.2">
      <c r="A645" s="21"/>
      <c r="B645" s="21"/>
      <c r="C645" s="23"/>
      <c r="D645" s="30"/>
      <c r="E645" s="30"/>
      <c r="F645" s="31"/>
      <c r="G645" s="30"/>
      <c r="H645" s="31"/>
      <c r="I645" s="31"/>
      <c r="J645" s="31"/>
      <c r="K645" s="31"/>
      <c r="L645" s="31"/>
      <c r="M645" s="31"/>
      <c r="N645" s="31"/>
      <c r="O645" s="91"/>
      <c r="P645" s="31"/>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2"/>
      <c r="AU645" s="22"/>
      <c r="AV645" s="22"/>
      <c r="AW645" s="22"/>
      <c r="AX645" s="22"/>
      <c r="AY645" s="22"/>
      <c r="AZ645" s="22"/>
      <c r="BA645" s="22"/>
      <c r="BB645" s="22"/>
      <c r="BC645" s="22"/>
      <c r="BD645" s="22"/>
      <c r="BE645" s="22"/>
      <c r="BF645" s="22"/>
      <c r="BG645" s="22"/>
      <c r="BH645" s="22"/>
      <c r="BI645" s="22"/>
      <c r="BJ645" s="22"/>
      <c r="BK645" s="22"/>
      <c r="BL645" s="22"/>
      <c r="BM645" s="22"/>
      <c r="BN645" s="22"/>
      <c r="BO645" s="22"/>
      <c r="BP645" s="22"/>
      <c r="BQ645" s="22"/>
      <c r="BR645" s="22"/>
      <c r="BS645" s="22"/>
      <c r="BT645" s="22"/>
      <c r="BU645" s="22"/>
      <c r="BV645" s="22"/>
      <c r="BW645" s="22"/>
      <c r="BX645" s="22"/>
      <c r="BY645" s="22"/>
      <c r="BZ645" s="22"/>
      <c r="CA645" s="22"/>
      <c r="CB645" s="22"/>
      <c r="CC645" s="22"/>
      <c r="CD645" s="22"/>
      <c r="CE645" s="22"/>
      <c r="CF645" s="22"/>
      <c r="CG645" s="22"/>
      <c r="CH645" s="22"/>
      <c r="CI645" s="22"/>
      <c r="CJ645" s="22"/>
      <c r="CK645" s="22"/>
      <c r="CL645" s="22"/>
      <c r="CM645" s="22"/>
      <c r="CN645" s="22"/>
      <c r="CO645" s="22"/>
      <c r="CP645" s="22"/>
      <c r="CQ645" s="22"/>
      <c r="CR645" s="22"/>
      <c r="CS645" s="22"/>
      <c r="CT645" s="22"/>
      <c r="CU645" s="22"/>
      <c r="CV645" s="22"/>
      <c r="CW645" s="22"/>
      <c r="CX645" s="22"/>
      <c r="CY645" s="22"/>
      <c r="CZ645" s="22"/>
      <c r="DA645" s="22"/>
      <c r="DB645" s="22"/>
      <c r="DC645" s="22"/>
      <c r="DD645" s="22"/>
      <c r="DE645" s="22"/>
      <c r="DF645" s="22"/>
      <c r="DG645" s="22"/>
      <c r="DH645" s="22"/>
      <c r="DI645" s="22"/>
      <c r="DJ645" s="22"/>
      <c r="DK645" s="22"/>
      <c r="DL645" s="22"/>
      <c r="DM645" s="22"/>
      <c r="DN645" s="22"/>
      <c r="DO645" s="22"/>
      <c r="DP645" s="22"/>
      <c r="DQ645" s="22"/>
      <c r="DR645" s="22"/>
      <c r="DS645" s="22"/>
      <c r="DT645" s="22"/>
      <c r="DU645" s="22"/>
      <c r="DV645" s="22"/>
      <c r="DW645" s="22"/>
      <c r="DX645" s="22"/>
      <c r="DY645" s="22"/>
      <c r="DZ645" s="22"/>
      <c r="EA645" s="22"/>
      <c r="EB645" s="22"/>
      <c r="EC645" s="22"/>
      <c r="ED645" s="22"/>
      <c r="EE645" s="22"/>
      <c r="EF645" s="22"/>
      <c r="EG645" s="22"/>
      <c r="EH645" s="22"/>
      <c r="EI645" s="22"/>
      <c r="EJ645" s="22"/>
      <c r="EK645" s="22"/>
      <c r="EL645" s="22"/>
      <c r="EM645" s="22"/>
      <c r="EN645" s="22"/>
      <c r="EO645" s="22"/>
      <c r="EP645" s="22"/>
      <c r="EQ645" s="22"/>
      <c r="ER645" s="22"/>
      <c r="ES645" s="22"/>
      <c r="ET645" s="22"/>
      <c r="EU645" s="22"/>
      <c r="EV645" s="22"/>
      <c r="EW645" s="22"/>
      <c r="EX645" s="22"/>
      <c r="EY645" s="22"/>
      <c r="EZ645" s="22"/>
      <c r="FA645" s="22"/>
      <c r="FB645" s="22"/>
      <c r="FC645" s="22"/>
      <c r="FD645" s="22"/>
      <c r="FE645" s="22"/>
      <c r="FF645" s="22"/>
      <c r="FG645" s="22"/>
      <c r="FH645" s="22"/>
      <c r="FI645" s="22"/>
      <c r="FJ645" s="22"/>
      <c r="FK645" s="22"/>
      <c r="FL645" s="22"/>
      <c r="FM645" s="22"/>
      <c r="FN645" s="22"/>
      <c r="FO645" s="22"/>
      <c r="FP645" s="22"/>
      <c r="FQ645" s="22"/>
      <c r="FR645" s="22"/>
      <c r="FS645" s="22"/>
      <c r="FT645" s="22"/>
      <c r="FU645" s="22"/>
      <c r="FV645" s="22"/>
      <c r="FW645" s="22"/>
      <c r="FX645" s="22"/>
      <c r="FY645" s="22"/>
      <c r="FZ645" s="22"/>
      <c r="GA645" s="22"/>
      <c r="GB645" s="22"/>
      <c r="GC645" s="22"/>
      <c r="GD645" s="22"/>
      <c r="GE645" s="22"/>
      <c r="GF645" s="22"/>
      <c r="GG645" s="22"/>
      <c r="GH645" s="22"/>
      <c r="GI645" s="22"/>
      <c r="GJ645" s="22"/>
      <c r="GK645" s="22"/>
      <c r="GL645" s="22"/>
      <c r="GM645" s="22"/>
      <c r="GN645" s="22"/>
      <c r="GO645" s="22"/>
      <c r="GP645" s="22"/>
      <c r="GQ645" s="22"/>
      <c r="GR645" s="22"/>
      <c r="GS645" s="22"/>
      <c r="GT645" s="22"/>
      <c r="GU645" s="22"/>
      <c r="GV645" s="22"/>
      <c r="GW645" s="22"/>
      <c r="GX645" s="22"/>
      <c r="GY645" s="22"/>
      <c r="GZ645" s="22"/>
      <c r="HA645" s="22"/>
      <c r="HB645" s="22"/>
      <c r="HC645" s="22"/>
      <c r="HD645" s="22"/>
      <c r="HE645" s="22"/>
      <c r="HF645" s="22"/>
      <c r="HG645" s="22"/>
      <c r="HH645" s="22"/>
      <c r="HI645" s="22"/>
      <c r="HJ645" s="22"/>
      <c r="HK645" s="22"/>
      <c r="HL645" s="22"/>
      <c r="HM645" s="22"/>
      <c r="HN645" s="22"/>
      <c r="HO645" s="22"/>
      <c r="HP645" s="22"/>
      <c r="HQ645" s="22"/>
      <c r="HR645" s="22"/>
      <c r="HS645" s="22"/>
    </row>
    <row r="646" spans="1:227" s="7" customFormat="1" ht="11.25" customHeight="1" x14ac:dyDescent="0.2">
      <c r="A646" s="21"/>
      <c r="B646" s="21"/>
      <c r="C646" s="23"/>
      <c r="D646" s="30"/>
      <c r="E646" s="30"/>
      <c r="F646" s="31"/>
      <c r="G646" s="30"/>
      <c r="H646" s="31"/>
      <c r="I646" s="31"/>
      <c r="J646" s="31"/>
      <c r="K646" s="31"/>
      <c r="L646" s="31"/>
      <c r="M646" s="31"/>
      <c r="N646" s="31"/>
      <c r="O646" s="91"/>
      <c r="P646" s="31"/>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c r="CG646" s="22"/>
      <c r="CH646" s="22"/>
      <c r="CI646" s="22"/>
      <c r="CJ646" s="22"/>
      <c r="CK646" s="22"/>
      <c r="CL646" s="22"/>
      <c r="CM646" s="22"/>
      <c r="CN646" s="22"/>
      <c r="CO646" s="22"/>
      <c r="CP646" s="22"/>
      <c r="CQ646" s="22"/>
      <c r="CR646" s="22"/>
      <c r="CS646" s="22"/>
      <c r="CT646" s="22"/>
      <c r="CU646" s="22"/>
      <c r="CV646" s="22"/>
      <c r="CW646" s="22"/>
      <c r="CX646" s="22"/>
      <c r="CY646" s="22"/>
      <c r="CZ646" s="22"/>
      <c r="DA646" s="22"/>
      <c r="DB646" s="22"/>
      <c r="DC646" s="22"/>
      <c r="DD646" s="22"/>
      <c r="DE646" s="22"/>
      <c r="DF646" s="22"/>
      <c r="DG646" s="22"/>
      <c r="DH646" s="22"/>
      <c r="DI646" s="22"/>
      <c r="DJ646" s="22"/>
      <c r="DK646" s="22"/>
      <c r="DL646" s="22"/>
      <c r="DM646" s="22"/>
      <c r="DN646" s="22"/>
      <c r="DO646" s="22"/>
      <c r="DP646" s="22"/>
      <c r="DQ646" s="22"/>
      <c r="DR646" s="22"/>
      <c r="DS646" s="22"/>
      <c r="DT646" s="22"/>
      <c r="DU646" s="22"/>
      <c r="DV646" s="22"/>
      <c r="DW646" s="22"/>
      <c r="DX646" s="22"/>
      <c r="DY646" s="22"/>
      <c r="DZ646" s="22"/>
      <c r="EA646" s="22"/>
      <c r="EB646" s="22"/>
      <c r="EC646" s="22"/>
      <c r="ED646" s="22"/>
      <c r="EE646" s="22"/>
      <c r="EF646" s="22"/>
      <c r="EG646" s="22"/>
      <c r="EH646" s="22"/>
      <c r="EI646" s="22"/>
      <c r="EJ646" s="22"/>
      <c r="EK646" s="22"/>
      <c r="EL646" s="22"/>
      <c r="EM646" s="22"/>
      <c r="EN646" s="22"/>
      <c r="EO646" s="22"/>
      <c r="EP646" s="22"/>
      <c r="EQ646" s="22"/>
      <c r="ER646" s="22"/>
      <c r="ES646" s="22"/>
      <c r="ET646" s="22"/>
      <c r="EU646" s="22"/>
      <c r="EV646" s="22"/>
      <c r="EW646" s="22"/>
      <c r="EX646" s="22"/>
      <c r="EY646" s="22"/>
      <c r="EZ646" s="22"/>
      <c r="FA646" s="22"/>
      <c r="FB646" s="22"/>
      <c r="FC646" s="22"/>
      <c r="FD646" s="22"/>
      <c r="FE646" s="22"/>
      <c r="FF646" s="22"/>
      <c r="FG646" s="22"/>
      <c r="FH646" s="22"/>
      <c r="FI646" s="22"/>
      <c r="FJ646" s="22"/>
      <c r="FK646" s="22"/>
      <c r="FL646" s="22"/>
      <c r="FM646" s="22"/>
      <c r="FN646" s="22"/>
      <c r="FO646" s="22"/>
      <c r="FP646" s="22"/>
      <c r="FQ646" s="22"/>
      <c r="FR646" s="22"/>
      <c r="FS646" s="22"/>
      <c r="FT646" s="22"/>
      <c r="FU646" s="22"/>
      <c r="FV646" s="22"/>
      <c r="FW646" s="22"/>
      <c r="FX646" s="22"/>
      <c r="FY646" s="22"/>
      <c r="FZ646" s="22"/>
      <c r="GA646" s="22"/>
      <c r="GB646" s="22"/>
      <c r="GC646" s="22"/>
      <c r="GD646" s="22"/>
      <c r="GE646" s="22"/>
      <c r="GF646" s="22"/>
      <c r="GG646" s="22"/>
      <c r="GH646" s="22"/>
      <c r="GI646" s="22"/>
      <c r="GJ646" s="22"/>
      <c r="GK646" s="22"/>
      <c r="GL646" s="22"/>
      <c r="GM646" s="22"/>
      <c r="GN646" s="22"/>
      <c r="GO646" s="22"/>
      <c r="GP646" s="22"/>
      <c r="GQ646" s="22"/>
      <c r="GR646" s="22"/>
      <c r="GS646" s="22"/>
      <c r="GT646" s="22"/>
      <c r="GU646" s="22"/>
      <c r="GV646" s="22"/>
      <c r="GW646" s="22"/>
      <c r="GX646" s="22"/>
      <c r="GY646" s="22"/>
      <c r="GZ646" s="22"/>
      <c r="HA646" s="22"/>
      <c r="HB646" s="22"/>
      <c r="HC646" s="22"/>
      <c r="HD646" s="22"/>
      <c r="HE646" s="22"/>
      <c r="HF646" s="22"/>
      <c r="HG646" s="22"/>
      <c r="HH646" s="22"/>
      <c r="HI646" s="22"/>
      <c r="HJ646" s="22"/>
      <c r="HK646" s="22"/>
      <c r="HL646" s="22"/>
      <c r="HM646" s="22"/>
      <c r="HN646" s="22"/>
      <c r="HO646" s="22"/>
      <c r="HP646" s="22"/>
      <c r="HQ646" s="22"/>
      <c r="HR646" s="22"/>
      <c r="HS646" s="22"/>
    </row>
    <row r="647" spans="1:227" s="7" customFormat="1" ht="11.25" customHeight="1" x14ac:dyDescent="0.2">
      <c r="A647" s="21"/>
      <c r="B647" s="21"/>
      <c r="C647" s="23"/>
      <c r="D647" s="30"/>
      <c r="E647" s="30"/>
      <c r="F647" s="31"/>
      <c r="G647" s="30"/>
      <c r="H647" s="31"/>
      <c r="I647" s="31"/>
      <c r="J647" s="31"/>
      <c r="K647" s="31"/>
      <c r="L647" s="31"/>
      <c r="M647" s="31"/>
      <c r="N647" s="31"/>
      <c r="O647" s="91"/>
      <c r="P647" s="31"/>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2"/>
      <c r="AU647" s="22"/>
      <c r="AV647" s="22"/>
      <c r="AW647" s="22"/>
      <c r="AX647" s="22"/>
      <c r="AY647" s="22"/>
      <c r="AZ647" s="22"/>
      <c r="BA647" s="22"/>
      <c r="BB647" s="22"/>
      <c r="BC647" s="22"/>
      <c r="BD647" s="22"/>
      <c r="BE647" s="22"/>
      <c r="BF647" s="22"/>
      <c r="BG647" s="22"/>
      <c r="BH647" s="22"/>
      <c r="BI647" s="22"/>
      <c r="BJ647" s="22"/>
      <c r="BK647" s="22"/>
      <c r="BL647" s="22"/>
      <c r="BM647" s="22"/>
      <c r="BN647" s="22"/>
      <c r="BO647" s="22"/>
      <c r="BP647" s="22"/>
      <c r="BQ647" s="22"/>
      <c r="BR647" s="22"/>
      <c r="BS647" s="22"/>
      <c r="BT647" s="22"/>
      <c r="BU647" s="22"/>
      <c r="BV647" s="22"/>
      <c r="BW647" s="22"/>
      <c r="BX647" s="22"/>
      <c r="BY647" s="22"/>
      <c r="BZ647" s="22"/>
      <c r="CA647" s="22"/>
      <c r="CB647" s="22"/>
      <c r="CC647" s="22"/>
      <c r="CD647" s="22"/>
      <c r="CE647" s="22"/>
      <c r="CF647" s="22"/>
      <c r="CG647" s="22"/>
      <c r="CH647" s="22"/>
      <c r="CI647" s="22"/>
      <c r="CJ647" s="22"/>
      <c r="CK647" s="22"/>
      <c r="CL647" s="22"/>
      <c r="CM647" s="22"/>
      <c r="CN647" s="22"/>
      <c r="CO647" s="22"/>
      <c r="CP647" s="22"/>
      <c r="CQ647" s="22"/>
      <c r="CR647" s="22"/>
      <c r="CS647" s="22"/>
      <c r="CT647" s="22"/>
      <c r="CU647" s="22"/>
      <c r="CV647" s="22"/>
      <c r="CW647" s="22"/>
      <c r="CX647" s="22"/>
      <c r="CY647" s="22"/>
      <c r="CZ647" s="22"/>
      <c r="DA647" s="22"/>
      <c r="DB647" s="22"/>
      <c r="DC647" s="22"/>
      <c r="DD647" s="22"/>
      <c r="DE647" s="22"/>
      <c r="DF647" s="22"/>
      <c r="DG647" s="22"/>
      <c r="DH647" s="22"/>
      <c r="DI647" s="22"/>
      <c r="DJ647" s="22"/>
      <c r="DK647" s="22"/>
      <c r="DL647" s="22"/>
      <c r="DM647" s="22"/>
      <c r="DN647" s="22"/>
      <c r="DO647" s="22"/>
      <c r="DP647" s="22"/>
      <c r="DQ647" s="22"/>
      <c r="DR647" s="22"/>
      <c r="DS647" s="22"/>
      <c r="DT647" s="22"/>
      <c r="DU647" s="22"/>
      <c r="DV647" s="22"/>
      <c r="DW647" s="22"/>
      <c r="DX647" s="22"/>
      <c r="DY647" s="22"/>
      <c r="DZ647" s="22"/>
      <c r="EA647" s="22"/>
      <c r="EB647" s="22"/>
      <c r="EC647" s="22"/>
      <c r="ED647" s="22"/>
      <c r="EE647" s="22"/>
      <c r="EF647" s="22"/>
      <c r="EG647" s="22"/>
      <c r="EH647" s="22"/>
      <c r="EI647" s="22"/>
      <c r="EJ647" s="22"/>
      <c r="EK647" s="22"/>
      <c r="EL647" s="22"/>
      <c r="EM647" s="22"/>
      <c r="EN647" s="22"/>
      <c r="EO647" s="22"/>
      <c r="EP647" s="22"/>
      <c r="EQ647" s="22"/>
      <c r="ER647" s="22"/>
      <c r="ES647" s="22"/>
      <c r="ET647" s="22"/>
      <c r="EU647" s="22"/>
      <c r="EV647" s="22"/>
      <c r="EW647" s="22"/>
      <c r="EX647" s="22"/>
      <c r="EY647" s="22"/>
      <c r="EZ647" s="22"/>
      <c r="FA647" s="22"/>
      <c r="FB647" s="22"/>
      <c r="FC647" s="22"/>
      <c r="FD647" s="22"/>
      <c r="FE647" s="22"/>
      <c r="FF647" s="22"/>
      <c r="FG647" s="22"/>
      <c r="FH647" s="22"/>
      <c r="FI647" s="22"/>
      <c r="FJ647" s="22"/>
      <c r="FK647" s="22"/>
      <c r="FL647" s="22"/>
      <c r="FM647" s="22"/>
      <c r="FN647" s="22"/>
      <c r="FO647" s="22"/>
      <c r="FP647" s="22"/>
      <c r="FQ647" s="22"/>
      <c r="FR647" s="22"/>
      <c r="FS647" s="22"/>
      <c r="FT647" s="22"/>
      <c r="FU647" s="22"/>
      <c r="FV647" s="22"/>
      <c r="FW647" s="22"/>
      <c r="FX647" s="22"/>
      <c r="FY647" s="22"/>
      <c r="FZ647" s="22"/>
      <c r="GA647" s="22"/>
      <c r="GB647" s="22"/>
      <c r="GC647" s="22"/>
      <c r="GD647" s="22"/>
      <c r="GE647" s="22"/>
      <c r="GF647" s="22"/>
      <c r="GG647" s="22"/>
      <c r="GH647" s="22"/>
      <c r="GI647" s="22"/>
      <c r="GJ647" s="22"/>
      <c r="GK647" s="22"/>
      <c r="GL647" s="22"/>
      <c r="GM647" s="22"/>
      <c r="GN647" s="22"/>
      <c r="GO647" s="22"/>
      <c r="GP647" s="22"/>
      <c r="GQ647" s="22"/>
      <c r="GR647" s="22"/>
      <c r="GS647" s="22"/>
      <c r="GT647" s="22"/>
      <c r="GU647" s="22"/>
      <c r="GV647" s="22"/>
      <c r="GW647" s="22"/>
      <c r="GX647" s="22"/>
      <c r="GY647" s="22"/>
      <c r="GZ647" s="22"/>
      <c r="HA647" s="22"/>
      <c r="HB647" s="22"/>
      <c r="HC647" s="22"/>
      <c r="HD647" s="22"/>
      <c r="HE647" s="22"/>
      <c r="HF647" s="22"/>
      <c r="HG647" s="22"/>
      <c r="HH647" s="22"/>
      <c r="HI647" s="22"/>
      <c r="HJ647" s="22"/>
      <c r="HK647" s="22"/>
      <c r="HL647" s="22"/>
      <c r="HM647" s="22"/>
      <c r="HN647" s="22"/>
      <c r="HO647" s="22"/>
      <c r="HP647" s="22"/>
      <c r="HQ647" s="22"/>
      <c r="HR647" s="22"/>
      <c r="HS647" s="22"/>
    </row>
    <row r="648" spans="1:227" s="7" customFormat="1" ht="11.25" customHeight="1" x14ac:dyDescent="0.2">
      <c r="A648" s="21"/>
      <c r="B648" s="21"/>
      <c r="C648" s="23"/>
      <c r="D648" s="30"/>
      <c r="E648" s="30"/>
      <c r="F648" s="31"/>
      <c r="G648" s="30"/>
      <c r="H648" s="31"/>
      <c r="I648" s="31"/>
      <c r="J648" s="31"/>
      <c r="K648" s="31"/>
      <c r="L648" s="31"/>
      <c r="M648" s="31"/>
      <c r="N648" s="31"/>
      <c r="O648" s="91"/>
      <c r="P648" s="31"/>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c r="AQ648" s="22"/>
      <c r="AR648" s="22"/>
      <c r="AS648" s="22"/>
      <c r="AT648" s="22"/>
      <c r="AU648" s="22"/>
      <c r="AV648" s="22"/>
      <c r="AW648" s="22"/>
      <c r="AX648" s="22"/>
      <c r="AY648" s="22"/>
      <c r="AZ648" s="22"/>
      <c r="BA648" s="22"/>
      <c r="BB648" s="22"/>
      <c r="BC648" s="22"/>
      <c r="BD648" s="22"/>
      <c r="BE648" s="22"/>
      <c r="BF648" s="22"/>
      <c r="BG648" s="22"/>
      <c r="BH648" s="22"/>
      <c r="BI648" s="22"/>
      <c r="BJ648" s="22"/>
      <c r="BK648" s="22"/>
      <c r="BL648" s="22"/>
      <c r="BM648" s="22"/>
      <c r="BN648" s="22"/>
      <c r="BO648" s="22"/>
      <c r="BP648" s="22"/>
      <c r="BQ648" s="22"/>
      <c r="BR648" s="22"/>
      <c r="BS648" s="22"/>
      <c r="BT648" s="22"/>
      <c r="BU648" s="22"/>
      <c r="BV648" s="22"/>
      <c r="BW648" s="22"/>
      <c r="BX648" s="22"/>
      <c r="BY648" s="22"/>
      <c r="BZ648" s="22"/>
      <c r="CA648" s="22"/>
      <c r="CB648" s="22"/>
      <c r="CC648" s="22"/>
      <c r="CD648" s="22"/>
      <c r="CE648" s="22"/>
      <c r="CF648" s="22"/>
      <c r="CG648" s="22"/>
      <c r="CH648" s="22"/>
      <c r="CI648" s="22"/>
      <c r="CJ648" s="22"/>
      <c r="CK648" s="22"/>
      <c r="CL648" s="22"/>
      <c r="CM648" s="22"/>
      <c r="CN648" s="22"/>
      <c r="CO648" s="22"/>
      <c r="CP648" s="22"/>
      <c r="CQ648" s="22"/>
      <c r="CR648" s="22"/>
      <c r="CS648" s="22"/>
      <c r="CT648" s="22"/>
      <c r="CU648" s="22"/>
      <c r="CV648" s="22"/>
      <c r="CW648" s="22"/>
      <c r="CX648" s="22"/>
      <c r="CY648" s="22"/>
      <c r="CZ648" s="22"/>
      <c r="DA648" s="22"/>
      <c r="DB648" s="22"/>
      <c r="DC648" s="22"/>
      <c r="DD648" s="22"/>
      <c r="DE648" s="22"/>
      <c r="DF648" s="22"/>
      <c r="DG648" s="22"/>
      <c r="DH648" s="22"/>
      <c r="DI648" s="22"/>
      <c r="DJ648" s="22"/>
      <c r="DK648" s="22"/>
      <c r="DL648" s="22"/>
      <c r="DM648" s="22"/>
      <c r="DN648" s="22"/>
      <c r="DO648" s="22"/>
      <c r="DP648" s="22"/>
      <c r="DQ648" s="22"/>
      <c r="DR648" s="22"/>
      <c r="DS648" s="22"/>
      <c r="DT648" s="22"/>
      <c r="DU648" s="22"/>
      <c r="DV648" s="22"/>
      <c r="DW648" s="22"/>
      <c r="DX648" s="22"/>
      <c r="DY648" s="22"/>
      <c r="DZ648" s="22"/>
      <c r="EA648" s="22"/>
      <c r="EB648" s="22"/>
      <c r="EC648" s="22"/>
      <c r="ED648" s="22"/>
      <c r="EE648" s="22"/>
      <c r="EF648" s="22"/>
      <c r="EG648" s="22"/>
      <c r="EH648" s="22"/>
      <c r="EI648" s="22"/>
      <c r="EJ648" s="22"/>
      <c r="EK648" s="22"/>
      <c r="EL648" s="22"/>
      <c r="EM648" s="22"/>
      <c r="EN648" s="22"/>
      <c r="EO648" s="22"/>
      <c r="EP648" s="22"/>
      <c r="EQ648" s="22"/>
      <c r="ER648" s="22"/>
      <c r="ES648" s="22"/>
      <c r="ET648" s="22"/>
      <c r="EU648" s="22"/>
      <c r="EV648" s="22"/>
      <c r="EW648" s="22"/>
      <c r="EX648" s="22"/>
      <c r="EY648" s="22"/>
      <c r="EZ648" s="22"/>
      <c r="FA648" s="22"/>
      <c r="FB648" s="22"/>
      <c r="FC648" s="22"/>
      <c r="FD648" s="22"/>
      <c r="FE648" s="22"/>
      <c r="FF648" s="22"/>
      <c r="FG648" s="22"/>
      <c r="FH648" s="22"/>
      <c r="FI648" s="22"/>
      <c r="FJ648" s="22"/>
      <c r="FK648" s="22"/>
      <c r="FL648" s="22"/>
      <c r="FM648" s="22"/>
      <c r="FN648" s="22"/>
      <c r="FO648" s="22"/>
      <c r="FP648" s="22"/>
      <c r="FQ648" s="22"/>
      <c r="FR648" s="22"/>
      <c r="FS648" s="22"/>
      <c r="FT648" s="22"/>
      <c r="FU648" s="22"/>
      <c r="FV648" s="22"/>
      <c r="FW648" s="22"/>
      <c r="FX648" s="22"/>
      <c r="FY648" s="22"/>
      <c r="FZ648" s="22"/>
      <c r="GA648" s="22"/>
      <c r="GB648" s="22"/>
      <c r="GC648" s="22"/>
      <c r="GD648" s="22"/>
      <c r="GE648" s="22"/>
      <c r="GF648" s="22"/>
      <c r="GG648" s="22"/>
      <c r="GH648" s="22"/>
      <c r="GI648" s="22"/>
      <c r="GJ648" s="22"/>
      <c r="GK648" s="22"/>
      <c r="GL648" s="22"/>
      <c r="GM648" s="22"/>
      <c r="GN648" s="22"/>
      <c r="GO648" s="22"/>
      <c r="GP648" s="22"/>
      <c r="GQ648" s="22"/>
      <c r="GR648" s="22"/>
      <c r="GS648" s="22"/>
      <c r="GT648" s="22"/>
      <c r="GU648" s="22"/>
      <c r="GV648" s="22"/>
      <c r="GW648" s="22"/>
      <c r="GX648" s="22"/>
      <c r="GY648" s="22"/>
      <c r="GZ648" s="22"/>
      <c r="HA648" s="22"/>
      <c r="HB648" s="22"/>
      <c r="HC648" s="22"/>
      <c r="HD648" s="22"/>
      <c r="HE648" s="22"/>
      <c r="HF648" s="22"/>
      <c r="HG648" s="22"/>
      <c r="HH648" s="22"/>
      <c r="HI648" s="22"/>
      <c r="HJ648" s="22"/>
      <c r="HK648" s="22"/>
      <c r="HL648" s="22"/>
      <c r="HM648" s="22"/>
      <c r="HN648" s="22"/>
      <c r="HO648" s="22"/>
      <c r="HP648" s="22"/>
      <c r="HQ648" s="22"/>
      <c r="HR648" s="22"/>
      <c r="HS648" s="22"/>
    </row>
    <row r="649" spans="1:227" s="7" customFormat="1" ht="11.25" customHeight="1" x14ac:dyDescent="0.2">
      <c r="A649" s="21"/>
      <c r="B649" s="21"/>
      <c r="C649" s="23"/>
      <c r="D649" s="30"/>
      <c r="E649" s="30"/>
      <c r="F649" s="31"/>
      <c r="G649" s="30"/>
      <c r="H649" s="31"/>
      <c r="I649" s="31"/>
      <c r="J649" s="31"/>
      <c r="K649" s="31"/>
      <c r="L649" s="31"/>
      <c r="M649" s="31"/>
      <c r="N649" s="31"/>
      <c r="O649" s="91"/>
      <c r="P649" s="31"/>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c r="AQ649" s="22"/>
      <c r="AR649" s="22"/>
      <c r="AS649" s="22"/>
      <c r="AT649" s="22"/>
      <c r="AU649" s="22"/>
      <c r="AV649" s="22"/>
      <c r="AW649" s="22"/>
      <c r="AX649" s="22"/>
      <c r="AY649" s="22"/>
      <c r="AZ649" s="22"/>
      <c r="BA649" s="22"/>
      <c r="BB649" s="22"/>
      <c r="BC649" s="22"/>
      <c r="BD649" s="22"/>
      <c r="BE649" s="22"/>
      <c r="BF649" s="22"/>
      <c r="BG649" s="22"/>
      <c r="BH649" s="22"/>
      <c r="BI649" s="22"/>
      <c r="BJ649" s="22"/>
      <c r="BK649" s="22"/>
      <c r="BL649" s="22"/>
      <c r="BM649" s="22"/>
      <c r="BN649" s="22"/>
      <c r="BO649" s="22"/>
      <c r="BP649" s="22"/>
      <c r="BQ649" s="22"/>
      <c r="BR649" s="22"/>
      <c r="BS649" s="22"/>
      <c r="BT649" s="22"/>
      <c r="BU649" s="22"/>
      <c r="BV649" s="22"/>
      <c r="BW649" s="22"/>
      <c r="BX649" s="22"/>
      <c r="BY649" s="22"/>
      <c r="BZ649" s="22"/>
      <c r="CA649" s="22"/>
      <c r="CB649" s="22"/>
      <c r="CC649" s="22"/>
      <c r="CD649" s="22"/>
      <c r="CE649" s="22"/>
      <c r="CF649" s="22"/>
      <c r="CG649" s="22"/>
      <c r="CH649" s="22"/>
      <c r="CI649" s="22"/>
      <c r="CJ649" s="22"/>
      <c r="CK649" s="22"/>
      <c r="CL649" s="22"/>
      <c r="CM649" s="22"/>
      <c r="CN649" s="22"/>
      <c r="CO649" s="22"/>
      <c r="CP649" s="22"/>
      <c r="CQ649" s="22"/>
      <c r="CR649" s="22"/>
      <c r="CS649" s="22"/>
      <c r="CT649" s="22"/>
      <c r="CU649" s="22"/>
      <c r="CV649" s="22"/>
      <c r="CW649" s="22"/>
      <c r="CX649" s="22"/>
      <c r="CY649" s="22"/>
      <c r="CZ649" s="22"/>
      <c r="DA649" s="22"/>
      <c r="DB649" s="22"/>
      <c r="DC649" s="22"/>
      <c r="DD649" s="22"/>
      <c r="DE649" s="22"/>
      <c r="DF649" s="22"/>
      <c r="DG649" s="22"/>
      <c r="DH649" s="22"/>
      <c r="DI649" s="22"/>
      <c r="DJ649" s="22"/>
      <c r="DK649" s="22"/>
      <c r="DL649" s="22"/>
      <c r="DM649" s="22"/>
      <c r="DN649" s="22"/>
      <c r="DO649" s="22"/>
      <c r="DP649" s="22"/>
      <c r="DQ649" s="22"/>
      <c r="DR649" s="22"/>
      <c r="DS649" s="22"/>
      <c r="DT649" s="22"/>
      <c r="DU649" s="22"/>
      <c r="DV649" s="22"/>
      <c r="DW649" s="22"/>
      <c r="DX649" s="22"/>
      <c r="DY649" s="22"/>
      <c r="DZ649" s="22"/>
      <c r="EA649" s="22"/>
      <c r="EB649" s="22"/>
      <c r="EC649" s="22"/>
      <c r="ED649" s="22"/>
      <c r="EE649" s="22"/>
      <c r="EF649" s="22"/>
      <c r="EG649" s="22"/>
      <c r="EH649" s="22"/>
      <c r="EI649" s="22"/>
      <c r="EJ649" s="22"/>
      <c r="EK649" s="22"/>
      <c r="EL649" s="22"/>
      <c r="EM649" s="22"/>
      <c r="EN649" s="22"/>
      <c r="EO649" s="22"/>
      <c r="EP649" s="22"/>
      <c r="EQ649" s="22"/>
      <c r="ER649" s="22"/>
      <c r="ES649" s="22"/>
      <c r="ET649" s="22"/>
      <c r="EU649" s="22"/>
      <c r="EV649" s="22"/>
      <c r="EW649" s="22"/>
      <c r="EX649" s="22"/>
      <c r="EY649" s="22"/>
      <c r="EZ649" s="22"/>
      <c r="FA649" s="22"/>
      <c r="FB649" s="22"/>
      <c r="FC649" s="22"/>
      <c r="FD649" s="22"/>
      <c r="FE649" s="22"/>
      <c r="FF649" s="22"/>
      <c r="FG649" s="22"/>
      <c r="FH649" s="22"/>
      <c r="FI649" s="22"/>
      <c r="FJ649" s="22"/>
      <c r="FK649" s="22"/>
      <c r="FL649" s="22"/>
      <c r="FM649" s="22"/>
      <c r="FN649" s="22"/>
      <c r="FO649" s="22"/>
      <c r="FP649" s="22"/>
      <c r="FQ649" s="22"/>
      <c r="FR649" s="22"/>
      <c r="FS649" s="22"/>
      <c r="FT649" s="22"/>
      <c r="FU649" s="22"/>
      <c r="FV649" s="22"/>
      <c r="FW649" s="22"/>
      <c r="FX649" s="22"/>
      <c r="FY649" s="22"/>
      <c r="FZ649" s="22"/>
      <c r="GA649" s="22"/>
      <c r="GB649" s="22"/>
      <c r="GC649" s="22"/>
      <c r="GD649" s="22"/>
      <c r="GE649" s="22"/>
      <c r="GF649" s="22"/>
      <c r="GG649" s="22"/>
      <c r="GH649" s="22"/>
      <c r="GI649" s="22"/>
      <c r="GJ649" s="22"/>
      <c r="GK649" s="22"/>
      <c r="GL649" s="22"/>
      <c r="GM649" s="22"/>
      <c r="GN649" s="22"/>
      <c r="GO649" s="22"/>
      <c r="GP649" s="22"/>
      <c r="GQ649" s="22"/>
      <c r="GR649" s="22"/>
      <c r="GS649" s="22"/>
      <c r="GT649" s="22"/>
      <c r="GU649" s="22"/>
      <c r="GV649" s="22"/>
      <c r="GW649" s="22"/>
      <c r="GX649" s="22"/>
      <c r="GY649" s="22"/>
      <c r="GZ649" s="22"/>
      <c r="HA649" s="22"/>
      <c r="HB649" s="22"/>
      <c r="HC649" s="22"/>
      <c r="HD649" s="22"/>
      <c r="HE649" s="22"/>
      <c r="HF649" s="22"/>
      <c r="HG649" s="22"/>
      <c r="HH649" s="22"/>
      <c r="HI649" s="22"/>
      <c r="HJ649" s="22"/>
      <c r="HK649" s="22"/>
      <c r="HL649" s="22"/>
      <c r="HM649" s="22"/>
      <c r="HN649" s="22"/>
      <c r="HO649" s="22"/>
      <c r="HP649" s="22"/>
      <c r="HQ649" s="22"/>
      <c r="HR649" s="22"/>
      <c r="HS649" s="22"/>
    </row>
    <row r="650" spans="1:227" s="7" customFormat="1" ht="11.25" customHeight="1" x14ac:dyDescent="0.2">
      <c r="A650" s="21"/>
      <c r="B650" s="21"/>
      <c r="C650" s="23"/>
      <c r="D650" s="30"/>
      <c r="E650" s="30"/>
      <c r="F650" s="31"/>
      <c r="G650" s="30"/>
      <c r="H650" s="31"/>
      <c r="I650" s="31"/>
      <c r="J650" s="31"/>
      <c r="K650" s="31"/>
      <c r="L650" s="31"/>
      <c r="M650" s="31"/>
      <c r="N650" s="31"/>
      <c r="O650" s="91"/>
      <c r="P650" s="31"/>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2"/>
      <c r="AW650" s="22"/>
      <c r="AX650" s="22"/>
      <c r="AY650" s="22"/>
      <c r="AZ650" s="22"/>
      <c r="BA650" s="22"/>
      <c r="BB650" s="22"/>
      <c r="BC650" s="22"/>
      <c r="BD650" s="22"/>
      <c r="BE650" s="22"/>
      <c r="BF650" s="22"/>
      <c r="BG650" s="22"/>
      <c r="BH650" s="22"/>
      <c r="BI650" s="22"/>
      <c r="BJ650" s="22"/>
      <c r="BK650" s="22"/>
      <c r="BL650" s="22"/>
      <c r="BM650" s="22"/>
      <c r="BN650" s="22"/>
      <c r="BO650" s="22"/>
      <c r="BP650" s="22"/>
      <c r="BQ650" s="22"/>
      <c r="BR650" s="22"/>
      <c r="BS650" s="22"/>
      <c r="BT650" s="22"/>
      <c r="BU650" s="22"/>
      <c r="BV650" s="22"/>
      <c r="BW650" s="22"/>
      <c r="BX650" s="22"/>
      <c r="BY650" s="22"/>
      <c r="BZ650" s="22"/>
      <c r="CA650" s="22"/>
      <c r="CB650" s="22"/>
      <c r="CC650" s="22"/>
      <c r="CD650" s="22"/>
      <c r="CE650" s="22"/>
      <c r="CF650" s="22"/>
      <c r="CG650" s="22"/>
      <c r="CH650" s="22"/>
      <c r="CI650" s="22"/>
      <c r="CJ650" s="22"/>
      <c r="CK650" s="22"/>
      <c r="CL650" s="22"/>
      <c r="CM650" s="22"/>
      <c r="CN650" s="22"/>
      <c r="CO650" s="22"/>
      <c r="CP650" s="22"/>
      <c r="CQ650" s="22"/>
      <c r="CR650" s="22"/>
      <c r="CS650" s="22"/>
      <c r="CT650" s="22"/>
      <c r="CU650" s="22"/>
      <c r="CV650" s="22"/>
      <c r="CW650" s="22"/>
      <c r="CX650" s="22"/>
      <c r="CY650" s="22"/>
      <c r="CZ650" s="22"/>
      <c r="DA650" s="22"/>
      <c r="DB650" s="22"/>
      <c r="DC650" s="22"/>
      <c r="DD650" s="22"/>
      <c r="DE650" s="22"/>
      <c r="DF650" s="22"/>
      <c r="DG650" s="22"/>
      <c r="DH650" s="22"/>
      <c r="DI650" s="22"/>
      <c r="DJ650" s="22"/>
      <c r="DK650" s="22"/>
      <c r="DL650" s="22"/>
      <c r="DM650" s="22"/>
      <c r="DN650" s="22"/>
      <c r="DO650" s="22"/>
      <c r="DP650" s="22"/>
      <c r="DQ650" s="22"/>
      <c r="DR650" s="22"/>
      <c r="DS650" s="22"/>
      <c r="DT650" s="22"/>
      <c r="DU650" s="22"/>
      <c r="DV650" s="22"/>
      <c r="DW650" s="22"/>
      <c r="DX650" s="22"/>
      <c r="DY650" s="22"/>
      <c r="DZ650" s="22"/>
      <c r="EA650" s="22"/>
      <c r="EB650" s="22"/>
      <c r="EC650" s="22"/>
      <c r="ED650" s="22"/>
      <c r="EE650" s="22"/>
      <c r="EF650" s="22"/>
      <c r="EG650" s="22"/>
      <c r="EH650" s="22"/>
      <c r="EI650" s="22"/>
      <c r="EJ650" s="22"/>
      <c r="EK650" s="22"/>
      <c r="EL650" s="22"/>
      <c r="EM650" s="22"/>
      <c r="EN650" s="22"/>
      <c r="EO650" s="22"/>
      <c r="EP650" s="22"/>
      <c r="EQ650" s="22"/>
      <c r="ER650" s="22"/>
      <c r="ES650" s="22"/>
      <c r="ET650" s="22"/>
      <c r="EU650" s="22"/>
      <c r="EV650" s="22"/>
      <c r="EW650" s="22"/>
      <c r="EX650" s="22"/>
      <c r="EY650" s="22"/>
      <c r="EZ650" s="22"/>
      <c r="FA650" s="22"/>
      <c r="FB650" s="22"/>
      <c r="FC650" s="22"/>
      <c r="FD650" s="22"/>
      <c r="FE650" s="22"/>
      <c r="FF650" s="22"/>
      <c r="FG650" s="22"/>
      <c r="FH650" s="22"/>
      <c r="FI650" s="22"/>
      <c r="FJ650" s="22"/>
      <c r="FK650" s="22"/>
      <c r="FL650" s="22"/>
      <c r="FM650" s="22"/>
      <c r="FN650" s="22"/>
      <c r="FO650" s="22"/>
      <c r="FP650" s="22"/>
      <c r="FQ650" s="22"/>
      <c r="FR650" s="22"/>
      <c r="FS650" s="22"/>
      <c r="FT650" s="22"/>
      <c r="FU650" s="22"/>
      <c r="FV650" s="22"/>
      <c r="FW650" s="22"/>
      <c r="FX650" s="22"/>
      <c r="FY650" s="22"/>
      <c r="FZ650" s="22"/>
      <c r="GA650" s="22"/>
      <c r="GB650" s="22"/>
      <c r="GC650" s="22"/>
      <c r="GD650" s="22"/>
      <c r="GE650" s="22"/>
      <c r="GF650" s="22"/>
      <c r="GG650" s="22"/>
      <c r="GH650" s="22"/>
      <c r="GI650" s="22"/>
      <c r="GJ650" s="22"/>
      <c r="GK650" s="22"/>
      <c r="GL650" s="22"/>
      <c r="GM650" s="22"/>
      <c r="GN650" s="22"/>
      <c r="GO650" s="22"/>
      <c r="GP650" s="22"/>
      <c r="GQ650" s="22"/>
      <c r="GR650" s="22"/>
      <c r="GS650" s="22"/>
      <c r="GT650" s="22"/>
      <c r="GU650" s="22"/>
      <c r="GV650" s="22"/>
      <c r="GW650" s="22"/>
      <c r="GX650" s="22"/>
      <c r="GY650" s="22"/>
      <c r="GZ650" s="22"/>
      <c r="HA650" s="22"/>
      <c r="HB650" s="22"/>
      <c r="HC650" s="22"/>
      <c r="HD650" s="22"/>
      <c r="HE650" s="22"/>
      <c r="HF650" s="22"/>
      <c r="HG650" s="22"/>
      <c r="HH650" s="22"/>
      <c r="HI650" s="22"/>
      <c r="HJ650" s="22"/>
      <c r="HK650" s="22"/>
      <c r="HL650" s="22"/>
      <c r="HM650" s="22"/>
      <c r="HN650" s="22"/>
      <c r="HO650" s="22"/>
      <c r="HP650" s="22"/>
      <c r="HQ650" s="22"/>
      <c r="HR650" s="22"/>
      <c r="HS650" s="22"/>
    </row>
    <row r="651" spans="1:227" s="7" customFormat="1" ht="11.25" customHeight="1" x14ac:dyDescent="0.2">
      <c r="A651" s="21"/>
      <c r="B651" s="21"/>
      <c r="C651" s="23"/>
      <c r="D651" s="30"/>
      <c r="E651" s="30"/>
      <c r="F651" s="31"/>
      <c r="G651" s="30"/>
      <c r="H651" s="31"/>
      <c r="I651" s="31"/>
      <c r="J651" s="31"/>
      <c r="K651" s="31"/>
      <c r="L651" s="31"/>
      <c r="M651" s="31"/>
      <c r="N651" s="31"/>
      <c r="O651" s="91"/>
      <c r="P651" s="31"/>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c r="BC651" s="22"/>
      <c r="BD651" s="22"/>
      <c r="BE651" s="22"/>
      <c r="BF651" s="22"/>
      <c r="BG651" s="22"/>
      <c r="BH651" s="22"/>
      <c r="BI651" s="22"/>
      <c r="BJ651" s="22"/>
      <c r="BK651" s="22"/>
      <c r="BL651" s="22"/>
      <c r="BM651" s="22"/>
      <c r="BN651" s="22"/>
      <c r="BO651" s="22"/>
      <c r="BP651" s="22"/>
      <c r="BQ651" s="22"/>
      <c r="BR651" s="22"/>
      <c r="BS651" s="22"/>
      <c r="BT651" s="22"/>
      <c r="BU651" s="22"/>
      <c r="BV651" s="22"/>
      <c r="BW651" s="22"/>
      <c r="BX651" s="22"/>
      <c r="BY651" s="22"/>
      <c r="BZ651" s="22"/>
      <c r="CA651" s="22"/>
      <c r="CB651" s="22"/>
      <c r="CC651" s="22"/>
      <c r="CD651" s="22"/>
      <c r="CE651" s="22"/>
      <c r="CF651" s="22"/>
      <c r="CG651" s="22"/>
      <c r="CH651" s="22"/>
      <c r="CI651" s="22"/>
      <c r="CJ651" s="22"/>
      <c r="CK651" s="22"/>
      <c r="CL651" s="22"/>
      <c r="CM651" s="22"/>
      <c r="CN651" s="22"/>
      <c r="CO651" s="22"/>
      <c r="CP651" s="22"/>
      <c r="CQ651" s="22"/>
      <c r="CR651" s="22"/>
      <c r="CS651" s="22"/>
      <c r="CT651" s="22"/>
      <c r="CU651" s="22"/>
      <c r="CV651" s="22"/>
      <c r="CW651" s="22"/>
      <c r="CX651" s="22"/>
      <c r="CY651" s="22"/>
      <c r="CZ651" s="22"/>
      <c r="DA651" s="22"/>
      <c r="DB651" s="22"/>
      <c r="DC651" s="22"/>
      <c r="DD651" s="22"/>
      <c r="DE651" s="22"/>
      <c r="DF651" s="22"/>
      <c r="DG651" s="22"/>
      <c r="DH651" s="22"/>
      <c r="DI651" s="22"/>
      <c r="DJ651" s="22"/>
      <c r="DK651" s="22"/>
      <c r="DL651" s="22"/>
      <c r="DM651" s="22"/>
      <c r="DN651" s="22"/>
      <c r="DO651" s="22"/>
      <c r="DP651" s="22"/>
      <c r="DQ651" s="22"/>
      <c r="DR651" s="22"/>
      <c r="DS651" s="22"/>
      <c r="DT651" s="22"/>
      <c r="DU651" s="22"/>
      <c r="DV651" s="22"/>
      <c r="DW651" s="22"/>
      <c r="DX651" s="22"/>
      <c r="DY651" s="22"/>
      <c r="DZ651" s="22"/>
      <c r="EA651" s="22"/>
      <c r="EB651" s="22"/>
      <c r="EC651" s="22"/>
      <c r="ED651" s="22"/>
      <c r="EE651" s="22"/>
      <c r="EF651" s="22"/>
      <c r="EG651" s="22"/>
      <c r="EH651" s="22"/>
      <c r="EI651" s="22"/>
      <c r="EJ651" s="22"/>
      <c r="EK651" s="22"/>
      <c r="EL651" s="22"/>
      <c r="EM651" s="22"/>
      <c r="EN651" s="22"/>
      <c r="EO651" s="22"/>
      <c r="EP651" s="22"/>
      <c r="EQ651" s="22"/>
      <c r="ER651" s="22"/>
      <c r="ES651" s="22"/>
      <c r="ET651" s="22"/>
      <c r="EU651" s="22"/>
      <c r="EV651" s="22"/>
      <c r="EW651" s="22"/>
      <c r="EX651" s="22"/>
      <c r="EY651" s="22"/>
      <c r="EZ651" s="22"/>
      <c r="FA651" s="22"/>
      <c r="FB651" s="22"/>
      <c r="FC651" s="22"/>
      <c r="FD651" s="22"/>
      <c r="FE651" s="22"/>
      <c r="FF651" s="22"/>
      <c r="FG651" s="22"/>
      <c r="FH651" s="22"/>
      <c r="FI651" s="22"/>
      <c r="FJ651" s="22"/>
      <c r="FK651" s="22"/>
      <c r="FL651" s="22"/>
      <c r="FM651" s="22"/>
      <c r="FN651" s="22"/>
      <c r="FO651" s="22"/>
      <c r="FP651" s="22"/>
      <c r="FQ651" s="22"/>
      <c r="FR651" s="22"/>
      <c r="FS651" s="22"/>
      <c r="FT651" s="22"/>
      <c r="FU651" s="22"/>
      <c r="FV651" s="22"/>
      <c r="FW651" s="22"/>
      <c r="FX651" s="22"/>
      <c r="FY651" s="22"/>
      <c r="FZ651" s="22"/>
      <c r="GA651" s="22"/>
      <c r="GB651" s="22"/>
      <c r="GC651" s="22"/>
      <c r="GD651" s="22"/>
      <c r="GE651" s="22"/>
      <c r="GF651" s="22"/>
      <c r="GG651" s="22"/>
      <c r="GH651" s="22"/>
      <c r="GI651" s="22"/>
      <c r="GJ651" s="22"/>
      <c r="GK651" s="22"/>
      <c r="GL651" s="22"/>
      <c r="GM651" s="22"/>
      <c r="GN651" s="22"/>
      <c r="GO651" s="22"/>
      <c r="GP651" s="22"/>
      <c r="GQ651" s="22"/>
      <c r="GR651" s="22"/>
      <c r="GS651" s="22"/>
      <c r="GT651" s="22"/>
      <c r="GU651" s="22"/>
      <c r="GV651" s="22"/>
      <c r="GW651" s="22"/>
      <c r="GX651" s="22"/>
      <c r="GY651" s="22"/>
      <c r="GZ651" s="22"/>
      <c r="HA651" s="22"/>
      <c r="HB651" s="22"/>
      <c r="HC651" s="22"/>
      <c r="HD651" s="22"/>
      <c r="HE651" s="22"/>
      <c r="HF651" s="22"/>
      <c r="HG651" s="22"/>
      <c r="HH651" s="22"/>
      <c r="HI651" s="22"/>
      <c r="HJ651" s="22"/>
      <c r="HK651" s="22"/>
      <c r="HL651" s="22"/>
      <c r="HM651" s="22"/>
      <c r="HN651" s="22"/>
      <c r="HO651" s="22"/>
      <c r="HP651" s="22"/>
      <c r="HQ651" s="22"/>
      <c r="HR651" s="22"/>
      <c r="HS651" s="22"/>
    </row>
    <row r="652" spans="1:227" s="7" customFormat="1" ht="11.25" customHeight="1" x14ac:dyDescent="0.2">
      <c r="A652" s="21"/>
      <c r="B652" s="21"/>
      <c r="C652" s="23"/>
      <c r="D652" s="30"/>
      <c r="E652" s="30"/>
      <c r="F652" s="31"/>
      <c r="G652" s="30"/>
      <c r="H652" s="31"/>
      <c r="I652" s="31"/>
      <c r="J652" s="31"/>
      <c r="K652" s="31"/>
      <c r="L652" s="31"/>
      <c r="M652" s="31"/>
      <c r="N652" s="31"/>
      <c r="O652" s="91"/>
      <c r="P652" s="31"/>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c r="BC652" s="22"/>
      <c r="BD652" s="22"/>
      <c r="BE652" s="22"/>
      <c r="BF652" s="22"/>
      <c r="BG652" s="22"/>
      <c r="BH652" s="22"/>
      <c r="BI652" s="22"/>
      <c r="BJ652" s="22"/>
      <c r="BK652" s="22"/>
      <c r="BL652" s="22"/>
      <c r="BM652" s="22"/>
      <c r="BN652" s="22"/>
      <c r="BO652" s="22"/>
      <c r="BP652" s="22"/>
      <c r="BQ652" s="22"/>
      <c r="BR652" s="22"/>
      <c r="BS652" s="22"/>
      <c r="BT652" s="22"/>
      <c r="BU652" s="22"/>
      <c r="BV652" s="22"/>
      <c r="BW652" s="22"/>
      <c r="BX652" s="22"/>
      <c r="BY652" s="22"/>
      <c r="BZ652" s="22"/>
      <c r="CA652" s="22"/>
      <c r="CB652" s="22"/>
      <c r="CC652" s="22"/>
      <c r="CD652" s="22"/>
      <c r="CE652" s="22"/>
      <c r="CF652" s="22"/>
      <c r="CG652" s="22"/>
      <c r="CH652" s="22"/>
      <c r="CI652" s="22"/>
      <c r="CJ652" s="22"/>
      <c r="CK652" s="22"/>
      <c r="CL652" s="22"/>
      <c r="CM652" s="22"/>
      <c r="CN652" s="22"/>
      <c r="CO652" s="22"/>
      <c r="CP652" s="22"/>
      <c r="CQ652" s="22"/>
      <c r="CR652" s="22"/>
      <c r="CS652" s="22"/>
      <c r="CT652" s="22"/>
      <c r="CU652" s="22"/>
      <c r="CV652" s="22"/>
      <c r="CW652" s="22"/>
      <c r="CX652" s="22"/>
      <c r="CY652" s="22"/>
      <c r="CZ652" s="22"/>
      <c r="DA652" s="22"/>
      <c r="DB652" s="22"/>
      <c r="DC652" s="22"/>
      <c r="DD652" s="22"/>
      <c r="DE652" s="22"/>
      <c r="DF652" s="22"/>
      <c r="DG652" s="22"/>
      <c r="DH652" s="22"/>
      <c r="DI652" s="22"/>
      <c r="DJ652" s="22"/>
      <c r="DK652" s="22"/>
      <c r="DL652" s="22"/>
      <c r="DM652" s="22"/>
      <c r="DN652" s="22"/>
      <c r="DO652" s="22"/>
      <c r="DP652" s="22"/>
      <c r="DQ652" s="22"/>
      <c r="DR652" s="22"/>
      <c r="DS652" s="22"/>
      <c r="DT652" s="22"/>
      <c r="DU652" s="22"/>
      <c r="DV652" s="22"/>
      <c r="DW652" s="22"/>
      <c r="DX652" s="22"/>
      <c r="DY652" s="22"/>
      <c r="DZ652" s="22"/>
      <c r="EA652" s="22"/>
      <c r="EB652" s="22"/>
      <c r="EC652" s="22"/>
      <c r="ED652" s="22"/>
      <c r="EE652" s="22"/>
      <c r="EF652" s="22"/>
      <c r="EG652" s="22"/>
      <c r="EH652" s="22"/>
      <c r="EI652" s="22"/>
      <c r="EJ652" s="22"/>
      <c r="EK652" s="22"/>
      <c r="EL652" s="22"/>
      <c r="EM652" s="22"/>
      <c r="EN652" s="22"/>
      <c r="EO652" s="22"/>
      <c r="EP652" s="22"/>
      <c r="EQ652" s="22"/>
      <c r="ER652" s="22"/>
      <c r="ES652" s="22"/>
      <c r="ET652" s="22"/>
      <c r="EU652" s="22"/>
      <c r="EV652" s="22"/>
      <c r="EW652" s="22"/>
      <c r="EX652" s="22"/>
      <c r="EY652" s="22"/>
      <c r="EZ652" s="22"/>
      <c r="FA652" s="22"/>
      <c r="FB652" s="22"/>
      <c r="FC652" s="22"/>
      <c r="FD652" s="22"/>
      <c r="FE652" s="22"/>
      <c r="FF652" s="22"/>
      <c r="FG652" s="22"/>
      <c r="FH652" s="22"/>
      <c r="FI652" s="22"/>
      <c r="FJ652" s="22"/>
      <c r="FK652" s="22"/>
      <c r="FL652" s="22"/>
      <c r="FM652" s="22"/>
      <c r="FN652" s="22"/>
      <c r="FO652" s="22"/>
      <c r="FP652" s="22"/>
      <c r="FQ652" s="22"/>
      <c r="FR652" s="22"/>
      <c r="FS652" s="22"/>
      <c r="FT652" s="22"/>
      <c r="FU652" s="22"/>
      <c r="FV652" s="22"/>
      <c r="FW652" s="22"/>
      <c r="FX652" s="22"/>
      <c r="FY652" s="22"/>
      <c r="FZ652" s="22"/>
      <c r="GA652" s="22"/>
      <c r="GB652" s="22"/>
      <c r="GC652" s="22"/>
      <c r="GD652" s="22"/>
      <c r="GE652" s="22"/>
      <c r="GF652" s="22"/>
      <c r="GG652" s="22"/>
      <c r="GH652" s="22"/>
      <c r="GI652" s="22"/>
      <c r="GJ652" s="22"/>
      <c r="GK652" s="22"/>
      <c r="GL652" s="22"/>
      <c r="GM652" s="22"/>
      <c r="GN652" s="22"/>
      <c r="GO652" s="22"/>
      <c r="GP652" s="22"/>
      <c r="GQ652" s="22"/>
      <c r="GR652" s="22"/>
      <c r="GS652" s="22"/>
      <c r="GT652" s="22"/>
      <c r="GU652" s="22"/>
      <c r="GV652" s="22"/>
      <c r="GW652" s="22"/>
      <c r="GX652" s="22"/>
      <c r="GY652" s="22"/>
      <c r="GZ652" s="22"/>
      <c r="HA652" s="22"/>
      <c r="HB652" s="22"/>
      <c r="HC652" s="22"/>
      <c r="HD652" s="22"/>
      <c r="HE652" s="22"/>
      <c r="HF652" s="22"/>
      <c r="HG652" s="22"/>
      <c r="HH652" s="22"/>
      <c r="HI652" s="22"/>
      <c r="HJ652" s="22"/>
      <c r="HK652" s="22"/>
      <c r="HL652" s="22"/>
      <c r="HM652" s="22"/>
      <c r="HN652" s="22"/>
      <c r="HO652" s="22"/>
      <c r="HP652" s="22"/>
      <c r="HQ652" s="22"/>
      <c r="HR652" s="22"/>
      <c r="HS652" s="22"/>
    </row>
    <row r="653" spans="1:227" s="7" customFormat="1" ht="11.25" customHeight="1" x14ac:dyDescent="0.2">
      <c r="A653" s="21"/>
      <c r="B653" s="21"/>
      <c r="C653" s="23"/>
      <c r="D653" s="30"/>
      <c r="E653" s="30"/>
      <c r="F653" s="31"/>
      <c r="G653" s="30"/>
      <c r="H653" s="31"/>
      <c r="I653" s="31"/>
      <c r="J653" s="31"/>
      <c r="K653" s="31"/>
      <c r="L653" s="31"/>
      <c r="M653" s="31"/>
      <c r="N653" s="31"/>
      <c r="O653" s="91"/>
      <c r="P653" s="31"/>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c r="BC653" s="22"/>
      <c r="BD653" s="22"/>
      <c r="BE653" s="22"/>
      <c r="BF653" s="22"/>
      <c r="BG653" s="22"/>
      <c r="BH653" s="22"/>
      <c r="BI653" s="22"/>
      <c r="BJ653" s="22"/>
      <c r="BK653" s="22"/>
      <c r="BL653" s="22"/>
      <c r="BM653" s="22"/>
      <c r="BN653" s="22"/>
      <c r="BO653" s="22"/>
      <c r="BP653" s="22"/>
      <c r="BQ653" s="22"/>
      <c r="BR653" s="22"/>
      <c r="BS653" s="22"/>
      <c r="BT653" s="22"/>
      <c r="BU653" s="22"/>
      <c r="BV653" s="22"/>
      <c r="BW653" s="22"/>
      <c r="BX653" s="22"/>
      <c r="BY653" s="22"/>
      <c r="BZ653" s="22"/>
      <c r="CA653" s="22"/>
      <c r="CB653" s="22"/>
      <c r="CC653" s="22"/>
      <c r="CD653" s="22"/>
      <c r="CE653" s="22"/>
      <c r="CF653" s="22"/>
      <c r="CG653" s="22"/>
      <c r="CH653" s="22"/>
      <c r="CI653" s="22"/>
      <c r="CJ653" s="22"/>
      <c r="CK653" s="22"/>
      <c r="CL653" s="22"/>
      <c r="CM653" s="22"/>
      <c r="CN653" s="22"/>
      <c r="CO653" s="22"/>
      <c r="CP653" s="22"/>
      <c r="CQ653" s="22"/>
      <c r="CR653" s="22"/>
      <c r="CS653" s="22"/>
      <c r="CT653" s="22"/>
      <c r="CU653" s="22"/>
      <c r="CV653" s="22"/>
      <c r="CW653" s="22"/>
      <c r="CX653" s="22"/>
      <c r="CY653" s="22"/>
      <c r="CZ653" s="22"/>
      <c r="DA653" s="22"/>
      <c r="DB653" s="22"/>
      <c r="DC653" s="22"/>
      <c r="DD653" s="22"/>
      <c r="DE653" s="22"/>
      <c r="DF653" s="22"/>
      <c r="DG653" s="22"/>
      <c r="DH653" s="22"/>
      <c r="DI653" s="22"/>
      <c r="DJ653" s="22"/>
      <c r="DK653" s="22"/>
      <c r="DL653" s="22"/>
      <c r="DM653" s="22"/>
      <c r="DN653" s="22"/>
      <c r="DO653" s="22"/>
      <c r="DP653" s="22"/>
      <c r="DQ653" s="22"/>
      <c r="DR653" s="22"/>
      <c r="DS653" s="22"/>
      <c r="DT653" s="22"/>
      <c r="DU653" s="22"/>
      <c r="DV653" s="22"/>
      <c r="DW653" s="22"/>
      <c r="DX653" s="22"/>
      <c r="DY653" s="22"/>
      <c r="DZ653" s="22"/>
      <c r="EA653" s="22"/>
      <c r="EB653" s="22"/>
      <c r="EC653" s="22"/>
      <c r="ED653" s="22"/>
      <c r="EE653" s="22"/>
      <c r="EF653" s="22"/>
      <c r="EG653" s="22"/>
      <c r="EH653" s="22"/>
      <c r="EI653" s="22"/>
      <c r="EJ653" s="22"/>
      <c r="EK653" s="22"/>
      <c r="EL653" s="22"/>
      <c r="EM653" s="22"/>
      <c r="EN653" s="22"/>
      <c r="EO653" s="22"/>
      <c r="EP653" s="22"/>
      <c r="EQ653" s="22"/>
      <c r="ER653" s="22"/>
      <c r="ES653" s="22"/>
      <c r="ET653" s="22"/>
      <c r="EU653" s="22"/>
      <c r="EV653" s="22"/>
      <c r="EW653" s="22"/>
      <c r="EX653" s="22"/>
      <c r="EY653" s="22"/>
      <c r="EZ653" s="22"/>
      <c r="FA653" s="22"/>
      <c r="FB653" s="22"/>
      <c r="FC653" s="22"/>
      <c r="FD653" s="22"/>
      <c r="FE653" s="22"/>
      <c r="FF653" s="22"/>
      <c r="FG653" s="22"/>
      <c r="FH653" s="22"/>
      <c r="FI653" s="22"/>
      <c r="FJ653" s="22"/>
      <c r="FK653" s="22"/>
      <c r="FL653" s="22"/>
      <c r="FM653" s="22"/>
      <c r="FN653" s="22"/>
      <c r="FO653" s="22"/>
      <c r="FP653" s="22"/>
      <c r="FQ653" s="22"/>
      <c r="FR653" s="22"/>
      <c r="FS653" s="22"/>
      <c r="FT653" s="22"/>
      <c r="FU653" s="22"/>
      <c r="FV653" s="22"/>
      <c r="FW653" s="22"/>
      <c r="FX653" s="22"/>
      <c r="FY653" s="22"/>
      <c r="FZ653" s="22"/>
      <c r="GA653" s="22"/>
      <c r="GB653" s="22"/>
      <c r="GC653" s="22"/>
      <c r="GD653" s="22"/>
      <c r="GE653" s="22"/>
      <c r="GF653" s="22"/>
      <c r="GG653" s="22"/>
      <c r="GH653" s="22"/>
      <c r="GI653" s="22"/>
      <c r="GJ653" s="22"/>
      <c r="GK653" s="22"/>
      <c r="GL653" s="22"/>
      <c r="GM653" s="22"/>
      <c r="GN653" s="22"/>
      <c r="GO653" s="22"/>
      <c r="GP653" s="22"/>
      <c r="GQ653" s="22"/>
      <c r="GR653" s="22"/>
      <c r="GS653" s="22"/>
      <c r="GT653" s="22"/>
      <c r="GU653" s="22"/>
      <c r="GV653" s="22"/>
      <c r="GW653" s="22"/>
      <c r="GX653" s="22"/>
      <c r="GY653" s="22"/>
      <c r="GZ653" s="22"/>
      <c r="HA653" s="22"/>
      <c r="HB653" s="22"/>
      <c r="HC653" s="22"/>
      <c r="HD653" s="22"/>
      <c r="HE653" s="22"/>
      <c r="HF653" s="22"/>
      <c r="HG653" s="22"/>
      <c r="HH653" s="22"/>
      <c r="HI653" s="22"/>
      <c r="HJ653" s="22"/>
      <c r="HK653" s="22"/>
      <c r="HL653" s="22"/>
      <c r="HM653" s="22"/>
      <c r="HN653" s="22"/>
      <c r="HO653" s="22"/>
      <c r="HP653" s="22"/>
      <c r="HQ653" s="22"/>
      <c r="HR653" s="22"/>
      <c r="HS653" s="22"/>
    </row>
    <row r="654" spans="1:227" s="7" customFormat="1" ht="11.25" customHeight="1" x14ac:dyDescent="0.2">
      <c r="A654" s="21"/>
      <c r="B654" s="21"/>
      <c r="C654" s="23"/>
      <c r="D654" s="30"/>
      <c r="E654" s="30"/>
      <c r="F654" s="31"/>
      <c r="G654" s="30"/>
      <c r="H654" s="31"/>
      <c r="I654" s="31"/>
      <c r="J654" s="31"/>
      <c r="K654" s="31"/>
      <c r="L654" s="31"/>
      <c r="M654" s="31"/>
      <c r="N654" s="31"/>
      <c r="O654" s="91"/>
      <c r="P654" s="31"/>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c r="CV654" s="22"/>
      <c r="CW654" s="22"/>
      <c r="CX654" s="22"/>
      <c r="CY654" s="22"/>
      <c r="CZ654" s="22"/>
      <c r="DA654" s="22"/>
      <c r="DB654" s="22"/>
      <c r="DC654" s="22"/>
      <c r="DD654" s="22"/>
      <c r="DE654" s="22"/>
      <c r="DF654" s="22"/>
      <c r="DG654" s="22"/>
      <c r="DH654" s="22"/>
      <c r="DI654" s="22"/>
      <c r="DJ654" s="22"/>
      <c r="DK654" s="22"/>
      <c r="DL654" s="22"/>
      <c r="DM654" s="22"/>
      <c r="DN654" s="22"/>
      <c r="DO654" s="22"/>
      <c r="DP654" s="22"/>
      <c r="DQ654" s="22"/>
      <c r="DR654" s="22"/>
      <c r="DS654" s="22"/>
      <c r="DT654" s="22"/>
      <c r="DU654" s="22"/>
      <c r="DV654" s="22"/>
      <c r="DW654" s="22"/>
      <c r="DX654" s="22"/>
      <c r="DY654" s="22"/>
      <c r="DZ654" s="22"/>
      <c r="EA654" s="22"/>
      <c r="EB654" s="22"/>
      <c r="EC654" s="22"/>
      <c r="ED654" s="22"/>
      <c r="EE654" s="22"/>
      <c r="EF654" s="22"/>
      <c r="EG654" s="22"/>
      <c r="EH654" s="22"/>
      <c r="EI654" s="22"/>
      <c r="EJ654" s="22"/>
      <c r="EK654" s="22"/>
      <c r="EL654" s="22"/>
      <c r="EM654" s="22"/>
      <c r="EN654" s="22"/>
      <c r="EO654" s="22"/>
      <c r="EP654" s="22"/>
      <c r="EQ654" s="22"/>
      <c r="ER654" s="22"/>
      <c r="ES654" s="22"/>
      <c r="ET654" s="22"/>
      <c r="EU654" s="22"/>
      <c r="EV654" s="22"/>
      <c r="EW654" s="22"/>
      <c r="EX654" s="22"/>
      <c r="EY654" s="22"/>
      <c r="EZ654" s="22"/>
      <c r="FA654" s="22"/>
      <c r="FB654" s="22"/>
      <c r="FC654" s="22"/>
      <c r="FD654" s="22"/>
      <c r="FE654" s="22"/>
      <c r="FF654" s="22"/>
      <c r="FG654" s="22"/>
      <c r="FH654" s="22"/>
      <c r="FI654" s="22"/>
      <c r="FJ654" s="22"/>
      <c r="FK654" s="22"/>
      <c r="FL654" s="22"/>
      <c r="FM654" s="22"/>
      <c r="FN654" s="22"/>
      <c r="FO654" s="22"/>
      <c r="FP654" s="22"/>
      <c r="FQ654" s="22"/>
      <c r="FR654" s="22"/>
      <c r="FS654" s="22"/>
      <c r="FT654" s="22"/>
      <c r="FU654" s="22"/>
      <c r="FV654" s="22"/>
      <c r="FW654" s="22"/>
      <c r="FX654" s="22"/>
      <c r="FY654" s="22"/>
      <c r="FZ654" s="22"/>
      <c r="GA654" s="22"/>
      <c r="GB654" s="22"/>
      <c r="GC654" s="22"/>
      <c r="GD654" s="22"/>
      <c r="GE654" s="22"/>
      <c r="GF654" s="22"/>
      <c r="GG654" s="22"/>
      <c r="GH654" s="22"/>
      <c r="GI654" s="22"/>
      <c r="GJ654" s="22"/>
      <c r="GK654" s="22"/>
      <c r="GL654" s="22"/>
      <c r="GM654" s="22"/>
      <c r="GN654" s="22"/>
      <c r="GO654" s="22"/>
      <c r="GP654" s="22"/>
      <c r="GQ654" s="22"/>
      <c r="GR654" s="22"/>
      <c r="GS654" s="22"/>
      <c r="GT654" s="22"/>
      <c r="GU654" s="22"/>
      <c r="GV654" s="22"/>
      <c r="GW654" s="22"/>
      <c r="GX654" s="22"/>
      <c r="GY654" s="22"/>
      <c r="GZ654" s="22"/>
      <c r="HA654" s="22"/>
      <c r="HB654" s="22"/>
      <c r="HC654" s="22"/>
      <c r="HD654" s="22"/>
      <c r="HE654" s="22"/>
      <c r="HF654" s="22"/>
      <c r="HG654" s="22"/>
      <c r="HH654" s="22"/>
      <c r="HI654" s="22"/>
      <c r="HJ654" s="22"/>
      <c r="HK654" s="22"/>
      <c r="HL654" s="22"/>
      <c r="HM654" s="22"/>
      <c r="HN654" s="22"/>
      <c r="HO654" s="22"/>
      <c r="HP654" s="22"/>
      <c r="HQ654" s="22"/>
      <c r="HR654" s="22"/>
      <c r="HS654" s="22"/>
    </row>
    <row r="655" spans="1:227" s="7" customFormat="1" ht="11.25" customHeight="1" x14ac:dyDescent="0.2">
      <c r="A655" s="21"/>
      <c r="B655" s="21"/>
      <c r="C655" s="23"/>
      <c r="D655" s="30"/>
      <c r="E655" s="30"/>
      <c r="F655" s="31"/>
      <c r="G655" s="30"/>
      <c r="H655" s="31"/>
      <c r="I655" s="31"/>
      <c r="J655" s="31"/>
      <c r="K655" s="31"/>
      <c r="L655" s="31"/>
      <c r="M655" s="31"/>
      <c r="N655" s="31"/>
      <c r="O655" s="91"/>
      <c r="P655" s="31"/>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2"/>
      <c r="AW655" s="22"/>
      <c r="AX655" s="22"/>
      <c r="AY655" s="22"/>
      <c r="AZ655" s="22"/>
      <c r="BA655" s="22"/>
      <c r="BB655" s="22"/>
      <c r="BC655" s="22"/>
      <c r="BD655" s="22"/>
      <c r="BE655" s="22"/>
      <c r="BF655" s="22"/>
      <c r="BG655" s="22"/>
      <c r="BH655" s="22"/>
      <c r="BI655" s="22"/>
      <c r="BJ655" s="22"/>
      <c r="BK655" s="22"/>
      <c r="BL655" s="22"/>
      <c r="BM655" s="22"/>
      <c r="BN655" s="22"/>
      <c r="BO655" s="22"/>
      <c r="BP655" s="22"/>
      <c r="BQ655" s="22"/>
      <c r="BR655" s="22"/>
      <c r="BS655" s="22"/>
      <c r="BT655" s="22"/>
      <c r="BU655" s="22"/>
      <c r="BV655" s="22"/>
      <c r="BW655" s="22"/>
      <c r="BX655" s="22"/>
      <c r="BY655" s="22"/>
      <c r="BZ655" s="22"/>
      <c r="CA655" s="22"/>
      <c r="CB655" s="22"/>
      <c r="CC655" s="22"/>
      <c r="CD655" s="22"/>
      <c r="CE655" s="22"/>
      <c r="CF655" s="22"/>
      <c r="CG655" s="22"/>
      <c r="CH655" s="22"/>
      <c r="CI655" s="22"/>
      <c r="CJ655" s="22"/>
      <c r="CK655" s="22"/>
      <c r="CL655" s="22"/>
      <c r="CM655" s="22"/>
      <c r="CN655" s="22"/>
      <c r="CO655" s="22"/>
      <c r="CP655" s="22"/>
      <c r="CQ655" s="22"/>
      <c r="CR655" s="22"/>
      <c r="CS655" s="22"/>
      <c r="CT655" s="22"/>
      <c r="CU655" s="22"/>
      <c r="CV655" s="22"/>
      <c r="CW655" s="22"/>
      <c r="CX655" s="22"/>
      <c r="CY655" s="22"/>
      <c r="CZ655" s="22"/>
      <c r="DA655" s="22"/>
      <c r="DB655" s="22"/>
      <c r="DC655" s="22"/>
      <c r="DD655" s="22"/>
      <c r="DE655" s="22"/>
      <c r="DF655" s="22"/>
      <c r="DG655" s="22"/>
      <c r="DH655" s="22"/>
      <c r="DI655" s="22"/>
      <c r="DJ655" s="22"/>
      <c r="DK655" s="22"/>
      <c r="DL655" s="22"/>
      <c r="DM655" s="22"/>
      <c r="DN655" s="22"/>
      <c r="DO655" s="22"/>
      <c r="DP655" s="22"/>
      <c r="DQ655" s="22"/>
      <c r="DR655" s="22"/>
      <c r="DS655" s="22"/>
      <c r="DT655" s="22"/>
      <c r="DU655" s="22"/>
      <c r="DV655" s="22"/>
      <c r="DW655" s="22"/>
      <c r="DX655" s="22"/>
      <c r="DY655" s="22"/>
      <c r="DZ655" s="22"/>
      <c r="EA655" s="22"/>
      <c r="EB655" s="22"/>
      <c r="EC655" s="22"/>
      <c r="ED655" s="22"/>
      <c r="EE655" s="22"/>
      <c r="EF655" s="22"/>
      <c r="EG655" s="22"/>
      <c r="EH655" s="22"/>
      <c r="EI655" s="22"/>
      <c r="EJ655" s="22"/>
      <c r="EK655" s="22"/>
      <c r="EL655" s="22"/>
      <c r="EM655" s="22"/>
      <c r="EN655" s="22"/>
      <c r="EO655" s="22"/>
      <c r="EP655" s="22"/>
      <c r="EQ655" s="22"/>
      <c r="ER655" s="22"/>
      <c r="ES655" s="22"/>
      <c r="ET655" s="22"/>
      <c r="EU655" s="22"/>
      <c r="EV655" s="22"/>
      <c r="EW655" s="22"/>
      <c r="EX655" s="22"/>
      <c r="EY655" s="22"/>
      <c r="EZ655" s="22"/>
      <c r="FA655" s="22"/>
      <c r="FB655" s="22"/>
      <c r="FC655" s="22"/>
      <c r="FD655" s="22"/>
      <c r="FE655" s="22"/>
      <c r="FF655" s="22"/>
      <c r="FG655" s="22"/>
      <c r="FH655" s="22"/>
      <c r="FI655" s="22"/>
      <c r="FJ655" s="22"/>
      <c r="FK655" s="22"/>
      <c r="FL655" s="22"/>
      <c r="FM655" s="22"/>
      <c r="FN655" s="22"/>
      <c r="FO655" s="22"/>
      <c r="FP655" s="22"/>
      <c r="FQ655" s="22"/>
      <c r="FR655" s="22"/>
      <c r="FS655" s="22"/>
      <c r="FT655" s="22"/>
      <c r="FU655" s="22"/>
      <c r="FV655" s="22"/>
      <c r="FW655" s="22"/>
      <c r="FX655" s="22"/>
      <c r="FY655" s="22"/>
      <c r="FZ655" s="22"/>
      <c r="GA655" s="22"/>
      <c r="GB655" s="22"/>
      <c r="GC655" s="22"/>
      <c r="GD655" s="22"/>
      <c r="GE655" s="22"/>
      <c r="GF655" s="22"/>
      <c r="GG655" s="22"/>
      <c r="GH655" s="22"/>
      <c r="GI655" s="22"/>
      <c r="GJ655" s="22"/>
      <c r="GK655" s="22"/>
      <c r="GL655" s="22"/>
      <c r="GM655" s="22"/>
      <c r="GN655" s="22"/>
      <c r="GO655" s="22"/>
      <c r="GP655" s="22"/>
      <c r="GQ655" s="22"/>
      <c r="GR655" s="22"/>
      <c r="GS655" s="22"/>
      <c r="GT655" s="22"/>
      <c r="GU655" s="22"/>
      <c r="GV655" s="22"/>
      <c r="GW655" s="22"/>
      <c r="GX655" s="22"/>
      <c r="GY655" s="22"/>
      <c r="GZ655" s="22"/>
      <c r="HA655" s="22"/>
      <c r="HB655" s="22"/>
      <c r="HC655" s="22"/>
      <c r="HD655" s="22"/>
      <c r="HE655" s="22"/>
      <c r="HF655" s="22"/>
      <c r="HG655" s="22"/>
      <c r="HH655" s="22"/>
      <c r="HI655" s="22"/>
      <c r="HJ655" s="22"/>
      <c r="HK655" s="22"/>
      <c r="HL655" s="22"/>
      <c r="HM655" s="22"/>
      <c r="HN655" s="22"/>
      <c r="HO655" s="22"/>
      <c r="HP655" s="22"/>
      <c r="HQ655" s="22"/>
      <c r="HR655" s="22"/>
      <c r="HS655" s="22"/>
    </row>
    <row r="656" spans="1:227" s="7" customFormat="1" ht="11.25" customHeight="1" x14ac:dyDescent="0.2">
      <c r="A656" s="21"/>
      <c r="B656" s="21"/>
      <c r="C656" s="23"/>
      <c r="D656" s="30"/>
      <c r="E656" s="30"/>
      <c r="F656" s="31"/>
      <c r="G656" s="30"/>
      <c r="H656" s="31"/>
      <c r="I656" s="31"/>
      <c r="J656" s="31"/>
      <c r="K656" s="31"/>
      <c r="L656" s="31"/>
      <c r="M656" s="31"/>
      <c r="N656" s="31"/>
      <c r="O656" s="91"/>
      <c r="P656" s="31"/>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2"/>
      <c r="BY656" s="22"/>
      <c r="BZ656" s="22"/>
      <c r="CA656" s="22"/>
      <c r="CB656" s="22"/>
      <c r="CC656" s="22"/>
      <c r="CD656" s="22"/>
      <c r="CE656" s="22"/>
      <c r="CF656" s="22"/>
      <c r="CG656" s="22"/>
      <c r="CH656" s="22"/>
      <c r="CI656" s="22"/>
      <c r="CJ656" s="22"/>
      <c r="CK656" s="22"/>
      <c r="CL656" s="22"/>
      <c r="CM656" s="22"/>
      <c r="CN656" s="22"/>
      <c r="CO656" s="22"/>
      <c r="CP656" s="22"/>
      <c r="CQ656" s="22"/>
      <c r="CR656" s="22"/>
      <c r="CS656" s="22"/>
      <c r="CT656" s="22"/>
      <c r="CU656" s="22"/>
      <c r="CV656" s="22"/>
      <c r="CW656" s="22"/>
      <c r="CX656" s="22"/>
      <c r="CY656" s="22"/>
      <c r="CZ656" s="22"/>
      <c r="DA656" s="22"/>
      <c r="DB656" s="22"/>
      <c r="DC656" s="22"/>
      <c r="DD656" s="22"/>
      <c r="DE656" s="22"/>
      <c r="DF656" s="22"/>
      <c r="DG656" s="22"/>
      <c r="DH656" s="22"/>
      <c r="DI656" s="22"/>
      <c r="DJ656" s="22"/>
      <c r="DK656" s="22"/>
      <c r="DL656" s="22"/>
      <c r="DM656" s="22"/>
      <c r="DN656" s="22"/>
      <c r="DO656" s="22"/>
      <c r="DP656" s="22"/>
      <c r="DQ656" s="22"/>
      <c r="DR656" s="22"/>
      <c r="DS656" s="22"/>
      <c r="DT656" s="22"/>
      <c r="DU656" s="22"/>
      <c r="DV656" s="22"/>
      <c r="DW656" s="22"/>
      <c r="DX656" s="22"/>
      <c r="DY656" s="22"/>
      <c r="DZ656" s="22"/>
      <c r="EA656" s="22"/>
      <c r="EB656" s="22"/>
      <c r="EC656" s="22"/>
      <c r="ED656" s="22"/>
      <c r="EE656" s="22"/>
      <c r="EF656" s="22"/>
      <c r="EG656" s="22"/>
      <c r="EH656" s="22"/>
      <c r="EI656" s="22"/>
      <c r="EJ656" s="22"/>
      <c r="EK656" s="22"/>
      <c r="EL656" s="22"/>
      <c r="EM656" s="22"/>
      <c r="EN656" s="22"/>
      <c r="EO656" s="22"/>
      <c r="EP656" s="22"/>
      <c r="EQ656" s="22"/>
      <c r="ER656" s="22"/>
      <c r="ES656" s="22"/>
      <c r="ET656" s="22"/>
      <c r="EU656" s="22"/>
      <c r="EV656" s="22"/>
      <c r="EW656" s="22"/>
      <c r="EX656" s="22"/>
      <c r="EY656" s="22"/>
      <c r="EZ656" s="22"/>
      <c r="FA656" s="22"/>
      <c r="FB656" s="22"/>
      <c r="FC656" s="22"/>
      <c r="FD656" s="22"/>
      <c r="FE656" s="22"/>
      <c r="FF656" s="22"/>
      <c r="FG656" s="22"/>
      <c r="FH656" s="22"/>
      <c r="FI656" s="22"/>
      <c r="FJ656" s="22"/>
      <c r="FK656" s="22"/>
      <c r="FL656" s="22"/>
      <c r="FM656" s="22"/>
      <c r="FN656" s="22"/>
      <c r="FO656" s="22"/>
      <c r="FP656" s="22"/>
      <c r="FQ656" s="22"/>
      <c r="FR656" s="22"/>
      <c r="FS656" s="22"/>
      <c r="FT656" s="22"/>
      <c r="FU656" s="22"/>
      <c r="FV656" s="22"/>
      <c r="FW656" s="22"/>
      <c r="FX656" s="22"/>
      <c r="FY656" s="22"/>
      <c r="FZ656" s="22"/>
      <c r="GA656" s="22"/>
      <c r="GB656" s="22"/>
      <c r="GC656" s="22"/>
      <c r="GD656" s="22"/>
      <c r="GE656" s="22"/>
      <c r="GF656" s="22"/>
      <c r="GG656" s="22"/>
      <c r="GH656" s="22"/>
      <c r="GI656" s="22"/>
      <c r="GJ656" s="22"/>
      <c r="GK656" s="22"/>
      <c r="GL656" s="22"/>
      <c r="GM656" s="22"/>
      <c r="GN656" s="22"/>
      <c r="GO656" s="22"/>
      <c r="GP656" s="22"/>
      <c r="GQ656" s="22"/>
      <c r="GR656" s="22"/>
      <c r="GS656" s="22"/>
      <c r="GT656" s="22"/>
      <c r="GU656" s="22"/>
      <c r="GV656" s="22"/>
      <c r="GW656" s="22"/>
      <c r="GX656" s="22"/>
      <c r="GY656" s="22"/>
      <c r="GZ656" s="22"/>
      <c r="HA656" s="22"/>
      <c r="HB656" s="22"/>
      <c r="HC656" s="22"/>
      <c r="HD656" s="22"/>
      <c r="HE656" s="22"/>
      <c r="HF656" s="22"/>
      <c r="HG656" s="22"/>
      <c r="HH656" s="22"/>
      <c r="HI656" s="22"/>
      <c r="HJ656" s="22"/>
      <c r="HK656" s="22"/>
      <c r="HL656" s="22"/>
      <c r="HM656" s="22"/>
      <c r="HN656" s="22"/>
      <c r="HO656" s="22"/>
      <c r="HP656" s="22"/>
      <c r="HQ656" s="22"/>
      <c r="HR656" s="22"/>
      <c r="HS656" s="22"/>
    </row>
    <row r="657" spans="1:227" s="7" customFormat="1" ht="11.25" customHeight="1" x14ac:dyDescent="0.2">
      <c r="A657" s="21"/>
      <c r="B657" s="21"/>
      <c r="C657" s="23"/>
      <c r="D657" s="30"/>
      <c r="E657" s="30"/>
      <c r="F657" s="31"/>
      <c r="G657" s="30"/>
      <c r="H657" s="31"/>
      <c r="I657" s="31"/>
      <c r="J657" s="31"/>
      <c r="K657" s="31"/>
      <c r="L657" s="31"/>
      <c r="M657" s="31"/>
      <c r="N657" s="31"/>
      <c r="O657" s="91"/>
      <c r="P657" s="31"/>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c r="BO657" s="22"/>
      <c r="BP657" s="22"/>
      <c r="BQ657" s="22"/>
      <c r="BR657" s="22"/>
      <c r="BS657" s="22"/>
      <c r="BT657" s="22"/>
      <c r="BU657" s="22"/>
      <c r="BV657" s="22"/>
      <c r="BW657" s="22"/>
      <c r="BX657" s="22"/>
      <c r="BY657" s="22"/>
      <c r="BZ657" s="22"/>
      <c r="CA657" s="22"/>
      <c r="CB657" s="22"/>
      <c r="CC657" s="22"/>
      <c r="CD657" s="22"/>
      <c r="CE657" s="22"/>
      <c r="CF657" s="22"/>
      <c r="CG657" s="22"/>
      <c r="CH657" s="22"/>
      <c r="CI657" s="22"/>
      <c r="CJ657" s="22"/>
      <c r="CK657" s="22"/>
      <c r="CL657" s="22"/>
      <c r="CM657" s="22"/>
      <c r="CN657" s="22"/>
      <c r="CO657" s="22"/>
      <c r="CP657" s="22"/>
      <c r="CQ657" s="22"/>
      <c r="CR657" s="22"/>
      <c r="CS657" s="22"/>
      <c r="CT657" s="22"/>
      <c r="CU657" s="22"/>
      <c r="CV657" s="22"/>
      <c r="CW657" s="22"/>
      <c r="CX657" s="22"/>
      <c r="CY657" s="22"/>
      <c r="CZ657" s="22"/>
      <c r="DA657" s="22"/>
      <c r="DB657" s="22"/>
      <c r="DC657" s="22"/>
      <c r="DD657" s="22"/>
      <c r="DE657" s="22"/>
      <c r="DF657" s="22"/>
      <c r="DG657" s="22"/>
      <c r="DH657" s="22"/>
      <c r="DI657" s="22"/>
      <c r="DJ657" s="22"/>
      <c r="DK657" s="22"/>
      <c r="DL657" s="22"/>
      <c r="DM657" s="22"/>
      <c r="DN657" s="22"/>
      <c r="DO657" s="22"/>
      <c r="DP657" s="22"/>
      <c r="DQ657" s="22"/>
      <c r="DR657" s="22"/>
      <c r="DS657" s="22"/>
      <c r="DT657" s="22"/>
      <c r="DU657" s="22"/>
      <c r="DV657" s="22"/>
      <c r="DW657" s="22"/>
      <c r="DX657" s="22"/>
      <c r="DY657" s="22"/>
      <c r="DZ657" s="22"/>
      <c r="EA657" s="22"/>
      <c r="EB657" s="22"/>
      <c r="EC657" s="22"/>
      <c r="ED657" s="22"/>
      <c r="EE657" s="22"/>
      <c r="EF657" s="22"/>
      <c r="EG657" s="22"/>
      <c r="EH657" s="22"/>
      <c r="EI657" s="22"/>
      <c r="EJ657" s="22"/>
      <c r="EK657" s="22"/>
      <c r="EL657" s="22"/>
      <c r="EM657" s="22"/>
      <c r="EN657" s="22"/>
      <c r="EO657" s="22"/>
      <c r="EP657" s="22"/>
      <c r="EQ657" s="22"/>
      <c r="ER657" s="22"/>
      <c r="ES657" s="22"/>
      <c r="ET657" s="22"/>
      <c r="EU657" s="22"/>
      <c r="EV657" s="22"/>
      <c r="EW657" s="22"/>
      <c r="EX657" s="22"/>
      <c r="EY657" s="22"/>
      <c r="EZ657" s="22"/>
      <c r="FA657" s="22"/>
      <c r="FB657" s="22"/>
      <c r="FC657" s="22"/>
      <c r="FD657" s="22"/>
      <c r="FE657" s="22"/>
      <c r="FF657" s="22"/>
      <c r="FG657" s="22"/>
      <c r="FH657" s="22"/>
      <c r="FI657" s="22"/>
      <c r="FJ657" s="22"/>
      <c r="FK657" s="22"/>
      <c r="FL657" s="22"/>
      <c r="FM657" s="22"/>
      <c r="FN657" s="22"/>
      <c r="FO657" s="22"/>
      <c r="FP657" s="22"/>
      <c r="FQ657" s="22"/>
      <c r="FR657" s="22"/>
      <c r="FS657" s="22"/>
      <c r="FT657" s="22"/>
      <c r="FU657" s="22"/>
      <c r="FV657" s="22"/>
      <c r="FW657" s="22"/>
      <c r="FX657" s="22"/>
      <c r="FY657" s="22"/>
      <c r="FZ657" s="22"/>
      <c r="GA657" s="22"/>
      <c r="GB657" s="22"/>
      <c r="GC657" s="22"/>
      <c r="GD657" s="22"/>
      <c r="GE657" s="22"/>
      <c r="GF657" s="22"/>
      <c r="GG657" s="22"/>
      <c r="GH657" s="22"/>
      <c r="GI657" s="22"/>
      <c r="GJ657" s="22"/>
      <c r="GK657" s="22"/>
      <c r="GL657" s="22"/>
      <c r="GM657" s="22"/>
      <c r="GN657" s="22"/>
      <c r="GO657" s="22"/>
      <c r="GP657" s="22"/>
      <c r="GQ657" s="22"/>
      <c r="GR657" s="22"/>
      <c r="GS657" s="22"/>
      <c r="GT657" s="22"/>
      <c r="GU657" s="22"/>
      <c r="GV657" s="22"/>
      <c r="GW657" s="22"/>
      <c r="GX657" s="22"/>
      <c r="GY657" s="22"/>
      <c r="GZ657" s="22"/>
      <c r="HA657" s="22"/>
      <c r="HB657" s="22"/>
      <c r="HC657" s="22"/>
      <c r="HD657" s="22"/>
      <c r="HE657" s="22"/>
      <c r="HF657" s="22"/>
      <c r="HG657" s="22"/>
      <c r="HH657" s="22"/>
      <c r="HI657" s="22"/>
      <c r="HJ657" s="22"/>
      <c r="HK657" s="22"/>
      <c r="HL657" s="22"/>
      <c r="HM657" s="22"/>
      <c r="HN657" s="22"/>
      <c r="HO657" s="22"/>
      <c r="HP657" s="22"/>
      <c r="HQ657" s="22"/>
      <c r="HR657" s="22"/>
      <c r="HS657" s="22"/>
    </row>
    <row r="658" spans="1:227" s="7" customFormat="1" ht="11.25" customHeight="1" x14ac:dyDescent="0.2">
      <c r="A658" s="21"/>
      <c r="B658" s="21"/>
      <c r="C658" s="23"/>
      <c r="D658" s="30"/>
      <c r="E658" s="30"/>
      <c r="F658" s="31"/>
      <c r="G658" s="30"/>
      <c r="H658" s="31"/>
      <c r="I658" s="31"/>
      <c r="J658" s="31"/>
      <c r="K658" s="31"/>
      <c r="L658" s="31"/>
      <c r="M658" s="31"/>
      <c r="N658" s="31"/>
      <c r="O658" s="91"/>
      <c r="P658" s="31"/>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c r="BO658" s="22"/>
      <c r="BP658" s="22"/>
      <c r="BQ658" s="22"/>
      <c r="BR658" s="22"/>
      <c r="BS658" s="22"/>
      <c r="BT658" s="22"/>
      <c r="BU658" s="22"/>
      <c r="BV658" s="22"/>
      <c r="BW658" s="22"/>
      <c r="BX658" s="22"/>
      <c r="BY658" s="22"/>
      <c r="BZ658" s="22"/>
      <c r="CA658" s="22"/>
      <c r="CB658" s="22"/>
      <c r="CC658" s="22"/>
      <c r="CD658" s="22"/>
      <c r="CE658" s="22"/>
      <c r="CF658" s="22"/>
      <c r="CG658" s="22"/>
      <c r="CH658" s="22"/>
      <c r="CI658" s="22"/>
      <c r="CJ658" s="22"/>
      <c r="CK658" s="22"/>
      <c r="CL658" s="22"/>
      <c r="CM658" s="22"/>
      <c r="CN658" s="22"/>
      <c r="CO658" s="22"/>
      <c r="CP658" s="22"/>
      <c r="CQ658" s="22"/>
      <c r="CR658" s="22"/>
      <c r="CS658" s="22"/>
      <c r="CT658" s="22"/>
      <c r="CU658" s="22"/>
      <c r="CV658" s="22"/>
      <c r="CW658" s="22"/>
      <c r="CX658" s="22"/>
      <c r="CY658" s="22"/>
      <c r="CZ658" s="22"/>
      <c r="DA658" s="22"/>
      <c r="DB658" s="22"/>
      <c r="DC658" s="22"/>
      <c r="DD658" s="22"/>
      <c r="DE658" s="22"/>
      <c r="DF658" s="22"/>
      <c r="DG658" s="22"/>
      <c r="DH658" s="22"/>
      <c r="DI658" s="22"/>
      <c r="DJ658" s="22"/>
      <c r="DK658" s="22"/>
      <c r="DL658" s="22"/>
      <c r="DM658" s="22"/>
      <c r="DN658" s="22"/>
      <c r="DO658" s="22"/>
      <c r="DP658" s="22"/>
      <c r="DQ658" s="22"/>
      <c r="DR658" s="22"/>
      <c r="DS658" s="22"/>
      <c r="DT658" s="22"/>
      <c r="DU658" s="22"/>
      <c r="DV658" s="22"/>
      <c r="DW658" s="22"/>
      <c r="DX658" s="22"/>
      <c r="DY658" s="22"/>
      <c r="DZ658" s="22"/>
      <c r="EA658" s="22"/>
      <c r="EB658" s="22"/>
      <c r="EC658" s="22"/>
      <c r="ED658" s="22"/>
      <c r="EE658" s="22"/>
      <c r="EF658" s="22"/>
      <c r="EG658" s="22"/>
      <c r="EH658" s="22"/>
      <c r="EI658" s="22"/>
      <c r="EJ658" s="22"/>
      <c r="EK658" s="22"/>
      <c r="EL658" s="22"/>
      <c r="EM658" s="22"/>
      <c r="EN658" s="22"/>
      <c r="EO658" s="22"/>
      <c r="EP658" s="22"/>
      <c r="EQ658" s="22"/>
      <c r="ER658" s="22"/>
      <c r="ES658" s="22"/>
      <c r="ET658" s="22"/>
      <c r="EU658" s="22"/>
      <c r="EV658" s="22"/>
      <c r="EW658" s="22"/>
      <c r="EX658" s="22"/>
      <c r="EY658" s="22"/>
      <c r="EZ658" s="22"/>
      <c r="FA658" s="22"/>
      <c r="FB658" s="22"/>
      <c r="FC658" s="22"/>
      <c r="FD658" s="22"/>
      <c r="FE658" s="22"/>
      <c r="FF658" s="22"/>
      <c r="FG658" s="22"/>
      <c r="FH658" s="22"/>
      <c r="FI658" s="22"/>
      <c r="FJ658" s="22"/>
      <c r="FK658" s="22"/>
      <c r="FL658" s="22"/>
      <c r="FM658" s="22"/>
      <c r="FN658" s="22"/>
      <c r="FO658" s="22"/>
      <c r="FP658" s="22"/>
      <c r="FQ658" s="22"/>
      <c r="FR658" s="22"/>
      <c r="FS658" s="22"/>
      <c r="FT658" s="22"/>
      <c r="FU658" s="22"/>
      <c r="FV658" s="22"/>
      <c r="FW658" s="22"/>
      <c r="FX658" s="22"/>
      <c r="FY658" s="22"/>
      <c r="FZ658" s="22"/>
      <c r="GA658" s="22"/>
      <c r="GB658" s="22"/>
      <c r="GC658" s="22"/>
      <c r="GD658" s="22"/>
      <c r="GE658" s="22"/>
      <c r="GF658" s="22"/>
      <c r="GG658" s="22"/>
      <c r="GH658" s="22"/>
      <c r="GI658" s="22"/>
      <c r="GJ658" s="22"/>
      <c r="GK658" s="22"/>
      <c r="GL658" s="22"/>
      <c r="GM658" s="22"/>
      <c r="GN658" s="22"/>
      <c r="GO658" s="22"/>
      <c r="GP658" s="22"/>
      <c r="GQ658" s="22"/>
      <c r="GR658" s="22"/>
      <c r="GS658" s="22"/>
      <c r="GT658" s="22"/>
      <c r="GU658" s="22"/>
      <c r="GV658" s="22"/>
      <c r="GW658" s="22"/>
      <c r="GX658" s="22"/>
      <c r="GY658" s="22"/>
      <c r="GZ658" s="22"/>
      <c r="HA658" s="22"/>
      <c r="HB658" s="22"/>
      <c r="HC658" s="22"/>
      <c r="HD658" s="22"/>
      <c r="HE658" s="22"/>
      <c r="HF658" s="22"/>
      <c r="HG658" s="22"/>
      <c r="HH658" s="22"/>
      <c r="HI658" s="22"/>
      <c r="HJ658" s="22"/>
      <c r="HK658" s="22"/>
      <c r="HL658" s="22"/>
      <c r="HM658" s="22"/>
      <c r="HN658" s="22"/>
      <c r="HO658" s="22"/>
      <c r="HP658" s="22"/>
      <c r="HQ658" s="22"/>
      <c r="HR658" s="22"/>
      <c r="HS658" s="22"/>
    </row>
    <row r="659" spans="1:227" s="7" customFormat="1" ht="11.25" customHeight="1" x14ac:dyDescent="0.2">
      <c r="A659" s="21"/>
      <c r="B659" s="21"/>
      <c r="C659" s="23"/>
      <c r="D659" s="30"/>
      <c r="E659" s="30"/>
      <c r="F659" s="31"/>
      <c r="G659" s="30"/>
      <c r="H659" s="31"/>
      <c r="I659" s="31"/>
      <c r="J659" s="31"/>
      <c r="K659" s="31"/>
      <c r="L659" s="31"/>
      <c r="M659" s="31"/>
      <c r="N659" s="31"/>
      <c r="O659" s="91"/>
      <c r="P659" s="31"/>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c r="BO659" s="22"/>
      <c r="BP659" s="22"/>
      <c r="BQ659" s="22"/>
      <c r="BR659" s="22"/>
      <c r="BS659" s="22"/>
      <c r="BT659" s="22"/>
      <c r="BU659" s="22"/>
      <c r="BV659" s="22"/>
      <c r="BW659" s="22"/>
      <c r="BX659" s="22"/>
      <c r="BY659" s="22"/>
      <c r="BZ659" s="22"/>
      <c r="CA659" s="22"/>
      <c r="CB659" s="22"/>
      <c r="CC659" s="22"/>
      <c r="CD659" s="22"/>
      <c r="CE659" s="22"/>
      <c r="CF659" s="22"/>
      <c r="CG659" s="22"/>
      <c r="CH659" s="22"/>
      <c r="CI659" s="22"/>
      <c r="CJ659" s="22"/>
      <c r="CK659" s="22"/>
      <c r="CL659" s="22"/>
      <c r="CM659" s="22"/>
      <c r="CN659" s="22"/>
      <c r="CO659" s="22"/>
      <c r="CP659" s="22"/>
      <c r="CQ659" s="22"/>
      <c r="CR659" s="22"/>
      <c r="CS659" s="22"/>
      <c r="CT659" s="22"/>
      <c r="CU659" s="22"/>
      <c r="CV659" s="22"/>
      <c r="CW659" s="22"/>
      <c r="CX659" s="22"/>
      <c r="CY659" s="22"/>
      <c r="CZ659" s="22"/>
      <c r="DA659" s="22"/>
      <c r="DB659" s="22"/>
      <c r="DC659" s="22"/>
      <c r="DD659" s="22"/>
      <c r="DE659" s="22"/>
      <c r="DF659" s="22"/>
      <c r="DG659" s="22"/>
      <c r="DH659" s="22"/>
      <c r="DI659" s="22"/>
      <c r="DJ659" s="22"/>
      <c r="DK659" s="22"/>
      <c r="DL659" s="22"/>
      <c r="DM659" s="22"/>
      <c r="DN659" s="22"/>
      <c r="DO659" s="22"/>
      <c r="DP659" s="22"/>
      <c r="DQ659" s="22"/>
      <c r="DR659" s="22"/>
      <c r="DS659" s="22"/>
      <c r="DT659" s="22"/>
      <c r="DU659" s="22"/>
      <c r="DV659" s="22"/>
      <c r="DW659" s="22"/>
      <c r="DX659" s="22"/>
      <c r="DY659" s="22"/>
      <c r="DZ659" s="22"/>
      <c r="EA659" s="22"/>
      <c r="EB659" s="22"/>
      <c r="EC659" s="22"/>
      <c r="ED659" s="22"/>
      <c r="EE659" s="22"/>
      <c r="EF659" s="22"/>
      <c r="EG659" s="22"/>
      <c r="EH659" s="22"/>
      <c r="EI659" s="22"/>
      <c r="EJ659" s="22"/>
      <c r="EK659" s="22"/>
      <c r="EL659" s="22"/>
      <c r="EM659" s="22"/>
      <c r="EN659" s="22"/>
      <c r="EO659" s="22"/>
      <c r="EP659" s="22"/>
      <c r="EQ659" s="22"/>
      <c r="ER659" s="22"/>
      <c r="ES659" s="22"/>
      <c r="ET659" s="22"/>
      <c r="EU659" s="22"/>
      <c r="EV659" s="22"/>
      <c r="EW659" s="22"/>
      <c r="EX659" s="22"/>
      <c r="EY659" s="22"/>
      <c r="EZ659" s="22"/>
      <c r="FA659" s="22"/>
      <c r="FB659" s="22"/>
      <c r="FC659" s="22"/>
      <c r="FD659" s="22"/>
      <c r="FE659" s="22"/>
      <c r="FF659" s="22"/>
      <c r="FG659" s="22"/>
      <c r="FH659" s="22"/>
      <c r="FI659" s="22"/>
      <c r="FJ659" s="22"/>
      <c r="FK659" s="22"/>
      <c r="FL659" s="22"/>
      <c r="FM659" s="22"/>
      <c r="FN659" s="22"/>
      <c r="FO659" s="22"/>
      <c r="FP659" s="22"/>
      <c r="FQ659" s="22"/>
      <c r="FR659" s="22"/>
      <c r="FS659" s="22"/>
      <c r="FT659" s="22"/>
      <c r="FU659" s="22"/>
      <c r="FV659" s="22"/>
      <c r="FW659" s="22"/>
      <c r="FX659" s="22"/>
      <c r="FY659" s="22"/>
      <c r="FZ659" s="22"/>
      <c r="GA659" s="22"/>
      <c r="GB659" s="22"/>
      <c r="GC659" s="22"/>
      <c r="GD659" s="22"/>
      <c r="GE659" s="22"/>
      <c r="GF659" s="22"/>
      <c r="GG659" s="22"/>
      <c r="GH659" s="22"/>
      <c r="GI659" s="22"/>
      <c r="GJ659" s="22"/>
      <c r="GK659" s="22"/>
      <c r="GL659" s="22"/>
      <c r="GM659" s="22"/>
      <c r="GN659" s="22"/>
      <c r="GO659" s="22"/>
      <c r="GP659" s="22"/>
      <c r="GQ659" s="22"/>
      <c r="GR659" s="22"/>
      <c r="GS659" s="22"/>
      <c r="GT659" s="22"/>
      <c r="GU659" s="22"/>
      <c r="GV659" s="22"/>
      <c r="GW659" s="22"/>
      <c r="GX659" s="22"/>
      <c r="GY659" s="22"/>
      <c r="GZ659" s="22"/>
      <c r="HA659" s="22"/>
      <c r="HB659" s="22"/>
      <c r="HC659" s="22"/>
      <c r="HD659" s="22"/>
      <c r="HE659" s="22"/>
      <c r="HF659" s="22"/>
      <c r="HG659" s="22"/>
      <c r="HH659" s="22"/>
      <c r="HI659" s="22"/>
      <c r="HJ659" s="22"/>
      <c r="HK659" s="22"/>
      <c r="HL659" s="22"/>
      <c r="HM659" s="22"/>
      <c r="HN659" s="22"/>
      <c r="HO659" s="22"/>
      <c r="HP659" s="22"/>
      <c r="HQ659" s="22"/>
      <c r="HR659" s="22"/>
      <c r="HS659" s="22"/>
    </row>
    <row r="660" spans="1:227" s="7" customFormat="1" ht="11.25" customHeight="1" x14ac:dyDescent="0.2">
      <c r="A660" s="21"/>
      <c r="B660" s="21"/>
      <c r="C660" s="23"/>
      <c r="D660" s="30"/>
      <c r="E660" s="30"/>
      <c r="F660" s="31"/>
      <c r="G660" s="30"/>
      <c r="H660" s="31"/>
      <c r="I660" s="31"/>
      <c r="J660" s="31"/>
      <c r="K660" s="31"/>
      <c r="L660" s="31"/>
      <c r="M660" s="31"/>
      <c r="N660" s="31"/>
      <c r="O660" s="91"/>
      <c r="P660" s="31"/>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c r="BO660" s="22"/>
      <c r="BP660" s="22"/>
      <c r="BQ660" s="22"/>
      <c r="BR660" s="22"/>
      <c r="BS660" s="22"/>
      <c r="BT660" s="22"/>
      <c r="BU660" s="22"/>
      <c r="BV660" s="22"/>
      <c r="BW660" s="22"/>
      <c r="BX660" s="22"/>
      <c r="BY660" s="22"/>
      <c r="BZ660" s="22"/>
      <c r="CA660" s="22"/>
      <c r="CB660" s="22"/>
      <c r="CC660" s="22"/>
      <c r="CD660" s="22"/>
      <c r="CE660" s="22"/>
      <c r="CF660" s="22"/>
      <c r="CG660" s="22"/>
      <c r="CH660" s="22"/>
      <c r="CI660" s="22"/>
      <c r="CJ660" s="22"/>
      <c r="CK660" s="22"/>
      <c r="CL660" s="22"/>
      <c r="CM660" s="22"/>
      <c r="CN660" s="22"/>
      <c r="CO660" s="22"/>
      <c r="CP660" s="22"/>
      <c r="CQ660" s="22"/>
      <c r="CR660" s="22"/>
      <c r="CS660" s="22"/>
      <c r="CT660" s="22"/>
      <c r="CU660" s="22"/>
      <c r="CV660" s="22"/>
      <c r="CW660" s="22"/>
      <c r="CX660" s="22"/>
      <c r="CY660" s="22"/>
      <c r="CZ660" s="22"/>
      <c r="DA660" s="22"/>
      <c r="DB660" s="22"/>
      <c r="DC660" s="22"/>
      <c r="DD660" s="22"/>
      <c r="DE660" s="22"/>
      <c r="DF660" s="22"/>
      <c r="DG660" s="22"/>
      <c r="DH660" s="22"/>
      <c r="DI660" s="22"/>
      <c r="DJ660" s="22"/>
      <c r="DK660" s="22"/>
      <c r="DL660" s="22"/>
      <c r="DM660" s="22"/>
      <c r="DN660" s="22"/>
      <c r="DO660" s="22"/>
      <c r="DP660" s="22"/>
      <c r="DQ660" s="22"/>
      <c r="DR660" s="22"/>
      <c r="DS660" s="22"/>
      <c r="DT660" s="22"/>
      <c r="DU660" s="22"/>
      <c r="DV660" s="22"/>
      <c r="DW660" s="22"/>
      <c r="DX660" s="22"/>
      <c r="DY660" s="22"/>
      <c r="DZ660" s="22"/>
      <c r="EA660" s="22"/>
      <c r="EB660" s="22"/>
      <c r="EC660" s="22"/>
      <c r="ED660" s="22"/>
      <c r="EE660" s="22"/>
      <c r="EF660" s="22"/>
      <c r="EG660" s="22"/>
      <c r="EH660" s="22"/>
      <c r="EI660" s="22"/>
      <c r="EJ660" s="22"/>
      <c r="EK660" s="22"/>
      <c r="EL660" s="22"/>
      <c r="EM660" s="22"/>
      <c r="EN660" s="22"/>
      <c r="EO660" s="22"/>
      <c r="EP660" s="22"/>
      <c r="EQ660" s="22"/>
      <c r="ER660" s="22"/>
      <c r="ES660" s="22"/>
      <c r="ET660" s="22"/>
      <c r="EU660" s="22"/>
      <c r="EV660" s="22"/>
      <c r="EW660" s="22"/>
      <c r="EX660" s="22"/>
      <c r="EY660" s="22"/>
      <c r="EZ660" s="22"/>
      <c r="FA660" s="22"/>
      <c r="FB660" s="22"/>
      <c r="FC660" s="22"/>
      <c r="FD660" s="22"/>
      <c r="FE660" s="22"/>
      <c r="FF660" s="22"/>
      <c r="FG660" s="22"/>
      <c r="FH660" s="22"/>
      <c r="FI660" s="22"/>
      <c r="FJ660" s="22"/>
      <c r="FK660" s="22"/>
      <c r="FL660" s="22"/>
      <c r="FM660" s="22"/>
      <c r="FN660" s="22"/>
      <c r="FO660" s="22"/>
      <c r="FP660" s="22"/>
      <c r="FQ660" s="22"/>
      <c r="FR660" s="22"/>
      <c r="FS660" s="22"/>
      <c r="FT660" s="22"/>
      <c r="FU660" s="22"/>
      <c r="FV660" s="22"/>
      <c r="FW660" s="22"/>
      <c r="FX660" s="22"/>
      <c r="FY660" s="22"/>
      <c r="FZ660" s="22"/>
      <c r="GA660" s="22"/>
      <c r="GB660" s="22"/>
      <c r="GC660" s="22"/>
      <c r="GD660" s="22"/>
      <c r="GE660" s="22"/>
      <c r="GF660" s="22"/>
      <c r="GG660" s="22"/>
      <c r="GH660" s="22"/>
      <c r="GI660" s="22"/>
      <c r="GJ660" s="22"/>
      <c r="GK660" s="22"/>
      <c r="GL660" s="22"/>
      <c r="GM660" s="22"/>
      <c r="GN660" s="22"/>
      <c r="GO660" s="22"/>
      <c r="GP660" s="22"/>
      <c r="GQ660" s="22"/>
      <c r="GR660" s="22"/>
      <c r="GS660" s="22"/>
      <c r="GT660" s="22"/>
      <c r="GU660" s="22"/>
      <c r="GV660" s="22"/>
      <c r="GW660" s="22"/>
      <c r="GX660" s="22"/>
      <c r="GY660" s="22"/>
      <c r="GZ660" s="22"/>
      <c r="HA660" s="22"/>
      <c r="HB660" s="22"/>
      <c r="HC660" s="22"/>
      <c r="HD660" s="22"/>
      <c r="HE660" s="22"/>
      <c r="HF660" s="22"/>
      <c r="HG660" s="22"/>
      <c r="HH660" s="22"/>
      <c r="HI660" s="22"/>
      <c r="HJ660" s="22"/>
      <c r="HK660" s="22"/>
      <c r="HL660" s="22"/>
      <c r="HM660" s="22"/>
      <c r="HN660" s="22"/>
      <c r="HO660" s="22"/>
      <c r="HP660" s="22"/>
      <c r="HQ660" s="22"/>
      <c r="HR660" s="22"/>
      <c r="HS660" s="22"/>
    </row>
    <row r="661" spans="1:227" s="7" customFormat="1" ht="11.25" customHeight="1" x14ac:dyDescent="0.2">
      <c r="A661" s="21"/>
      <c r="B661" s="21"/>
      <c r="C661" s="23"/>
      <c r="D661" s="30"/>
      <c r="E661" s="30"/>
      <c r="F661" s="31"/>
      <c r="G661" s="30"/>
      <c r="H661" s="31"/>
      <c r="I661" s="31"/>
      <c r="J661" s="31"/>
      <c r="K661" s="31"/>
      <c r="L661" s="31"/>
      <c r="M661" s="31"/>
      <c r="N661" s="31"/>
      <c r="O661" s="91"/>
      <c r="P661" s="31"/>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2"/>
      <c r="BN661" s="22"/>
      <c r="BO661" s="22"/>
      <c r="BP661" s="22"/>
      <c r="BQ661" s="22"/>
      <c r="BR661" s="22"/>
      <c r="BS661" s="22"/>
      <c r="BT661" s="22"/>
      <c r="BU661" s="22"/>
      <c r="BV661" s="22"/>
      <c r="BW661" s="22"/>
      <c r="BX661" s="22"/>
      <c r="BY661" s="22"/>
      <c r="BZ661" s="22"/>
      <c r="CA661" s="22"/>
      <c r="CB661" s="22"/>
      <c r="CC661" s="22"/>
      <c r="CD661" s="22"/>
      <c r="CE661" s="22"/>
      <c r="CF661" s="22"/>
      <c r="CG661" s="22"/>
      <c r="CH661" s="22"/>
      <c r="CI661" s="22"/>
      <c r="CJ661" s="22"/>
      <c r="CK661" s="22"/>
      <c r="CL661" s="22"/>
      <c r="CM661" s="22"/>
      <c r="CN661" s="22"/>
      <c r="CO661" s="22"/>
      <c r="CP661" s="22"/>
      <c r="CQ661" s="22"/>
      <c r="CR661" s="22"/>
      <c r="CS661" s="22"/>
      <c r="CT661" s="22"/>
      <c r="CU661" s="22"/>
      <c r="CV661" s="22"/>
      <c r="CW661" s="22"/>
      <c r="CX661" s="22"/>
      <c r="CY661" s="22"/>
      <c r="CZ661" s="22"/>
      <c r="DA661" s="22"/>
      <c r="DB661" s="22"/>
      <c r="DC661" s="22"/>
      <c r="DD661" s="22"/>
      <c r="DE661" s="22"/>
      <c r="DF661" s="22"/>
      <c r="DG661" s="22"/>
      <c r="DH661" s="22"/>
      <c r="DI661" s="22"/>
      <c r="DJ661" s="22"/>
      <c r="DK661" s="22"/>
      <c r="DL661" s="22"/>
      <c r="DM661" s="22"/>
      <c r="DN661" s="22"/>
      <c r="DO661" s="22"/>
      <c r="DP661" s="22"/>
      <c r="DQ661" s="22"/>
      <c r="DR661" s="22"/>
      <c r="DS661" s="22"/>
      <c r="DT661" s="22"/>
      <c r="DU661" s="22"/>
      <c r="DV661" s="22"/>
      <c r="DW661" s="22"/>
      <c r="DX661" s="22"/>
      <c r="DY661" s="22"/>
      <c r="DZ661" s="22"/>
      <c r="EA661" s="22"/>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c r="HM661" s="22"/>
      <c r="HN661" s="22"/>
      <c r="HO661" s="22"/>
      <c r="HP661" s="22"/>
      <c r="HQ661" s="22"/>
      <c r="HR661" s="22"/>
      <c r="HS661" s="22"/>
    </row>
    <row r="662" spans="1:227" s="7" customFormat="1" ht="11.25" customHeight="1" x14ac:dyDescent="0.2">
      <c r="A662" s="21"/>
      <c r="B662" s="21"/>
      <c r="C662" s="23"/>
      <c r="D662" s="30"/>
      <c r="E662" s="30"/>
      <c r="F662" s="31"/>
      <c r="G662" s="30"/>
      <c r="H662" s="31"/>
      <c r="I662" s="31"/>
      <c r="J662" s="31"/>
      <c r="K662" s="31"/>
      <c r="L662" s="31"/>
      <c r="M662" s="31"/>
      <c r="N662" s="31"/>
      <c r="O662" s="91"/>
      <c r="P662" s="31"/>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c r="CG662" s="22"/>
      <c r="CH662" s="22"/>
      <c r="CI662" s="22"/>
      <c r="CJ662" s="22"/>
      <c r="CK662" s="22"/>
      <c r="CL662" s="22"/>
      <c r="CM662" s="22"/>
      <c r="CN662" s="22"/>
      <c r="CO662" s="22"/>
      <c r="CP662" s="22"/>
      <c r="CQ662" s="22"/>
      <c r="CR662" s="22"/>
      <c r="CS662" s="22"/>
      <c r="CT662" s="22"/>
      <c r="CU662" s="22"/>
      <c r="CV662" s="22"/>
      <c r="CW662" s="22"/>
      <c r="CX662" s="22"/>
      <c r="CY662" s="22"/>
      <c r="CZ662" s="22"/>
      <c r="DA662" s="22"/>
      <c r="DB662" s="22"/>
      <c r="DC662" s="22"/>
      <c r="DD662" s="22"/>
      <c r="DE662" s="22"/>
      <c r="DF662" s="22"/>
      <c r="DG662" s="22"/>
      <c r="DH662" s="22"/>
      <c r="DI662" s="22"/>
      <c r="DJ662" s="22"/>
      <c r="DK662" s="22"/>
      <c r="DL662" s="22"/>
      <c r="DM662" s="22"/>
      <c r="DN662" s="22"/>
      <c r="DO662" s="22"/>
      <c r="DP662" s="22"/>
      <c r="DQ662" s="22"/>
      <c r="DR662" s="22"/>
      <c r="DS662" s="22"/>
      <c r="DT662" s="22"/>
      <c r="DU662" s="22"/>
      <c r="DV662" s="22"/>
      <c r="DW662" s="22"/>
      <c r="DX662" s="22"/>
      <c r="DY662" s="22"/>
      <c r="DZ662" s="22"/>
      <c r="EA662" s="22"/>
      <c r="EB662" s="22"/>
      <c r="EC662" s="22"/>
      <c r="ED662" s="22"/>
      <c r="EE662" s="22"/>
      <c r="EF662" s="22"/>
      <c r="EG662" s="22"/>
      <c r="EH662" s="22"/>
      <c r="EI662" s="22"/>
      <c r="EJ662" s="22"/>
      <c r="EK662" s="22"/>
      <c r="EL662" s="22"/>
      <c r="EM662" s="22"/>
      <c r="EN662" s="22"/>
      <c r="EO662" s="22"/>
      <c r="EP662" s="22"/>
      <c r="EQ662" s="22"/>
      <c r="ER662" s="22"/>
      <c r="ES662" s="22"/>
      <c r="ET662" s="22"/>
      <c r="EU662" s="22"/>
      <c r="EV662" s="22"/>
      <c r="EW662" s="22"/>
      <c r="EX662" s="22"/>
      <c r="EY662" s="22"/>
      <c r="EZ662" s="22"/>
      <c r="FA662" s="22"/>
      <c r="FB662" s="22"/>
      <c r="FC662" s="22"/>
      <c r="FD662" s="22"/>
      <c r="FE662" s="22"/>
      <c r="FF662" s="22"/>
      <c r="FG662" s="22"/>
      <c r="FH662" s="22"/>
      <c r="FI662" s="22"/>
      <c r="FJ662" s="22"/>
      <c r="FK662" s="22"/>
      <c r="FL662" s="22"/>
      <c r="FM662" s="22"/>
      <c r="FN662" s="22"/>
      <c r="FO662" s="22"/>
      <c r="FP662" s="22"/>
      <c r="FQ662" s="22"/>
      <c r="FR662" s="22"/>
      <c r="FS662" s="22"/>
      <c r="FT662" s="22"/>
      <c r="FU662" s="22"/>
      <c r="FV662" s="22"/>
      <c r="FW662" s="22"/>
      <c r="FX662" s="22"/>
      <c r="FY662" s="22"/>
      <c r="FZ662" s="22"/>
      <c r="GA662" s="22"/>
      <c r="GB662" s="22"/>
      <c r="GC662" s="22"/>
      <c r="GD662" s="22"/>
      <c r="GE662" s="22"/>
      <c r="GF662" s="22"/>
      <c r="GG662" s="22"/>
      <c r="GH662" s="22"/>
      <c r="GI662" s="22"/>
      <c r="GJ662" s="22"/>
      <c r="GK662" s="22"/>
      <c r="GL662" s="22"/>
      <c r="GM662" s="22"/>
      <c r="GN662" s="22"/>
      <c r="GO662" s="22"/>
      <c r="GP662" s="22"/>
      <c r="GQ662" s="22"/>
      <c r="GR662" s="22"/>
      <c r="GS662" s="22"/>
      <c r="GT662" s="22"/>
      <c r="GU662" s="22"/>
      <c r="GV662" s="22"/>
      <c r="GW662" s="22"/>
      <c r="GX662" s="22"/>
      <c r="GY662" s="22"/>
      <c r="GZ662" s="22"/>
      <c r="HA662" s="22"/>
      <c r="HB662" s="22"/>
      <c r="HC662" s="22"/>
      <c r="HD662" s="22"/>
      <c r="HE662" s="22"/>
      <c r="HF662" s="22"/>
      <c r="HG662" s="22"/>
      <c r="HH662" s="22"/>
      <c r="HI662" s="22"/>
      <c r="HJ662" s="22"/>
      <c r="HK662" s="22"/>
      <c r="HL662" s="22"/>
      <c r="HM662" s="22"/>
      <c r="HN662" s="22"/>
      <c r="HO662" s="22"/>
      <c r="HP662" s="22"/>
      <c r="HQ662" s="22"/>
      <c r="HR662" s="22"/>
      <c r="HS662" s="22"/>
    </row>
    <row r="663" spans="1:227" s="7" customFormat="1" ht="11.25" customHeight="1" x14ac:dyDescent="0.2">
      <c r="A663" s="21"/>
      <c r="B663" s="21"/>
      <c r="C663" s="23"/>
      <c r="D663" s="30"/>
      <c r="E663" s="30"/>
      <c r="F663" s="31"/>
      <c r="G663" s="30"/>
      <c r="H663" s="31"/>
      <c r="I663" s="31"/>
      <c r="J663" s="31"/>
      <c r="K663" s="31"/>
      <c r="L663" s="31"/>
      <c r="M663" s="31"/>
      <c r="N663" s="31"/>
      <c r="O663" s="91"/>
      <c r="P663" s="31"/>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c r="BZ663" s="22"/>
      <c r="CA663" s="22"/>
      <c r="CB663" s="22"/>
      <c r="CC663" s="22"/>
      <c r="CD663" s="22"/>
      <c r="CE663" s="22"/>
      <c r="CF663" s="22"/>
      <c r="CG663" s="22"/>
      <c r="CH663" s="22"/>
      <c r="CI663" s="22"/>
      <c r="CJ663" s="22"/>
      <c r="CK663" s="22"/>
      <c r="CL663" s="22"/>
      <c r="CM663" s="22"/>
      <c r="CN663" s="22"/>
      <c r="CO663" s="22"/>
      <c r="CP663" s="22"/>
      <c r="CQ663" s="22"/>
      <c r="CR663" s="22"/>
      <c r="CS663" s="22"/>
      <c r="CT663" s="22"/>
      <c r="CU663" s="22"/>
      <c r="CV663" s="22"/>
      <c r="CW663" s="22"/>
      <c r="CX663" s="22"/>
      <c r="CY663" s="22"/>
      <c r="CZ663" s="22"/>
      <c r="DA663" s="22"/>
      <c r="DB663" s="22"/>
      <c r="DC663" s="22"/>
      <c r="DD663" s="22"/>
      <c r="DE663" s="22"/>
      <c r="DF663" s="22"/>
      <c r="DG663" s="22"/>
      <c r="DH663" s="22"/>
      <c r="DI663" s="22"/>
      <c r="DJ663" s="22"/>
      <c r="DK663" s="22"/>
      <c r="DL663" s="22"/>
      <c r="DM663" s="22"/>
      <c r="DN663" s="22"/>
      <c r="DO663" s="22"/>
      <c r="DP663" s="22"/>
      <c r="DQ663" s="22"/>
      <c r="DR663" s="22"/>
      <c r="DS663" s="22"/>
      <c r="DT663" s="22"/>
      <c r="DU663" s="22"/>
      <c r="DV663" s="22"/>
      <c r="DW663" s="22"/>
      <c r="DX663" s="22"/>
      <c r="DY663" s="22"/>
      <c r="DZ663" s="22"/>
      <c r="EA663" s="22"/>
      <c r="EB663" s="22"/>
      <c r="EC663" s="22"/>
      <c r="ED663" s="22"/>
      <c r="EE663" s="22"/>
      <c r="EF663" s="22"/>
      <c r="EG663" s="22"/>
      <c r="EH663" s="22"/>
      <c r="EI663" s="22"/>
      <c r="EJ663" s="22"/>
      <c r="EK663" s="22"/>
      <c r="EL663" s="22"/>
      <c r="EM663" s="22"/>
      <c r="EN663" s="22"/>
      <c r="EO663" s="22"/>
      <c r="EP663" s="22"/>
      <c r="EQ663" s="22"/>
      <c r="ER663" s="22"/>
      <c r="ES663" s="22"/>
      <c r="ET663" s="22"/>
      <c r="EU663" s="22"/>
      <c r="EV663" s="22"/>
      <c r="EW663" s="22"/>
      <c r="EX663" s="22"/>
      <c r="EY663" s="22"/>
      <c r="EZ663" s="22"/>
      <c r="FA663" s="22"/>
      <c r="FB663" s="22"/>
      <c r="FC663" s="22"/>
      <c r="FD663" s="22"/>
      <c r="FE663" s="22"/>
      <c r="FF663" s="22"/>
      <c r="FG663" s="22"/>
      <c r="FH663" s="22"/>
      <c r="FI663" s="22"/>
      <c r="FJ663" s="22"/>
      <c r="FK663" s="22"/>
      <c r="FL663" s="22"/>
      <c r="FM663" s="22"/>
      <c r="FN663" s="22"/>
      <c r="FO663" s="22"/>
      <c r="FP663" s="22"/>
      <c r="FQ663" s="22"/>
      <c r="FR663" s="22"/>
      <c r="FS663" s="22"/>
      <c r="FT663" s="22"/>
      <c r="FU663" s="22"/>
      <c r="FV663" s="22"/>
      <c r="FW663" s="22"/>
      <c r="FX663" s="22"/>
      <c r="FY663" s="22"/>
      <c r="FZ663" s="22"/>
      <c r="GA663" s="22"/>
      <c r="GB663" s="22"/>
      <c r="GC663" s="22"/>
      <c r="GD663" s="22"/>
      <c r="GE663" s="22"/>
      <c r="GF663" s="22"/>
      <c r="GG663" s="22"/>
      <c r="GH663" s="22"/>
      <c r="GI663" s="22"/>
      <c r="GJ663" s="22"/>
      <c r="GK663" s="22"/>
      <c r="GL663" s="22"/>
      <c r="GM663" s="22"/>
      <c r="GN663" s="22"/>
      <c r="GO663" s="22"/>
      <c r="GP663" s="22"/>
      <c r="GQ663" s="22"/>
      <c r="GR663" s="22"/>
      <c r="GS663" s="22"/>
      <c r="GT663" s="22"/>
      <c r="GU663" s="22"/>
      <c r="GV663" s="22"/>
      <c r="GW663" s="22"/>
      <c r="GX663" s="22"/>
      <c r="GY663" s="22"/>
      <c r="GZ663" s="22"/>
      <c r="HA663" s="22"/>
      <c r="HB663" s="22"/>
      <c r="HC663" s="22"/>
      <c r="HD663" s="22"/>
      <c r="HE663" s="22"/>
      <c r="HF663" s="22"/>
      <c r="HG663" s="22"/>
      <c r="HH663" s="22"/>
      <c r="HI663" s="22"/>
      <c r="HJ663" s="22"/>
      <c r="HK663" s="22"/>
      <c r="HL663" s="22"/>
      <c r="HM663" s="22"/>
      <c r="HN663" s="22"/>
      <c r="HO663" s="22"/>
      <c r="HP663" s="22"/>
      <c r="HQ663" s="22"/>
      <c r="HR663" s="22"/>
      <c r="HS663" s="22"/>
    </row>
    <row r="664" spans="1:227" s="7" customFormat="1" ht="11.25" customHeight="1" x14ac:dyDescent="0.2">
      <c r="A664" s="21"/>
      <c r="B664" s="21"/>
      <c r="C664" s="23"/>
      <c r="D664" s="30"/>
      <c r="E664" s="30"/>
      <c r="F664" s="31"/>
      <c r="G664" s="30"/>
      <c r="H664" s="31"/>
      <c r="I664" s="31"/>
      <c r="J664" s="31"/>
      <c r="K664" s="31"/>
      <c r="L664" s="31"/>
      <c r="M664" s="31"/>
      <c r="N664" s="31"/>
      <c r="O664" s="91"/>
      <c r="P664" s="31"/>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c r="BO664" s="22"/>
      <c r="BP664" s="22"/>
      <c r="BQ664" s="22"/>
      <c r="BR664" s="22"/>
      <c r="BS664" s="22"/>
      <c r="BT664" s="22"/>
      <c r="BU664" s="22"/>
      <c r="BV664" s="22"/>
      <c r="BW664" s="22"/>
      <c r="BX664" s="22"/>
      <c r="BY664" s="22"/>
      <c r="BZ664" s="22"/>
      <c r="CA664" s="22"/>
      <c r="CB664" s="22"/>
      <c r="CC664" s="22"/>
      <c r="CD664" s="22"/>
      <c r="CE664" s="22"/>
      <c r="CF664" s="22"/>
      <c r="CG664" s="22"/>
      <c r="CH664" s="22"/>
      <c r="CI664" s="22"/>
      <c r="CJ664" s="22"/>
      <c r="CK664" s="22"/>
      <c r="CL664" s="22"/>
      <c r="CM664" s="22"/>
      <c r="CN664" s="22"/>
      <c r="CO664" s="22"/>
      <c r="CP664" s="22"/>
      <c r="CQ664" s="22"/>
      <c r="CR664" s="22"/>
      <c r="CS664" s="22"/>
      <c r="CT664" s="22"/>
      <c r="CU664" s="22"/>
      <c r="CV664" s="22"/>
      <c r="CW664" s="22"/>
      <c r="CX664" s="22"/>
      <c r="CY664" s="22"/>
      <c r="CZ664" s="22"/>
      <c r="DA664" s="22"/>
      <c r="DB664" s="22"/>
      <c r="DC664" s="22"/>
      <c r="DD664" s="22"/>
      <c r="DE664" s="22"/>
      <c r="DF664" s="22"/>
      <c r="DG664" s="22"/>
      <c r="DH664" s="22"/>
      <c r="DI664" s="22"/>
      <c r="DJ664" s="22"/>
      <c r="DK664" s="22"/>
      <c r="DL664" s="22"/>
      <c r="DM664" s="22"/>
      <c r="DN664" s="22"/>
      <c r="DO664" s="22"/>
      <c r="DP664" s="22"/>
      <c r="DQ664" s="22"/>
      <c r="DR664" s="22"/>
      <c r="DS664" s="22"/>
      <c r="DT664" s="22"/>
      <c r="DU664" s="22"/>
      <c r="DV664" s="22"/>
      <c r="DW664" s="22"/>
      <c r="DX664" s="22"/>
      <c r="DY664" s="22"/>
      <c r="DZ664" s="22"/>
      <c r="EA664" s="22"/>
      <c r="EB664" s="22"/>
      <c r="EC664" s="22"/>
      <c r="ED664" s="22"/>
      <c r="EE664" s="22"/>
      <c r="EF664" s="22"/>
      <c r="EG664" s="22"/>
      <c r="EH664" s="22"/>
      <c r="EI664" s="22"/>
      <c r="EJ664" s="22"/>
      <c r="EK664" s="22"/>
      <c r="EL664" s="22"/>
      <c r="EM664" s="22"/>
      <c r="EN664" s="22"/>
      <c r="EO664" s="22"/>
      <c r="EP664" s="22"/>
      <c r="EQ664" s="22"/>
      <c r="ER664" s="22"/>
      <c r="ES664" s="22"/>
      <c r="ET664" s="22"/>
      <c r="EU664" s="22"/>
      <c r="EV664" s="22"/>
      <c r="EW664" s="22"/>
      <c r="EX664" s="22"/>
      <c r="EY664" s="22"/>
      <c r="EZ664" s="22"/>
      <c r="FA664" s="22"/>
      <c r="FB664" s="22"/>
      <c r="FC664" s="22"/>
      <c r="FD664" s="22"/>
      <c r="FE664" s="22"/>
      <c r="FF664" s="22"/>
      <c r="FG664" s="22"/>
      <c r="FH664" s="22"/>
      <c r="FI664" s="22"/>
      <c r="FJ664" s="22"/>
      <c r="FK664" s="22"/>
      <c r="FL664" s="22"/>
      <c r="FM664" s="22"/>
      <c r="FN664" s="22"/>
      <c r="FO664" s="22"/>
      <c r="FP664" s="22"/>
      <c r="FQ664" s="22"/>
      <c r="FR664" s="22"/>
      <c r="FS664" s="22"/>
      <c r="FT664" s="22"/>
      <c r="FU664" s="22"/>
      <c r="FV664" s="22"/>
      <c r="FW664" s="22"/>
      <c r="FX664" s="22"/>
      <c r="FY664" s="22"/>
      <c r="FZ664" s="22"/>
      <c r="GA664" s="22"/>
      <c r="GB664" s="22"/>
      <c r="GC664" s="22"/>
      <c r="GD664" s="22"/>
      <c r="GE664" s="22"/>
      <c r="GF664" s="22"/>
      <c r="GG664" s="22"/>
      <c r="GH664" s="22"/>
      <c r="GI664" s="22"/>
      <c r="GJ664" s="22"/>
      <c r="GK664" s="22"/>
      <c r="GL664" s="22"/>
      <c r="GM664" s="22"/>
      <c r="GN664" s="22"/>
      <c r="GO664" s="22"/>
      <c r="GP664" s="22"/>
      <c r="GQ664" s="22"/>
      <c r="GR664" s="22"/>
      <c r="GS664" s="22"/>
      <c r="GT664" s="22"/>
      <c r="GU664" s="22"/>
      <c r="GV664" s="22"/>
      <c r="GW664" s="22"/>
      <c r="GX664" s="22"/>
      <c r="GY664" s="22"/>
      <c r="GZ664" s="22"/>
      <c r="HA664" s="22"/>
      <c r="HB664" s="22"/>
      <c r="HC664" s="22"/>
      <c r="HD664" s="22"/>
      <c r="HE664" s="22"/>
      <c r="HF664" s="22"/>
      <c r="HG664" s="22"/>
      <c r="HH664" s="22"/>
      <c r="HI664" s="22"/>
      <c r="HJ664" s="22"/>
      <c r="HK664" s="22"/>
      <c r="HL664" s="22"/>
      <c r="HM664" s="22"/>
      <c r="HN664" s="22"/>
      <c r="HO664" s="22"/>
      <c r="HP664" s="22"/>
      <c r="HQ664" s="22"/>
      <c r="HR664" s="22"/>
      <c r="HS664" s="22"/>
    </row>
    <row r="665" spans="1:227" s="7" customFormat="1" ht="11.25" customHeight="1" x14ac:dyDescent="0.2">
      <c r="A665" s="21"/>
      <c r="B665" s="21"/>
      <c r="C665" s="23"/>
      <c r="D665" s="30"/>
      <c r="E665" s="30"/>
      <c r="F665" s="31"/>
      <c r="G665" s="30"/>
      <c r="H665" s="31"/>
      <c r="I665" s="31"/>
      <c r="J665" s="31"/>
      <c r="K665" s="31"/>
      <c r="L665" s="31"/>
      <c r="M665" s="31"/>
      <c r="N665" s="31"/>
      <c r="O665" s="91"/>
      <c r="P665" s="31"/>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c r="BO665" s="22"/>
      <c r="BP665" s="22"/>
      <c r="BQ665" s="22"/>
      <c r="BR665" s="22"/>
      <c r="BS665" s="22"/>
      <c r="BT665" s="22"/>
      <c r="BU665" s="22"/>
      <c r="BV665" s="22"/>
      <c r="BW665" s="22"/>
      <c r="BX665" s="22"/>
      <c r="BY665" s="22"/>
      <c r="BZ665" s="22"/>
      <c r="CA665" s="22"/>
      <c r="CB665" s="22"/>
      <c r="CC665" s="22"/>
      <c r="CD665" s="22"/>
      <c r="CE665" s="22"/>
      <c r="CF665" s="22"/>
      <c r="CG665" s="22"/>
      <c r="CH665" s="22"/>
      <c r="CI665" s="22"/>
      <c r="CJ665" s="22"/>
      <c r="CK665" s="22"/>
      <c r="CL665" s="22"/>
      <c r="CM665" s="22"/>
      <c r="CN665" s="22"/>
      <c r="CO665" s="22"/>
      <c r="CP665" s="22"/>
      <c r="CQ665" s="22"/>
      <c r="CR665" s="22"/>
      <c r="CS665" s="22"/>
      <c r="CT665" s="22"/>
      <c r="CU665" s="22"/>
      <c r="CV665" s="22"/>
      <c r="CW665" s="22"/>
      <c r="CX665" s="22"/>
      <c r="CY665" s="22"/>
      <c r="CZ665" s="22"/>
      <c r="DA665" s="22"/>
      <c r="DB665" s="22"/>
      <c r="DC665" s="22"/>
      <c r="DD665" s="22"/>
      <c r="DE665" s="22"/>
      <c r="DF665" s="22"/>
      <c r="DG665" s="22"/>
      <c r="DH665" s="22"/>
      <c r="DI665" s="22"/>
      <c r="DJ665" s="22"/>
      <c r="DK665" s="22"/>
      <c r="DL665" s="22"/>
      <c r="DM665" s="22"/>
      <c r="DN665" s="22"/>
      <c r="DO665" s="22"/>
      <c r="DP665" s="22"/>
      <c r="DQ665" s="22"/>
      <c r="DR665" s="22"/>
      <c r="DS665" s="22"/>
      <c r="DT665" s="22"/>
      <c r="DU665" s="22"/>
      <c r="DV665" s="22"/>
      <c r="DW665" s="22"/>
      <c r="DX665" s="22"/>
      <c r="DY665" s="22"/>
      <c r="DZ665" s="22"/>
      <c r="EA665" s="22"/>
      <c r="EB665" s="22"/>
      <c r="EC665" s="22"/>
      <c r="ED665" s="22"/>
      <c r="EE665" s="22"/>
      <c r="EF665" s="22"/>
      <c r="EG665" s="22"/>
      <c r="EH665" s="22"/>
      <c r="EI665" s="22"/>
      <c r="EJ665" s="22"/>
      <c r="EK665" s="22"/>
      <c r="EL665" s="22"/>
      <c r="EM665" s="22"/>
      <c r="EN665" s="22"/>
      <c r="EO665" s="22"/>
      <c r="EP665" s="22"/>
      <c r="EQ665" s="22"/>
      <c r="ER665" s="22"/>
      <c r="ES665" s="22"/>
      <c r="ET665" s="22"/>
      <c r="EU665" s="22"/>
      <c r="EV665" s="22"/>
      <c r="EW665" s="22"/>
      <c r="EX665" s="22"/>
      <c r="EY665" s="22"/>
      <c r="EZ665" s="22"/>
      <c r="FA665" s="22"/>
      <c r="FB665" s="22"/>
      <c r="FC665" s="22"/>
      <c r="FD665" s="22"/>
      <c r="FE665" s="22"/>
      <c r="FF665" s="22"/>
      <c r="FG665" s="22"/>
      <c r="FH665" s="22"/>
      <c r="FI665" s="22"/>
      <c r="FJ665" s="22"/>
      <c r="FK665" s="22"/>
      <c r="FL665" s="22"/>
      <c r="FM665" s="22"/>
      <c r="FN665" s="22"/>
      <c r="FO665" s="22"/>
      <c r="FP665" s="22"/>
      <c r="FQ665" s="22"/>
      <c r="FR665" s="22"/>
      <c r="FS665" s="22"/>
      <c r="FT665" s="22"/>
      <c r="FU665" s="22"/>
      <c r="FV665" s="22"/>
      <c r="FW665" s="22"/>
      <c r="FX665" s="22"/>
      <c r="FY665" s="22"/>
      <c r="FZ665" s="22"/>
      <c r="GA665" s="22"/>
      <c r="GB665" s="22"/>
      <c r="GC665" s="22"/>
      <c r="GD665" s="22"/>
      <c r="GE665" s="22"/>
      <c r="GF665" s="22"/>
      <c r="GG665" s="22"/>
      <c r="GH665" s="22"/>
      <c r="GI665" s="22"/>
      <c r="GJ665" s="22"/>
      <c r="GK665" s="22"/>
      <c r="GL665" s="22"/>
      <c r="GM665" s="22"/>
      <c r="GN665" s="22"/>
      <c r="GO665" s="22"/>
      <c r="GP665" s="22"/>
      <c r="GQ665" s="22"/>
      <c r="GR665" s="22"/>
      <c r="GS665" s="22"/>
      <c r="GT665" s="22"/>
      <c r="GU665" s="22"/>
      <c r="GV665" s="22"/>
      <c r="GW665" s="22"/>
      <c r="GX665" s="22"/>
      <c r="GY665" s="22"/>
      <c r="GZ665" s="22"/>
      <c r="HA665" s="22"/>
      <c r="HB665" s="22"/>
      <c r="HC665" s="22"/>
      <c r="HD665" s="22"/>
      <c r="HE665" s="22"/>
      <c r="HF665" s="22"/>
      <c r="HG665" s="22"/>
      <c r="HH665" s="22"/>
      <c r="HI665" s="22"/>
      <c r="HJ665" s="22"/>
      <c r="HK665" s="22"/>
      <c r="HL665" s="22"/>
      <c r="HM665" s="22"/>
      <c r="HN665" s="22"/>
      <c r="HO665" s="22"/>
      <c r="HP665" s="22"/>
      <c r="HQ665" s="22"/>
      <c r="HR665" s="22"/>
      <c r="HS665" s="22"/>
    </row>
    <row r="666" spans="1:227" s="7" customFormat="1" ht="11.25" customHeight="1" x14ac:dyDescent="0.2">
      <c r="A666" s="21"/>
      <c r="B666" s="21"/>
      <c r="C666" s="23"/>
      <c r="D666" s="30"/>
      <c r="E666" s="30"/>
      <c r="F666" s="31"/>
      <c r="G666" s="30"/>
      <c r="H666" s="31"/>
      <c r="I666" s="31"/>
      <c r="J666" s="31"/>
      <c r="K666" s="31"/>
      <c r="L666" s="31"/>
      <c r="M666" s="31"/>
      <c r="N666" s="31"/>
      <c r="O666" s="91"/>
      <c r="P666" s="31"/>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c r="CD666" s="22"/>
      <c r="CE666" s="22"/>
      <c r="CF666" s="22"/>
      <c r="CG666" s="22"/>
      <c r="CH666" s="22"/>
      <c r="CI666" s="22"/>
      <c r="CJ666" s="22"/>
      <c r="CK666" s="22"/>
      <c r="CL666" s="22"/>
      <c r="CM666" s="22"/>
      <c r="CN666" s="22"/>
      <c r="CO666" s="22"/>
      <c r="CP666" s="22"/>
      <c r="CQ666" s="22"/>
      <c r="CR666" s="22"/>
      <c r="CS666" s="22"/>
      <c r="CT666" s="22"/>
      <c r="CU666" s="22"/>
      <c r="CV666" s="22"/>
      <c r="CW666" s="22"/>
      <c r="CX666" s="22"/>
      <c r="CY666" s="22"/>
      <c r="CZ666" s="22"/>
      <c r="DA666" s="22"/>
      <c r="DB666" s="22"/>
      <c r="DC666" s="22"/>
      <c r="DD666" s="22"/>
      <c r="DE666" s="22"/>
      <c r="DF666" s="22"/>
      <c r="DG666" s="22"/>
      <c r="DH666" s="22"/>
      <c r="DI666" s="22"/>
      <c r="DJ666" s="22"/>
      <c r="DK666" s="22"/>
      <c r="DL666" s="22"/>
      <c r="DM666" s="22"/>
      <c r="DN666" s="22"/>
      <c r="DO666" s="22"/>
      <c r="DP666" s="22"/>
      <c r="DQ666" s="22"/>
      <c r="DR666" s="22"/>
      <c r="DS666" s="22"/>
      <c r="DT666" s="22"/>
      <c r="DU666" s="22"/>
      <c r="DV666" s="22"/>
      <c r="DW666" s="22"/>
      <c r="DX666" s="22"/>
      <c r="DY666" s="22"/>
      <c r="DZ666" s="22"/>
      <c r="EA666" s="22"/>
      <c r="EB666" s="22"/>
      <c r="EC666" s="22"/>
      <c r="ED666" s="22"/>
      <c r="EE666" s="22"/>
      <c r="EF666" s="22"/>
      <c r="EG666" s="22"/>
      <c r="EH666" s="22"/>
      <c r="EI666" s="22"/>
      <c r="EJ666" s="22"/>
      <c r="EK666" s="22"/>
      <c r="EL666" s="22"/>
      <c r="EM666" s="22"/>
      <c r="EN666" s="22"/>
      <c r="EO666" s="22"/>
      <c r="EP666" s="22"/>
      <c r="EQ666" s="22"/>
      <c r="ER666" s="22"/>
      <c r="ES666" s="22"/>
      <c r="ET666" s="22"/>
      <c r="EU666" s="22"/>
      <c r="EV666" s="22"/>
      <c r="EW666" s="22"/>
      <c r="EX666" s="22"/>
      <c r="EY666" s="22"/>
      <c r="EZ666" s="22"/>
      <c r="FA666" s="22"/>
      <c r="FB666" s="22"/>
      <c r="FC666" s="22"/>
      <c r="FD666" s="22"/>
      <c r="FE666" s="22"/>
      <c r="FF666" s="22"/>
      <c r="FG666" s="22"/>
      <c r="FH666" s="22"/>
      <c r="FI666" s="22"/>
      <c r="FJ666" s="22"/>
      <c r="FK666" s="22"/>
      <c r="FL666" s="22"/>
      <c r="FM666" s="22"/>
      <c r="FN666" s="22"/>
      <c r="FO666" s="22"/>
      <c r="FP666" s="22"/>
      <c r="FQ666" s="22"/>
      <c r="FR666" s="22"/>
      <c r="FS666" s="22"/>
      <c r="FT666" s="22"/>
      <c r="FU666" s="22"/>
      <c r="FV666" s="22"/>
      <c r="FW666" s="22"/>
      <c r="FX666" s="22"/>
      <c r="FY666" s="22"/>
      <c r="FZ666" s="22"/>
      <c r="GA666" s="22"/>
      <c r="GB666" s="22"/>
      <c r="GC666" s="22"/>
      <c r="GD666" s="22"/>
      <c r="GE666" s="22"/>
      <c r="GF666" s="22"/>
      <c r="GG666" s="22"/>
      <c r="GH666" s="22"/>
      <c r="GI666" s="22"/>
      <c r="GJ666" s="22"/>
      <c r="GK666" s="22"/>
      <c r="GL666" s="22"/>
      <c r="GM666" s="22"/>
      <c r="GN666" s="22"/>
      <c r="GO666" s="22"/>
      <c r="GP666" s="22"/>
      <c r="GQ666" s="22"/>
      <c r="GR666" s="22"/>
      <c r="GS666" s="22"/>
      <c r="GT666" s="22"/>
      <c r="GU666" s="22"/>
      <c r="GV666" s="22"/>
      <c r="GW666" s="22"/>
      <c r="GX666" s="22"/>
      <c r="GY666" s="22"/>
      <c r="GZ666" s="22"/>
      <c r="HA666" s="22"/>
      <c r="HB666" s="22"/>
      <c r="HC666" s="22"/>
      <c r="HD666" s="22"/>
      <c r="HE666" s="22"/>
      <c r="HF666" s="22"/>
      <c r="HG666" s="22"/>
      <c r="HH666" s="22"/>
      <c r="HI666" s="22"/>
      <c r="HJ666" s="22"/>
      <c r="HK666" s="22"/>
      <c r="HL666" s="22"/>
      <c r="HM666" s="22"/>
      <c r="HN666" s="22"/>
      <c r="HO666" s="22"/>
      <c r="HP666" s="22"/>
      <c r="HQ666" s="22"/>
      <c r="HR666" s="22"/>
      <c r="HS666" s="22"/>
    </row>
    <row r="667" spans="1:227" s="7" customFormat="1" ht="11.25" customHeight="1" x14ac:dyDescent="0.2">
      <c r="A667" s="21"/>
      <c r="B667" s="21"/>
      <c r="C667" s="23"/>
      <c r="D667" s="30"/>
      <c r="E667" s="30"/>
      <c r="F667" s="31"/>
      <c r="G667" s="30"/>
      <c r="H667" s="31"/>
      <c r="I667" s="31"/>
      <c r="J667" s="31"/>
      <c r="K667" s="31"/>
      <c r="L667" s="31"/>
      <c r="M667" s="31"/>
      <c r="N667" s="31"/>
      <c r="O667" s="91"/>
      <c r="P667" s="31"/>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2"/>
      <c r="BY667" s="22"/>
      <c r="BZ667" s="22"/>
      <c r="CA667" s="22"/>
      <c r="CB667" s="22"/>
      <c r="CC667" s="22"/>
      <c r="CD667" s="22"/>
      <c r="CE667" s="22"/>
      <c r="CF667" s="22"/>
      <c r="CG667" s="22"/>
      <c r="CH667" s="22"/>
      <c r="CI667" s="22"/>
      <c r="CJ667" s="22"/>
      <c r="CK667" s="22"/>
      <c r="CL667" s="22"/>
      <c r="CM667" s="22"/>
      <c r="CN667" s="22"/>
      <c r="CO667" s="22"/>
      <c r="CP667" s="22"/>
      <c r="CQ667" s="22"/>
      <c r="CR667" s="22"/>
      <c r="CS667" s="22"/>
      <c r="CT667" s="22"/>
      <c r="CU667" s="22"/>
      <c r="CV667" s="22"/>
      <c r="CW667" s="22"/>
      <c r="CX667" s="22"/>
      <c r="CY667" s="22"/>
      <c r="CZ667" s="22"/>
      <c r="DA667" s="22"/>
      <c r="DB667" s="22"/>
      <c r="DC667" s="22"/>
      <c r="DD667" s="22"/>
      <c r="DE667" s="22"/>
      <c r="DF667" s="22"/>
      <c r="DG667" s="22"/>
      <c r="DH667" s="22"/>
      <c r="DI667" s="22"/>
      <c r="DJ667" s="22"/>
      <c r="DK667" s="22"/>
      <c r="DL667" s="22"/>
      <c r="DM667" s="22"/>
      <c r="DN667" s="22"/>
      <c r="DO667" s="22"/>
      <c r="DP667" s="22"/>
      <c r="DQ667" s="22"/>
      <c r="DR667" s="22"/>
      <c r="DS667" s="22"/>
      <c r="DT667" s="22"/>
      <c r="DU667" s="22"/>
      <c r="DV667" s="22"/>
      <c r="DW667" s="22"/>
      <c r="DX667" s="22"/>
      <c r="DY667" s="22"/>
      <c r="DZ667" s="22"/>
      <c r="EA667" s="22"/>
      <c r="EB667" s="22"/>
      <c r="EC667" s="22"/>
      <c r="ED667" s="22"/>
      <c r="EE667" s="22"/>
      <c r="EF667" s="22"/>
      <c r="EG667" s="22"/>
      <c r="EH667" s="22"/>
      <c r="EI667" s="22"/>
      <c r="EJ667" s="22"/>
      <c r="EK667" s="22"/>
      <c r="EL667" s="22"/>
      <c r="EM667" s="22"/>
      <c r="EN667" s="22"/>
      <c r="EO667" s="22"/>
      <c r="EP667" s="22"/>
      <c r="EQ667" s="22"/>
      <c r="ER667" s="22"/>
      <c r="ES667" s="22"/>
      <c r="ET667" s="22"/>
      <c r="EU667" s="22"/>
      <c r="EV667" s="22"/>
      <c r="EW667" s="22"/>
      <c r="EX667" s="22"/>
      <c r="EY667" s="22"/>
      <c r="EZ667" s="22"/>
      <c r="FA667" s="22"/>
      <c r="FB667" s="22"/>
      <c r="FC667" s="22"/>
      <c r="FD667" s="22"/>
      <c r="FE667" s="22"/>
      <c r="FF667" s="22"/>
      <c r="FG667" s="22"/>
      <c r="FH667" s="22"/>
      <c r="FI667" s="22"/>
      <c r="FJ667" s="22"/>
      <c r="FK667" s="22"/>
      <c r="FL667" s="22"/>
      <c r="FM667" s="22"/>
      <c r="FN667" s="22"/>
      <c r="FO667" s="22"/>
      <c r="FP667" s="22"/>
      <c r="FQ667" s="22"/>
      <c r="FR667" s="22"/>
      <c r="FS667" s="22"/>
      <c r="FT667" s="22"/>
      <c r="FU667" s="22"/>
      <c r="FV667" s="22"/>
      <c r="FW667" s="22"/>
      <c r="FX667" s="22"/>
      <c r="FY667" s="22"/>
      <c r="FZ667" s="22"/>
      <c r="GA667" s="22"/>
      <c r="GB667" s="22"/>
      <c r="GC667" s="22"/>
      <c r="GD667" s="22"/>
      <c r="GE667" s="22"/>
      <c r="GF667" s="22"/>
      <c r="GG667" s="22"/>
      <c r="GH667" s="22"/>
      <c r="GI667" s="22"/>
      <c r="GJ667" s="22"/>
      <c r="GK667" s="22"/>
      <c r="GL667" s="22"/>
      <c r="GM667" s="22"/>
      <c r="GN667" s="22"/>
      <c r="GO667" s="22"/>
      <c r="GP667" s="22"/>
      <c r="GQ667" s="22"/>
      <c r="GR667" s="22"/>
      <c r="GS667" s="22"/>
      <c r="GT667" s="22"/>
      <c r="GU667" s="22"/>
      <c r="GV667" s="22"/>
      <c r="GW667" s="22"/>
      <c r="GX667" s="22"/>
      <c r="GY667" s="22"/>
      <c r="GZ667" s="22"/>
      <c r="HA667" s="22"/>
      <c r="HB667" s="22"/>
      <c r="HC667" s="22"/>
      <c r="HD667" s="22"/>
      <c r="HE667" s="22"/>
      <c r="HF667" s="22"/>
      <c r="HG667" s="22"/>
      <c r="HH667" s="22"/>
      <c r="HI667" s="22"/>
      <c r="HJ667" s="22"/>
      <c r="HK667" s="22"/>
      <c r="HL667" s="22"/>
      <c r="HM667" s="22"/>
      <c r="HN667" s="22"/>
      <c r="HO667" s="22"/>
      <c r="HP667" s="22"/>
      <c r="HQ667" s="22"/>
      <c r="HR667" s="22"/>
      <c r="HS667" s="22"/>
    </row>
    <row r="668" spans="1:227" s="7" customFormat="1" ht="11.25" customHeight="1" x14ac:dyDescent="0.2">
      <c r="A668" s="21"/>
      <c r="B668" s="21"/>
      <c r="C668" s="23"/>
      <c r="D668" s="30"/>
      <c r="E668" s="30"/>
      <c r="F668" s="31"/>
      <c r="G668" s="30"/>
      <c r="H668" s="31"/>
      <c r="I668" s="31"/>
      <c r="J668" s="31"/>
      <c r="K668" s="31"/>
      <c r="L668" s="31"/>
      <c r="M668" s="31"/>
      <c r="N668" s="31"/>
      <c r="O668" s="91"/>
      <c r="P668" s="31"/>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c r="BO668" s="22"/>
      <c r="BP668" s="22"/>
      <c r="BQ668" s="22"/>
      <c r="BR668" s="22"/>
      <c r="BS668" s="22"/>
      <c r="BT668" s="22"/>
      <c r="BU668" s="22"/>
      <c r="BV668" s="22"/>
      <c r="BW668" s="22"/>
      <c r="BX668" s="22"/>
      <c r="BY668" s="22"/>
      <c r="BZ668" s="22"/>
      <c r="CA668" s="22"/>
      <c r="CB668" s="22"/>
      <c r="CC668" s="22"/>
      <c r="CD668" s="22"/>
      <c r="CE668" s="22"/>
      <c r="CF668" s="22"/>
      <c r="CG668" s="22"/>
      <c r="CH668" s="22"/>
      <c r="CI668" s="22"/>
      <c r="CJ668" s="22"/>
      <c r="CK668" s="22"/>
      <c r="CL668" s="22"/>
      <c r="CM668" s="22"/>
      <c r="CN668" s="22"/>
      <c r="CO668" s="22"/>
      <c r="CP668" s="22"/>
      <c r="CQ668" s="22"/>
      <c r="CR668" s="22"/>
      <c r="CS668" s="22"/>
      <c r="CT668" s="22"/>
      <c r="CU668" s="22"/>
      <c r="CV668" s="22"/>
      <c r="CW668" s="22"/>
      <c r="CX668" s="22"/>
      <c r="CY668" s="22"/>
      <c r="CZ668" s="22"/>
      <c r="DA668" s="22"/>
      <c r="DB668" s="22"/>
      <c r="DC668" s="22"/>
      <c r="DD668" s="22"/>
      <c r="DE668" s="22"/>
      <c r="DF668" s="22"/>
      <c r="DG668" s="22"/>
      <c r="DH668" s="22"/>
      <c r="DI668" s="22"/>
      <c r="DJ668" s="22"/>
      <c r="DK668" s="22"/>
      <c r="DL668" s="22"/>
      <c r="DM668" s="22"/>
      <c r="DN668" s="22"/>
      <c r="DO668" s="22"/>
      <c r="DP668" s="22"/>
      <c r="DQ668" s="22"/>
      <c r="DR668" s="22"/>
      <c r="DS668" s="22"/>
      <c r="DT668" s="22"/>
      <c r="DU668" s="22"/>
      <c r="DV668" s="22"/>
      <c r="DW668" s="22"/>
      <c r="DX668" s="22"/>
      <c r="DY668" s="22"/>
      <c r="DZ668" s="22"/>
      <c r="EA668" s="22"/>
      <c r="EB668" s="22"/>
      <c r="EC668" s="22"/>
      <c r="ED668" s="22"/>
      <c r="EE668" s="22"/>
      <c r="EF668" s="22"/>
      <c r="EG668" s="22"/>
      <c r="EH668" s="22"/>
      <c r="EI668" s="22"/>
      <c r="EJ668" s="22"/>
      <c r="EK668" s="22"/>
      <c r="EL668" s="22"/>
      <c r="EM668" s="22"/>
      <c r="EN668" s="22"/>
      <c r="EO668" s="22"/>
      <c r="EP668" s="22"/>
      <c r="EQ668" s="22"/>
      <c r="ER668" s="22"/>
      <c r="ES668" s="22"/>
      <c r="ET668" s="22"/>
      <c r="EU668" s="22"/>
      <c r="EV668" s="22"/>
      <c r="EW668" s="22"/>
      <c r="EX668" s="22"/>
      <c r="EY668" s="22"/>
      <c r="EZ668" s="22"/>
      <c r="FA668" s="22"/>
      <c r="FB668" s="22"/>
      <c r="FC668" s="22"/>
      <c r="FD668" s="22"/>
      <c r="FE668" s="22"/>
      <c r="FF668" s="22"/>
      <c r="FG668" s="22"/>
      <c r="FH668" s="22"/>
      <c r="FI668" s="22"/>
      <c r="FJ668" s="22"/>
      <c r="FK668" s="22"/>
      <c r="FL668" s="22"/>
      <c r="FM668" s="22"/>
      <c r="FN668" s="22"/>
      <c r="FO668" s="22"/>
      <c r="FP668" s="22"/>
      <c r="FQ668" s="22"/>
      <c r="FR668" s="22"/>
      <c r="FS668" s="22"/>
      <c r="FT668" s="22"/>
      <c r="FU668" s="22"/>
      <c r="FV668" s="22"/>
      <c r="FW668" s="22"/>
      <c r="FX668" s="22"/>
      <c r="FY668" s="22"/>
      <c r="FZ668" s="22"/>
      <c r="GA668" s="22"/>
      <c r="GB668" s="22"/>
      <c r="GC668" s="22"/>
      <c r="GD668" s="22"/>
      <c r="GE668" s="22"/>
      <c r="GF668" s="22"/>
      <c r="GG668" s="22"/>
      <c r="GH668" s="22"/>
      <c r="GI668" s="22"/>
      <c r="GJ668" s="22"/>
      <c r="GK668" s="22"/>
      <c r="GL668" s="22"/>
      <c r="GM668" s="22"/>
      <c r="GN668" s="22"/>
      <c r="GO668" s="22"/>
      <c r="GP668" s="22"/>
      <c r="GQ668" s="22"/>
      <c r="GR668" s="22"/>
      <c r="GS668" s="22"/>
      <c r="GT668" s="22"/>
      <c r="GU668" s="22"/>
      <c r="GV668" s="22"/>
      <c r="GW668" s="22"/>
      <c r="GX668" s="22"/>
      <c r="GY668" s="22"/>
      <c r="GZ668" s="22"/>
      <c r="HA668" s="22"/>
      <c r="HB668" s="22"/>
      <c r="HC668" s="22"/>
      <c r="HD668" s="22"/>
      <c r="HE668" s="22"/>
      <c r="HF668" s="22"/>
      <c r="HG668" s="22"/>
      <c r="HH668" s="22"/>
      <c r="HI668" s="22"/>
      <c r="HJ668" s="22"/>
      <c r="HK668" s="22"/>
      <c r="HL668" s="22"/>
      <c r="HM668" s="22"/>
      <c r="HN668" s="22"/>
      <c r="HO668" s="22"/>
      <c r="HP668" s="22"/>
      <c r="HQ668" s="22"/>
      <c r="HR668" s="22"/>
      <c r="HS668" s="22"/>
    </row>
    <row r="669" spans="1:227" s="7" customFormat="1" ht="11.25" customHeight="1" x14ac:dyDescent="0.2">
      <c r="A669" s="21"/>
      <c r="B669" s="21"/>
      <c r="C669" s="23"/>
      <c r="D669" s="30"/>
      <c r="E669" s="30"/>
      <c r="F669" s="31"/>
      <c r="G669" s="30"/>
      <c r="H669" s="31"/>
      <c r="I669" s="31"/>
      <c r="J669" s="31"/>
      <c r="K669" s="31"/>
      <c r="L669" s="31"/>
      <c r="M669" s="31"/>
      <c r="N669" s="31"/>
      <c r="O669" s="91"/>
      <c r="P669" s="31"/>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c r="BO669" s="22"/>
      <c r="BP669" s="22"/>
      <c r="BQ669" s="22"/>
      <c r="BR669" s="22"/>
      <c r="BS669" s="22"/>
      <c r="BT669" s="22"/>
      <c r="BU669" s="22"/>
      <c r="BV669" s="22"/>
      <c r="BW669" s="22"/>
      <c r="BX669" s="22"/>
      <c r="BY669" s="22"/>
      <c r="BZ669" s="22"/>
      <c r="CA669" s="22"/>
      <c r="CB669" s="22"/>
      <c r="CC669" s="22"/>
      <c r="CD669" s="22"/>
      <c r="CE669" s="22"/>
      <c r="CF669" s="22"/>
      <c r="CG669" s="22"/>
      <c r="CH669" s="22"/>
      <c r="CI669" s="22"/>
      <c r="CJ669" s="22"/>
      <c r="CK669" s="22"/>
      <c r="CL669" s="22"/>
      <c r="CM669" s="22"/>
      <c r="CN669" s="22"/>
      <c r="CO669" s="22"/>
      <c r="CP669" s="22"/>
      <c r="CQ669" s="22"/>
      <c r="CR669" s="22"/>
      <c r="CS669" s="22"/>
      <c r="CT669" s="22"/>
      <c r="CU669" s="22"/>
      <c r="CV669" s="22"/>
      <c r="CW669" s="22"/>
      <c r="CX669" s="22"/>
      <c r="CY669" s="22"/>
      <c r="CZ669" s="22"/>
      <c r="DA669" s="22"/>
      <c r="DB669" s="22"/>
      <c r="DC669" s="22"/>
      <c r="DD669" s="22"/>
      <c r="DE669" s="22"/>
      <c r="DF669" s="22"/>
      <c r="DG669" s="22"/>
      <c r="DH669" s="22"/>
      <c r="DI669" s="22"/>
      <c r="DJ669" s="22"/>
      <c r="DK669" s="22"/>
      <c r="DL669" s="22"/>
      <c r="DM669" s="22"/>
      <c r="DN669" s="22"/>
      <c r="DO669" s="22"/>
      <c r="DP669" s="22"/>
      <c r="DQ669" s="22"/>
      <c r="DR669" s="22"/>
      <c r="DS669" s="22"/>
      <c r="DT669" s="22"/>
      <c r="DU669" s="22"/>
      <c r="DV669" s="22"/>
      <c r="DW669" s="22"/>
      <c r="DX669" s="22"/>
      <c r="DY669" s="22"/>
      <c r="DZ669" s="22"/>
      <c r="EA669" s="22"/>
      <c r="EB669" s="22"/>
      <c r="EC669" s="22"/>
      <c r="ED669" s="22"/>
      <c r="EE669" s="22"/>
      <c r="EF669" s="22"/>
      <c r="EG669" s="22"/>
      <c r="EH669" s="22"/>
      <c r="EI669" s="22"/>
      <c r="EJ669" s="22"/>
      <c r="EK669" s="22"/>
      <c r="EL669" s="22"/>
      <c r="EM669" s="22"/>
      <c r="EN669" s="22"/>
      <c r="EO669" s="22"/>
      <c r="EP669" s="22"/>
      <c r="EQ669" s="22"/>
      <c r="ER669" s="22"/>
      <c r="ES669" s="22"/>
      <c r="ET669" s="22"/>
      <c r="EU669" s="22"/>
      <c r="EV669" s="22"/>
      <c r="EW669" s="22"/>
      <c r="EX669" s="22"/>
      <c r="EY669" s="22"/>
      <c r="EZ669" s="22"/>
      <c r="FA669" s="22"/>
      <c r="FB669" s="22"/>
      <c r="FC669" s="22"/>
      <c r="FD669" s="22"/>
      <c r="FE669" s="22"/>
      <c r="FF669" s="22"/>
      <c r="FG669" s="22"/>
      <c r="FH669" s="22"/>
      <c r="FI669" s="22"/>
      <c r="FJ669" s="22"/>
      <c r="FK669" s="22"/>
      <c r="FL669" s="22"/>
      <c r="FM669" s="22"/>
      <c r="FN669" s="22"/>
      <c r="FO669" s="22"/>
      <c r="FP669" s="22"/>
      <c r="FQ669" s="22"/>
      <c r="FR669" s="22"/>
      <c r="FS669" s="22"/>
      <c r="FT669" s="22"/>
      <c r="FU669" s="22"/>
      <c r="FV669" s="22"/>
      <c r="FW669" s="22"/>
      <c r="FX669" s="22"/>
      <c r="FY669" s="22"/>
      <c r="FZ669" s="22"/>
      <c r="GA669" s="22"/>
      <c r="GB669" s="22"/>
      <c r="GC669" s="22"/>
      <c r="GD669" s="22"/>
      <c r="GE669" s="22"/>
      <c r="GF669" s="22"/>
      <c r="GG669" s="22"/>
      <c r="GH669" s="22"/>
      <c r="GI669" s="22"/>
      <c r="GJ669" s="22"/>
      <c r="GK669" s="22"/>
      <c r="GL669" s="22"/>
      <c r="GM669" s="22"/>
      <c r="GN669" s="22"/>
      <c r="GO669" s="22"/>
      <c r="GP669" s="22"/>
      <c r="GQ669" s="22"/>
      <c r="GR669" s="22"/>
      <c r="GS669" s="22"/>
      <c r="GT669" s="22"/>
      <c r="GU669" s="22"/>
      <c r="GV669" s="22"/>
      <c r="GW669" s="22"/>
      <c r="GX669" s="22"/>
      <c r="GY669" s="22"/>
      <c r="GZ669" s="22"/>
      <c r="HA669" s="22"/>
      <c r="HB669" s="22"/>
      <c r="HC669" s="22"/>
      <c r="HD669" s="22"/>
      <c r="HE669" s="22"/>
      <c r="HF669" s="22"/>
      <c r="HG669" s="22"/>
      <c r="HH669" s="22"/>
      <c r="HI669" s="22"/>
      <c r="HJ669" s="22"/>
      <c r="HK669" s="22"/>
      <c r="HL669" s="22"/>
      <c r="HM669" s="22"/>
      <c r="HN669" s="22"/>
      <c r="HO669" s="22"/>
      <c r="HP669" s="22"/>
      <c r="HQ669" s="22"/>
      <c r="HR669" s="22"/>
      <c r="HS669" s="22"/>
    </row>
    <row r="670" spans="1:227" s="7" customFormat="1" ht="11.25" customHeight="1" x14ac:dyDescent="0.2">
      <c r="A670" s="21"/>
      <c r="B670" s="21"/>
      <c r="C670" s="23"/>
      <c r="D670" s="30"/>
      <c r="E670" s="30"/>
      <c r="F670" s="31"/>
      <c r="G670" s="30"/>
      <c r="H670" s="31"/>
      <c r="I670" s="31"/>
      <c r="J670" s="31"/>
      <c r="K670" s="31"/>
      <c r="L670" s="31"/>
      <c r="M670" s="31"/>
      <c r="N670" s="31"/>
      <c r="O670" s="91"/>
      <c r="P670" s="31"/>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c r="CG670" s="22"/>
      <c r="CH670" s="22"/>
      <c r="CI670" s="22"/>
      <c r="CJ670" s="22"/>
      <c r="CK670" s="22"/>
      <c r="CL670" s="22"/>
      <c r="CM670" s="22"/>
      <c r="CN670" s="22"/>
      <c r="CO670" s="22"/>
      <c r="CP670" s="22"/>
      <c r="CQ670" s="22"/>
      <c r="CR670" s="22"/>
      <c r="CS670" s="22"/>
      <c r="CT670" s="22"/>
      <c r="CU670" s="22"/>
      <c r="CV670" s="22"/>
      <c r="CW670" s="22"/>
      <c r="CX670" s="22"/>
      <c r="CY670" s="22"/>
      <c r="CZ670" s="22"/>
      <c r="DA670" s="22"/>
      <c r="DB670" s="22"/>
      <c r="DC670" s="22"/>
      <c r="DD670" s="22"/>
      <c r="DE670" s="22"/>
      <c r="DF670" s="22"/>
      <c r="DG670" s="22"/>
      <c r="DH670" s="22"/>
      <c r="DI670" s="22"/>
      <c r="DJ670" s="22"/>
      <c r="DK670" s="22"/>
      <c r="DL670" s="22"/>
      <c r="DM670" s="22"/>
      <c r="DN670" s="22"/>
      <c r="DO670" s="22"/>
      <c r="DP670" s="22"/>
      <c r="DQ670" s="22"/>
      <c r="DR670" s="22"/>
      <c r="DS670" s="22"/>
      <c r="DT670" s="22"/>
      <c r="DU670" s="22"/>
      <c r="DV670" s="22"/>
      <c r="DW670" s="22"/>
      <c r="DX670" s="22"/>
      <c r="DY670" s="22"/>
      <c r="DZ670" s="22"/>
      <c r="EA670" s="22"/>
      <c r="EB670" s="22"/>
      <c r="EC670" s="22"/>
      <c r="ED670" s="22"/>
      <c r="EE670" s="22"/>
      <c r="EF670" s="22"/>
      <c r="EG670" s="22"/>
      <c r="EH670" s="22"/>
      <c r="EI670" s="22"/>
      <c r="EJ670" s="22"/>
      <c r="EK670" s="22"/>
      <c r="EL670" s="22"/>
      <c r="EM670" s="22"/>
      <c r="EN670" s="22"/>
      <c r="EO670" s="22"/>
      <c r="EP670" s="22"/>
      <c r="EQ670" s="22"/>
      <c r="ER670" s="22"/>
      <c r="ES670" s="22"/>
      <c r="ET670" s="22"/>
      <c r="EU670" s="22"/>
      <c r="EV670" s="22"/>
      <c r="EW670" s="22"/>
      <c r="EX670" s="22"/>
      <c r="EY670" s="22"/>
      <c r="EZ670" s="22"/>
      <c r="FA670" s="22"/>
      <c r="FB670" s="22"/>
      <c r="FC670" s="22"/>
      <c r="FD670" s="22"/>
      <c r="FE670" s="22"/>
      <c r="FF670" s="22"/>
      <c r="FG670" s="22"/>
      <c r="FH670" s="22"/>
      <c r="FI670" s="22"/>
      <c r="FJ670" s="22"/>
      <c r="FK670" s="22"/>
      <c r="FL670" s="22"/>
      <c r="FM670" s="22"/>
      <c r="FN670" s="22"/>
      <c r="FO670" s="22"/>
      <c r="FP670" s="22"/>
      <c r="FQ670" s="22"/>
      <c r="FR670" s="22"/>
      <c r="FS670" s="22"/>
      <c r="FT670" s="22"/>
      <c r="FU670" s="22"/>
      <c r="FV670" s="22"/>
      <c r="FW670" s="22"/>
      <c r="FX670" s="22"/>
      <c r="FY670" s="22"/>
      <c r="FZ670" s="22"/>
      <c r="GA670" s="22"/>
      <c r="GB670" s="22"/>
      <c r="GC670" s="22"/>
      <c r="GD670" s="22"/>
      <c r="GE670" s="22"/>
      <c r="GF670" s="22"/>
      <c r="GG670" s="22"/>
      <c r="GH670" s="22"/>
      <c r="GI670" s="22"/>
      <c r="GJ670" s="22"/>
      <c r="GK670" s="22"/>
      <c r="GL670" s="22"/>
      <c r="GM670" s="22"/>
      <c r="GN670" s="22"/>
      <c r="GO670" s="22"/>
      <c r="GP670" s="22"/>
      <c r="GQ670" s="22"/>
      <c r="GR670" s="22"/>
      <c r="GS670" s="22"/>
      <c r="GT670" s="22"/>
      <c r="GU670" s="22"/>
      <c r="GV670" s="22"/>
      <c r="GW670" s="22"/>
      <c r="GX670" s="22"/>
      <c r="GY670" s="22"/>
      <c r="GZ670" s="22"/>
      <c r="HA670" s="22"/>
      <c r="HB670" s="22"/>
      <c r="HC670" s="22"/>
      <c r="HD670" s="22"/>
      <c r="HE670" s="22"/>
      <c r="HF670" s="22"/>
      <c r="HG670" s="22"/>
      <c r="HH670" s="22"/>
      <c r="HI670" s="22"/>
      <c r="HJ670" s="22"/>
      <c r="HK670" s="22"/>
      <c r="HL670" s="22"/>
      <c r="HM670" s="22"/>
      <c r="HN670" s="22"/>
      <c r="HO670" s="22"/>
      <c r="HP670" s="22"/>
      <c r="HQ670" s="22"/>
      <c r="HR670" s="22"/>
      <c r="HS670" s="22"/>
    </row>
    <row r="671" spans="1:227" s="7" customFormat="1" ht="11.25" customHeight="1" x14ac:dyDescent="0.2">
      <c r="A671" s="21"/>
      <c r="B671" s="21"/>
      <c r="C671" s="23"/>
      <c r="D671" s="30"/>
      <c r="E671" s="30"/>
      <c r="F671" s="31"/>
      <c r="G671" s="30"/>
      <c r="H671" s="31"/>
      <c r="I671" s="31"/>
      <c r="J671" s="31"/>
      <c r="K671" s="31"/>
      <c r="L671" s="31"/>
      <c r="M671" s="31"/>
      <c r="N671" s="31"/>
      <c r="O671" s="91"/>
      <c r="P671" s="31"/>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c r="BO671" s="22"/>
      <c r="BP671" s="22"/>
      <c r="BQ671" s="22"/>
      <c r="BR671" s="22"/>
      <c r="BS671" s="22"/>
      <c r="BT671" s="22"/>
      <c r="BU671" s="22"/>
      <c r="BV671" s="22"/>
      <c r="BW671" s="22"/>
      <c r="BX671" s="22"/>
      <c r="BY671" s="22"/>
      <c r="BZ671" s="22"/>
      <c r="CA671" s="22"/>
      <c r="CB671" s="22"/>
      <c r="CC671" s="22"/>
      <c r="CD671" s="22"/>
      <c r="CE671" s="22"/>
      <c r="CF671" s="22"/>
      <c r="CG671" s="22"/>
      <c r="CH671" s="22"/>
      <c r="CI671" s="22"/>
      <c r="CJ671" s="22"/>
      <c r="CK671" s="22"/>
      <c r="CL671" s="22"/>
      <c r="CM671" s="22"/>
      <c r="CN671" s="22"/>
      <c r="CO671" s="22"/>
      <c r="CP671" s="22"/>
      <c r="CQ671" s="22"/>
      <c r="CR671" s="22"/>
      <c r="CS671" s="22"/>
      <c r="CT671" s="22"/>
      <c r="CU671" s="22"/>
      <c r="CV671" s="22"/>
      <c r="CW671" s="22"/>
      <c r="CX671" s="22"/>
      <c r="CY671" s="22"/>
      <c r="CZ671" s="22"/>
      <c r="DA671" s="22"/>
      <c r="DB671" s="22"/>
      <c r="DC671" s="22"/>
      <c r="DD671" s="22"/>
      <c r="DE671" s="22"/>
      <c r="DF671" s="22"/>
      <c r="DG671" s="22"/>
      <c r="DH671" s="22"/>
      <c r="DI671" s="22"/>
      <c r="DJ671" s="22"/>
      <c r="DK671" s="22"/>
      <c r="DL671" s="22"/>
      <c r="DM671" s="22"/>
      <c r="DN671" s="22"/>
      <c r="DO671" s="22"/>
      <c r="DP671" s="22"/>
      <c r="DQ671" s="22"/>
      <c r="DR671" s="22"/>
      <c r="DS671" s="22"/>
      <c r="DT671" s="22"/>
      <c r="DU671" s="22"/>
      <c r="DV671" s="22"/>
      <c r="DW671" s="22"/>
      <c r="DX671" s="22"/>
      <c r="DY671" s="22"/>
      <c r="DZ671" s="22"/>
      <c r="EA671" s="22"/>
      <c r="EB671" s="22"/>
      <c r="EC671" s="22"/>
      <c r="ED671" s="22"/>
      <c r="EE671" s="22"/>
      <c r="EF671" s="22"/>
      <c r="EG671" s="22"/>
      <c r="EH671" s="22"/>
      <c r="EI671" s="22"/>
      <c r="EJ671" s="22"/>
      <c r="EK671" s="22"/>
      <c r="EL671" s="22"/>
      <c r="EM671" s="22"/>
      <c r="EN671" s="22"/>
      <c r="EO671" s="22"/>
      <c r="EP671" s="22"/>
      <c r="EQ671" s="22"/>
      <c r="ER671" s="22"/>
      <c r="ES671" s="22"/>
      <c r="ET671" s="22"/>
      <c r="EU671" s="22"/>
      <c r="EV671" s="22"/>
      <c r="EW671" s="22"/>
      <c r="EX671" s="22"/>
      <c r="EY671" s="22"/>
      <c r="EZ671" s="22"/>
      <c r="FA671" s="22"/>
      <c r="FB671" s="22"/>
      <c r="FC671" s="22"/>
      <c r="FD671" s="22"/>
      <c r="FE671" s="22"/>
      <c r="FF671" s="22"/>
      <c r="FG671" s="22"/>
      <c r="FH671" s="22"/>
      <c r="FI671" s="22"/>
      <c r="FJ671" s="22"/>
      <c r="FK671" s="22"/>
      <c r="FL671" s="22"/>
      <c r="FM671" s="22"/>
      <c r="FN671" s="22"/>
      <c r="FO671" s="22"/>
      <c r="FP671" s="22"/>
      <c r="FQ671" s="22"/>
      <c r="FR671" s="22"/>
      <c r="FS671" s="22"/>
      <c r="FT671" s="22"/>
      <c r="FU671" s="22"/>
      <c r="FV671" s="22"/>
      <c r="FW671" s="22"/>
      <c r="FX671" s="22"/>
      <c r="FY671" s="22"/>
      <c r="FZ671" s="22"/>
      <c r="GA671" s="22"/>
      <c r="GB671" s="22"/>
      <c r="GC671" s="22"/>
      <c r="GD671" s="22"/>
      <c r="GE671" s="22"/>
      <c r="GF671" s="22"/>
      <c r="GG671" s="22"/>
      <c r="GH671" s="22"/>
      <c r="GI671" s="22"/>
      <c r="GJ671" s="22"/>
      <c r="GK671" s="22"/>
      <c r="GL671" s="22"/>
      <c r="GM671" s="22"/>
      <c r="GN671" s="22"/>
      <c r="GO671" s="22"/>
      <c r="GP671" s="22"/>
      <c r="GQ671" s="22"/>
      <c r="GR671" s="22"/>
      <c r="GS671" s="22"/>
      <c r="GT671" s="22"/>
      <c r="GU671" s="22"/>
      <c r="GV671" s="22"/>
      <c r="GW671" s="22"/>
      <c r="GX671" s="22"/>
      <c r="GY671" s="22"/>
      <c r="GZ671" s="22"/>
      <c r="HA671" s="22"/>
      <c r="HB671" s="22"/>
      <c r="HC671" s="22"/>
      <c r="HD671" s="22"/>
      <c r="HE671" s="22"/>
      <c r="HF671" s="22"/>
      <c r="HG671" s="22"/>
      <c r="HH671" s="22"/>
      <c r="HI671" s="22"/>
      <c r="HJ671" s="22"/>
      <c r="HK671" s="22"/>
      <c r="HL671" s="22"/>
      <c r="HM671" s="22"/>
      <c r="HN671" s="22"/>
      <c r="HO671" s="22"/>
      <c r="HP671" s="22"/>
      <c r="HQ671" s="22"/>
      <c r="HR671" s="22"/>
      <c r="HS671" s="22"/>
    </row>
    <row r="672" spans="1:227" s="7" customFormat="1" ht="11.25" customHeight="1" x14ac:dyDescent="0.2">
      <c r="A672" s="21"/>
      <c r="B672" s="21"/>
      <c r="C672" s="23"/>
      <c r="D672" s="30"/>
      <c r="E672" s="30"/>
      <c r="F672" s="31"/>
      <c r="G672" s="30"/>
      <c r="H672" s="31"/>
      <c r="I672" s="31"/>
      <c r="J672" s="31"/>
      <c r="K672" s="31"/>
      <c r="L672" s="31"/>
      <c r="M672" s="31"/>
      <c r="N672" s="31"/>
      <c r="O672" s="91"/>
      <c r="P672" s="31"/>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c r="BO672" s="22"/>
      <c r="BP672" s="22"/>
      <c r="BQ672" s="22"/>
      <c r="BR672" s="22"/>
      <c r="BS672" s="22"/>
      <c r="BT672" s="22"/>
      <c r="BU672" s="22"/>
      <c r="BV672" s="22"/>
      <c r="BW672" s="22"/>
      <c r="BX672" s="22"/>
      <c r="BY672" s="22"/>
      <c r="BZ672" s="22"/>
      <c r="CA672" s="22"/>
      <c r="CB672" s="22"/>
      <c r="CC672" s="22"/>
      <c r="CD672" s="22"/>
      <c r="CE672" s="22"/>
      <c r="CF672" s="22"/>
      <c r="CG672" s="22"/>
      <c r="CH672" s="22"/>
      <c r="CI672" s="22"/>
      <c r="CJ672" s="22"/>
      <c r="CK672" s="22"/>
      <c r="CL672" s="22"/>
      <c r="CM672" s="22"/>
      <c r="CN672" s="22"/>
      <c r="CO672" s="22"/>
      <c r="CP672" s="22"/>
      <c r="CQ672" s="22"/>
      <c r="CR672" s="22"/>
      <c r="CS672" s="22"/>
      <c r="CT672" s="22"/>
      <c r="CU672" s="22"/>
      <c r="CV672" s="22"/>
      <c r="CW672" s="22"/>
      <c r="CX672" s="22"/>
      <c r="CY672" s="22"/>
      <c r="CZ672" s="22"/>
      <c r="DA672" s="22"/>
      <c r="DB672" s="22"/>
      <c r="DC672" s="22"/>
      <c r="DD672" s="22"/>
      <c r="DE672" s="22"/>
      <c r="DF672" s="22"/>
      <c r="DG672" s="22"/>
      <c r="DH672" s="22"/>
      <c r="DI672" s="22"/>
      <c r="DJ672" s="22"/>
      <c r="DK672" s="22"/>
      <c r="DL672" s="22"/>
      <c r="DM672" s="22"/>
      <c r="DN672" s="22"/>
      <c r="DO672" s="22"/>
      <c r="DP672" s="22"/>
      <c r="DQ672" s="22"/>
      <c r="DR672" s="22"/>
      <c r="DS672" s="22"/>
      <c r="DT672" s="22"/>
      <c r="DU672" s="22"/>
      <c r="DV672" s="22"/>
      <c r="DW672" s="22"/>
      <c r="DX672" s="22"/>
      <c r="DY672" s="22"/>
      <c r="DZ672" s="22"/>
      <c r="EA672" s="22"/>
      <c r="EB672" s="22"/>
      <c r="EC672" s="22"/>
      <c r="ED672" s="22"/>
      <c r="EE672" s="22"/>
      <c r="EF672" s="22"/>
      <c r="EG672" s="22"/>
      <c r="EH672" s="22"/>
      <c r="EI672" s="22"/>
      <c r="EJ672" s="22"/>
      <c r="EK672" s="22"/>
      <c r="EL672" s="22"/>
      <c r="EM672" s="22"/>
      <c r="EN672" s="22"/>
      <c r="EO672" s="22"/>
      <c r="EP672" s="22"/>
      <c r="EQ672" s="22"/>
      <c r="ER672" s="22"/>
      <c r="ES672" s="22"/>
      <c r="ET672" s="22"/>
      <c r="EU672" s="22"/>
      <c r="EV672" s="22"/>
      <c r="EW672" s="22"/>
      <c r="EX672" s="22"/>
      <c r="EY672" s="22"/>
      <c r="EZ672" s="22"/>
      <c r="FA672" s="22"/>
      <c r="FB672" s="22"/>
      <c r="FC672" s="22"/>
      <c r="FD672" s="22"/>
      <c r="FE672" s="22"/>
      <c r="FF672" s="22"/>
      <c r="FG672" s="22"/>
      <c r="FH672" s="22"/>
      <c r="FI672" s="22"/>
      <c r="FJ672" s="22"/>
      <c r="FK672" s="22"/>
      <c r="FL672" s="22"/>
      <c r="FM672" s="22"/>
      <c r="FN672" s="22"/>
      <c r="FO672" s="22"/>
      <c r="FP672" s="22"/>
      <c r="FQ672" s="22"/>
      <c r="FR672" s="22"/>
      <c r="FS672" s="22"/>
      <c r="FT672" s="22"/>
      <c r="FU672" s="22"/>
      <c r="FV672" s="22"/>
      <c r="FW672" s="22"/>
      <c r="FX672" s="22"/>
      <c r="FY672" s="22"/>
      <c r="FZ672" s="22"/>
      <c r="GA672" s="22"/>
      <c r="GB672" s="22"/>
      <c r="GC672" s="22"/>
      <c r="GD672" s="22"/>
      <c r="GE672" s="22"/>
      <c r="GF672" s="22"/>
      <c r="GG672" s="22"/>
      <c r="GH672" s="22"/>
      <c r="GI672" s="22"/>
      <c r="GJ672" s="22"/>
      <c r="GK672" s="22"/>
      <c r="GL672" s="22"/>
      <c r="GM672" s="22"/>
      <c r="GN672" s="22"/>
      <c r="GO672" s="22"/>
      <c r="GP672" s="22"/>
      <c r="GQ672" s="22"/>
      <c r="GR672" s="22"/>
      <c r="GS672" s="22"/>
      <c r="GT672" s="22"/>
      <c r="GU672" s="22"/>
      <c r="GV672" s="22"/>
      <c r="GW672" s="22"/>
      <c r="GX672" s="22"/>
      <c r="GY672" s="22"/>
      <c r="GZ672" s="22"/>
      <c r="HA672" s="22"/>
      <c r="HB672" s="22"/>
      <c r="HC672" s="22"/>
      <c r="HD672" s="22"/>
      <c r="HE672" s="22"/>
      <c r="HF672" s="22"/>
      <c r="HG672" s="22"/>
      <c r="HH672" s="22"/>
      <c r="HI672" s="22"/>
      <c r="HJ672" s="22"/>
      <c r="HK672" s="22"/>
      <c r="HL672" s="22"/>
      <c r="HM672" s="22"/>
      <c r="HN672" s="22"/>
      <c r="HO672" s="22"/>
      <c r="HP672" s="22"/>
      <c r="HQ672" s="22"/>
      <c r="HR672" s="22"/>
      <c r="HS672" s="22"/>
    </row>
    <row r="673" spans="1:227" s="7" customFormat="1" ht="11.25" customHeight="1" x14ac:dyDescent="0.2">
      <c r="A673" s="21"/>
      <c r="B673" s="21"/>
      <c r="C673" s="23"/>
      <c r="D673" s="30"/>
      <c r="E673" s="30"/>
      <c r="F673" s="31"/>
      <c r="G673" s="30"/>
      <c r="H673" s="31"/>
      <c r="I673" s="31"/>
      <c r="J673" s="31"/>
      <c r="K673" s="31"/>
      <c r="L673" s="31"/>
      <c r="M673" s="31"/>
      <c r="N673" s="31"/>
      <c r="O673" s="91"/>
      <c r="P673" s="31"/>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c r="BO673" s="22"/>
      <c r="BP673" s="22"/>
      <c r="BQ673" s="22"/>
      <c r="BR673" s="22"/>
      <c r="BS673" s="22"/>
      <c r="BT673" s="22"/>
      <c r="BU673" s="22"/>
      <c r="BV673" s="22"/>
      <c r="BW673" s="22"/>
      <c r="BX673" s="22"/>
      <c r="BY673" s="22"/>
      <c r="BZ673" s="22"/>
      <c r="CA673" s="22"/>
      <c r="CB673" s="22"/>
      <c r="CC673" s="22"/>
      <c r="CD673" s="22"/>
      <c r="CE673" s="22"/>
      <c r="CF673" s="22"/>
      <c r="CG673" s="22"/>
      <c r="CH673" s="22"/>
      <c r="CI673" s="22"/>
      <c r="CJ673" s="22"/>
      <c r="CK673" s="22"/>
      <c r="CL673" s="22"/>
      <c r="CM673" s="22"/>
      <c r="CN673" s="22"/>
      <c r="CO673" s="22"/>
      <c r="CP673" s="22"/>
      <c r="CQ673" s="22"/>
      <c r="CR673" s="22"/>
      <c r="CS673" s="22"/>
      <c r="CT673" s="22"/>
      <c r="CU673" s="22"/>
      <c r="CV673" s="22"/>
      <c r="CW673" s="22"/>
      <c r="CX673" s="22"/>
      <c r="CY673" s="22"/>
      <c r="CZ673" s="22"/>
      <c r="DA673" s="22"/>
      <c r="DB673" s="22"/>
      <c r="DC673" s="22"/>
      <c r="DD673" s="22"/>
      <c r="DE673" s="22"/>
      <c r="DF673" s="22"/>
      <c r="DG673" s="22"/>
      <c r="DH673" s="22"/>
      <c r="DI673" s="22"/>
      <c r="DJ673" s="22"/>
      <c r="DK673" s="22"/>
      <c r="DL673" s="22"/>
      <c r="DM673" s="22"/>
      <c r="DN673" s="22"/>
      <c r="DO673" s="22"/>
      <c r="DP673" s="22"/>
      <c r="DQ673" s="22"/>
      <c r="DR673" s="22"/>
      <c r="DS673" s="22"/>
      <c r="DT673" s="22"/>
      <c r="DU673" s="22"/>
      <c r="DV673" s="22"/>
      <c r="DW673" s="22"/>
      <c r="DX673" s="22"/>
      <c r="DY673" s="22"/>
      <c r="DZ673" s="22"/>
      <c r="EA673" s="22"/>
      <c r="EB673" s="22"/>
      <c r="EC673" s="22"/>
      <c r="ED673" s="22"/>
      <c r="EE673" s="22"/>
      <c r="EF673" s="22"/>
      <c r="EG673" s="22"/>
      <c r="EH673" s="22"/>
      <c r="EI673" s="22"/>
      <c r="EJ673" s="22"/>
      <c r="EK673" s="22"/>
      <c r="EL673" s="22"/>
      <c r="EM673" s="22"/>
      <c r="EN673" s="22"/>
      <c r="EO673" s="22"/>
      <c r="EP673" s="22"/>
      <c r="EQ673" s="22"/>
      <c r="ER673" s="22"/>
      <c r="ES673" s="22"/>
      <c r="ET673" s="22"/>
      <c r="EU673" s="22"/>
      <c r="EV673" s="22"/>
      <c r="EW673" s="22"/>
      <c r="EX673" s="22"/>
      <c r="EY673" s="22"/>
      <c r="EZ673" s="22"/>
      <c r="FA673" s="22"/>
      <c r="FB673" s="22"/>
      <c r="FC673" s="22"/>
      <c r="FD673" s="22"/>
      <c r="FE673" s="22"/>
      <c r="FF673" s="22"/>
      <c r="FG673" s="22"/>
      <c r="FH673" s="22"/>
      <c r="FI673" s="22"/>
      <c r="FJ673" s="22"/>
      <c r="FK673" s="22"/>
      <c r="FL673" s="22"/>
      <c r="FM673" s="22"/>
      <c r="FN673" s="22"/>
      <c r="FO673" s="22"/>
      <c r="FP673" s="22"/>
      <c r="FQ673" s="22"/>
      <c r="FR673" s="22"/>
      <c r="FS673" s="22"/>
      <c r="FT673" s="22"/>
      <c r="FU673" s="22"/>
      <c r="FV673" s="22"/>
      <c r="FW673" s="22"/>
      <c r="FX673" s="22"/>
      <c r="FY673" s="22"/>
      <c r="FZ673" s="22"/>
      <c r="GA673" s="22"/>
      <c r="GB673" s="22"/>
      <c r="GC673" s="22"/>
      <c r="GD673" s="22"/>
      <c r="GE673" s="22"/>
      <c r="GF673" s="22"/>
      <c r="GG673" s="22"/>
      <c r="GH673" s="22"/>
      <c r="GI673" s="22"/>
      <c r="GJ673" s="22"/>
      <c r="GK673" s="22"/>
      <c r="GL673" s="22"/>
      <c r="GM673" s="22"/>
      <c r="GN673" s="22"/>
      <c r="GO673" s="22"/>
      <c r="GP673" s="22"/>
      <c r="GQ673" s="22"/>
      <c r="GR673" s="22"/>
      <c r="GS673" s="22"/>
      <c r="GT673" s="22"/>
      <c r="GU673" s="22"/>
      <c r="GV673" s="22"/>
      <c r="GW673" s="22"/>
      <c r="GX673" s="22"/>
      <c r="GY673" s="22"/>
      <c r="GZ673" s="22"/>
      <c r="HA673" s="22"/>
      <c r="HB673" s="22"/>
      <c r="HC673" s="22"/>
      <c r="HD673" s="22"/>
      <c r="HE673" s="22"/>
      <c r="HF673" s="22"/>
      <c r="HG673" s="22"/>
      <c r="HH673" s="22"/>
      <c r="HI673" s="22"/>
      <c r="HJ673" s="22"/>
      <c r="HK673" s="22"/>
      <c r="HL673" s="22"/>
      <c r="HM673" s="22"/>
      <c r="HN673" s="22"/>
      <c r="HO673" s="22"/>
      <c r="HP673" s="22"/>
      <c r="HQ673" s="22"/>
      <c r="HR673" s="22"/>
      <c r="HS673" s="22"/>
    </row>
    <row r="674" spans="1:227" s="7" customFormat="1" ht="11.25" customHeight="1" x14ac:dyDescent="0.2">
      <c r="A674" s="21"/>
      <c r="B674" s="21"/>
      <c r="C674" s="23"/>
      <c r="D674" s="30"/>
      <c r="E674" s="30"/>
      <c r="F674" s="31"/>
      <c r="G674" s="30"/>
      <c r="H674" s="31"/>
      <c r="I674" s="31"/>
      <c r="J674" s="31"/>
      <c r="K674" s="31"/>
      <c r="L674" s="31"/>
      <c r="M674" s="31"/>
      <c r="N674" s="31"/>
      <c r="O674" s="91"/>
      <c r="P674" s="31"/>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c r="BO674" s="22"/>
      <c r="BP674" s="22"/>
      <c r="BQ674" s="22"/>
      <c r="BR674" s="22"/>
      <c r="BS674" s="22"/>
      <c r="BT674" s="22"/>
      <c r="BU674" s="22"/>
      <c r="BV674" s="22"/>
      <c r="BW674" s="22"/>
      <c r="BX674" s="22"/>
      <c r="BY674" s="22"/>
      <c r="BZ674" s="22"/>
      <c r="CA674" s="22"/>
      <c r="CB674" s="22"/>
      <c r="CC674" s="22"/>
      <c r="CD674" s="22"/>
      <c r="CE674" s="22"/>
      <c r="CF674" s="22"/>
      <c r="CG674" s="22"/>
      <c r="CH674" s="22"/>
      <c r="CI674" s="22"/>
      <c r="CJ674" s="22"/>
      <c r="CK674" s="22"/>
      <c r="CL674" s="22"/>
      <c r="CM674" s="22"/>
      <c r="CN674" s="22"/>
      <c r="CO674" s="22"/>
      <c r="CP674" s="22"/>
      <c r="CQ674" s="22"/>
      <c r="CR674" s="22"/>
      <c r="CS674" s="22"/>
      <c r="CT674" s="22"/>
      <c r="CU674" s="22"/>
      <c r="CV674" s="22"/>
      <c r="CW674" s="22"/>
      <c r="CX674" s="22"/>
      <c r="CY674" s="22"/>
      <c r="CZ674" s="22"/>
      <c r="DA674" s="22"/>
      <c r="DB674" s="22"/>
      <c r="DC674" s="22"/>
      <c r="DD674" s="22"/>
      <c r="DE674" s="22"/>
      <c r="DF674" s="22"/>
      <c r="DG674" s="22"/>
      <c r="DH674" s="22"/>
      <c r="DI674" s="22"/>
      <c r="DJ674" s="22"/>
      <c r="DK674" s="22"/>
      <c r="DL674" s="22"/>
      <c r="DM674" s="22"/>
      <c r="DN674" s="22"/>
      <c r="DO674" s="22"/>
      <c r="DP674" s="22"/>
      <c r="DQ674" s="22"/>
      <c r="DR674" s="22"/>
      <c r="DS674" s="22"/>
      <c r="DT674" s="22"/>
      <c r="DU674" s="22"/>
      <c r="DV674" s="22"/>
      <c r="DW674" s="22"/>
      <c r="DX674" s="22"/>
      <c r="DY674" s="22"/>
      <c r="DZ674" s="22"/>
      <c r="EA674" s="22"/>
      <c r="EB674" s="22"/>
      <c r="EC674" s="22"/>
      <c r="ED674" s="22"/>
      <c r="EE674" s="22"/>
      <c r="EF674" s="22"/>
      <c r="EG674" s="22"/>
      <c r="EH674" s="22"/>
      <c r="EI674" s="22"/>
      <c r="EJ674" s="22"/>
      <c r="EK674" s="22"/>
      <c r="EL674" s="22"/>
      <c r="EM674" s="22"/>
      <c r="EN674" s="22"/>
      <c r="EO674" s="22"/>
      <c r="EP674" s="22"/>
      <c r="EQ674" s="22"/>
      <c r="ER674" s="22"/>
      <c r="ES674" s="22"/>
      <c r="ET674" s="22"/>
      <c r="EU674" s="22"/>
      <c r="EV674" s="22"/>
      <c r="EW674" s="22"/>
      <c r="EX674" s="22"/>
      <c r="EY674" s="22"/>
      <c r="EZ674" s="22"/>
      <c r="FA674" s="22"/>
      <c r="FB674" s="22"/>
      <c r="FC674" s="22"/>
      <c r="FD674" s="22"/>
      <c r="FE674" s="22"/>
      <c r="FF674" s="22"/>
      <c r="FG674" s="22"/>
      <c r="FH674" s="22"/>
      <c r="FI674" s="22"/>
      <c r="FJ674" s="22"/>
      <c r="FK674" s="22"/>
      <c r="FL674" s="22"/>
      <c r="FM674" s="22"/>
      <c r="FN674" s="22"/>
      <c r="FO674" s="22"/>
      <c r="FP674" s="22"/>
      <c r="FQ674" s="22"/>
      <c r="FR674" s="22"/>
      <c r="FS674" s="22"/>
      <c r="FT674" s="22"/>
      <c r="FU674" s="22"/>
      <c r="FV674" s="22"/>
      <c r="FW674" s="22"/>
      <c r="FX674" s="22"/>
      <c r="FY674" s="22"/>
      <c r="FZ674" s="22"/>
      <c r="GA674" s="22"/>
      <c r="GB674" s="22"/>
      <c r="GC674" s="22"/>
      <c r="GD674" s="22"/>
      <c r="GE674" s="22"/>
      <c r="GF674" s="22"/>
      <c r="GG674" s="22"/>
      <c r="GH674" s="22"/>
      <c r="GI674" s="22"/>
      <c r="GJ674" s="22"/>
      <c r="GK674" s="22"/>
      <c r="GL674" s="22"/>
      <c r="GM674" s="22"/>
      <c r="GN674" s="22"/>
      <c r="GO674" s="22"/>
      <c r="GP674" s="22"/>
      <c r="GQ674" s="22"/>
      <c r="GR674" s="22"/>
      <c r="GS674" s="22"/>
      <c r="GT674" s="22"/>
      <c r="GU674" s="22"/>
      <c r="GV674" s="22"/>
      <c r="GW674" s="22"/>
      <c r="GX674" s="22"/>
      <c r="GY674" s="22"/>
      <c r="GZ674" s="22"/>
      <c r="HA674" s="22"/>
      <c r="HB674" s="22"/>
      <c r="HC674" s="22"/>
      <c r="HD674" s="22"/>
      <c r="HE674" s="22"/>
      <c r="HF674" s="22"/>
      <c r="HG674" s="22"/>
      <c r="HH674" s="22"/>
      <c r="HI674" s="22"/>
      <c r="HJ674" s="22"/>
      <c r="HK674" s="22"/>
      <c r="HL674" s="22"/>
      <c r="HM674" s="22"/>
      <c r="HN674" s="22"/>
      <c r="HO674" s="22"/>
      <c r="HP674" s="22"/>
      <c r="HQ674" s="22"/>
      <c r="HR674" s="22"/>
      <c r="HS674" s="22"/>
    </row>
    <row r="675" spans="1:227" s="7" customFormat="1" ht="11.25" customHeight="1" x14ac:dyDescent="0.2">
      <c r="A675" s="21"/>
      <c r="B675" s="21"/>
      <c r="C675" s="23"/>
      <c r="D675" s="30"/>
      <c r="E675" s="30"/>
      <c r="F675" s="31"/>
      <c r="G675" s="30"/>
      <c r="H675" s="31"/>
      <c r="I675" s="31"/>
      <c r="J675" s="31"/>
      <c r="K675" s="31"/>
      <c r="L675" s="31"/>
      <c r="M675" s="31"/>
      <c r="N675" s="31"/>
      <c r="O675" s="91"/>
      <c r="P675" s="31"/>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c r="BO675" s="22"/>
      <c r="BP675" s="22"/>
      <c r="BQ675" s="22"/>
      <c r="BR675" s="22"/>
      <c r="BS675" s="22"/>
      <c r="BT675" s="22"/>
      <c r="BU675" s="22"/>
      <c r="BV675" s="22"/>
      <c r="BW675" s="22"/>
      <c r="BX675" s="22"/>
      <c r="BY675" s="22"/>
      <c r="BZ675" s="22"/>
      <c r="CA675" s="22"/>
      <c r="CB675" s="22"/>
      <c r="CC675" s="22"/>
      <c r="CD675" s="22"/>
      <c r="CE675" s="22"/>
      <c r="CF675" s="22"/>
      <c r="CG675" s="22"/>
      <c r="CH675" s="22"/>
      <c r="CI675" s="22"/>
      <c r="CJ675" s="22"/>
      <c r="CK675" s="22"/>
      <c r="CL675" s="22"/>
      <c r="CM675" s="22"/>
      <c r="CN675" s="22"/>
      <c r="CO675" s="22"/>
      <c r="CP675" s="22"/>
      <c r="CQ675" s="22"/>
      <c r="CR675" s="22"/>
      <c r="CS675" s="22"/>
      <c r="CT675" s="22"/>
      <c r="CU675" s="22"/>
      <c r="CV675" s="22"/>
      <c r="CW675" s="22"/>
      <c r="CX675" s="22"/>
      <c r="CY675" s="22"/>
      <c r="CZ675" s="22"/>
      <c r="DA675" s="22"/>
      <c r="DB675" s="22"/>
      <c r="DC675" s="22"/>
      <c r="DD675" s="22"/>
      <c r="DE675" s="22"/>
      <c r="DF675" s="22"/>
      <c r="DG675" s="22"/>
      <c r="DH675" s="22"/>
      <c r="DI675" s="22"/>
      <c r="DJ675" s="22"/>
      <c r="DK675" s="22"/>
      <c r="DL675" s="22"/>
      <c r="DM675" s="22"/>
      <c r="DN675" s="22"/>
      <c r="DO675" s="22"/>
      <c r="DP675" s="22"/>
      <c r="DQ675" s="22"/>
      <c r="DR675" s="22"/>
      <c r="DS675" s="22"/>
      <c r="DT675" s="22"/>
      <c r="DU675" s="22"/>
      <c r="DV675" s="22"/>
      <c r="DW675" s="22"/>
      <c r="DX675" s="22"/>
      <c r="DY675" s="22"/>
      <c r="DZ675" s="22"/>
      <c r="EA675" s="22"/>
      <c r="EB675" s="22"/>
      <c r="EC675" s="22"/>
      <c r="ED675" s="22"/>
      <c r="EE675" s="22"/>
      <c r="EF675" s="22"/>
      <c r="EG675" s="22"/>
      <c r="EH675" s="22"/>
      <c r="EI675" s="22"/>
      <c r="EJ675" s="22"/>
      <c r="EK675" s="22"/>
      <c r="EL675" s="22"/>
      <c r="EM675" s="22"/>
      <c r="EN675" s="22"/>
      <c r="EO675" s="22"/>
      <c r="EP675" s="22"/>
      <c r="EQ675" s="22"/>
      <c r="ER675" s="22"/>
      <c r="ES675" s="22"/>
      <c r="ET675" s="22"/>
      <c r="EU675" s="22"/>
      <c r="EV675" s="22"/>
      <c r="EW675" s="22"/>
      <c r="EX675" s="22"/>
      <c r="EY675" s="22"/>
      <c r="EZ675" s="22"/>
      <c r="FA675" s="22"/>
      <c r="FB675" s="22"/>
      <c r="FC675" s="22"/>
      <c r="FD675" s="22"/>
      <c r="FE675" s="22"/>
      <c r="FF675" s="22"/>
      <c r="FG675" s="22"/>
      <c r="FH675" s="22"/>
      <c r="FI675" s="22"/>
      <c r="FJ675" s="22"/>
      <c r="FK675" s="22"/>
      <c r="FL675" s="22"/>
      <c r="FM675" s="22"/>
      <c r="FN675" s="22"/>
      <c r="FO675" s="22"/>
      <c r="FP675" s="22"/>
      <c r="FQ675" s="22"/>
      <c r="FR675" s="22"/>
      <c r="FS675" s="22"/>
      <c r="FT675" s="22"/>
      <c r="FU675" s="22"/>
      <c r="FV675" s="22"/>
      <c r="FW675" s="22"/>
      <c r="FX675" s="22"/>
      <c r="FY675" s="22"/>
      <c r="FZ675" s="22"/>
      <c r="GA675" s="22"/>
      <c r="GB675" s="22"/>
      <c r="GC675" s="22"/>
      <c r="GD675" s="22"/>
      <c r="GE675" s="22"/>
      <c r="GF675" s="22"/>
      <c r="GG675" s="22"/>
      <c r="GH675" s="22"/>
      <c r="GI675" s="22"/>
      <c r="GJ675" s="22"/>
      <c r="GK675" s="22"/>
      <c r="GL675" s="22"/>
      <c r="GM675" s="22"/>
      <c r="GN675" s="22"/>
      <c r="GO675" s="22"/>
      <c r="GP675" s="22"/>
      <c r="GQ675" s="22"/>
      <c r="GR675" s="22"/>
      <c r="GS675" s="22"/>
      <c r="GT675" s="22"/>
      <c r="GU675" s="22"/>
      <c r="GV675" s="22"/>
      <c r="GW675" s="22"/>
      <c r="GX675" s="22"/>
      <c r="GY675" s="22"/>
      <c r="GZ675" s="22"/>
      <c r="HA675" s="22"/>
      <c r="HB675" s="22"/>
      <c r="HC675" s="22"/>
      <c r="HD675" s="22"/>
      <c r="HE675" s="22"/>
      <c r="HF675" s="22"/>
      <c r="HG675" s="22"/>
      <c r="HH675" s="22"/>
      <c r="HI675" s="22"/>
      <c r="HJ675" s="22"/>
      <c r="HK675" s="22"/>
      <c r="HL675" s="22"/>
      <c r="HM675" s="22"/>
      <c r="HN675" s="22"/>
      <c r="HO675" s="22"/>
      <c r="HP675" s="22"/>
      <c r="HQ675" s="22"/>
      <c r="HR675" s="22"/>
      <c r="HS675" s="22"/>
    </row>
    <row r="676" spans="1:227" s="7" customFormat="1" ht="11.25" customHeight="1" x14ac:dyDescent="0.2">
      <c r="A676" s="21"/>
      <c r="B676" s="21"/>
      <c r="C676" s="23"/>
      <c r="D676" s="30"/>
      <c r="E676" s="30"/>
      <c r="F676" s="31"/>
      <c r="G676" s="30"/>
      <c r="H676" s="31"/>
      <c r="I676" s="31"/>
      <c r="J676" s="31"/>
      <c r="K676" s="31"/>
      <c r="L676" s="31"/>
      <c r="M676" s="31"/>
      <c r="N676" s="31"/>
      <c r="O676" s="91"/>
      <c r="P676" s="31"/>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c r="BZ676" s="22"/>
      <c r="CA676" s="22"/>
      <c r="CB676" s="22"/>
      <c r="CC676" s="22"/>
      <c r="CD676" s="22"/>
      <c r="CE676" s="22"/>
      <c r="CF676" s="22"/>
      <c r="CG676" s="22"/>
      <c r="CH676" s="22"/>
      <c r="CI676" s="22"/>
      <c r="CJ676" s="22"/>
      <c r="CK676" s="22"/>
      <c r="CL676" s="22"/>
      <c r="CM676" s="22"/>
      <c r="CN676" s="22"/>
      <c r="CO676" s="22"/>
      <c r="CP676" s="22"/>
      <c r="CQ676" s="22"/>
      <c r="CR676" s="22"/>
      <c r="CS676" s="22"/>
      <c r="CT676" s="22"/>
      <c r="CU676" s="22"/>
      <c r="CV676" s="22"/>
      <c r="CW676" s="22"/>
      <c r="CX676" s="22"/>
      <c r="CY676" s="22"/>
      <c r="CZ676" s="22"/>
      <c r="DA676" s="22"/>
      <c r="DB676" s="22"/>
      <c r="DC676" s="22"/>
      <c r="DD676" s="22"/>
      <c r="DE676" s="22"/>
      <c r="DF676" s="22"/>
      <c r="DG676" s="22"/>
      <c r="DH676" s="22"/>
      <c r="DI676" s="22"/>
      <c r="DJ676" s="22"/>
      <c r="DK676" s="22"/>
      <c r="DL676" s="22"/>
      <c r="DM676" s="22"/>
      <c r="DN676" s="22"/>
      <c r="DO676" s="22"/>
      <c r="DP676" s="22"/>
      <c r="DQ676" s="22"/>
      <c r="DR676" s="22"/>
      <c r="DS676" s="22"/>
      <c r="DT676" s="22"/>
      <c r="DU676" s="22"/>
      <c r="DV676" s="22"/>
      <c r="DW676" s="22"/>
      <c r="DX676" s="22"/>
      <c r="DY676" s="22"/>
      <c r="DZ676" s="22"/>
      <c r="EA676" s="22"/>
      <c r="EB676" s="22"/>
      <c r="EC676" s="22"/>
      <c r="ED676" s="22"/>
      <c r="EE676" s="22"/>
      <c r="EF676" s="22"/>
      <c r="EG676" s="22"/>
      <c r="EH676" s="22"/>
      <c r="EI676" s="22"/>
      <c r="EJ676" s="22"/>
      <c r="EK676" s="22"/>
      <c r="EL676" s="22"/>
      <c r="EM676" s="22"/>
      <c r="EN676" s="22"/>
      <c r="EO676" s="22"/>
      <c r="EP676" s="22"/>
      <c r="EQ676" s="22"/>
      <c r="ER676" s="22"/>
      <c r="ES676" s="22"/>
      <c r="ET676" s="22"/>
      <c r="EU676" s="22"/>
      <c r="EV676" s="22"/>
      <c r="EW676" s="22"/>
      <c r="EX676" s="22"/>
      <c r="EY676" s="22"/>
      <c r="EZ676" s="22"/>
      <c r="FA676" s="22"/>
      <c r="FB676" s="22"/>
      <c r="FC676" s="22"/>
      <c r="FD676" s="22"/>
      <c r="FE676" s="22"/>
      <c r="FF676" s="22"/>
      <c r="FG676" s="22"/>
      <c r="FH676" s="22"/>
      <c r="FI676" s="22"/>
      <c r="FJ676" s="22"/>
      <c r="FK676" s="22"/>
      <c r="FL676" s="22"/>
      <c r="FM676" s="22"/>
      <c r="FN676" s="22"/>
      <c r="FO676" s="22"/>
      <c r="FP676" s="22"/>
      <c r="FQ676" s="22"/>
      <c r="FR676" s="22"/>
      <c r="FS676" s="22"/>
      <c r="FT676" s="22"/>
      <c r="FU676" s="22"/>
      <c r="FV676" s="22"/>
      <c r="FW676" s="22"/>
      <c r="FX676" s="22"/>
      <c r="FY676" s="22"/>
      <c r="FZ676" s="22"/>
      <c r="GA676" s="22"/>
      <c r="GB676" s="22"/>
      <c r="GC676" s="22"/>
      <c r="GD676" s="22"/>
      <c r="GE676" s="22"/>
      <c r="GF676" s="22"/>
      <c r="GG676" s="22"/>
      <c r="GH676" s="22"/>
      <c r="GI676" s="22"/>
      <c r="GJ676" s="22"/>
      <c r="GK676" s="22"/>
      <c r="GL676" s="22"/>
      <c r="GM676" s="22"/>
      <c r="GN676" s="22"/>
      <c r="GO676" s="22"/>
      <c r="GP676" s="22"/>
      <c r="GQ676" s="22"/>
      <c r="GR676" s="22"/>
      <c r="GS676" s="22"/>
      <c r="GT676" s="22"/>
      <c r="GU676" s="22"/>
      <c r="GV676" s="22"/>
      <c r="GW676" s="22"/>
      <c r="GX676" s="22"/>
      <c r="GY676" s="22"/>
      <c r="GZ676" s="22"/>
      <c r="HA676" s="22"/>
      <c r="HB676" s="22"/>
      <c r="HC676" s="22"/>
      <c r="HD676" s="22"/>
      <c r="HE676" s="22"/>
      <c r="HF676" s="22"/>
      <c r="HG676" s="22"/>
      <c r="HH676" s="22"/>
      <c r="HI676" s="22"/>
      <c r="HJ676" s="22"/>
      <c r="HK676" s="22"/>
      <c r="HL676" s="22"/>
      <c r="HM676" s="22"/>
      <c r="HN676" s="22"/>
      <c r="HO676" s="22"/>
      <c r="HP676" s="22"/>
      <c r="HQ676" s="22"/>
      <c r="HR676" s="22"/>
      <c r="HS676" s="22"/>
    </row>
    <row r="677" spans="1:227" s="7" customFormat="1" ht="11.25" customHeight="1" x14ac:dyDescent="0.2">
      <c r="A677" s="21"/>
      <c r="B677" s="21"/>
      <c r="C677" s="23"/>
      <c r="D677" s="30"/>
      <c r="E677" s="30"/>
      <c r="F677" s="31"/>
      <c r="G677" s="30"/>
      <c r="H677" s="31"/>
      <c r="I677" s="31"/>
      <c r="J677" s="31"/>
      <c r="K677" s="31"/>
      <c r="L677" s="31"/>
      <c r="M677" s="31"/>
      <c r="N677" s="31"/>
      <c r="O677" s="91"/>
      <c r="P677" s="31"/>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2"/>
      <c r="BY677" s="22"/>
      <c r="BZ677" s="22"/>
      <c r="CA677" s="22"/>
      <c r="CB677" s="22"/>
      <c r="CC677" s="22"/>
      <c r="CD677" s="22"/>
      <c r="CE677" s="22"/>
      <c r="CF677" s="22"/>
      <c r="CG677" s="22"/>
      <c r="CH677" s="22"/>
      <c r="CI677" s="22"/>
      <c r="CJ677" s="22"/>
      <c r="CK677" s="22"/>
      <c r="CL677" s="22"/>
      <c r="CM677" s="22"/>
      <c r="CN677" s="22"/>
      <c r="CO677" s="22"/>
      <c r="CP677" s="22"/>
      <c r="CQ677" s="22"/>
      <c r="CR677" s="22"/>
      <c r="CS677" s="22"/>
      <c r="CT677" s="22"/>
      <c r="CU677" s="22"/>
      <c r="CV677" s="22"/>
      <c r="CW677" s="22"/>
      <c r="CX677" s="22"/>
      <c r="CY677" s="22"/>
      <c r="CZ677" s="22"/>
      <c r="DA677" s="22"/>
      <c r="DB677" s="22"/>
      <c r="DC677" s="22"/>
      <c r="DD677" s="22"/>
      <c r="DE677" s="22"/>
      <c r="DF677" s="22"/>
      <c r="DG677" s="22"/>
      <c r="DH677" s="22"/>
      <c r="DI677" s="22"/>
      <c r="DJ677" s="22"/>
      <c r="DK677" s="22"/>
      <c r="DL677" s="22"/>
      <c r="DM677" s="22"/>
      <c r="DN677" s="22"/>
      <c r="DO677" s="22"/>
      <c r="DP677" s="22"/>
      <c r="DQ677" s="22"/>
      <c r="DR677" s="22"/>
      <c r="DS677" s="22"/>
      <c r="DT677" s="22"/>
      <c r="DU677" s="22"/>
      <c r="DV677" s="22"/>
      <c r="DW677" s="22"/>
      <c r="DX677" s="22"/>
      <c r="DY677" s="22"/>
      <c r="DZ677" s="22"/>
      <c r="EA677" s="22"/>
      <c r="EB677" s="22"/>
      <c r="EC677" s="22"/>
      <c r="ED677" s="22"/>
      <c r="EE677" s="22"/>
      <c r="EF677" s="22"/>
      <c r="EG677" s="22"/>
      <c r="EH677" s="22"/>
      <c r="EI677" s="22"/>
      <c r="EJ677" s="22"/>
      <c r="EK677" s="22"/>
      <c r="EL677" s="22"/>
      <c r="EM677" s="22"/>
      <c r="EN677" s="22"/>
      <c r="EO677" s="22"/>
      <c r="EP677" s="22"/>
      <c r="EQ677" s="22"/>
      <c r="ER677" s="22"/>
      <c r="ES677" s="22"/>
      <c r="ET677" s="22"/>
      <c r="EU677" s="22"/>
      <c r="EV677" s="22"/>
      <c r="EW677" s="22"/>
      <c r="EX677" s="22"/>
      <c r="EY677" s="22"/>
      <c r="EZ677" s="22"/>
      <c r="FA677" s="22"/>
      <c r="FB677" s="22"/>
      <c r="FC677" s="22"/>
      <c r="FD677" s="22"/>
      <c r="FE677" s="22"/>
      <c r="FF677" s="22"/>
      <c r="FG677" s="22"/>
      <c r="FH677" s="22"/>
      <c r="FI677" s="22"/>
      <c r="FJ677" s="22"/>
      <c r="FK677" s="22"/>
      <c r="FL677" s="22"/>
      <c r="FM677" s="22"/>
      <c r="FN677" s="22"/>
      <c r="FO677" s="22"/>
      <c r="FP677" s="22"/>
      <c r="FQ677" s="22"/>
      <c r="FR677" s="22"/>
      <c r="FS677" s="22"/>
      <c r="FT677" s="22"/>
      <c r="FU677" s="22"/>
      <c r="FV677" s="22"/>
      <c r="FW677" s="22"/>
      <c r="FX677" s="22"/>
      <c r="FY677" s="22"/>
      <c r="FZ677" s="22"/>
      <c r="GA677" s="22"/>
      <c r="GB677" s="22"/>
      <c r="GC677" s="22"/>
      <c r="GD677" s="22"/>
      <c r="GE677" s="22"/>
      <c r="GF677" s="22"/>
      <c r="GG677" s="22"/>
      <c r="GH677" s="22"/>
      <c r="GI677" s="22"/>
      <c r="GJ677" s="22"/>
      <c r="GK677" s="22"/>
      <c r="GL677" s="22"/>
      <c r="GM677" s="22"/>
      <c r="GN677" s="22"/>
      <c r="GO677" s="22"/>
      <c r="GP677" s="22"/>
      <c r="GQ677" s="22"/>
      <c r="GR677" s="22"/>
      <c r="GS677" s="22"/>
      <c r="GT677" s="22"/>
      <c r="GU677" s="22"/>
      <c r="GV677" s="22"/>
      <c r="GW677" s="22"/>
      <c r="GX677" s="22"/>
      <c r="GY677" s="22"/>
      <c r="GZ677" s="22"/>
      <c r="HA677" s="22"/>
      <c r="HB677" s="22"/>
      <c r="HC677" s="22"/>
      <c r="HD677" s="22"/>
      <c r="HE677" s="22"/>
      <c r="HF677" s="22"/>
      <c r="HG677" s="22"/>
      <c r="HH677" s="22"/>
      <c r="HI677" s="22"/>
      <c r="HJ677" s="22"/>
      <c r="HK677" s="22"/>
      <c r="HL677" s="22"/>
      <c r="HM677" s="22"/>
      <c r="HN677" s="22"/>
      <c r="HO677" s="22"/>
      <c r="HP677" s="22"/>
      <c r="HQ677" s="22"/>
      <c r="HR677" s="22"/>
      <c r="HS677" s="22"/>
    </row>
    <row r="678" spans="1:227" s="7" customFormat="1" ht="11.25" customHeight="1" x14ac:dyDescent="0.2">
      <c r="A678" s="21"/>
      <c r="B678" s="21"/>
      <c r="C678" s="23"/>
      <c r="D678" s="30"/>
      <c r="E678" s="30"/>
      <c r="F678" s="31"/>
      <c r="G678" s="30"/>
      <c r="H678" s="31"/>
      <c r="I678" s="31"/>
      <c r="J678" s="31"/>
      <c r="K678" s="31"/>
      <c r="L678" s="31"/>
      <c r="M678" s="31"/>
      <c r="N678" s="31"/>
      <c r="O678" s="91"/>
      <c r="P678" s="31"/>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c r="CG678" s="22"/>
      <c r="CH678" s="22"/>
      <c r="CI678" s="22"/>
      <c r="CJ678" s="22"/>
      <c r="CK678" s="22"/>
      <c r="CL678" s="22"/>
      <c r="CM678" s="22"/>
      <c r="CN678" s="22"/>
      <c r="CO678" s="22"/>
      <c r="CP678" s="22"/>
      <c r="CQ678" s="22"/>
      <c r="CR678" s="22"/>
      <c r="CS678" s="22"/>
      <c r="CT678" s="22"/>
      <c r="CU678" s="22"/>
      <c r="CV678" s="22"/>
      <c r="CW678" s="22"/>
      <c r="CX678" s="22"/>
      <c r="CY678" s="22"/>
      <c r="CZ678" s="22"/>
      <c r="DA678" s="22"/>
      <c r="DB678" s="22"/>
      <c r="DC678" s="22"/>
      <c r="DD678" s="22"/>
      <c r="DE678" s="22"/>
      <c r="DF678" s="22"/>
      <c r="DG678" s="22"/>
      <c r="DH678" s="22"/>
      <c r="DI678" s="22"/>
      <c r="DJ678" s="22"/>
      <c r="DK678" s="22"/>
      <c r="DL678" s="22"/>
      <c r="DM678" s="22"/>
      <c r="DN678" s="22"/>
      <c r="DO678" s="22"/>
      <c r="DP678" s="22"/>
      <c r="DQ678" s="22"/>
      <c r="DR678" s="22"/>
      <c r="DS678" s="22"/>
      <c r="DT678" s="22"/>
      <c r="DU678" s="22"/>
      <c r="DV678" s="22"/>
      <c r="DW678" s="22"/>
      <c r="DX678" s="22"/>
      <c r="DY678" s="22"/>
      <c r="DZ678" s="22"/>
      <c r="EA678" s="22"/>
      <c r="EB678" s="22"/>
      <c r="EC678" s="22"/>
      <c r="ED678" s="22"/>
      <c r="EE678" s="22"/>
      <c r="EF678" s="22"/>
      <c r="EG678" s="22"/>
      <c r="EH678" s="22"/>
      <c r="EI678" s="22"/>
      <c r="EJ678" s="22"/>
      <c r="EK678" s="22"/>
      <c r="EL678" s="22"/>
      <c r="EM678" s="22"/>
      <c r="EN678" s="22"/>
      <c r="EO678" s="22"/>
      <c r="EP678" s="22"/>
      <c r="EQ678" s="22"/>
      <c r="ER678" s="22"/>
      <c r="ES678" s="22"/>
      <c r="ET678" s="22"/>
      <c r="EU678" s="22"/>
      <c r="EV678" s="22"/>
      <c r="EW678" s="22"/>
      <c r="EX678" s="22"/>
      <c r="EY678" s="22"/>
      <c r="EZ678" s="22"/>
      <c r="FA678" s="22"/>
      <c r="FB678" s="22"/>
      <c r="FC678" s="22"/>
      <c r="FD678" s="22"/>
      <c r="FE678" s="22"/>
      <c r="FF678" s="22"/>
      <c r="FG678" s="22"/>
      <c r="FH678" s="22"/>
      <c r="FI678" s="22"/>
      <c r="FJ678" s="22"/>
      <c r="FK678" s="22"/>
      <c r="FL678" s="22"/>
      <c r="FM678" s="22"/>
      <c r="FN678" s="22"/>
      <c r="FO678" s="22"/>
      <c r="FP678" s="22"/>
      <c r="FQ678" s="22"/>
      <c r="FR678" s="22"/>
      <c r="FS678" s="22"/>
      <c r="FT678" s="22"/>
      <c r="FU678" s="22"/>
      <c r="FV678" s="22"/>
      <c r="FW678" s="22"/>
      <c r="FX678" s="22"/>
      <c r="FY678" s="22"/>
      <c r="FZ678" s="22"/>
      <c r="GA678" s="22"/>
      <c r="GB678" s="22"/>
      <c r="GC678" s="22"/>
      <c r="GD678" s="22"/>
      <c r="GE678" s="22"/>
      <c r="GF678" s="22"/>
      <c r="GG678" s="22"/>
      <c r="GH678" s="22"/>
      <c r="GI678" s="22"/>
      <c r="GJ678" s="22"/>
      <c r="GK678" s="22"/>
      <c r="GL678" s="22"/>
      <c r="GM678" s="22"/>
      <c r="GN678" s="22"/>
      <c r="GO678" s="22"/>
      <c r="GP678" s="22"/>
      <c r="GQ678" s="22"/>
      <c r="GR678" s="22"/>
      <c r="GS678" s="22"/>
      <c r="GT678" s="22"/>
      <c r="GU678" s="22"/>
      <c r="GV678" s="22"/>
      <c r="GW678" s="22"/>
      <c r="GX678" s="22"/>
      <c r="GY678" s="22"/>
      <c r="GZ678" s="22"/>
      <c r="HA678" s="22"/>
      <c r="HB678" s="22"/>
      <c r="HC678" s="22"/>
      <c r="HD678" s="22"/>
      <c r="HE678" s="22"/>
      <c r="HF678" s="22"/>
      <c r="HG678" s="22"/>
      <c r="HH678" s="22"/>
      <c r="HI678" s="22"/>
      <c r="HJ678" s="22"/>
      <c r="HK678" s="22"/>
      <c r="HL678" s="22"/>
      <c r="HM678" s="22"/>
      <c r="HN678" s="22"/>
      <c r="HO678" s="22"/>
      <c r="HP678" s="22"/>
      <c r="HQ678" s="22"/>
      <c r="HR678" s="22"/>
      <c r="HS678" s="22"/>
    </row>
    <row r="679" spans="1:227" s="7" customFormat="1" ht="11.25" customHeight="1" x14ac:dyDescent="0.2">
      <c r="A679" s="21"/>
      <c r="B679" s="21"/>
      <c r="C679" s="23"/>
      <c r="D679" s="30"/>
      <c r="E679" s="30"/>
      <c r="F679" s="31"/>
      <c r="G679" s="30"/>
      <c r="H679" s="31"/>
      <c r="I679" s="31"/>
      <c r="J679" s="31"/>
      <c r="K679" s="31"/>
      <c r="L679" s="31"/>
      <c r="M679" s="31"/>
      <c r="N679" s="31"/>
      <c r="O679" s="91"/>
      <c r="P679" s="31"/>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c r="BZ679" s="22"/>
      <c r="CA679" s="22"/>
      <c r="CB679" s="22"/>
      <c r="CC679" s="22"/>
      <c r="CD679" s="22"/>
      <c r="CE679" s="22"/>
      <c r="CF679" s="22"/>
      <c r="CG679" s="22"/>
      <c r="CH679" s="22"/>
      <c r="CI679" s="22"/>
      <c r="CJ679" s="22"/>
      <c r="CK679" s="22"/>
      <c r="CL679" s="22"/>
      <c r="CM679" s="22"/>
      <c r="CN679" s="22"/>
      <c r="CO679" s="22"/>
      <c r="CP679" s="22"/>
      <c r="CQ679" s="22"/>
      <c r="CR679" s="22"/>
      <c r="CS679" s="22"/>
      <c r="CT679" s="22"/>
      <c r="CU679" s="22"/>
      <c r="CV679" s="22"/>
      <c r="CW679" s="22"/>
      <c r="CX679" s="22"/>
      <c r="CY679" s="22"/>
      <c r="CZ679" s="22"/>
      <c r="DA679" s="22"/>
      <c r="DB679" s="22"/>
      <c r="DC679" s="22"/>
      <c r="DD679" s="22"/>
      <c r="DE679" s="22"/>
      <c r="DF679" s="22"/>
      <c r="DG679" s="22"/>
      <c r="DH679" s="22"/>
      <c r="DI679" s="22"/>
      <c r="DJ679" s="22"/>
      <c r="DK679" s="22"/>
      <c r="DL679" s="22"/>
      <c r="DM679" s="22"/>
      <c r="DN679" s="22"/>
      <c r="DO679" s="22"/>
      <c r="DP679" s="22"/>
      <c r="DQ679" s="22"/>
      <c r="DR679" s="22"/>
      <c r="DS679" s="22"/>
      <c r="DT679" s="22"/>
      <c r="DU679" s="22"/>
      <c r="DV679" s="22"/>
      <c r="DW679" s="22"/>
      <c r="DX679" s="22"/>
      <c r="DY679" s="22"/>
      <c r="DZ679" s="22"/>
      <c r="EA679" s="22"/>
      <c r="EB679" s="22"/>
      <c r="EC679" s="22"/>
      <c r="ED679" s="22"/>
      <c r="EE679" s="22"/>
      <c r="EF679" s="22"/>
      <c r="EG679" s="22"/>
      <c r="EH679" s="22"/>
      <c r="EI679" s="22"/>
      <c r="EJ679" s="22"/>
      <c r="EK679" s="22"/>
      <c r="EL679" s="22"/>
      <c r="EM679" s="22"/>
      <c r="EN679" s="22"/>
      <c r="EO679" s="22"/>
      <c r="EP679" s="22"/>
      <c r="EQ679" s="22"/>
      <c r="ER679" s="22"/>
      <c r="ES679" s="22"/>
      <c r="ET679" s="22"/>
      <c r="EU679" s="22"/>
      <c r="EV679" s="22"/>
      <c r="EW679" s="22"/>
      <c r="EX679" s="22"/>
      <c r="EY679" s="22"/>
      <c r="EZ679" s="22"/>
      <c r="FA679" s="22"/>
      <c r="FB679" s="22"/>
      <c r="FC679" s="22"/>
      <c r="FD679" s="22"/>
      <c r="FE679" s="22"/>
      <c r="FF679" s="22"/>
      <c r="FG679" s="22"/>
      <c r="FH679" s="22"/>
      <c r="FI679" s="22"/>
      <c r="FJ679" s="22"/>
      <c r="FK679" s="22"/>
      <c r="FL679" s="22"/>
      <c r="FM679" s="22"/>
      <c r="FN679" s="22"/>
      <c r="FO679" s="22"/>
      <c r="FP679" s="22"/>
      <c r="FQ679" s="22"/>
      <c r="FR679" s="22"/>
      <c r="FS679" s="22"/>
      <c r="FT679" s="22"/>
      <c r="FU679" s="22"/>
      <c r="FV679" s="22"/>
      <c r="FW679" s="22"/>
      <c r="FX679" s="22"/>
      <c r="FY679" s="22"/>
      <c r="FZ679" s="22"/>
      <c r="GA679" s="22"/>
      <c r="GB679" s="22"/>
      <c r="GC679" s="22"/>
      <c r="GD679" s="22"/>
      <c r="GE679" s="22"/>
      <c r="GF679" s="22"/>
      <c r="GG679" s="22"/>
      <c r="GH679" s="22"/>
      <c r="GI679" s="22"/>
      <c r="GJ679" s="22"/>
      <c r="GK679" s="22"/>
      <c r="GL679" s="22"/>
      <c r="GM679" s="22"/>
      <c r="GN679" s="22"/>
      <c r="GO679" s="22"/>
      <c r="GP679" s="22"/>
      <c r="GQ679" s="22"/>
      <c r="GR679" s="22"/>
      <c r="GS679" s="22"/>
      <c r="GT679" s="22"/>
      <c r="GU679" s="22"/>
      <c r="GV679" s="22"/>
      <c r="GW679" s="22"/>
      <c r="GX679" s="22"/>
      <c r="GY679" s="22"/>
      <c r="GZ679" s="22"/>
      <c r="HA679" s="22"/>
      <c r="HB679" s="22"/>
      <c r="HC679" s="22"/>
      <c r="HD679" s="22"/>
      <c r="HE679" s="22"/>
      <c r="HF679" s="22"/>
      <c r="HG679" s="22"/>
      <c r="HH679" s="22"/>
      <c r="HI679" s="22"/>
      <c r="HJ679" s="22"/>
      <c r="HK679" s="22"/>
      <c r="HL679" s="22"/>
      <c r="HM679" s="22"/>
      <c r="HN679" s="22"/>
      <c r="HO679" s="22"/>
      <c r="HP679" s="22"/>
      <c r="HQ679" s="22"/>
      <c r="HR679" s="22"/>
      <c r="HS679" s="22"/>
    </row>
    <row r="680" spans="1:227" s="7" customFormat="1" ht="11.25" customHeight="1" x14ac:dyDescent="0.2">
      <c r="A680" s="21"/>
      <c r="B680" s="21"/>
      <c r="C680" s="23"/>
      <c r="D680" s="30"/>
      <c r="E680" s="30"/>
      <c r="F680" s="31"/>
      <c r="G680" s="30"/>
      <c r="H680" s="31"/>
      <c r="I680" s="31"/>
      <c r="J680" s="31"/>
      <c r="K680" s="31"/>
      <c r="L680" s="31"/>
      <c r="M680" s="31"/>
      <c r="N680" s="31"/>
      <c r="O680" s="91"/>
      <c r="P680" s="31"/>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c r="BZ680" s="22"/>
      <c r="CA680" s="22"/>
      <c r="CB680" s="22"/>
      <c r="CC680" s="22"/>
      <c r="CD680" s="22"/>
      <c r="CE680" s="22"/>
      <c r="CF680" s="22"/>
      <c r="CG680" s="22"/>
      <c r="CH680" s="22"/>
      <c r="CI680" s="22"/>
      <c r="CJ680" s="22"/>
      <c r="CK680" s="22"/>
      <c r="CL680" s="22"/>
      <c r="CM680" s="22"/>
      <c r="CN680" s="22"/>
      <c r="CO680" s="22"/>
      <c r="CP680" s="22"/>
      <c r="CQ680" s="22"/>
      <c r="CR680" s="22"/>
      <c r="CS680" s="22"/>
      <c r="CT680" s="22"/>
      <c r="CU680" s="22"/>
      <c r="CV680" s="22"/>
      <c r="CW680" s="22"/>
      <c r="CX680" s="22"/>
      <c r="CY680" s="22"/>
      <c r="CZ680" s="22"/>
      <c r="DA680" s="22"/>
      <c r="DB680" s="22"/>
      <c r="DC680" s="22"/>
      <c r="DD680" s="22"/>
      <c r="DE680" s="22"/>
      <c r="DF680" s="22"/>
      <c r="DG680" s="22"/>
      <c r="DH680" s="22"/>
      <c r="DI680" s="22"/>
      <c r="DJ680" s="22"/>
      <c r="DK680" s="22"/>
      <c r="DL680" s="22"/>
      <c r="DM680" s="22"/>
      <c r="DN680" s="22"/>
      <c r="DO680" s="22"/>
      <c r="DP680" s="22"/>
      <c r="DQ680" s="22"/>
      <c r="DR680" s="22"/>
      <c r="DS680" s="22"/>
      <c r="DT680" s="22"/>
      <c r="DU680" s="22"/>
      <c r="DV680" s="22"/>
      <c r="DW680" s="22"/>
      <c r="DX680" s="22"/>
      <c r="DY680" s="22"/>
      <c r="DZ680" s="22"/>
      <c r="EA680" s="22"/>
      <c r="EB680" s="22"/>
      <c r="EC680" s="22"/>
      <c r="ED680" s="22"/>
      <c r="EE680" s="22"/>
      <c r="EF680" s="22"/>
      <c r="EG680" s="22"/>
      <c r="EH680" s="22"/>
      <c r="EI680" s="22"/>
      <c r="EJ680" s="22"/>
      <c r="EK680" s="22"/>
      <c r="EL680" s="22"/>
      <c r="EM680" s="22"/>
      <c r="EN680" s="22"/>
      <c r="EO680" s="22"/>
      <c r="EP680" s="22"/>
      <c r="EQ680" s="22"/>
      <c r="ER680" s="22"/>
      <c r="ES680" s="22"/>
      <c r="ET680" s="22"/>
      <c r="EU680" s="22"/>
      <c r="EV680" s="22"/>
      <c r="EW680" s="22"/>
      <c r="EX680" s="22"/>
      <c r="EY680" s="22"/>
      <c r="EZ680" s="22"/>
      <c r="FA680" s="22"/>
      <c r="FB680" s="22"/>
      <c r="FC680" s="22"/>
      <c r="FD680" s="22"/>
      <c r="FE680" s="22"/>
      <c r="FF680" s="22"/>
      <c r="FG680" s="22"/>
      <c r="FH680" s="22"/>
      <c r="FI680" s="22"/>
      <c r="FJ680" s="22"/>
      <c r="FK680" s="22"/>
      <c r="FL680" s="22"/>
      <c r="FM680" s="22"/>
      <c r="FN680" s="22"/>
      <c r="FO680" s="22"/>
      <c r="FP680" s="22"/>
      <c r="FQ680" s="22"/>
      <c r="FR680" s="22"/>
      <c r="FS680" s="22"/>
      <c r="FT680" s="22"/>
      <c r="FU680" s="22"/>
      <c r="FV680" s="22"/>
      <c r="FW680" s="22"/>
      <c r="FX680" s="22"/>
      <c r="FY680" s="22"/>
      <c r="FZ680" s="22"/>
      <c r="GA680" s="22"/>
      <c r="GB680" s="22"/>
      <c r="GC680" s="22"/>
      <c r="GD680" s="22"/>
      <c r="GE680" s="22"/>
      <c r="GF680" s="22"/>
      <c r="GG680" s="22"/>
      <c r="GH680" s="22"/>
      <c r="GI680" s="22"/>
      <c r="GJ680" s="22"/>
      <c r="GK680" s="22"/>
      <c r="GL680" s="22"/>
      <c r="GM680" s="22"/>
      <c r="GN680" s="22"/>
      <c r="GO680" s="22"/>
      <c r="GP680" s="22"/>
      <c r="GQ680" s="22"/>
      <c r="GR680" s="22"/>
      <c r="GS680" s="22"/>
      <c r="GT680" s="22"/>
      <c r="GU680" s="22"/>
      <c r="GV680" s="22"/>
      <c r="GW680" s="22"/>
      <c r="GX680" s="22"/>
      <c r="GY680" s="22"/>
      <c r="GZ680" s="22"/>
      <c r="HA680" s="22"/>
      <c r="HB680" s="22"/>
      <c r="HC680" s="22"/>
      <c r="HD680" s="22"/>
      <c r="HE680" s="22"/>
      <c r="HF680" s="22"/>
      <c r="HG680" s="22"/>
      <c r="HH680" s="22"/>
      <c r="HI680" s="22"/>
      <c r="HJ680" s="22"/>
      <c r="HK680" s="22"/>
      <c r="HL680" s="22"/>
      <c r="HM680" s="22"/>
      <c r="HN680" s="22"/>
      <c r="HO680" s="22"/>
      <c r="HP680" s="22"/>
      <c r="HQ680" s="22"/>
      <c r="HR680" s="22"/>
      <c r="HS680" s="22"/>
    </row>
    <row r="681" spans="1:227" s="7" customFormat="1" ht="11.25" customHeight="1" x14ac:dyDescent="0.2">
      <c r="A681" s="21"/>
      <c r="B681" s="21"/>
      <c r="C681" s="23"/>
      <c r="D681" s="30"/>
      <c r="E681" s="30"/>
      <c r="F681" s="31"/>
      <c r="G681" s="30"/>
      <c r="H681" s="31"/>
      <c r="I681" s="31"/>
      <c r="J681" s="31"/>
      <c r="K681" s="31"/>
      <c r="L681" s="31"/>
      <c r="M681" s="31"/>
      <c r="N681" s="31"/>
      <c r="O681" s="91"/>
      <c r="P681" s="31"/>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2"/>
      <c r="BY681" s="22"/>
      <c r="BZ681" s="22"/>
      <c r="CA681" s="22"/>
      <c r="CB681" s="22"/>
      <c r="CC681" s="22"/>
      <c r="CD681" s="22"/>
      <c r="CE681" s="22"/>
      <c r="CF681" s="22"/>
      <c r="CG681" s="22"/>
      <c r="CH681" s="22"/>
      <c r="CI681" s="22"/>
      <c r="CJ681" s="22"/>
      <c r="CK681" s="22"/>
      <c r="CL681" s="22"/>
      <c r="CM681" s="22"/>
      <c r="CN681" s="22"/>
      <c r="CO681" s="22"/>
      <c r="CP681" s="22"/>
      <c r="CQ681" s="22"/>
      <c r="CR681" s="22"/>
      <c r="CS681" s="22"/>
      <c r="CT681" s="22"/>
      <c r="CU681" s="22"/>
      <c r="CV681" s="22"/>
      <c r="CW681" s="22"/>
      <c r="CX681" s="22"/>
      <c r="CY681" s="22"/>
      <c r="CZ681" s="22"/>
      <c r="DA681" s="22"/>
      <c r="DB681" s="22"/>
      <c r="DC681" s="22"/>
      <c r="DD681" s="22"/>
      <c r="DE681" s="22"/>
      <c r="DF681" s="22"/>
      <c r="DG681" s="22"/>
      <c r="DH681" s="22"/>
      <c r="DI681" s="22"/>
      <c r="DJ681" s="22"/>
      <c r="DK681" s="22"/>
      <c r="DL681" s="22"/>
      <c r="DM681" s="22"/>
      <c r="DN681" s="22"/>
      <c r="DO681" s="22"/>
      <c r="DP681" s="22"/>
      <c r="DQ681" s="22"/>
      <c r="DR681" s="22"/>
      <c r="DS681" s="22"/>
      <c r="DT681" s="22"/>
      <c r="DU681" s="22"/>
      <c r="DV681" s="22"/>
      <c r="DW681" s="22"/>
      <c r="DX681" s="22"/>
      <c r="DY681" s="22"/>
      <c r="DZ681" s="22"/>
      <c r="EA681" s="22"/>
      <c r="EB681" s="22"/>
      <c r="EC681" s="22"/>
      <c r="ED681" s="22"/>
      <c r="EE681" s="22"/>
      <c r="EF681" s="22"/>
      <c r="EG681" s="22"/>
      <c r="EH681" s="22"/>
      <c r="EI681" s="22"/>
      <c r="EJ681" s="22"/>
      <c r="EK681" s="22"/>
      <c r="EL681" s="22"/>
      <c r="EM681" s="22"/>
      <c r="EN681" s="22"/>
      <c r="EO681" s="22"/>
      <c r="EP681" s="22"/>
      <c r="EQ681" s="22"/>
      <c r="ER681" s="22"/>
      <c r="ES681" s="22"/>
      <c r="ET681" s="22"/>
      <c r="EU681" s="22"/>
      <c r="EV681" s="22"/>
      <c r="EW681" s="22"/>
      <c r="EX681" s="22"/>
      <c r="EY681" s="22"/>
      <c r="EZ681" s="22"/>
      <c r="FA681" s="22"/>
      <c r="FB681" s="22"/>
      <c r="FC681" s="22"/>
      <c r="FD681" s="22"/>
      <c r="FE681" s="22"/>
      <c r="FF681" s="22"/>
      <c r="FG681" s="22"/>
      <c r="FH681" s="22"/>
      <c r="FI681" s="22"/>
      <c r="FJ681" s="22"/>
      <c r="FK681" s="22"/>
      <c r="FL681" s="22"/>
      <c r="FM681" s="22"/>
      <c r="FN681" s="22"/>
      <c r="FO681" s="22"/>
      <c r="FP681" s="22"/>
      <c r="FQ681" s="22"/>
      <c r="FR681" s="22"/>
      <c r="FS681" s="22"/>
      <c r="FT681" s="22"/>
      <c r="FU681" s="22"/>
      <c r="FV681" s="22"/>
      <c r="FW681" s="22"/>
      <c r="FX681" s="22"/>
      <c r="FY681" s="22"/>
      <c r="FZ681" s="22"/>
      <c r="GA681" s="22"/>
      <c r="GB681" s="22"/>
      <c r="GC681" s="22"/>
      <c r="GD681" s="22"/>
      <c r="GE681" s="22"/>
      <c r="GF681" s="22"/>
      <c r="GG681" s="22"/>
      <c r="GH681" s="22"/>
      <c r="GI681" s="22"/>
      <c r="GJ681" s="22"/>
      <c r="GK681" s="22"/>
      <c r="GL681" s="22"/>
      <c r="GM681" s="22"/>
      <c r="GN681" s="22"/>
      <c r="GO681" s="22"/>
      <c r="GP681" s="22"/>
      <c r="GQ681" s="22"/>
      <c r="GR681" s="22"/>
      <c r="GS681" s="22"/>
      <c r="GT681" s="22"/>
      <c r="GU681" s="22"/>
      <c r="GV681" s="22"/>
      <c r="GW681" s="22"/>
      <c r="GX681" s="22"/>
      <c r="GY681" s="22"/>
      <c r="GZ681" s="22"/>
      <c r="HA681" s="22"/>
      <c r="HB681" s="22"/>
      <c r="HC681" s="22"/>
      <c r="HD681" s="22"/>
      <c r="HE681" s="22"/>
      <c r="HF681" s="22"/>
      <c r="HG681" s="22"/>
      <c r="HH681" s="22"/>
      <c r="HI681" s="22"/>
      <c r="HJ681" s="22"/>
      <c r="HK681" s="22"/>
      <c r="HL681" s="22"/>
      <c r="HM681" s="22"/>
      <c r="HN681" s="22"/>
      <c r="HO681" s="22"/>
      <c r="HP681" s="22"/>
      <c r="HQ681" s="22"/>
      <c r="HR681" s="22"/>
      <c r="HS681" s="22"/>
    </row>
    <row r="682" spans="1:227" s="7" customFormat="1" ht="11.25" customHeight="1" x14ac:dyDescent="0.2">
      <c r="A682" s="21"/>
      <c r="B682" s="21"/>
      <c r="C682" s="23"/>
      <c r="D682" s="30"/>
      <c r="E682" s="30"/>
      <c r="F682" s="31"/>
      <c r="G682" s="30"/>
      <c r="H682" s="31"/>
      <c r="I682" s="31"/>
      <c r="J682" s="31"/>
      <c r="K682" s="31"/>
      <c r="L682" s="31"/>
      <c r="M682" s="31"/>
      <c r="N682" s="31"/>
      <c r="O682" s="91"/>
      <c r="P682" s="31"/>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c r="BZ682" s="22"/>
      <c r="CA682" s="22"/>
      <c r="CB682" s="22"/>
      <c r="CC682" s="22"/>
      <c r="CD682" s="22"/>
      <c r="CE682" s="22"/>
      <c r="CF682" s="22"/>
      <c r="CG682" s="22"/>
      <c r="CH682" s="22"/>
      <c r="CI682" s="22"/>
      <c r="CJ682" s="22"/>
      <c r="CK682" s="22"/>
      <c r="CL682" s="22"/>
      <c r="CM682" s="22"/>
      <c r="CN682" s="22"/>
      <c r="CO682" s="22"/>
      <c r="CP682" s="22"/>
      <c r="CQ682" s="22"/>
      <c r="CR682" s="22"/>
      <c r="CS682" s="22"/>
      <c r="CT682" s="22"/>
      <c r="CU682" s="22"/>
      <c r="CV682" s="22"/>
      <c r="CW682" s="22"/>
      <c r="CX682" s="22"/>
      <c r="CY682" s="22"/>
      <c r="CZ682" s="22"/>
      <c r="DA682" s="22"/>
      <c r="DB682" s="22"/>
      <c r="DC682" s="22"/>
      <c r="DD682" s="22"/>
      <c r="DE682" s="22"/>
      <c r="DF682" s="22"/>
      <c r="DG682" s="22"/>
      <c r="DH682" s="22"/>
      <c r="DI682" s="22"/>
      <c r="DJ682" s="22"/>
      <c r="DK682" s="22"/>
      <c r="DL682" s="22"/>
      <c r="DM682" s="22"/>
      <c r="DN682" s="22"/>
      <c r="DO682" s="22"/>
      <c r="DP682" s="22"/>
      <c r="DQ682" s="22"/>
      <c r="DR682" s="22"/>
      <c r="DS682" s="22"/>
      <c r="DT682" s="22"/>
      <c r="DU682" s="22"/>
      <c r="DV682" s="22"/>
      <c r="DW682" s="22"/>
      <c r="DX682" s="22"/>
      <c r="DY682" s="22"/>
      <c r="DZ682" s="22"/>
      <c r="EA682" s="22"/>
      <c r="EB682" s="22"/>
      <c r="EC682" s="22"/>
      <c r="ED682" s="22"/>
      <c r="EE682" s="22"/>
      <c r="EF682" s="22"/>
      <c r="EG682" s="22"/>
      <c r="EH682" s="22"/>
      <c r="EI682" s="22"/>
      <c r="EJ682" s="22"/>
      <c r="EK682" s="22"/>
      <c r="EL682" s="22"/>
      <c r="EM682" s="22"/>
      <c r="EN682" s="22"/>
      <c r="EO682" s="22"/>
      <c r="EP682" s="22"/>
      <c r="EQ682" s="22"/>
      <c r="ER682" s="22"/>
      <c r="ES682" s="22"/>
      <c r="ET682" s="22"/>
      <c r="EU682" s="22"/>
      <c r="EV682" s="22"/>
      <c r="EW682" s="22"/>
      <c r="EX682" s="22"/>
      <c r="EY682" s="22"/>
      <c r="EZ682" s="22"/>
      <c r="FA682" s="22"/>
      <c r="FB682" s="22"/>
      <c r="FC682" s="22"/>
      <c r="FD682" s="22"/>
      <c r="FE682" s="22"/>
      <c r="FF682" s="22"/>
      <c r="FG682" s="22"/>
      <c r="FH682" s="22"/>
      <c r="FI682" s="22"/>
      <c r="FJ682" s="22"/>
      <c r="FK682" s="22"/>
      <c r="FL682" s="22"/>
      <c r="FM682" s="22"/>
      <c r="FN682" s="22"/>
      <c r="FO682" s="22"/>
      <c r="FP682" s="22"/>
      <c r="FQ682" s="22"/>
      <c r="FR682" s="22"/>
      <c r="FS682" s="22"/>
      <c r="FT682" s="22"/>
      <c r="FU682" s="22"/>
      <c r="FV682" s="22"/>
      <c r="FW682" s="22"/>
      <c r="FX682" s="22"/>
      <c r="FY682" s="22"/>
      <c r="FZ682" s="22"/>
      <c r="GA682" s="22"/>
      <c r="GB682" s="22"/>
      <c r="GC682" s="22"/>
      <c r="GD682" s="22"/>
      <c r="GE682" s="22"/>
      <c r="GF682" s="22"/>
      <c r="GG682" s="22"/>
      <c r="GH682" s="22"/>
      <c r="GI682" s="22"/>
      <c r="GJ682" s="22"/>
      <c r="GK682" s="22"/>
      <c r="GL682" s="22"/>
      <c r="GM682" s="22"/>
      <c r="GN682" s="22"/>
      <c r="GO682" s="22"/>
      <c r="GP682" s="22"/>
      <c r="GQ682" s="22"/>
      <c r="GR682" s="22"/>
      <c r="GS682" s="22"/>
      <c r="GT682" s="22"/>
      <c r="GU682" s="22"/>
      <c r="GV682" s="22"/>
      <c r="GW682" s="22"/>
      <c r="GX682" s="22"/>
      <c r="GY682" s="22"/>
      <c r="GZ682" s="22"/>
      <c r="HA682" s="22"/>
      <c r="HB682" s="22"/>
      <c r="HC682" s="22"/>
      <c r="HD682" s="22"/>
      <c r="HE682" s="22"/>
      <c r="HF682" s="22"/>
      <c r="HG682" s="22"/>
      <c r="HH682" s="22"/>
      <c r="HI682" s="22"/>
      <c r="HJ682" s="22"/>
      <c r="HK682" s="22"/>
      <c r="HL682" s="22"/>
      <c r="HM682" s="22"/>
      <c r="HN682" s="22"/>
      <c r="HO682" s="22"/>
      <c r="HP682" s="22"/>
      <c r="HQ682" s="22"/>
      <c r="HR682" s="22"/>
      <c r="HS682" s="22"/>
    </row>
    <row r="683" spans="1:227" s="7" customFormat="1" ht="11.25" customHeight="1" x14ac:dyDescent="0.2">
      <c r="A683" s="21"/>
      <c r="B683" s="21"/>
      <c r="C683" s="23"/>
      <c r="D683" s="30"/>
      <c r="E683" s="30"/>
      <c r="F683" s="31"/>
      <c r="G683" s="30"/>
      <c r="H683" s="31"/>
      <c r="I683" s="31"/>
      <c r="J683" s="31"/>
      <c r="K683" s="31"/>
      <c r="L683" s="31"/>
      <c r="M683" s="31"/>
      <c r="N683" s="31"/>
      <c r="O683" s="91"/>
      <c r="P683" s="31"/>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c r="BO683" s="22"/>
      <c r="BP683" s="22"/>
      <c r="BQ683" s="22"/>
      <c r="BR683" s="22"/>
      <c r="BS683" s="22"/>
      <c r="BT683" s="22"/>
      <c r="BU683" s="22"/>
      <c r="BV683" s="22"/>
      <c r="BW683" s="22"/>
      <c r="BX683" s="22"/>
      <c r="BY683" s="22"/>
      <c r="BZ683" s="22"/>
      <c r="CA683" s="22"/>
      <c r="CB683" s="22"/>
      <c r="CC683" s="22"/>
      <c r="CD683" s="22"/>
      <c r="CE683" s="22"/>
      <c r="CF683" s="22"/>
      <c r="CG683" s="22"/>
      <c r="CH683" s="22"/>
      <c r="CI683" s="22"/>
      <c r="CJ683" s="22"/>
      <c r="CK683" s="22"/>
      <c r="CL683" s="22"/>
      <c r="CM683" s="22"/>
      <c r="CN683" s="22"/>
      <c r="CO683" s="22"/>
      <c r="CP683" s="22"/>
      <c r="CQ683" s="22"/>
      <c r="CR683" s="22"/>
      <c r="CS683" s="22"/>
      <c r="CT683" s="22"/>
      <c r="CU683" s="22"/>
      <c r="CV683" s="22"/>
      <c r="CW683" s="22"/>
      <c r="CX683" s="22"/>
      <c r="CY683" s="22"/>
      <c r="CZ683" s="22"/>
      <c r="DA683" s="22"/>
      <c r="DB683" s="22"/>
      <c r="DC683" s="22"/>
      <c r="DD683" s="22"/>
      <c r="DE683" s="22"/>
      <c r="DF683" s="22"/>
      <c r="DG683" s="22"/>
      <c r="DH683" s="22"/>
      <c r="DI683" s="22"/>
      <c r="DJ683" s="22"/>
      <c r="DK683" s="22"/>
      <c r="DL683" s="22"/>
      <c r="DM683" s="22"/>
      <c r="DN683" s="22"/>
      <c r="DO683" s="22"/>
      <c r="DP683" s="22"/>
      <c r="DQ683" s="22"/>
      <c r="DR683" s="22"/>
      <c r="DS683" s="22"/>
      <c r="DT683" s="22"/>
      <c r="DU683" s="22"/>
      <c r="DV683" s="22"/>
      <c r="DW683" s="22"/>
      <c r="DX683" s="22"/>
      <c r="DY683" s="22"/>
      <c r="DZ683" s="22"/>
      <c r="EA683" s="22"/>
      <c r="EB683" s="22"/>
      <c r="EC683" s="22"/>
      <c r="ED683" s="22"/>
      <c r="EE683" s="22"/>
      <c r="EF683" s="22"/>
      <c r="EG683" s="22"/>
      <c r="EH683" s="22"/>
      <c r="EI683" s="22"/>
      <c r="EJ683" s="22"/>
      <c r="EK683" s="22"/>
      <c r="EL683" s="22"/>
      <c r="EM683" s="22"/>
      <c r="EN683" s="22"/>
      <c r="EO683" s="22"/>
      <c r="EP683" s="22"/>
      <c r="EQ683" s="22"/>
      <c r="ER683" s="22"/>
      <c r="ES683" s="22"/>
      <c r="ET683" s="22"/>
      <c r="EU683" s="22"/>
      <c r="EV683" s="22"/>
      <c r="EW683" s="22"/>
      <c r="EX683" s="22"/>
      <c r="EY683" s="22"/>
      <c r="EZ683" s="22"/>
      <c r="FA683" s="22"/>
      <c r="FB683" s="22"/>
      <c r="FC683" s="22"/>
      <c r="FD683" s="22"/>
      <c r="FE683" s="22"/>
      <c r="FF683" s="22"/>
      <c r="FG683" s="22"/>
      <c r="FH683" s="22"/>
      <c r="FI683" s="22"/>
      <c r="FJ683" s="22"/>
      <c r="FK683" s="22"/>
      <c r="FL683" s="22"/>
      <c r="FM683" s="22"/>
      <c r="FN683" s="22"/>
      <c r="FO683" s="22"/>
      <c r="FP683" s="22"/>
      <c r="FQ683" s="22"/>
      <c r="FR683" s="22"/>
      <c r="FS683" s="22"/>
      <c r="FT683" s="22"/>
      <c r="FU683" s="22"/>
      <c r="FV683" s="22"/>
      <c r="FW683" s="22"/>
      <c r="FX683" s="22"/>
      <c r="FY683" s="22"/>
      <c r="FZ683" s="22"/>
      <c r="GA683" s="22"/>
      <c r="GB683" s="22"/>
      <c r="GC683" s="22"/>
      <c r="GD683" s="22"/>
      <c r="GE683" s="22"/>
      <c r="GF683" s="22"/>
      <c r="GG683" s="22"/>
      <c r="GH683" s="22"/>
      <c r="GI683" s="22"/>
      <c r="GJ683" s="22"/>
      <c r="GK683" s="22"/>
      <c r="GL683" s="22"/>
      <c r="GM683" s="22"/>
      <c r="GN683" s="22"/>
      <c r="GO683" s="22"/>
      <c r="GP683" s="22"/>
      <c r="GQ683" s="22"/>
      <c r="GR683" s="22"/>
      <c r="GS683" s="22"/>
      <c r="GT683" s="22"/>
      <c r="GU683" s="22"/>
      <c r="GV683" s="22"/>
      <c r="GW683" s="22"/>
      <c r="GX683" s="22"/>
      <c r="GY683" s="22"/>
      <c r="GZ683" s="22"/>
      <c r="HA683" s="22"/>
      <c r="HB683" s="22"/>
      <c r="HC683" s="22"/>
      <c r="HD683" s="22"/>
      <c r="HE683" s="22"/>
      <c r="HF683" s="22"/>
      <c r="HG683" s="22"/>
      <c r="HH683" s="22"/>
      <c r="HI683" s="22"/>
      <c r="HJ683" s="22"/>
      <c r="HK683" s="22"/>
      <c r="HL683" s="22"/>
      <c r="HM683" s="22"/>
      <c r="HN683" s="22"/>
      <c r="HO683" s="22"/>
      <c r="HP683" s="22"/>
      <c r="HQ683" s="22"/>
      <c r="HR683" s="22"/>
      <c r="HS683" s="22"/>
    </row>
    <row r="684" spans="1:227" s="7" customFormat="1" ht="11.25" customHeight="1" x14ac:dyDescent="0.2">
      <c r="A684" s="21"/>
      <c r="B684" s="21"/>
      <c r="C684" s="23"/>
      <c r="D684" s="30"/>
      <c r="E684" s="30"/>
      <c r="F684" s="31"/>
      <c r="G684" s="30"/>
      <c r="H684" s="31"/>
      <c r="I684" s="31"/>
      <c r="J684" s="31"/>
      <c r="K684" s="31"/>
      <c r="L684" s="31"/>
      <c r="M684" s="31"/>
      <c r="N684" s="31"/>
      <c r="O684" s="91"/>
      <c r="P684" s="31"/>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c r="BO684" s="22"/>
      <c r="BP684" s="22"/>
      <c r="BQ684" s="22"/>
      <c r="BR684" s="22"/>
      <c r="BS684" s="22"/>
      <c r="BT684" s="22"/>
      <c r="BU684" s="22"/>
      <c r="BV684" s="22"/>
      <c r="BW684" s="22"/>
      <c r="BX684" s="22"/>
      <c r="BY684" s="22"/>
      <c r="BZ684" s="22"/>
      <c r="CA684" s="22"/>
      <c r="CB684" s="22"/>
      <c r="CC684" s="22"/>
      <c r="CD684" s="22"/>
      <c r="CE684" s="22"/>
      <c r="CF684" s="22"/>
      <c r="CG684" s="22"/>
      <c r="CH684" s="22"/>
      <c r="CI684" s="22"/>
      <c r="CJ684" s="22"/>
      <c r="CK684" s="22"/>
      <c r="CL684" s="22"/>
      <c r="CM684" s="22"/>
      <c r="CN684" s="22"/>
      <c r="CO684" s="22"/>
      <c r="CP684" s="22"/>
      <c r="CQ684" s="22"/>
      <c r="CR684" s="22"/>
      <c r="CS684" s="22"/>
      <c r="CT684" s="22"/>
      <c r="CU684" s="22"/>
      <c r="CV684" s="22"/>
      <c r="CW684" s="22"/>
      <c r="CX684" s="22"/>
      <c r="CY684" s="22"/>
      <c r="CZ684" s="22"/>
      <c r="DA684" s="22"/>
      <c r="DB684" s="22"/>
      <c r="DC684" s="22"/>
      <c r="DD684" s="22"/>
      <c r="DE684" s="22"/>
      <c r="DF684" s="22"/>
      <c r="DG684" s="22"/>
      <c r="DH684" s="22"/>
      <c r="DI684" s="22"/>
      <c r="DJ684" s="22"/>
      <c r="DK684" s="22"/>
      <c r="DL684" s="22"/>
      <c r="DM684" s="22"/>
      <c r="DN684" s="22"/>
      <c r="DO684" s="22"/>
      <c r="DP684" s="22"/>
      <c r="DQ684" s="22"/>
      <c r="DR684" s="22"/>
      <c r="DS684" s="22"/>
      <c r="DT684" s="22"/>
      <c r="DU684" s="22"/>
      <c r="DV684" s="22"/>
      <c r="DW684" s="22"/>
      <c r="DX684" s="22"/>
      <c r="DY684" s="22"/>
      <c r="DZ684" s="22"/>
      <c r="EA684" s="22"/>
      <c r="EB684" s="22"/>
      <c r="EC684" s="22"/>
      <c r="ED684" s="22"/>
      <c r="EE684" s="22"/>
      <c r="EF684" s="22"/>
      <c r="EG684" s="22"/>
      <c r="EH684" s="22"/>
      <c r="EI684" s="22"/>
      <c r="EJ684" s="22"/>
      <c r="EK684" s="22"/>
      <c r="EL684" s="22"/>
      <c r="EM684" s="22"/>
      <c r="EN684" s="22"/>
      <c r="EO684" s="22"/>
      <c r="EP684" s="22"/>
      <c r="EQ684" s="22"/>
      <c r="ER684" s="22"/>
      <c r="ES684" s="22"/>
      <c r="ET684" s="22"/>
      <c r="EU684" s="22"/>
      <c r="EV684" s="22"/>
      <c r="EW684" s="22"/>
      <c r="EX684" s="22"/>
      <c r="EY684" s="22"/>
      <c r="EZ684" s="22"/>
      <c r="FA684" s="22"/>
      <c r="FB684" s="22"/>
      <c r="FC684" s="22"/>
      <c r="FD684" s="22"/>
      <c r="FE684" s="22"/>
      <c r="FF684" s="22"/>
      <c r="FG684" s="22"/>
      <c r="FH684" s="22"/>
      <c r="FI684" s="22"/>
      <c r="FJ684" s="22"/>
      <c r="FK684" s="22"/>
      <c r="FL684" s="22"/>
      <c r="FM684" s="22"/>
      <c r="FN684" s="22"/>
      <c r="FO684" s="22"/>
      <c r="FP684" s="22"/>
      <c r="FQ684" s="22"/>
      <c r="FR684" s="22"/>
      <c r="FS684" s="22"/>
      <c r="FT684" s="22"/>
      <c r="FU684" s="22"/>
      <c r="FV684" s="22"/>
      <c r="FW684" s="22"/>
      <c r="FX684" s="22"/>
      <c r="FY684" s="22"/>
      <c r="FZ684" s="22"/>
      <c r="GA684" s="22"/>
      <c r="GB684" s="22"/>
      <c r="GC684" s="22"/>
      <c r="GD684" s="22"/>
      <c r="GE684" s="22"/>
      <c r="GF684" s="22"/>
      <c r="GG684" s="22"/>
      <c r="GH684" s="22"/>
      <c r="GI684" s="22"/>
      <c r="GJ684" s="22"/>
      <c r="GK684" s="22"/>
      <c r="GL684" s="22"/>
      <c r="GM684" s="22"/>
      <c r="GN684" s="22"/>
      <c r="GO684" s="22"/>
      <c r="GP684" s="22"/>
      <c r="GQ684" s="22"/>
      <c r="GR684" s="22"/>
      <c r="GS684" s="22"/>
      <c r="GT684" s="22"/>
      <c r="GU684" s="22"/>
      <c r="GV684" s="22"/>
      <c r="GW684" s="22"/>
      <c r="GX684" s="22"/>
      <c r="GY684" s="22"/>
      <c r="GZ684" s="22"/>
      <c r="HA684" s="22"/>
      <c r="HB684" s="22"/>
      <c r="HC684" s="22"/>
      <c r="HD684" s="22"/>
      <c r="HE684" s="22"/>
      <c r="HF684" s="22"/>
      <c r="HG684" s="22"/>
      <c r="HH684" s="22"/>
      <c r="HI684" s="22"/>
      <c r="HJ684" s="22"/>
      <c r="HK684" s="22"/>
      <c r="HL684" s="22"/>
      <c r="HM684" s="22"/>
      <c r="HN684" s="22"/>
      <c r="HO684" s="22"/>
      <c r="HP684" s="22"/>
      <c r="HQ684" s="22"/>
      <c r="HR684" s="22"/>
      <c r="HS684" s="22"/>
    </row>
    <row r="685" spans="1:227" s="7" customFormat="1" ht="11.25" customHeight="1" x14ac:dyDescent="0.2">
      <c r="A685" s="21"/>
      <c r="B685" s="21"/>
      <c r="C685" s="23"/>
      <c r="D685" s="30"/>
      <c r="E685" s="30"/>
      <c r="F685" s="31"/>
      <c r="G685" s="30"/>
      <c r="H685" s="31"/>
      <c r="I685" s="31"/>
      <c r="J685" s="31"/>
      <c r="K685" s="31"/>
      <c r="L685" s="31"/>
      <c r="M685" s="31"/>
      <c r="N685" s="31"/>
      <c r="O685" s="91"/>
      <c r="P685" s="31"/>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c r="BO685" s="22"/>
      <c r="BP685" s="22"/>
      <c r="BQ685" s="22"/>
      <c r="BR685" s="22"/>
      <c r="BS685" s="22"/>
      <c r="BT685" s="22"/>
      <c r="BU685" s="22"/>
      <c r="BV685" s="22"/>
      <c r="BW685" s="22"/>
      <c r="BX685" s="22"/>
      <c r="BY685" s="22"/>
      <c r="BZ685" s="22"/>
      <c r="CA685" s="22"/>
      <c r="CB685" s="22"/>
      <c r="CC685" s="22"/>
      <c r="CD685" s="22"/>
      <c r="CE685" s="22"/>
      <c r="CF685" s="22"/>
      <c r="CG685" s="22"/>
      <c r="CH685" s="22"/>
      <c r="CI685" s="22"/>
      <c r="CJ685" s="22"/>
      <c r="CK685" s="22"/>
      <c r="CL685" s="22"/>
      <c r="CM685" s="22"/>
      <c r="CN685" s="22"/>
      <c r="CO685" s="22"/>
      <c r="CP685" s="22"/>
      <c r="CQ685" s="22"/>
      <c r="CR685" s="22"/>
      <c r="CS685" s="22"/>
      <c r="CT685" s="22"/>
      <c r="CU685" s="22"/>
      <c r="CV685" s="22"/>
      <c r="CW685" s="22"/>
      <c r="CX685" s="22"/>
      <c r="CY685" s="22"/>
      <c r="CZ685" s="22"/>
      <c r="DA685" s="22"/>
      <c r="DB685" s="22"/>
      <c r="DC685" s="22"/>
      <c r="DD685" s="22"/>
      <c r="DE685" s="22"/>
      <c r="DF685" s="22"/>
      <c r="DG685" s="22"/>
      <c r="DH685" s="22"/>
      <c r="DI685" s="22"/>
      <c r="DJ685" s="22"/>
      <c r="DK685" s="22"/>
      <c r="DL685" s="22"/>
      <c r="DM685" s="22"/>
      <c r="DN685" s="22"/>
      <c r="DO685" s="22"/>
      <c r="DP685" s="22"/>
      <c r="DQ685" s="22"/>
      <c r="DR685" s="22"/>
      <c r="DS685" s="22"/>
      <c r="DT685" s="22"/>
      <c r="DU685" s="22"/>
      <c r="DV685" s="22"/>
      <c r="DW685" s="22"/>
      <c r="DX685" s="22"/>
      <c r="DY685" s="22"/>
      <c r="DZ685" s="22"/>
      <c r="EA685" s="22"/>
      <c r="EB685" s="22"/>
      <c r="EC685" s="22"/>
      <c r="ED685" s="22"/>
      <c r="EE685" s="22"/>
      <c r="EF685" s="22"/>
      <c r="EG685" s="22"/>
      <c r="EH685" s="22"/>
      <c r="EI685" s="22"/>
      <c r="EJ685" s="22"/>
      <c r="EK685" s="22"/>
      <c r="EL685" s="22"/>
      <c r="EM685" s="22"/>
      <c r="EN685" s="22"/>
      <c r="EO685" s="22"/>
      <c r="EP685" s="22"/>
      <c r="EQ685" s="22"/>
      <c r="ER685" s="22"/>
      <c r="ES685" s="22"/>
      <c r="ET685" s="22"/>
      <c r="EU685" s="22"/>
      <c r="EV685" s="22"/>
      <c r="EW685" s="22"/>
      <c r="EX685" s="22"/>
      <c r="EY685" s="22"/>
      <c r="EZ685" s="22"/>
      <c r="FA685" s="22"/>
      <c r="FB685" s="22"/>
      <c r="FC685" s="22"/>
      <c r="FD685" s="22"/>
      <c r="FE685" s="22"/>
      <c r="FF685" s="22"/>
      <c r="FG685" s="22"/>
      <c r="FH685" s="22"/>
      <c r="FI685" s="22"/>
      <c r="FJ685" s="22"/>
      <c r="FK685" s="22"/>
      <c r="FL685" s="22"/>
      <c r="FM685" s="22"/>
      <c r="FN685" s="22"/>
      <c r="FO685" s="22"/>
      <c r="FP685" s="22"/>
      <c r="FQ685" s="22"/>
      <c r="FR685" s="22"/>
      <c r="FS685" s="22"/>
      <c r="FT685" s="22"/>
      <c r="FU685" s="22"/>
      <c r="FV685" s="22"/>
      <c r="FW685" s="22"/>
      <c r="FX685" s="22"/>
      <c r="FY685" s="22"/>
      <c r="FZ685" s="22"/>
      <c r="GA685" s="22"/>
      <c r="GB685" s="22"/>
      <c r="GC685" s="22"/>
      <c r="GD685" s="22"/>
      <c r="GE685" s="22"/>
      <c r="GF685" s="22"/>
      <c r="GG685" s="22"/>
      <c r="GH685" s="22"/>
      <c r="GI685" s="22"/>
      <c r="GJ685" s="22"/>
      <c r="GK685" s="22"/>
      <c r="GL685" s="22"/>
      <c r="GM685" s="22"/>
      <c r="GN685" s="22"/>
      <c r="GO685" s="22"/>
      <c r="GP685" s="22"/>
      <c r="GQ685" s="22"/>
      <c r="GR685" s="22"/>
      <c r="GS685" s="22"/>
      <c r="GT685" s="22"/>
      <c r="GU685" s="22"/>
      <c r="GV685" s="22"/>
      <c r="GW685" s="22"/>
      <c r="GX685" s="22"/>
      <c r="GY685" s="22"/>
      <c r="GZ685" s="22"/>
      <c r="HA685" s="22"/>
      <c r="HB685" s="22"/>
      <c r="HC685" s="22"/>
      <c r="HD685" s="22"/>
      <c r="HE685" s="22"/>
      <c r="HF685" s="22"/>
      <c r="HG685" s="22"/>
      <c r="HH685" s="22"/>
      <c r="HI685" s="22"/>
      <c r="HJ685" s="22"/>
      <c r="HK685" s="22"/>
      <c r="HL685" s="22"/>
      <c r="HM685" s="22"/>
      <c r="HN685" s="22"/>
      <c r="HO685" s="22"/>
      <c r="HP685" s="22"/>
      <c r="HQ685" s="22"/>
      <c r="HR685" s="22"/>
      <c r="HS685" s="22"/>
    </row>
    <row r="686" spans="1:227" s="7" customFormat="1" ht="11.25" customHeight="1" x14ac:dyDescent="0.2">
      <c r="A686" s="21"/>
      <c r="B686" s="21"/>
      <c r="C686" s="23"/>
      <c r="D686" s="30"/>
      <c r="E686" s="30"/>
      <c r="F686" s="31"/>
      <c r="G686" s="30"/>
      <c r="H686" s="31"/>
      <c r="I686" s="31"/>
      <c r="J686" s="31"/>
      <c r="K686" s="31"/>
      <c r="L686" s="31"/>
      <c r="M686" s="31"/>
      <c r="N686" s="31"/>
      <c r="O686" s="91"/>
      <c r="P686" s="31"/>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c r="CV686" s="22"/>
      <c r="CW686" s="22"/>
      <c r="CX686" s="22"/>
      <c r="CY686" s="22"/>
      <c r="CZ686" s="22"/>
      <c r="DA686" s="22"/>
      <c r="DB686" s="22"/>
      <c r="DC686" s="22"/>
      <c r="DD686" s="22"/>
      <c r="DE686" s="22"/>
      <c r="DF686" s="22"/>
      <c r="DG686" s="22"/>
      <c r="DH686" s="22"/>
      <c r="DI686" s="22"/>
      <c r="DJ686" s="22"/>
      <c r="DK686" s="22"/>
      <c r="DL686" s="22"/>
      <c r="DM686" s="22"/>
      <c r="DN686" s="22"/>
      <c r="DO686" s="22"/>
      <c r="DP686" s="22"/>
      <c r="DQ686" s="22"/>
      <c r="DR686" s="22"/>
      <c r="DS686" s="22"/>
      <c r="DT686" s="22"/>
      <c r="DU686" s="22"/>
      <c r="DV686" s="22"/>
      <c r="DW686" s="22"/>
      <c r="DX686" s="22"/>
      <c r="DY686" s="22"/>
      <c r="DZ686" s="22"/>
      <c r="EA686" s="22"/>
      <c r="EB686" s="22"/>
      <c r="EC686" s="22"/>
      <c r="ED686" s="22"/>
      <c r="EE686" s="22"/>
      <c r="EF686" s="22"/>
      <c r="EG686" s="22"/>
      <c r="EH686" s="22"/>
      <c r="EI686" s="22"/>
      <c r="EJ686" s="22"/>
      <c r="EK686" s="22"/>
      <c r="EL686" s="22"/>
      <c r="EM686" s="22"/>
      <c r="EN686" s="22"/>
      <c r="EO686" s="22"/>
      <c r="EP686" s="22"/>
      <c r="EQ686" s="22"/>
      <c r="ER686" s="22"/>
      <c r="ES686" s="22"/>
      <c r="ET686" s="22"/>
      <c r="EU686" s="22"/>
      <c r="EV686" s="22"/>
      <c r="EW686" s="22"/>
      <c r="EX686" s="22"/>
      <c r="EY686" s="22"/>
      <c r="EZ686" s="22"/>
      <c r="FA686" s="22"/>
      <c r="FB686" s="22"/>
      <c r="FC686" s="22"/>
      <c r="FD686" s="22"/>
      <c r="FE686" s="22"/>
      <c r="FF686" s="22"/>
      <c r="FG686" s="22"/>
      <c r="FH686" s="22"/>
      <c r="FI686" s="22"/>
      <c r="FJ686" s="22"/>
      <c r="FK686" s="22"/>
      <c r="FL686" s="22"/>
      <c r="FM686" s="22"/>
      <c r="FN686" s="22"/>
      <c r="FO686" s="22"/>
      <c r="FP686" s="22"/>
      <c r="FQ686" s="22"/>
      <c r="FR686" s="22"/>
      <c r="FS686" s="22"/>
      <c r="FT686" s="22"/>
      <c r="FU686" s="22"/>
      <c r="FV686" s="22"/>
      <c r="FW686" s="22"/>
      <c r="FX686" s="22"/>
      <c r="FY686" s="22"/>
      <c r="FZ686" s="22"/>
      <c r="GA686" s="22"/>
      <c r="GB686" s="22"/>
      <c r="GC686" s="22"/>
      <c r="GD686" s="22"/>
      <c r="GE686" s="22"/>
      <c r="GF686" s="22"/>
      <c r="GG686" s="22"/>
      <c r="GH686" s="22"/>
      <c r="GI686" s="22"/>
      <c r="GJ686" s="22"/>
      <c r="GK686" s="22"/>
      <c r="GL686" s="22"/>
      <c r="GM686" s="22"/>
      <c r="GN686" s="22"/>
      <c r="GO686" s="22"/>
      <c r="GP686" s="22"/>
      <c r="GQ686" s="22"/>
      <c r="GR686" s="22"/>
      <c r="GS686" s="22"/>
      <c r="GT686" s="22"/>
      <c r="GU686" s="22"/>
      <c r="GV686" s="22"/>
      <c r="GW686" s="22"/>
      <c r="GX686" s="22"/>
      <c r="GY686" s="22"/>
      <c r="GZ686" s="22"/>
      <c r="HA686" s="22"/>
      <c r="HB686" s="22"/>
      <c r="HC686" s="22"/>
      <c r="HD686" s="22"/>
      <c r="HE686" s="22"/>
      <c r="HF686" s="22"/>
      <c r="HG686" s="22"/>
      <c r="HH686" s="22"/>
      <c r="HI686" s="22"/>
      <c r="HJ686" s="22"/>
      <c r="HK686" s="22"/>
      <c r="HL686" s="22"/>
      <c r="HM686" s="22"/>
      <c r="HN686" s="22"/>
      <c r="HO686" s="22"/>
      <c r="HP686" s="22"/>
      <c r="HQ686" s="22"/>
      <c r="HR686" s="22"/>
      <c r="HS686" s="22"/>
    </row>
    <row r="687" spans="1:227" s="7" customFormat="1" ht="11.25" customHeight="1" x14ac:dyDescent="0.2">
      <c r="A687" s="21"/>
      <c r="B687" s="21"/>
      <c r="C687" s="23"/>
      <c r="D687" s="30"/>
      <c r="E687" s="30"/>
      <c r="F687" s="31"/>
      <c r="G687" s="30"/>
      <c r="H687" s="31"/>
      <c r="I687" s="31"/>
      <c r="J687" s="31"/>
      <c r="K687" s="31"/>
      <c r="L687" s="31"/>
      <c r="M687" s="31"/>
      <c r="N687" s="31"/>
      <c r="O687" s="91"/>
      <c r="P687" s="31"/>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c r="BO687" s="22"/>
      <c r="BP687" s="22"/>
      <c r="BQ687" s="22"/>
      <c r="BR687" s="22"/>
      <c r="BS687" s="22"/>
      <c r="BT687" s="22"/>
      <c r="BU687" s="22"/>
      <c r="BV687" s="22"/>
      <c r="BW687" s="22"/>
      <c r="BX687" s="22"/>
      <c r="BY687" s="22"/>
      <c r="BZ687" s="22"/>
      <c r="CA687" s="22"/>
      <c r="CB687" s="22"/>
      <c r="CC687" s="22"/>
      <c r="CD687" s="22"/>
      <c r="CE687" s="22"/>
      <c r="CF687" s="22"/>
      <c r="CG687" s="22"/>
      <c r="CH687" s="22"/>
      <c r="CI687" s="22"/>
      <c r="CJ687" s="22"/>
      <c r="CK687" s="22"/>
      <c r="CL687" s="22"/>
      <c r="CM687" s="22"/>
      <c r="CN687" s="22"/>
      <c r="CO687" s="22"/>
      <c r="CP687" s="22"/>
      <c r="CQ687" s="22"/>
      <c r="CR687" s="22"/>
      <c r="CS687" s="22"/>
      <c r="CT687" s="22"/>
      <c r="CU687" s="22"/>
      <c r="CV687" s="22"/>
      <c r="CW687" s="22"/>
      <c r="CX687" s="22"/>
      <c r="CY687" s="22"/>
      <c r="CZ687" s="22"/>
      <c r="DA687" s="22"/>
      <c r="DB687" s="22"/>
      <c r="DC687" s="22"/>
      <c r="DD687" s="22"/>
      <c r="DE687" s="22"/>
      <c r="DF687" s="22"/>
      <c r="DG687" s="22"/>
      <c r="DH687" s="22"/>
      <c r="DI687" s="22"/>
      <c r="DJ687" s="22"/>
      <c r="DK687" s="22"/>
      <c r="DL687" s="22"/>
      <c r="DM687" s="22"/>
      <c r="DN687" s="22"/>
      <c r="DO687" s="22"/>
      <c r="DP687" s="22"/>
      <c r="DQ687" s="22"/>
      <c r="DR687" s="22"/>
      <c r="DS687" s="22"/>
      <c r="DT687" s="22"/>
      <c r="DU687" s="22"/>
      <c r="DV687" s="22"/>
      <c r="DW687" s="22"/>
      <c r="DX687" s="22"/>
      <c r="DY687" s="22"/>
      <c r="DZ687" s="22"/>
      <c r="EA687" s="22"/>
      <c r="EB687" s="22"/>
      <c r="EC687" s="22"/>
      <c r="ED687" s="22"/>
      <c r="EE687" s="22"/>
      <c r="EF687" s="22"/>
      <c r="EG687" s="22"/>
      <c r="EH687" s="22"/>
      <c r="EI687" s="22"/>
      <c r="EJ687" s="22"/>
      <c r="EK687" s="22"/>
      <c r="EL687" s="22"/>
      <c r="EM687" s="22"/>
      <c r="EN687" s="22"/>
      <c r="EO687" s="22"/>
      <c r="EP687" s="22"/>
      <c r="EQ687" s="22"/>
      <c r="ER687" s="22"/>
      <c r="ES687" s="22"/>
      <c r="ET687" s="22"/>
      <c r="EU687" s="22"/>
      <c r="EV687" s="22"/>
      <c r="EW687" s="22"/>
      <c r="EX687" s="22"/>
      <c r="EY687" s="22"/>
      <c r="EZ687" s="22"/>
      <c r="FA687" s="22"/>
      <c r="FB687" s="22"/>
      <c r="FC687" s="22"/>
      <c r="FD687" s="22"/>
      <c r="FE687" s="22"/>
      <c r="FF687" s="22"/>
      <c r="FG687" s="22"/>
      <c r="FH687" s="22"/>
      <c r="FI687" s="22"/>
      <c r="FJ687" s="22"/>
      <c r="FK687" s="22"/>
      <c r="FL687" s="22"/>
      <c r="FM687" s="22"/>
      <c r="FN687" s="22"/>
      <c r="FO687" s="22"/>
      <c r="FP687" s="22"/>
      <c r="FQ687" s="22"/>
      <c r="FR687" s="22"/>
      <c r="FS687" s="22"/>
      <c r="FT687" s="22"/>
      <c r="FU687" s="22"/>
      <c r="FV687" s="22"/>
      <c r="FW687" s="22"/>
      <c r="FX687" s="22"/>
      <c r="FY687" s="22"/>
      <c r="FZ687" s="22"/>
      <c r="GA687" s="22"/>
      <c r="GB687" s="22"/>
      <c r="GC687" s="22"/>
      <c r="GD687" s="22"/>
      <c r="GE687" s="22"/>
      <c r="GF687" s="22"/>
      <c r="GG687" s="22"/>
      <c r="GH687" s="22"/>
      <c r="GI687" s="22"/>
      <c r="GJ687" s="22"/>
      <c r="GK687" s="22"/>
      <c r="GL687" s="22"/>
      <c r="GM687" s="22"/>
      <c r="GN687" s="22"/>
      <c r="GO687" s="22"/>
      <c r="GP687" s="22"/>
      <c r="GQ687" s="22"/>
      <c r="GR687" s="22"/>
      <c r="GS687" s="22"/>
      <c r="GT687" s="22"/>
      <c r="GU687" s="22"/>
      <c r="GV687" s="22"/>
      <c r="GW687" s="22"/>
      <c r="GX687" s="22"/>
      <c r="GY687" s="22"/>
      <c r="GZ687" s="22"/>
      <c r="HA687" s="22"/>
      <c r="HB687" s="22"/>
      <c r="HC687" s="22"/>
      <c r="HD687" s="22"/>
      <c r="HE687" s="22"/>
      <c r="HF687" s="22"/>
      <c r="HG687" s="22"/>
      <c r="HH687" s="22"/>
      <c r="HI687" s="22"/>
      <c r="HJ687" s="22"/>
      <c r="HK687" s="22"/>
      <c r="HL687" s="22"/>
      <c r="HM687" s="22"/>
      <c r="HN687" s="22"/>
      <c r="HO687" s="22"/>
      <c r="HP687" s="22"/>
      <c r="HQ687" s="22"/>
      <c r="HR687" s="22"/>
      <c r="HS687" s="22"/>
    </row>
    <row r="688" spans="1:227" s="7" customFormat="1" ht="11.25" customHeight="1" x14ac:dyDescent="0.2">
      <c r="A688" s="21"/>
      <c r="B688" s="21"/>
      <c r="C688" s="23"/>
      <c r="D688" s="30"/>
      <c r="E688" s="30"/>
      <c r="F688" s="31"/>
      <c r="G688" s="30"/>
      <c r="H688" s="31"/>
      <c r="I688" s="31"/>
      <c r="J688" s="31"/>
      <c r="K688" s="31"/>
      <c r="L688" s="31"/>
      <c r="M688" s="31"/>
      <c r="N688" s="31"/>
      <c r="O688" s="91"/>
      <c r="P688" s="31"/>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c r="BO688" s="22"/>
      <c r="BP688" s="22"/>
      <c r="BQ688" s="22"/>
      <c r="BR688" s="22"/>
      <c r="BS688" s="22"/>
      <c r="BT688" s="22"/>
      <c r="BU688" s="22"/>
      <c r="BV688" s="22"/>
      <c r="BW688" s="22"/>
      <c r="BX688" s="22"/>
      <c r="BY688" s="22"/>
      <c r="BZ688" s="22"/>
      <c r="CA688" s="22"/>
      <c r="CB688" s="22"/>
      <c r="CC688" s="22"/>
      <c r="CD688" s="22"/>
      <c r="CE688" s="22"/>
      <c r="CF688" s="22"/>
      <c r="CG688" s="22"/>
      <c r="CH688" s="22"/>
      <c r="CI688" s="22"/>
      <c r="CJ688" s="22"/>
      <c r="CK688" s="22"/>
      <c r="CL688" s="22"/>
      <c r="CM688" s="22"/>
      <c r="CN688" s="22"/>
      <c r="CO688" s="22"/>
      <c r="CP688" s="22"/>
      <c r="CQ688" s="22"/>
      <c r="CR688" s="22"/>
      <c r="CS688" s="22"/>
      <c r="CT688" s="22"/>
      <c r="CU688" s="22"/>
      <c r="CV688" s="22"/>
      <c r="CW688" s="22"/>
      <c r="CX688" s="22"/>
      <c r="CY688" s="22"/>
      <c r="CZ688" s="22"/>
      <c r="DA688" s="22"/>
      <c r="DB688" s="22"/>
      <c r="DC688" s="22"/>
      <c r="DD688" s="22"/>
      <c r="DE688" s="22"/>
      <c r="DF688" s="22"/>
      <c r="DG688" s="22"/>
      <c r="DH688" s="22"/>
      <c r="DI688" s="22"/>
      <c r="DJ688" s="22"/>
      <c r="DK688" s="22"/>
      <c r="DL688" s="22"/>
      <c r="DM688" s="22"/>
      <c r="DN688" s="22"/>
      <c r="DO688" s="22"/>
      <c r="DP688" s="22"/>
      <c r="DQ688" s="22"/>
      <c r="DR688" s="22"/>
      <c r="DS688" s="22"/>
      <c r="DT688" s="22"/>
      <c r="DU688" s="22"/>
      <c r="DV688" s="22"/>
      <c r="DW688" s="22"/>
      <c r="DX688" s="22"/>
      <c r="DY688" s="22"/>
      <c r="DZ688" s="22"/>
      <c r="EA688" s="22"/>
      <c r="EB688" s="22"/>
      <c r="EC688" s="22"/>
      <c r="ED688" s="22"/>
      <c r="EE688" s="22"/>
      <c r="EF688" s="22"/>
      <c r="EG688" s="22"/>
      <c r="EH688" s="22"/>
      <c r="EI688" s="22"/>
      <c r="EJ688" s="22"/>
      <c r="EK688" s="22"/>
      <c r="EL688" s="22"/>
      <c r="EM688" s="22"/>
      <c r="EN688" s="22"/>
      <c r="EO688" s="22"/>
      <c r="EP688" s="22"/>
      <c r="EQ688" s="22"/>
      <c r="ER688" s="22"/>
      <c r="ES688" s="22"/>
      <c r="ET688" s="22"/>
      <c r="EU688" s="22"/>
      <c r="EV688" s="22"/>
      <c r="EW688" s="22"/>
      <c r="EX688" s="22"/>
      <c r="EY688" s="22"/>
      <c r="EZ688" s="22"/>
      <c r="FA688" s="22"/>
      <c r="FB688" s="22"/>
      <c r="FC688" s="22"/>
      <c r="FD688" s="22"/>
      <c r="FE688" s="22"/>
      <c r="FF688" s="22"/>
      <c r="FG688" s="22"/>
      <c r="FH688" s="22"/>
      <c r="FI688" s="22"/>
      <c r="FJ688" s="22"/>
      <c r="FK688" s="22"/>
      <c r="FL688" s="22"/>
      <c r="FM688" s="22"/>
      <c r="FN688" s="22"/>
      <c r="FO688" s="22"/>
      <c r="FP688" s="22"/>
      <c r="FQ688" s="22"/>
      <c r="FR688" s="22"/>
      <c r="FS688" s="22"/>
      <c r="FT688" s="22"/>
      <c r="FU688" s="22"/>
      <c r="FV688" s="22"/>
      <c r="FW688" s="22"/>
      <c r="FX688" s="22"/>
      <c r="FY688" s="22"/>
      <c r="FZ688" s="22"/>
      <c r="GA688" s="22"/>
      <c r="GB688" s="22"/>
      <c r="GC688" s="22"/>
      <c r="GD688" s="22"/>
      <c r="GE688" s="22"/>
      <c r="GF688" s="22"/>
      <c r="GG688" s="22"/>
      <c r="GH688" s="22"/>
      <c r="GI688" s="22"/>
      <c r="GJ688" s="22"/>
      <c r="GK688" s="22"/>
      <c r="GL688" s="22"/>
      <c r="GM688" s="22"/>
      <c r="GN688" s="22"/>
      <c r="GO688" s="22"/>
      <c r="GP688" s="22"/>
      <c r="GQ688" s="22"/>
      <c r="GR688" s="22"/>
      <c r="GS688" s="22"/>
      <c r="GT688" s="22"/>
      <c r="GU688" s="22"/>
      <c r="GV688" s="22"/>
      <c r="GW688" s="22"/>
      <c r="GX688" s="22"/>
      <c r="GY688" s="22"/>
      <c r="GZ688" s="22"/>
      <c r="HA688" s="22"/>
      <c r="HB688" s="22"/>
      <c r="HC688" s="22"/>
      <c r="HD688" s="22"/>
      <c r="HE688" s="22"/>
      <c r="HF688" s="22"/>
      <c r="HG688" s="22"/>
      <c r="HH688" s="22"/>
      <c r="HI688" s="22"/>
      <c r="HJ688" s="22"/>
      <c r="HK688" s="22"/>
      <c r="HL688" s="22"/>
      <c r="HM688" s="22"/>
      <c r="HN688" s="22"/>
      <c r="HO688" s="22"/>
      <c r="HP688" s="22"/>
      <c r="HQ688" s="22"/>
      <c r="HR688" s="22"/>
      <c r="HS688" s="22"/>
    </row>
    <row r="689" spans="1:227" s="7" customFormat="1" ht="11.25" customHeight="1" x14ac:dyDescent="0.2">
      <c r="A689" s="21"/>
      <c r="B689" s="21"/>
      <c r="C689" s="23"/>
      <c r="D689" s="30"/>
      <c r="E689" s="30"/>
      <c r="F689" s="31"/>
      <c r="G689" s="30"/>
      <c r="H689" s="31"/>
      <c r="I689" s="31"/>
      <c r="J689" s="31"/>
      <c r="K689" s="31"/>
      <c r="L689" s="31"/>
      <c r="M689" s="31"/>
      <c r="N689" s="31"/>
      <c r="O689" s="91"/>
      <c r="P689" s="31"/>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2"/>
      <c r="AW689" s="22"/>
      <c r="AX689" s="22"/>
      <c r="AY689" s="22"/>
      <c r="AZ689" s="22"/>
      <c r="BA689" s="22"/>
      <c r="BB689" s="22"/>
      <c r="BC689" s="22"/>
      <c r="BD689" s="22"/>
      <c r="BE689" s="22"/>
      <c r="BF689" s="22"/>
      <c r="BG689" s="22"/>
      <c r="BH689" s="22"/>
      <c r="BI689" s="22"/>
      <c r="BJ689" s="22"/>
      <c r="BK689" s="22"/>
      <c r="BL689" s="22"/>
      <c r="BM689" s="22"/>
      <c r="BN689" s="22"/>
      <c r="BO689" s="22"/>
      <c r="BP689" s="22"/>
      <c r="BQ689" s="22"/>
      <c r="BR689" s="22"/>
      <c r="BS689" s="22"/>
      <c r="BT689" s="22"/>
      <c r="BU689" s="22"/>
      <c r="BV689" s="22"/>
      <c r="BW689" s="22"/>
      <c r="BX689" s="22"/>
      <c r="BY689" s="22"/>
      <c r="BZ689" s="22"/>
      <c r="CA689" s="22"/>
      <c r="CB689" s="22"/>
      <c r="CC689" s="22"/>
      <c r="CD689" s="22"/>
      <c r="CE689" s="22"/>
      <c r="CF689" s="22"/>
      <c r="CG689" s="22"/>
      <c r="CH689" s="22"/>
      <c r="CI689" s="22"/>
      <c r="CJ689" s="22"/>
      <c r="CK689" s="22"/>
      <c r="CL689" s="22"/>
      <c r="CM689" s="22"/>
      <c r="CN689" s="22"/>
      <c r="CO689" s="22"/>
      <c r="CP689" s="22"/>
      <c r="CQ689" s="22"/>
      <c r="CR689" s="22"/>
      <c r="CS689" s="22"/>
      <c r="CT689" s="22"/>
      <c r="CU689" s="22"/>
      <c r="CV689" s="22"/>
      <c r="CW689" s="22"/>
      <c r="CX689" s="22"/>
      <c r="CY689" s="22"/>
      <c r="CZ689" s="22"/>
      <c r="DA689" s="22"/>
      <c r="DB689" s="22"/>
      <c r="DC689" s="22"/>
      <c r="DD689" s="22"/>
      <c r="DE689" s="22"/>
      <c r="DF689" s="22"/>
      <c r="DG689" s="22"/>
      <c r="DH689" s="22"/>
      <c r="DI689" s="22"/>
      <c r="DJ689" s="22"/>
      <c r="DK689" s="22"/>
      <c r="DL689" s="22"/>
      <c r="DM689" s="22"/>
      <c r="DN689" s="22"/>
      <c r="DO689" s="22"/>
      <c r="DP689" s="22"/>
      <c r="DQ689" s="22"/>
      <c r="DR689" s="22"/>
      <c r="DS689" s="22"/>
      <c r="DT689" s="22"/>
      <c r="DU689" s="22"/>
      <c r="DV689" s="22"/>
      <c r="DW689" s="22"/>
      <c r="DX689" s="22"/>
      <c r="DY689" s="22"/>
      <c r="DZ689" s="22"/>
      <c r="EA689" s="22"/>
      <c r="EB689" s="22"/>
      <c r="EC689" s="22"/>
      <c r="ED689" s="22"/>
      <c r="EE689" s="22"/>
      <c r="EF689" s="22"/>
      <c r="EG689" s="22"/>
      <c r="EH689" s="22"/>
      <c r="EI689" s="22"/>
      <c r="EJ689" s="22"/>
      <c r="EK689" s="22"/>
      <c r="EL689" s="22"/>
      <c r="EM689" s="22"/>
      <c r="EN689" s="22"/>
      <c r="EO689" s="22"/>
      <c r="EP689" s="22"/>
      <c r="EQ689" s="22"/>
      <c r="ER689" s="22"/>
      <c r="ES689" s="22"/>
      <c r="ET689" s="22"/>
      <c r="EU689" s="22"/>
      <c r="EV689" s="22"/>
      <c r="EW689" s="22"/>
      <c r="EX689" s="22"/>
      <c r="EY689" s="22"/>
      <c r="EZ689" s="22"/>
      <c r="FA689" s="22"/>
      <c r="FB689" s="22"/>
      <c r="FC689" s="22"/>
      <c r="FD689" s="22"/>
      <c r="FE689" s="22"/>
      <c r="FF689" s="22"/>
      <c r="FG689" s="22"/>
      <c r="FH689" s="22"/>
      <c r="FI689" s="22"/>
      <c r="FJ689" s="22"/>
      <c r="FK689" s="22"/>
      <c r="FL689" s="22"/>
      <c r="FM689" s="22"/>
      <c r="FN689" s="22"/>
      <c r="FO689" s="22"/>
      <c r="FP689" s="22"/>
      <c r="FQ689" s="22"/>
      <c r="FR689" s="22"/>
      <c r="FS689" s="22"/>
      <c r="FT689" s="22"/>
      <c r="FU689" s="22"/>
      <c r="FV689" s="22"/>
      <c r="FW689" s="22"/>
      <c r="FX689" s="22"/>
      <c r="FY689" s="22"/>
      <c r="FZ689" s="22"/>
      <c r="GA689" s="22"/>
      <c r="GB689" s="22"/>
      <c r="GC689" s="22"/>
      <c r="GD689" s="22"/>
      <c r="GE689" s="22"/>
      <c r="GF689" s="22"/>
      <c r="GG689" s="22"/>
      <c r="GH689" s="22"/>
      <c r="GI689" s="22"/>
      <c r="GJ689" s="22"/>
      <c r="GK689" s="22"/>
      <c r="GL689" s="22"/>
      <c r="GM689" s="22"/>
      <c r="GN689" s="22"/>
      <c r="GO689" s="22"/>
      <c r="GP689" s="22"/>
      <c r="GQ689" s="22"/>
      <c r="GR689" s="22"/>
      <c r="GS689" s="22"/>
      <c r="GT689" s="22"/>
      <c r="GU689" s="22"/>
      <c r="GV689" s="22"/>
      <c r="GW689" s="22"/>
      <c r="GX689" s="22"/>
      <c r="GY689" s="22"/>
      <c r="GZ689" s="22"/>
      <c r="HA689" s="22"/>
      <c r="HB689" s="22"/>
      <c r="HC689" s="22"/>
      <c r="HD689" s="22"/>
      <c r="HE689" s="22"/>
      <c r="HF689" s="22"/>
      <c r="HG689" s="22"/>
      <c r="HH689" s="22"/>
      <c r="HI689" s="22"/>
      <c r="HJ689" s="22"/>
      <c r="HK689" s="22"/>
      <c r="HL689" s="22"/>
      <c r="HM689" s="22"/>
      <c r="HN689" s="22"/>
      <c r="HO689" s="22"/>
      <c r="HP689" s="22"/>
      <c r="HQ689" s="22"/>
      <c r="HR689" s="22"/>
      <c r="HS689" s="22"/>
    </row>
    <row r="690" spans="1:227" s="7" customFormat="1" ht="11.25" customHeight="1" x14ac:dyDescent="0.2">
      <c r="A690" s="21"/>
      <c r="B690" s="21"/>
      <c r="C690" s="23"/>
      <c r="D690" s="30"/>
      <c r="E690" s="30"/>
      <c r="F690" s="31"/>
      <c r="G690" s="30"/>
      <c r="H690" s="31"/>
      <c r="I690" s="31"/>
      <c r="J690" s="31"/>
      <c r="K690" s="31"/>
      <c r="L690" s="31"/>
      <c r="M690" s="31"/>
      <c r="N690" s="31"/>
      <c r="O690" s="91"/>
      <c r="P690" s="31"/>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2"/>
      <c r="AW690" s="22"/>
      <c r="AX690" s="22"/>
      <c r="AY690" s="22"/>
      <c r="AZ690" s="22"/>
      <c r="BA690" s="22"/>
      <c r="BB690" s="22"/>
      <c r="BC690" s="22"/>
      <c r="BD690" s="22"/>
      <c r="BE690" s="22"/>
      <c r="BF690" s="22"/>
      <c r="BG690" s="22"/>
      <c r="BH690" s="22"/>
      <c r="BI690" s="22"/>
      <c r="BJ690" s="22"/>
      <c r="BK690" s="22"/>
      <c r="BL690" s="22"/>
      <c r="BM690" s="22"/>
      <c r="BN690" s="22"/>
      <c r="BO690" s="22"/>
      <c r="BP690" s="22"/>
      <c r="BQ690" s="22"/>
      <c r="BR690" s="22"/>
      <c r="BS690" s="22"/>
      <c r="BT690" s="22"/>
      <c r="BU690" s="22"/>
      <c r="BV690" s="22"/>
      <c r="BW690" s="22"/>
      <c r="BX690" s="22"/>
      <c r="BY690" s="22"/>
      <c r="BZ690" s="22"/>
      <c r="CA690" s="22"/>
      <c r="CB690" s="22"/>
      <c r="CC690" s="22"/>
      <c r="CD690" s="22"/>
      <c r="CE690" s="22"/>
      <c r="CF690" s="22"/>
      <c r="CG690" s="22"/>
      <c r="CH690" s="22"/>
      <c r="CI690" s="22"/>
      <c r="CJ690" s="22"/>
      <c r="CK690" s="22"/>
      <c r="CL690" s="22"/>
      <c r="CM690" s="22"/>
      <c r="CN690" s="22"/>
      <c r="CO690" s="22"/>
      <c r="CP690" s="22"/>
      <c r="CQ690" s="22"/>
      <c r="CR690" s="22"/>
      <c r="CS690" s="22"/>
      <c r="CT690" s="22"/>
      <c r="CU690" s="22"/>
      <c r="CV690" s="22"/>
      <c r="CW690" s="22"/>
      <c r="CX690" s="22"/>
      <c r="CY690" s="22"/>
      <c r="CZ690" s="22"/>
      <c r="DA690" s="22"/>
      <c r="DB690" s="22"/>
      <c r="DC690" s="22"/>
      <c r="DD690" s="22"/>
      <c r="DE690" s="22"/>
      <c r="DF690" s="22"/>
      <c r="DG690" s="22"/>
      <c r="DH690" s="22"/>
      <c r="DI690" s="22"/>
      <c r="DJ690" s="22"/>
      <c r="DK690" s="22"/>
      <c r="DL690" s="22"/>
      <c r="DM690" s="22"/>
      <c r="DN690" s="22"/>
      <c r="DO690" s="22"/>
      <c r="DP690" s="22"/>
      <c r="DQ690" s="22"/>
      <c r="DR690" s="22"/>
      <c r="DS690" s="22"/>
      <c r="DT690" s="22"/>
      <c r="DU690" s="22"/>
      <c r="DV690" s="22"/>
      <c r="DW690" s="22"/>
      <c r="DX690" s="22"/>
      <c r="DY690" s="22"/>
      <c r="DZ690" s="22"/>
      <c r="EA690" s="22"/>
      <c r="EB690" s="22"/>
      <c r="EC690" s="22"/>
      <c r="ED690" s="22"/>
      <c r="EE690" s="22"/>
      <c r="EF690" s="22"/>
      <c r="EG690" s="22"/>
      <c r="EH690" s="22"/>
      <c r="EI690" s="22"/>
      <c r="EJ690" s="22"/>
      <c r="EK690" s="22"/>
      <c r="EL690" s="22"/>
      <c r="EM690" s="22"/>
      <c r="EN690" s="22"/>
      <c r="EO690" s="22"/>
      <c r="EP690" s="22"/>
      <c r="EQ690" s="22"/>
      <c r="ER690" s="22"/>
      <c r="ES690" s="22"/>
      <c r="ET690" s="22"/>
      <c r="EU690" s="22"/>
      <c r="EV690" s="22"/>
      <c r="EW690" s="22"/>
      <c r="EX690" s="22"/>
      <c r="EY690" s="22"/>
      <c r="EZ690" s="22"/>
      <c r="FA690" s="22"/>
      <c r="FB690" s="22"/>
      <c r="FC690" s="22"/>
      <c r="FD690" s="22"/>
      <c r="FE690" s="22"/>
      <c r="FF690" s="22"/>
      <c r="FG690" s="22"/>
      <c r="FH690" s="22"/>
      <c r="FI690" s="22"/>
      <c r="FJ690" s="22"/>
      <c r="FK690" s="22"/>
      <c r="FL690" s="22"/>
      <c r="FM690" s="22"/>
      <c r="FN690" s="22"/>
      <c r="FO690" s="22"/>
      <c r="FP690" s="22"/>
      <c r="FQ690" s="22"/>
      <c r="FR690" s="22"/>
      <c r="FS690" s="22"/>
      <c r="FT690" s="22"/>
      <c r="FU690" s="22"/>
      <c r="FV690" s="22"/>
      <c r="FW690" s="22"/>
      <c r="FX690" s="22"/>
      <c r="FY690" s="22"/>
      <c r="FZ690" s="22"/>
      <c r="GA690" s="22"/>
      <c r="GB690" s="22"/>
      <c r="GC690" s="22"/>
      <c r="GD690" s="22"/>
      <c r="GE690" s="22"/>
      <c r="GF690" s="22"/>
      <c r="GG690" s="22"/>
      <c r="GH690" s="22"/>
      <c r="GI690" s="22"/>
      <c r="GJ690" s="22"/>
      <c r="GK690" s="22"/>
      <c r="GL690" s="22"/>
      <c r="GM690" s="22"/>
      <c r="GN690" s="22"/>
      <c r="GO690" s="22"/>
      <c r="GP690" s="22"/>
      <c r="GQ690" s="22"/>
      <c r="GR690" s="22"/>
      <c r="GS690" s="22"/>
      <c r="GT690" s="22"/>
      <c r="GU690" s="22"/>
      <c r="GV690" s="22"/>
      <c r="GW690" s="22"/>
      <c r="GX690" s="22"/>
      <c r="GY690" s="22"/>
      <c r="GZ690" s="22"/>
      <c r="HA690" s="22"/>
      <c r="HB690" s="22"/>
      <c r="HC690" s="22"/>
      <c r="HD690" s="22"/>
      <c r="HE690" s="22"/>
      <c r="HF690" s="22"/>
      <c r="HG690" s="22"/>
      <c r="HH690" s="22"/>
      <c r="HI690" s="22"/>
      <c r="HJ690" s="22"/>
      <c r="HK690" s="22"/>
      <c r="HL690" s="22"/>
      <c r="HM690" s="22"/>
      <c r="HN690" s="22"/>
      <c r="HO690" s="22"/>
      <c r="HP690" s="22"/>
      <c r="HQ690" s="22"/>
      <c r="HR690" s="22"/>
      <c r="HS690" s="22"/>
    </row>
    <row r="691" spans="1:227" s="7" customFormat="1" ht="11.25" customHeight="1" x14ac:dyDescent="0.2">
      <c r="A691" s="21"/>
      <c r="B691" s="21"/>
      <c r="C691" s="23"/>
      <c r="D691" s="30"/>
      <c r="E691" s="30"/>
      <c r="F691" s="31"/>
      <c r="G691" s="30"/>
      <c r="H691" s="31"/>
      <c r="I691" s="31"/>
      <c r="J691" s="31"/>
      <c r="K691" s="31"/>
      <c r="L691" s="31"/>
      <c r="M691" s="31"/>
      <c r="N691" s="31"/>
      <c r="O691" s="91"/>
      <c r="P691" s="31"/>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c r="BO691" s="22"/>
      <c r="BP691" s="22"/>
      <c r="BQ691" s="22"/>
      <c r="BR691" s="22"/>
      <c r="BS691" s="22"/>
      <c r="BT691" s="22"/>
      <c r="BU691" s="22"/>
      <c r="BV691" s="22"/>
      <c r="BW691" s="22"/>
      <c r="BX691" s="22"/>
      <c r="BY691" s="22"/>
      <c r="BZ691" s="22"/>
      <c r="CA691" s="22"/>
      <c r="CB691" s="22"/>
      <c r="CC691" s="22"/>
      <c r="CD691" s="22"/>
      <c r="CE691" s="22"/>
      <c r="CF691" s="22"/>
      <c r="CG691" s="22"/>
      <c r="CH691" s="22"/>
      <c r="CI691" s="22"/>
      <c r="CJ691" s="22"/>
      <c r="CK691" s="22"/>
      <c r="CL691" s="22"/>
      <c r="CM691" s="22"/>
      <c r="CN691" s="22"/>
      <c r="CO691" s="22"/>
      <c r="CP691" s="22"/>
      <c r="CQ691" s="22"/>
      <c r="CR691" s="22"/>
      <c r="CS691" s="22"/>
      <c r="CT691" s="22"/>
      <c r="CU691" s="22"/>
      <c r="CV691" s="22"/>
      <c r="CW691" s="22"/>
      <c r="CX691" s="22"/>
      <c r="CY691" s="22"/>
      <c r="CZ691" s="22"/>
      <c r="DA691" s="22"/>
      <c r="DB691" s="22"/>
      <c r="DC691" s="22"/>
      <c r="DD691" s="22"/>
      <c r="DE691" s="22"/>
      <c r="DF691" s="22"/>
      <c r="DG691" s="22"/>
      <c r="DH691" s="22"/>
      <c r="DI691" s="22"/>
      <c r="DJ691" s="22"/>
      <c r="DK691" s="22"/>
      <c r="DL691" s="22"/>
      <c r="DM691" s="22"/>
      <c r="DN691" s="22"/>
      <c r="DO691" s="22"/>
      <c r="DP691" s="22"/>
      <c r="DQ691" s="22"/>
      <c r="DR691" s="22"/>
      <c r="DS691" s="22"/>
      <c r="DT691" s="22"/>
      <c r="DU691" s="22"/>
      <c r="DV691" s="22"/>
      <c r="DW691" s="22"/>
      <c r="DX691" s="22"/>
      <c r="DY691" s="22"/>
      <c r="DZ691" s="22"/>
      <c r="EA691" s="22"/>
      <c r="EB691" s="22"/>
      <c r="EC691" s="22"/>
      <c r="ED691" s="22"/>
      <c r="EE691" s="22"/>
      <c r="EF691" s="22"/>
      <c r="EG691" s="22"/>
      <c r="EH691" s="22"/>
      <c r="EI691" s="22"/>
      <c r="EJ691" s="22"/>
      <c r="EK691" s="22"/>
      <c r="EL691" s="22"/>
      <c r="EM691" s="22"/>
      <c r="EN691" s="22"/>
      <c r="EO691" s="22"/>
      <c r="EP691" s="22"/>
      <c r="EQ691" s="22"/>
      <c r="ER691" s="22"/>
      <c r="ES691" s="22"/>
      <c r="ET691" s="22"/>
      <c r="EU691" s="22"/>
      <c r="EV691" s="22"/>
      <c r="EW691" s="22"/>
      <c r="EX691" s="22"/>
      <c r="EY691" s="22"/>
      <c r="EZ691" s="22"/>
      <c r="FA691" s="22"/>
      <c r="FB691" s="22"/>
      <c r="FC691" s="22"/>
      <c r="FD691" s="22"/>
      <c r="FE691" s="22"/>
      <c r="FF691" s="22"/>
      <c r="FG691" s="22"/>
      <c r="FH691" s="22"/>
      <c r="FI691" s="22"/>
      <c r="FJ691" s="22"/>
      <c r="FK691" s="22"/>
      <c r="FL691" s="22"/>
      <c r="FM691" s="22"/>
      <c r="FN691" s="22"/>
      <c r="FO691" s="22"/>
      <c r="FP691" s="22"/>
      <c r="FQ691" s="22"/>
      <c r="FR691" s="22"/>
      <c r="FS691" s="22"/>
      <c r="FT691" s="22"/>
      <c r="FU691" s="22"/>
      <c r="FV691" s="22"/>
      <c r="FW691" s="22"/>
      <c r="FX691" s="22"/>
      <c r="FY691" s="22"/>
      <c r="FZ691" s="22"/>
      <c r="GA691" s="22"/>
      <c r="GB691" s="22"/>
      <c r="GC691" s="22"/>
      <c r="GD691" s="22"/>
      <c r="GE691" s="22"/>
      <c r="GF691" s="22"/>
      <c r="GG691" s="22"/>
      <c r="GH691" s="22"/>
      <c r="GI691" s="22"/>
      <c r="GJ691" s="22"/>
      <c r="GK691" s="22"/>
      <c r="GL691" s="22"/>
      <c r="GM691" s="22"/>
      <c r="GN691" s="22"/>
      <c r="GO691" s="22"/>
      <c r="GP691" s="22"/>
      <c r="GQ691" s="22"/>
      <c r="GR691" s="22"/>
      <c r="GS691" s="22"/>
      <c r="GT691" s="22"/>
      <c r="GU691" s="22"/>
      <c r="GV691" s="22"/>
      <c r="GW691" s="22"/>
      <c r="GX691" s="22"/>
      <c r="GY691" s="22"/>
      <c r="GZ691" s="22"/>
      <c r="HA691" s="22"/>
      <c r="HB691" s="22"/>
      <c r="HC691" s="22"/>
      <c r="HD691" s="22"/>
      <c r="HE691" s="22"/>
      <c r="HF691" s="22"/>
      <c r="HG691" s="22"/>
      <c r="HH691" s="22"/>
      <c r="HI691" s="22"/>
      <c r="HJ691" s="22"/>
      <c r="HK691" s="22"/>
      <c r="HL691" s="22"/>
      <c r="HM691" s="22"/>
      <c r="HN691" s="22"/>
      <c r="HO691" s="22"/>
      <c r="HP691" s="22"/>
      <c r="HQ691" s="22"/>
      <c r="HR691" s="22"/>
      <c r="HS691" s="22"/>
    </row>
    <row r="692" spans="1:227" s="7" customFormat="1" ht="11.25" customHeight="1" x14ac:dyDescent="0.2">
      <c r="A692" s="21"/>
      <c r="B692" s="21"/>
      <c r="C692" s="23"/>
      <c r="D692" s="30"/>
      <c r="E692" s="30"/>
      <c r="F692" s="31"/>
      <c r="G692" s="30"/>
      <c r="H692" s="31"/>
      <c r="I692" s="31"/>
      <c r="J692" s="31"/>
      <c r="K692" s="31"/>
      <c r="L692" s="31"/>
      <c r="M692" s="31"/>
      <c r="N692" s="31"/>
      <c r="O692" s="91"/>
      <c r="P692" s="31"/>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c r="BO692" s="22"/>
      <c r="BP692" s="22"/>
      <c r="BQ692" s="22"/>
      <c r="BR692" s="22"/>
      <c r="BS692" s="22"/>
      <c r="BT692" s="22"/>
      <c r="BU692" s="22"/>
      <c r="BV692" s="22"/>
      <c r="BW692" s="22"/>
      <c r="BX692" s="22"/>
      <c r="BY692" s="22"/>
      <c r="BZ692" s="22"/>
      <c r="CA692" s="22"/>
      <c r="CB692" s="22"/>
      <c r="CC692" s="22"/>
      <c r="CD692" s="22"/>
      <c r="CE692" s="22"/>
      <c r="CF692" s="22"/>
      <c r="CG692" s="22"/>
      <c r="CH692" s="22"/>
      <c r="CI692" s="22"/>
      <c r="CJ692" s="22"/>
      <c r="CK692" s="22"/>
      <c r="CL692" s="22"/>
      <c r="CM692" s="22"/>
      <c r="CN692" s="22"/>
      <c r="CO692" s="22"/>
      <c r="CP692" s="22"/>
      <c r="CQ692" s="22"/>
      <c r="CR692" s="22"/>
      <c r="CS692" s="22"/>
      <c r="CT692" s="22"/>
      <c r="CU692" s="22"/>
      <c r="CV692" s="22"/>
      <c r="CW692" s="22"/>
      <c r="CX692" s="22"/>
      <c r="CY692" s="22"/>
      <c r="CZ692" s="22"/>
      <c r="DA692" s="22"/>
      <c r="DB692" s="22"/>
      <c r="DC692" s="22"/>
      <c r="DD692" s="22"/>
      <c r="DE692" s="22"/>
      <c r="DF692" s="22"/>
      <c r="DG692" s="22"/>
      <c r="DH692" s="22"/>
      <c r="DI692" s="22"/>
      <c r="DJ692" s="22"/>
      <c r="DK692" s="22"/>
      <c r="DL692" s="22"/>
      <c r="DM692" s="22"/>
      <c r="DN692" s="22"/>
      <c r="DO692" s="22"/>
      <c r="DP692" s="22"/>
      <c r="DQ692" s="22"/>
      <c r="DR692" s="22"/>
      <c r="DS692" s="22"/>
      <c r="DT692" s="22"/>
      <c r="DU692" s="22"/>
      <c r="DV692" s="22"/>
      <c r="DW692" s="22"/>
      <c r="DX692" s="22"/>
      <c r="DY692" s="22"/>
      <c r="DZ692" s="22"/>
      <c r="EA692" s="22"/>
      <c r="EB692" s="22"/>
      <c r="EC692" s="22"/>
      <c r="ED692" s="22"/>
      <c r="EE692" s="22"/>
      <c r="EF692" s="22"/>
      <c r="EG692" s="22"/>
      <c r="EH692" s="22"/>
      <c r="EI692" s="22"/>
      <c r="EJ692" s="22"/>
      <c r="EK692" s="22"/>
      <c r="EL692" s="22"/>
      <c r="EM692" s="22"/>
      <c r="EN692" s="22"/>
      <c r="EO692" s="22"/>
      <c r="EP692" s="22"/>
      <c r="EQ692" s="22"/>
      <c r="ER692" s="22"/>
      <c r="ES692" s="22"/>
      <c r="ET692" s="22"/>
      <c r="EU692" s="22"/>
      <c r="EV692" s="22"/>
      <c r="EW692" s="22"/>
      <c r="EX692" s="22"/>
      <c r="EY692" s="22"/>
      <c r="EZ692" s="22"/>
      <c r="FA692" s="22"/>
      <c r="FB692" s="22"/>
      <c r="FC692" s="22"/>
      <c r="FD692" s="22"/>
      <c r="FE692" s="22"/>
      <c r="FF692" s="22"/>
      <c r="FG692" s="22"/>
      <c r="FH692" s="22"/>
      <c r="FI692" s="22"/>
      <c r="FJ692" s="22"/>
      <c r="FK692" s="22"/>
      <c r="FL692" s="22"/>
      <c r="FM692" s="22"/>
      <c r="FN692" s="22"/>
      <c r="FO692" s="22"/>
      <c r="FP692" s="22"/>
      <c r="FQ692" s="22"/>
      <c r="FR692" s="22"/>
      <c r="FS692" s="22"/>
      <c r="FT692" s="22"/>
      <c r="FU692" s="22"/>
      <c r="FV692" s="22"/>
      <c r="FW692" s="22"/>
      <c r="FX692" s="22"/>
      <c r="FY692" s="22"/>
      <c r="FZ692" s="22"/>
      <c r="GA692" s="22"/>
      <c r="GB692" s="22"/>
      <c r="GC692" s="22"/>
      <c r="GD692" s="22"/>
      <c r="GE692" s="22"/>
      <c r="GF692" s="22"/>
      <c r="GG692" s="22"/>
      <c r="GH692" s="22"/>
      <c r="GI692" s="22"/>
      <c r="GJ692" s="22"/>
      <c r="GK692" s="22"/>
      <c r="GL692" s="22"/>
      <c r="GM692" s="22"/>
      <c r="GN692" s="22"/>
      <c r="GO692" s="22"/>
      <c r="GP692" s="22"/>
      <c r="GQ692" s="22"/>
      <c r="GR692" s="22"/>
      <c r="GS692" s="22"/>
      <c r="GT692" s="22"/>
      <c r="GU692" s="22"/>
      <c r="GV692" s="22"/>
      <c r="GW692" s="22"/>
      <c r="GX692" s="22"/>
      <c r="GY692" s="22"/>
      <c r="GZ692" s="22"/>
      <c r="HA692" s="22"/>
      <c r="HB692" s="22"/>
      <c r="HC692" s="22"/>
      <c r="HD692" s="22"/>
      <c r="HE692" s="22"/>
      <c r="HF692" s="22"/>
      <c r="HG692" s="22"/>
      <c r="HH692" s="22"/>
      <c r="HI692" s="22"/>
      <c r="HJ692" s="22"/>
      <c r="HK692" s="22"/>
      <c r="HL692" s="22"/>
      <c r="HM692" s="22"/>
      <c r="HN692" s="22"/>
      <c r="HO692" s="22"/>
      <c r="HP692" s="22"/>
      <c r="HQ692" s="22"/>
      <c r="HR692" s="22"/>
      <c r="HS692" s="22"/>
    </row>
    <row r="693" spans="1:227" s="7" customFormat="1" ht="11.25" customHeight="1" x14ac:dyDescent="0.2">
      <c r="A693" s="21"/>
      <c r="B693" s="21"/>
      <c r="C693" s="23"/>
      <c r="D693" s="30"/>
      <c r="E693" s="30"/>
      <c r="F693" s="31"/>
      <c r="G693" s="30"/>
      <c r="H693" s="31"/>
      <c r="I693" s="31"/>
      <c r="J693" s="31"/>
      <c r="K693" s="31"/>
      <c r="L693" s="31"/>
      <c r="M693" s="31"/>
      <c r="N693" s="31"/>
      <c r="O693" s="91"/>
      <c r="P693" s="31"/>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c r="BO693" s="22"/>
      <c r="BP693" s="22"/>
      <c r="BQ693" s="22"/>
      <c r="BR693" s="22"/>
      <c r="BS693" s="22"/>
      <c r="BT693" s="22"/>
      <c r="BU693" s="22"/>
      <c r="BV693" s="22"/>
      <c r="BW693" s="22"/>
      <c r="BX693" s="22"/>
      <c r="BY693" s="22"/>
      <c r="BZ693" s="22"/>
      <c r="CA693" s="22"/>
      <c r="CB693" s="22"/>
      <c r="CC693" s="22"/>
      <c r="CD693" s="22"/>
      <c r="CE693" s="22"/>
      <c r="CF693" s="22"/>
      <c r="CG693" s="22"/>
      <c r="CH693" s="22"/>
      <c r="CI693" s="22"/>
      <c r="CJ693" s="22"/>
      <c r="CK693" s="22"/>
      <c r="CL693" s="22"/>
      <c r="CM693" s="22"/>
      <c r="CN693" s="22"/>
      <c r="CO693" s="22"/>
      <c r="CP693" s="22"/>
      <c r="CQ693" s="22"/>
      <c r="CR693" s="22"/>
      <c r="CS693" s="22"/>
      <c r="CT693" s="22"/>
      <c r="CU693" s="22"/>
      <c r="CV693" s="22"/>
      <c r="CW693" s="22"/>
      <c r="CX693" s="22"/>
      <c r="CY693" s="22"/>
      <c r="CZ693" s="22"/>
      <c r="DA693" s="22"/>
      <c r="DB693" s="22"/>
      <c r="DC693" s="22"/>
      <c r="DD693" s="22"/>
      <c r="DE693" s="22"/>
      <c r="DF693" s="22"/>
      <c r="DG693" s="22"/>
      <c r="DH693" s="22"/>
      <c r="DI693" s="22"/>
      <c r="DJ693" s="22"/>
      <c r="DK693" s="22"/>
      <c r="DL693" s="22"/>
      <c r="DM693" s="22"/>
      <c r="DN693" s="22"/>
      <c r="DO693" s="22"/>
      <c r="DP693" s="22"/>
      <c r="DQ693" s="22"/>
      <c r="DR693" s="22"/>
      <c r="DS693" s="22"/>
      <c r="DT693" s="22"/>
      <c r="DU693" s="22"/>
      <c r="DV693" s="22"/>
      <c r="DW693" s="22"/>
      <c r="DX693" s="22"/>
      <c r="DY693" s="22"/>
      <c r="DZ693" s="22"/>
      <c r="EA693" s="22"/>
      <c r="EB693" s="22"/>
      <c r="EC693" s="22"/>
      <c r="ED693" s="22"/>
      <c r="EE693" s="22"/>
      <c r="EF693" s="22"/>
      <c r="EG693" s="22"/>
      <c r="EH693" s="22"/>
      <c r="EI693" s="22"/>
      <c r="EJ693" s="22"/>
      <c r="EK693" s="22"/>
      <c r="EL693" s="22"/>
      <c r="EM693" s="22"/>
      <c r="EN693" s="22"/>
      <c r="EO693" s="22"/>
      <c r="EP693" s="22"/>
      <c r="EQ693" s="22"/>
      <c r="ER693" s="22"/>
      <c r="ES693" s="22"/>
      <c r="ET693" s="22"/>
      <c r="EU693" s="22"/>
      <c r="EV693" s="22"/>
      <c r="EW693" s="22"/>
      <c r="EX693" s="22"/>
      <c r="EY693" s="22"/>
      <c r="EZ693" s="22"/>
      <c r="FA693" s="22"/>
      <c r="FB693" s="22"/>
      <c r="FC693" s="22"/>
      <c r="FD693" s="22"/>
      <c r="FE693" s="22"/>
      <c r="FF693" s="22"/>
      <c r="FG693" s="22"/>
      <c r="FH693" s="22"/>
      <c r="FI693" s="22"/>
      <c r="FJ693" s="22"/>
      <c r="FK693" s="22"/>
      <c r="FL693" s="22"/>
      <c r="FM693" s="22"/>
      <c r="FN693" s="22"/>
      <c r="FO693" s="22"/>
      <c r="FP693" s="22"/>
      <c r="FQ693" s="22"/>
      <c r="FR693" s="22"/>
      <c r="FS693" s="22"/>
      <c r="FT693" s="22"/>
      <c r="FU693" s="22"/>
      <c r="FV693" s="22"/>
      <c r="FW693" s="22"/>
      <c r="FX693" s="22"/>
      <c r="FY693" s="22"/>
      <c r="FZ693" s="22"/>
      <c r="GA693" s="22"/>
      <c r="GB693" s="22"/>
      <c r="GC693" s="22"/>
      <c r="GD693" s="22"/>
      <c r="GE693" s="22"/>
      <c r="GF693" s="22"/>
      <c r="GG693" s="22"/>
      <c r="GH693" s="22"/>
      <c r="GI693" s="22"/>
      <c r="GJ693" s="22"/>
      <c r="GK693" s="22"/>
      <c r="GL693" s="22"/>
      <c r="GM693" s="22"/>
      <c r="GN693" s="22"/>
      <c r="GO693" s="22"/>
      <c r="GP693" s="22"/>
      <c r="GQ693" s="22"/>
      <c r="GR693" s="22"/>
      <c r="GS693" s="22"/>
      <c r="GT693" s="22"/>
      <c r="GU693" s="22"/>
      <c r="GV693" s="22"/>
      <c r="GW693" s="22"/>
      <c r="GX693" s="22"/>
      <c r="GY693" s="22"/>
      <c r="GZ693" s="22"/>
      <c r="HA693" s="22"/>
      <c r="HB693" s="22"/>
      <c r="HC693" s="22"/>
      <c r="HD693" s="22"/>
      <c r="HE693" s="22"/>
      <c r="HF693" s="22"/>
      <c r="HG693" s="22"/>
      <c r="HH693" s="22"/>
      <c r="HI693" s="22"/>
      <c r="HJ693" s="22"/>
      <c r="HK693" s="22"/>
      <c r="HL693" s="22"/>
      <c r="HM693" s="22"/>
      <c r="HN693" s="22"/>
      <c r="HO693" s="22"/>
      <c r="HP693" s="22"/>
      <c r="HQ693" s="22"/>
      <c r="HR693" s="22"/>
      <c r="HS693" s="22"/>
    </row>
    <row r="694" spans="1:227" s="7" customFormat="1" ht="11.25" customHeight="1" x14ac:dyDescent="0.2">
      <c r="A694" s="21"/>
      <c r="B694" s="21"/>
      <c r="C694" s="23"/>
      <c r="D694" s="30"/>
      <c r="E694" s="30"/>
      <c r="F694" s="31"/>
      <c r="G694" s="30"/>
      <c r="H694" s="31"/>
      <c r="I694" s="31"/>
      <c r="J694" s="31"/>
      <c r="K694" s="31"/>
      <c r="L694" s="31"/>
      <c r="M694" s="31"/>
      <c r="N694" s="31"/>
      <c r="O694" s="91"/>
      <c r="P694" s="31"/>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c r="CG694" s="22"/>
      <c r="CH694" s="22"/>
      <c r="CI694" s="22"/>
      <c r="CJ694" s="22"/>
      <c r="CK694" s="22"/>
      <c r="CL694" s="22"/>
      <c r="CM694" s="22"/>
      <c r="CN694" s="22"/>
      <c r="CO694" s="22"/>
      <c r="CP694" s="22"/>
      <c r="CQ694" s="22"/>
      <c r="CR694" s="22"/>
      <c r="CS694" s="22"/>
      <c r="CT694" s="22"/>
      <c r="CU694" s="22"/>
      <c r="CV694" s="22"/>
      <c r="CW694" s="22"/>
      <c r="CX694" s="22"/>
      <c r="CY694" s="22"/>
      <c r="CZ694" s="22"/>
      <c r="DA694" s="22"/>
      <c r="DB694" s="22"/>
      <c r="DC694" s="22"/>
      <c r="DD694" s="22"/>
      <c r="DE694" s="22"/>
      <c r="DF694" s="22"/>
      <c r="DG694" s="22"/>
      <c r="DH694" s="22"/>
      <c r="DI694" s="22"/>
      <c r="DJ694" s="22"/>
      <c r="DK694" s="22"/>
      <c r="DL694" s="22"/>
      <c r="DM694" s="22"/>
      <c r="DN694" s="22"/>
      <c r="DO694" s="22"/>
      <c r="DP694" s="22"/>
      <c r="DQ694" s="22"/>
      <c r="DR694" s="22"/>
      <c r="DS694" s="22"/>
      <c r="DT694" s="22"/>
      <c r="DU694" s="22"/>
      <c r="DV694" s="22"/>
      <c r="DW694" s="22"/>
      <c r="DX694" s="22"/>
      <c r="DY694" s="22"/>
      <c r="DZ694" s="22"/>
      <c r="EA694" s="22"/>
      <c r="EB694" s="22"/>
      <c r="EC694" s="22"/>
      <c r="ED694" s="22"/>
      <c r="EE694" s="22"/>
      <c r="EF694" s="22"/>
      <c r="EG694" s="22"/>
      <c r="EH694" s="22"/>
      <c r="EI694" s="22"/>
      <c r="EJ694" s="22"/>
      <c r="EK694" s="22"/>
      <c r="EL694" s="22"/>
      <c r="EM694" s="22"/>
      <c r="EN694" s="22"/>
      <c r="EO694" s="22"/>
      <c r="EP694" s="22"/>
      <c r="EQ694" s="22"/>
      <c r="ER694" s="22"/>
      <c r="ES694" s="22"/>
      <c r="ET694" s="22"/>
      <c r="EU694" s="22"/>
      <c r="EV694" s="22"/>
      <c r="EW694" s="22"/>
      <c r="EX694" s="22"/>
      <c r="EY694" s="22"/>
      <c r="EZ694" s="22"/>
      <c r="FA694" s="22"/>
      <c r="FB694" s="22"/>
      <c r="FC694" s="22"/>
      <c r="FD694" s="22"/>
      <c r="FE694" s="22"/>
      <c r="FF694" s="22"/>
      <c r="FG694" s="22"/>
      <c r="FH694" s="22"/>
      <c r="FI694" s="22"/>
      <c r="FJ694" s="22"/>
      <c r="FK694" s="22"/>
      <c r="FL694" s="22"/>
      <c r="FM694" s="22"/>
      <c r="FN694" s="22"/>
      <c r="FO694" s="22"/>
      <c r="FP694" s="22"/>
      <c r="FQ694" s="22"/>
      <c r="FR694" s="22"/>
      <c r="FS694" s="22"/>
      <c r="FT694" s="22"/>
      <c r="FU694" s="22"/>
      <c r="FV694" s="22"/>
      <c r="FW694" s="22"/>
      <c r="FX694" s="22"/>
      <c r="FY694" s="22"/>
      <c r="FZ694" s="22"/>
      <c r="GA694" s="22"/>
      <c r="GB694" s="22"/>
      <c r="GC694" s="22"/>
      <c r="GD694" s="22"/>
      <c r="GE694" s="22"/>
      <c r="GF694" s="22"/>
      <c r="GG694" s="22"/>
      <c r="GH694" s="22"/>
      <c r="GI694" s="22"/>
      <c r="GJ694" s="22"/>
      <c r="GK694" s="22"/>
      <c r="GL694" s="22"/>
      <c r="GM694" s="22"/>
      <c r="GN694" s="22"/>
      <c r="GO694" s="22"/>
      <c r="GP694" s="22"/>
      <c r="GQ694" s="22"/>
      <c r="GR694" s="22"/>
      <c r="GS694" s="22"/>
      <c r="GT694" s="22"/>
      <c r="GU694" s="22"/>
      <c r="GV694" s="22"/>
      <c r="GW694" s="22"/>
      <c r="GX694" s="22"/>
      <c r="GY694" s="22"/>
      <c r="GZ694" s="22"/>
      <c r="HA694" s="22"/>
      <c r="HB694" s="22"/>
      <c r="HC694" s="22"/>
      <c r="HD694" s="22"/>
      <c r="HE694" s="22"/>
      <c r="HF694" s="22"/>
      <c r="HG694" s="22"/>
      <c r="HH694" s="22"/>
      <c r="HI694" s="22"/>
      <c r="HJ694" s="22"/>
      <c r="HK694" s="22"/>
      <c r="HL694" s="22"/>
      <c r="HM694" s="22"/>
      <c r="HN694" s="22"/>
      <c r="HO694" s="22"/>
      <c r="HP694" s="22"/>
      <c r="HQ694" s="22"/>
      <c r="HR694" s="22"/>
      <c r="HS694" s="22"/>
    </row>
    <row r="695" spans="1:227" s="7" customFormat="1" ht="11.25" customHeight="1" x14ac:dyDescent="0.2">
      <c r="A695" s="21"/>
      <c r="B695" s="21"/>
      <c r="C695" s="23"/>
      <c r="D695" s="30"/>
      <c r="E695" s="30"/>
      <c r="F695" s="31"/>
      <c r="G695" s="30"/>
      <c r="H695" s="31"/>
      <c r="I695" s="31"/>
      <c r="J695" s="31"/>
      <c r="K695" s="31"/>
      <c r="L695" s="31"/>
      <c r="M695" s="31"/>
      <c r="N695" s="31"/>
      <c r="O695" s="91"/>
      <c r="P695" s="31"/>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c r="AX695" s="22"/>
      <c r="AY695" s="22"/>
      <c r="AZ695" s="22"/>
      <c r="BA695" s="22"/>
      <c r="BB695" s="22"/>
      <c r="BC695" s="22"/>
      <c r="BD695" s="22"/>
      <c r="BE695" s="22"/>
      <c r="BF695" s="22"/>
      <c r="BG695" s="22"/>
      <c r="BH695" s="22"/>
      <c r="BI695" s="22"/>
      <c r="BJ695" s="22"/>
      <c r="BK695" s="22"/>
      <c r="BL695" s="22"/>
      <c r="BM695" s="22"/>
      <c r="BN695" s="22"/>
      <c r="BO695" s="22"/>
      <c r="BP695" s="22"/>
      <c r="BQ695" s="22"/>
      <c r="BR695" s="22"/>
      <c r="BS695" s="22"/>
      <c r="BT695" s="22"/>
      <c r="BU695" s="22"/>
      <c r="BV695" s="22"/>
      <c r="BW695" s="22"/>
      <c r="BX695" s="22"/>
      <c r="BY695" s="22"/>
      <c r="BZ695" s="22"/>
      <c r="CA695" s="22"/>
      <c r="CB695" s="22"/>
      <c r="CC695" s="22"/>
      <c r="CD695" s="22"/>
      <c r="CE695" s="22"/>
      <c r="CF695" s="22"/>
      <c r="CG695" s="22"/>
      <c r="CH695" s="22"/>
      <c r="CI695" s="22"/>
      <c r="CJ695" s="22"/>
      <c r="CK695" s="22"/>
      <c r="CL695" s="22"/>
      <c r="CM695" s="22"/>
      <c r="CN695" s="22"/>
      <c r="CO695" s="22"/>
      <c r="CP695" s="22"/>
      <c r="CQ695" s="22"/>
      <c r="CR695" s="22"/>
      <c r="CS695" s="22"/>
      <c r="CT695" s="22"/>
      <c r="CU695" s="22"/>
      <c r="CV695" s="22"/>
      <c r="CW695" s="22"/>
      <c r="CX695" s="22"/>
      <c r="CY695" s="22"/>
      <c r="CZ695" s="22"/>
      <c r="DA695" s="22"/>
      <c r="DB695" s="22"/>
      <c r="DC695" s="22"/>
      <c r="DD695" s="22"/>
      <c r="DE695" s="22"/>
      <c r="DF695" s="22"/>
      <c r="DG695" s="22"/>
      <c r="DH695" s="22"/>
      <c r="DI695" s="22"/>
      <c r="DJ695" s="22"/>
      <c r="DK695" s="22"/>
      <c r="DL695" s="22"/>
      <c r="DM695" s="22"/>
      <c r="DN695" s="22"/>
      <c r="DO695" s="22"/>
      <c r="DP695" s="22"/>
      <c r="DQ695" s="22"/>
      <c r="DR695" s="22"/>
      <c r="DS695" s="22"/>
      <c r="DT695" s="22"/>
      <c r="DU695" s="22"/>
      <c r="DV695" s="22"/>
      <c r="DW695" s="22"/>
      <c r="DX695" s="22"/>
      <c r="DY695" s="22"/>
      <c r="DZ695" s="22"/>
      <c r="EA695" s="22"/>
      <c r="EB695" s="22"/>
      <c r="EC695" s="22"/>
      <c r="ED695" s="22"/>
      <c r="EE695" s="22"/>
      <c r="EF695" s="22"/>
      <c r="EG695" s="22"/>
      <c r="EH695" s="22"/>
      <c r="EI695" s="22"/>
      <c r="EJ695" s="22"/>
      <c r="EK695" s="22"/>
      <c r="EL695" s="22"/>
      <c r="EM695" s="22"/>
      <c r="EN695" s="22"/>
      <c r="EO695" s="22"/>
      <c r="EP695" s="22"/>
      <c r="EQ695" s="22"/>
      <c r="ER695" s="22"/>
      <c r="ES695" s="22"/>
      <c r="ET695" s="22"/>
      <c r="EU695" s="22"/>
      <c r="EV695" s="22"/>
      <c r="EW695" s="22"/>
      <c r="EX695" s="22"/>
      <c r="EY695" s="22"/>
      <c r="EZ695" s="22"/>
      <c r="FA695" s="22"/>
      <c r="FB695" s="22"/>
      <c r="FC695" s="22"/>
      <c r="FD695" s="22"/>
      <c r="FE695" s="22"/>
      <c r="FF695" s="22"/>
      <c r="FG695" s="22"/>
      <c r="FH695" s="22"/>
      <c r="FI695" s="22"/>
      <c r="FJ695" s="22"/>
      <c r="FK695" s="22"/>
      <c r="FL695" s="22"/>
      <c r="FM695" s="22"/>
      <c r="FN695" s="22"/>
      <c r="FO695" s="22"/>
      <c r="FP695" s="22"/>
      <c r="FQ695" s="22"/>
      <c r="FR695" s="22"/>
      <c r="FS695" s="22"/>
      <c r="FT695" s="22"/>
      <c r="FU695" s="22"/>
      <c r="FV695" s="22"/>
      <c r="FW695" s="22"/>
      <c r="FX695" s="22"/>
      <c r="FY695" s="22"/>
      <c r="FZ695" s="22"/>
      <c r="GA695" s="22"/>
      <c r="GB695" s="22"/>
      <c r="GC695" s="22"/>
      <c r="GD695" s="22"/>
      <c r="GE695" s="22"/>
      <c r="GF695" s="22"/>
      <c r="GG695" s="22"/>
      <c r="GH695" s="22"/>
      <c r="GI695" s="22"/>
      <c r="GJ695" s="22"/>
      <c r="GK695" s="22"/>
      <c r="GL695" s="22"/>
      <c r="GM695" s="22"/>
      <c r="GN695" s="22"/>
      <c r="GO695" s="22"/>
      <c r="GP695" s="22"/>
      <c r="GQ695" s="22"/>
      <c r="GR695" s="22"/>
      <c r="GS695" s="22"/>
      <c r="GT695" s="22"/>
      <c r="GU695" s="22"/>
      <c r="GV695" s="22"/>
      <c r="GW695" s="22"/>
      <c r="GX695" s="22"/>
      <c r="GY695" s="22"/>
      <c r="GZ695" s="22"/>
      <c r="HA695" s="22"/>
      <c r="HB695" s="22"/>
      <c r="HC695" s="22"/>
      <c r="HD695" s="22"/>
      <c r="HE695" s="22"/>
      <c r="HF695" s="22"/>
      <c r="HG695" s="22"/>
      <c r="HH695" s="22"/>
      <c r="HI695" s="22"/>
      <c r="HJ695" s="22"/>
      <c r="HK695" s="22"/>
      <c r="HL695" s="22"/>
      <c r="HM695" s="22"/>
      <c r="HN695" s="22"/>
      <c r="HO695" s="22"/>
      <c r="HP695" s="22"/>
      <c r="HQ695" s="22"/>
      <c r="HR695" s="22"/>
      <c r="HS695" s="22"/>
    </row>
    <row r="696" spans="1:227" s="7" customFormat="1" ht="11.25" customHeight="1" x14ac:dyDescent="0.2">
      <c r="A696" s="21"/>
      <c r="B696" s="21"/>
      <c r="C696" s="23"/>
      <c r="D696" s="30"/>
      <c r="E696" s="30"/>
      <c r="F696" s="31"/>
      <c r="G696" s="30"/>
      <c r="H696" s="31"/>
      <c r="I696" s="31"/>
      <c r="J696" s="31"/>
      <c r="K696" s="31"/>
      <c r="L696" s="31"/>
      <c r="M696" s="31"/>
      <c r="N696" s="31"/>
      <c r="O696" s="91"/>
      <c r="P696" s="31"/>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c r="BZ696" s="22"/>
      <c r="CA696" s="22"/>
      <c r="CB696" s="22"/>
      <c r="CC696" s="22"/>
      <c r="CD696" s="22"/>
      <c r="CE696" s="22"/>
      <c r="CF696" s="22"/>
      <c r="CG696" s="22"/>
      <c r="CH696" s="22"/>
      <c r="CI696" s="22"/>
      <c r="CJ696" s="22"/>
      <c r="CK696" s="22"/>
      <c r="CL696" s="22"/>
      <c r="CM696" s="22"/>
      <c r="CN696" s="22"/>
      <c r="CO696" s="22"/>
      <c r="CP696" s="22"/>
      <c r="CQ696" s="22"/>
      <c r="CR696" s="22"/>
      <c r="CS696" s="22"/>
      <c r="CT696" s="22"/>
      <c r="CU696" s="22"/>
      <c r="CV696" s="22"/>
      <c r="CW696" s="22"/>
      <c r="CX696" s="22"/>
      <c r="CY696" s="22"/>
      <c r="CZ696" s="22"/>
      <c r="DA696" s="22"/>
      <c r="DB696" s="22"/>
      <c r="DC696" s="22"/>
      <c r="DD696" s="22"/>
      <c r="DE696" s="22"/>
      <c r="DF696" s="22"/>
      <c r="DG696" s="22"/>
      <c r="DH696" s="22"/>
      <c r="DI696" s="22"/>
      <c r="DJ696" s="22"/>
      <c r="DK696" s="22"/>
      <c r="DL696" s="22"/>
      <c r="DM696" s="22"/>
      <c r="DN696" s="22"/>
      <c r="DO696" s="22"/>
      <c r="DP696" s="22"/>
      <c r="DQ696" s="22"/>
      <c r="DR696" s="22"/>
      <c r="DS696" s="22"/>
      <c r="DT696" s="22"/>
      <c r="DU696" s="22"/>
      <c r="DV696" s="22"/>
      <c r="DW696" s="22"/>
      <c r="DX696" s="22"/>
      <c r="DY696" s="22"/>
      <c r="DZ696" s="22"/>
      <c r="EA696" s="22"/>
      <c r="EB696" s="22"/>
      <c r="EC696" s="22"/>
      <c r="ED696" s="22"/>
      <c r="EE696" s="22"/>
      <c r="EF696" s="22"/>
      <c r="EG696" s="22"/>
      <c r="EH696" s="22"/>
      <c r="EI696" s="22"/>
      <c r="EJ696" s="22"/>
      <c r="EK696" s="22"/>
      <c r="EL696" s="22"/>
      <c r="EM696" s="22"/>
      <c r="EN696" s="22"/>
      <c r="EO696" s="22"/>
      <c r="EP696" s="22"/>
      <c r="EQ696" s="22"/>
      <c r="ER696" s="22"/>
      <c r="ES696" s="22"/>
      <c r="ET696" s="22"/>
      <c r="EU696" s="22"/>
      <c r="EV696" s="22"/>
      <c r="EW696" s="22"/>
      <c r="EX696" s="22"/>
      <c r="EY696" s="22"/>
      <c r="EZ696" s="22"/>
      <c r="FA696" s="22"/>
      <c r="FB696" s="22"/>
      <c r="FC696" s="22"/>
      <c r="FD696" s="22"/>
      <c r="FE696" s="22"/>
      <c r="FF696" s="22"/>
      <c r="FG696" s="22"/>
      <c r="FH696" s="22"/>
      <c r="FI696" s="22"/>
      <c r="FJ696" s="22"/>
      <c r="FK696" s="22"/>
      <c r="FL696" s="22"/>
      <c r="FM696" s="22"/>
      <c r="FN696" s="22"/>
      <c r="FO696" s="22"/>
      <c r="FP696" s="22"/>
      <c r="FQ696" s="22"/>
      <c r="FR696" s="22"/>
      <c r="FS696" s="22"/>
      <c r="FT696" s="22"/>
      <c r="FU696" s="22"/>
      <c r="FV696" s="22"/>
      <c r="FW696" s="22"/>
      <c r="FX696" s="22"/>
      <c r="FY696" s="22"/>
      <c r="FZ696" s="22"/>
      <c r="GA696" s="22"/>
      <c r="GB696" s="22"/>
      <c r="GC696" s="22"/>
      <c r="GD696" s="22"/>
      <c r="GE696" s="22"/>
      <c r="GF696" s="22"/>
      <c r="GG696" s="22"/>
      <c r="GH696" s="22"/>
      <c r="GI696" s="22"/>
      <c r="GJ696" s="22"/>
      <c r="GK696" s="22"/>
      <c r="GL696" s="22"/>
      <c r="GM696" s="22"/>
      <c r="GN696" s="22"/>
      <c r="GO696" s="22"/>
      <c r="GP696" s="22"/>
      <c r="GQ696" s="22"/>
      <c r="GR696" s="22"/>
      <c r="GS696" s="22"/>
      <c r="GT696" s="22"/>
      <c r="GU696" s="22"/>
      <c r="GV696" s="22"/>
      <c r="GW696" s="22"/>
      <c r="GX696" s="22"/>
      <c r="GY696" s="22"/>
      <c r="GZ696" s="22"/>
      <c r="HA696" s="22"/>
      <c r="HB696" s="22"/>
      <c r="HC696" s="22"/>
      <c r="HD696" s="22"/>
      <c r="HE696" s="22"/>
      <c r="HF696" s="22"/>
      <c r="HG696" s="22"/>
      <c r="HH696" s="22"/>
      <c r="HI696" s="22"/>
      <c r="HJ696" s="22"/>
      <c r="HK696" s="22"/>
      <c r="HL696" s="22"/>
      <c r="HM696" s="22"/>
      <c r="HN696" s="22"/>
      <c r="HO696" s="22"/>
      <c r="HP696" s="22"/>
      <c r="HQ696" s="22"/>
      <c r="HR696" s="22"/>
      <c r="HS696" s="22"/>
    </row>
    <row r="697" spans="1:227" s="7" customFormat="1" ht="11.25" customHeight="1" x14ac:dyDescent="0.2">
      <c r="A697" s="21"/>
      <c r="B697" s="21"/>
      <c r="C697" s="23"/>
      <c r="D697" s="30"/>
      <c r="E697" s="30"/>
      <c r="F697" s="31"/>
      <c r="G697" s="30"/>
      <c r="H697" s="31"/>
      <c r="I697" s="31"/>
      <c r="J697" s="31"/>
      <c r="K697" s="31"/>
      <c r="L697" s="31"/>
      <c r="M697" s="31"/>
      <c r="N697" s="31"/>
      <c r="O697" s="91"/>
      <c r="P697" s="31"/>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c r="BO697" s="22"/>
      <c r="BP697" s="22"/>
      <c r="BQ697" s="22"/>
      <c r="BR697" s="22"/>
      <c r="BS697" s="22"/>
      <c r="BT697" s="22"/>
      <c r="BU697" s="22"/>
      <c r="BV697" s="22"/>
      <c r="BW697" s="22"/>
      <c r="BX697" s="22"/>
      <c r="BY697" s="22"/>
      <c r="BZ697" s="22"/>
      <c r="CA697" s="22"/>
      <c r="CB697" s="22"/>
      <c r="CC697" s="22"/>
      <c r="CD697" s="22"/>
      <c r="CE697" s="22"/>
      <c r="CF697" s="22"/>
      <c r="CG697" s="22"/>
      <c r="CH697" s="22"/>
      <c r="CI697" s="22"/>
      <c r="CJ697" s="22"/>
      <c r="CK697" s="22"/>
      <c r="CL697" s="22"/>
      <c r="CM697" s="22"/>
      <c r="CN697" s="22"/>
      <c r="CO697" s="22"/>
      <c r="CP697" s="22"/>
      <c r="CQ697" s="22"/>
      <c r="CR697" s="22"/>
      <c r="CS697" s="22"/>
      <c r="CT697" s="22"/>
      <c r="CU697" s="22"/>
      <c r="CV697" s="22"/>
      <c r="CW697" s="22"/>
      <c r="CX697" s="22"/>
      <c r="CY697" s="22"/>
      <c r="CZ697" s="22"/>
      <c r="DA697" s="22"/>
      <c r="DB697" s="22"/>
      <c r="DC697" s="22"/>
      <c r="DD697" s="22"/>
      <c r="DE697" s="22"/>
      <c r="DF697" s="22"/>
      <c r="DG697" s="22"/>
      <c r="DH697" s="22"/>
      <c r="DI697" s="22"/>
      <c r="DJ697" s="22"/>
      <c r="DK697" s="22"/>
      <c r="DL697" s="22"/>
      <c r="DM697" s="22"/>
      <c r="DN697" s="22"/>
      <c r="DO697" s="22"/>
      <c r="DP697" s="22"/>
      <c r="DQ697" s="22"/>
      <c r="DR697" s="22"/>
      <c r="DS697" s="22"/>
      <c r="DT697" s="22"/>
      <c r="DU697" s="22"/>
      <c r="DV697" s="22"/>
      <c r="DW697" s="22"/>
      <c r="DX697" s="22"/>
      <c r="DY697" s="22"/>
      <c r="DZ697" s="22"/>
      <c r="EA697" s="22"/>
      <c r="EB697" s="22"/>
      <c r="EC697" s="22"/>
      <c r="ED697" s="22"/>
      <c r="EE697" s="22"/>
      <c r="EF697" s="22"/>
      <c r="EG697" s="22"/>
      <c r="EH697" s="22"/>
      <c r="EI697" s="22"/>
      <c r="EJ697" s="22"/>
      <c r="EK697" s="22"/>
      <c r="EL697" s="22"/>
      <c r="EM697" s="22"/>
      <c r="EN697" s="22"/>
      <c r="EO697" s="22"/>
      <c r="EP697" s="22"/>
      <c r="EQ697" s="22"/>
      <c r="ER697" s="22"/>
      <c r="ES697" s="22"/>
      <c r="ET697" s="22"/>
      <c r="EU697" s="22"/>
      <c r="EV697" s="22"/>
      <c r="EW697" s="22"/>
      <c r="EX697" s="22"/>
      <c r="EY697" s="22"/>
      <c r="EZ697" s="22"/>
      <c r="FA697" s="22"/>
      <c r="FB697" s="22"/>
      <c r="FC697" s="22"/>
      <c r="FD697" s="22"/>
      <c r="FE697" s="22"/>
      <c r="FF697" s="22"/>
      <c r="FG697" s="22"/>
      <c r="FH697" s="22"/>
      <c r="FI697" s="22"/>
      <c r="FJ697" s="22"/>
      <c r="FK697" s="22"/>
      <c r="FL697" s="22"/>
      <c r="FM697" s="22"/>
      <c r="FN697" s="22"/>
      <c r="FO697" s="22"/>
      <c r="FP697" s="22"/>
      <c r="FQ697" s="22"/>
      <c r="FR697" s="22"/>
      <c r="FS697" s="22"/>
      <c r="FT697" s="22"/>
      <c r="FU697" s="22"/>
      <c r="FV697" s="22"/>
      <c r="FW697" s="22"/>
      <c r="FX697" s="22"/>
      <c r="FY697" s="22"/>
      <c r="FZ697" s="22"/>
      <c r="GA697" s="22"/>
      <c r="GB697" s="22"/>
      <c r="GC697" s="22"/>
      <c r="GD697" s="22"/>
      <c r="GE697" s="22"/>
      <c r="GF697" s="22"/>
      <c r="GG697" s="22"/>
      <c r="GH697" s="22"/>
      <c r="GI697" s="22"/>
      <c r="GJ697" s="22"/>
      <c r="GK697" s="22"/>
      <c r="GL697" s="22"/>
      <c r="GM697" s="22"/>
      <c r="GN697" s="22"/>
      <c r="GO697" s="22"/>
      <c r="GP697" s="22"/>
      <c r="GQ697" s="22"/>
      <c r="GR697" s="22"/>
      <c r="GS697" s="22"/>
      <c r="GT697" s="22"/>
      <c r="GU697" s="22"/>
      <c r="GV697" s="22"/>
      <c r="GW697" s="22"/>
      <c r="GX697" s="22"/>
      <c r="GY697" s="22"/>
      <c r="GZ697" s="22"/>
      <c r="HA697" s="22"/>
      <c r="HB697" s="22"/>
      <c r="HC697" s="22"/>
      <c r="HD697" s="22"/>
      <c r="HE697" s="22"/>
      <c r="HF697" s="22"/>
      <c r="HG697" s="22"/>
      <c r="HH697" s="22"/>
      <c r="HI697" s="22"/>
      <c r="HJ697" s="22"/>
      <c r="HK697" s="22"/>
      <c r="HL697" s="22"/>
      <c r="HM697" s="22"/>
      <c r="HN697" s="22"/>
      <c r="HO697" s="22"/>
      <c r="HP697" s="22"/>
      <c r="HQ697" s="22"/>
      <c r="HR697" s="22"/>
      <c r="HS697" s="22"/>
    </row>
    <row r="698" spans="1:227" s="7" customFormat="1" ht="11.25" customHeight="1" x14ac:dyDescent="0.2">
      <c r="A698" s="21"/>
      <c r="B698" s="21"/>
      <c r="C698" s="23"/>
      <c r="D698" s="30"/>
      <c r="E698" s="30"/>
      <c r="F698" s="31"/>
      <c r="G698" s="30"/>
      <c r="H698" s="31"/>
      <c r="I698" s="31"/>
      <c r="J698" s="31"/>
      <c r="K698" s="31"/>
      <c r="L698" s="31"/>
      <c r="M698" s="31"/>
      <c r="N698" s="31"/>
      <c r="O698" s="91"/>
      <c r="P698" s="31"/>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c r="BO698" s="22"/>
      <c r="BP698" s="22"/>
      <c r="BQ698" s="22"/>
      <c r="BR698" s="22"/>
      <c r="BS698" s="22"/>
      <c r="BT698" s="22"/>
      <c r="BU698" s="22"/>
      <c r="BV698" s="22"/>
      <c r="BW698" s="22"/>
      <c r="BX698" s="22"/>
      <c r="BY698" s="22"/>
      <c r="BZ698" s="22"/>
      <c r="CA698" s="22"/>
      <c r="CB698" s="22"/>
      <c r="CC698" s="22"/>
      <c r="CD698" s="22"/>
      <c r="CE698" s="22"/>
      <c r="CF698" s="22"/>
      <c r="CG698" s="22"/>
      <c r="CH698" s="22"/>
      <c r="CI698" s="22"/>
      <c r="CJ698" s="22"/>
      <c r="CK698" s="22"/>
      <c r="CL698" s="22"/>
      <c r="CM698" s="22"/>
      <c r="CN698" s="22"/>
      <c r="CO698" s="22"/>
      <c r="CP698" s="22"/>
      <c r="CQ698" s="22"/>
      <c r="CR698" s="22"/>
      <c r="CS698" s="22"/>
      <c r="CT698" s="22"/>
      <c r="CU698" s="22"/>
      <c r="CV698" s="22"/>
      <c r="CW698" s="22"/>
      <c r="CX698" s="22"/>
      <c r="CY698" s="22"/>
      <c r="CZ698" s="22"/>
      <c r="DA698" s="22"/>
      <c r="DB698" s="22"/>
      <c r="DC698" s="22"/>
      <c r="DD698" s="22"/>
      <c r="DE698" s="22"/>
      <c r="DF698" s="22"/>
      <c r="DG698" s="22"/>
      <c r="DH698" s="22"/>
      <c r="DI698" s="22"/>
      <c r="DJ698" s="22"/>
      <c r="DK698" s="22"/>
      <c r="DL698" s="22"/>
      <c r="DM698" s="22"/>
      <c r="DN698" s="22"/>
      <c r="DO698" s="22"/>
      <c r="DP698" s="22"/>
      <c r="DQ698" s="22"/>
      <c r="DR698" s="22"/>
      <c r="DS698" s="22"/>
      <c r="DT698" s="22"/>
      <c r="DU698" s="22"/>
      <c r="DV698" s="22"/>
      <c r="DW698" s="22"/>
      <c r="DX698" s="22"/>
      <c r="DY698" s="22"/>
      <c r="DZ698" s="22"/>
      <c r="EA698" s="22"/>
      <c r="EB698" s="22"/>
      <c r="EC698" s="22"/>
      <c r="ED698" s="22"/>
      <c r="EE698" s="22"/>
      <c r="EF698" s="22"/>
      <c r="EG698" s="22"/>
      <c r="EH698" s="22"/>
      <c r="EI698" s="22"/>
      <c r="EJ698" s="22"/>
      <c r="EK698" s="22"/>
      <c r="EL698" s="22"/>
      <c r="EM698" s="22"/>
      <c r="EN698" s="22"/>
      <c r="EO698" s="22"/>
      <c r="EP698" s="22"/>
      <c r="EQ698" s="22"/>
      <c r="ER698" s="22"/>
      <c r="ES698" s="22"/>
      <c r="ET698" s="22"/>
      <c r="EU698" s="22"/>
      <c r="EV698" s="22"/>
      <c r="EW698" s="22"/>
      <c r="EX698" s="22"/>
      <c r="EY698" s="22"/>
      <c r="EZ698" s="22"/>
      <c r="FA698" s="22"/>
      <c r="FB698" s="22"/>
      <c r="FC698" s="22"/>
      <c r="FD698" s="22"/>
      <c r="FE698" s="22"/>
      <c r="FF698" s="22"/>
      <c r="FG698" s="22"/>
      <c r="FH698" s="22"/>
      <c r="FI698" s="22"/>
      <c r="FJ698" s="22"/>
      <c r="FK698" s="22"/>
      <c r="FL698" s="22"/>
      <c r="FM698" s="22"/>
      <c r="FN698" s="22"/>
      <c r="FO698" s="22"/>
      <c r="FP698" s="22"/>
      <c r="FQ698" s="22"/>
      <c r="FR698" s="22"/>
      <c r="FS698" s="22"/>
      <c r="FT698" s="22"/>
      <c r="FU698" s="22"/>
      <c r="FV698" s="22"/>
      <c r="FW698" s="22"/>
      <c r="FX698" s="22"/>
      <c r="FY698" s="22"/>
      <c r="FZ698" s="22"/>
      <c r="GA698" s="22"/>
      <c r="GB698" s="22"/>
      <c r="GC698" s="22"/>
      <c r="GD698" s="22"/>
      <c r="GE698" s="22"/>
      <c r="GF698" s="22"/>
      <c r="GG698" s="22"/>
      <c r="GH698" s="22"/>
      <c r="GI698" s="22"/>
      <c r="GJ698" s="22"/>
      <c r="GK698" s="22"/>
      <c r="GL698" s="22"/>
      <c r="GM698" s="22"/>
      <c r="GN698" s="22"/>
      <c r="GO698" s="22"/>
      <c r="GP698" s="22"/>
      <c r="GQ698" s="22"/>
      <c r="GR698" s="22"/>
      <c r="GS698" s="22"/>
      <c r="GT698" s="22"/>
      <c r="GU698" s="22"/>
      <c r="GV698" s="22"/>
      <c r="GW698" s="22"/>
      <c r="GX698" s="22"/>
      <c r="GY698" s="22"/>
      <c r="GZ698" s="22"/>
      <c r="HA698" s="22"/>
      <c r="HB698" s="22"/>
      <c r="HC698" s="22"/>
      <c r="HD698" s="22"/>
      <c r="HE698" s="22"/>
      <c r="HF698" s="22"/>
      <c r="HG698" s="22"/>
      <c r="HH698" s="22"/>
      <c r="HI698" s="22"/>
      <c r="HJ698" s="22"/>
      <c r="HK698" s="22"/>
      <c r="HL698" s="22"/>
      <c r="HM698" s="22"/>
      <c r="HN698" s="22"/>
      <c r="HO698" s="22"/>
      <c r="HP698" s="22"/>
      <c r="HQ698" s="22"/>
      <c r="HR698" s="22"/>
      <c r="HS698" s="22"/>
    </row>
    <row r="699" spans="1:227" s="7" customFormat="1" ht="11.25" customHeight="1" x14ac:dyDescent="0.2">
      <c r="A699" s="21"/>
      <c r="B699" s="21"/>
      <c r="C699" s="23"/>
      <c r="D699" s="30"/>
      <c r="E699" s="30"/>
      <c r="F699" s="31"/>
      <c r="G699" s="30"/>
      <c r="H699" s="31"/>
      <c r="I699" s="31"/>
      <c r="J699" s="31"/>
      <c r="K699" s="31"/>
      <c r="L699" s="31"/>
      <c r="M699" s="31"/>
      <c r="N699" s="31"/>
      <c r="O699" s="91"/>
      <c r="P699" s="31"/>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c r="BO699" s="22"/>
      <c r="BP699" s="22"/>
      <c r="BQ699" s="22"/>
      <c r="BR699" s="22"/>
      <c r="BS699" s="22"/>
      <c r="BT699" s="22"/>
      <c r="BU699" s="22"/>
      <c r="BV699" s="22"/>
      <c r="BW699" s="22"/>
      <c r="BX699" s="22"/>
      <c r="BY699" s="22"/>
      <c r="BZ699" s="22"/>
      <c r="CA699" s="22"/>
      <c r="CB699" s="22"/>
      <c r="CC699" s="22"/>
      <c r="CD699" s="22"/>
      <c r="CE699" s="22"/>
      <c r="CF699" s="22"/>
      <c r="CG699" s="22"/>
      <c r="CH699" s="22"/>
      <c r="CI699" s="22"/>
      <c r="CJ699" s="22"/>
      <c r="CK699" s="22"/>
      <c r="CL699" s="22"/>
      <c r="CM699" s="22"/>
      <c r="CN699" s="22"/>
      <c r="CO699" s="22"/>
      <c r="CP699" s="22"/>
      <c r="CQ699" s="22"/>
      <c r="CR699" s="22"/>
      <c r="CS699" s="22"/>
      <c r="CT699" s="22"/>
      <c r="CU699" s="22"/>
      <c r="CV699" s="22"/>
      <c r="CW699" s="22"/>
      <c r="CX699" s="22"/>
      <c r="CY699" s="22"/>
      <c r="CZ699" s="22"/>
      <c r="DA699" s="22"/>
      <c r="DB699" s="22"/>
      <c r="DC699" s="22"/>
      <c r="DD699" s="22"/>
      <c r="DE699" s="22"/>
      <c r="DF699" s="22"/>
      <c r="DG699" s="22"/>
      <c r="DH699" s="22"/>
      <c r="DI699" s="22"/>
      <c r="DJ699" s="22"/>
      <c r="DK699" s="22"/>
      <c r="DL699" s="22"/>
      <c r="DM699" s="22"/>
      <c r="DN699" s="22"/>
      <c r="DO699" s="22"/>
      <c r="DP699" s="22"/>
      <c r="DQ699" s="22"/>
      <c r="DR699" s="22"/>
      <c r="DS699" s="22"/>
      <c r="DT699" s="22"/>
      <c r="DU699" s="22"/>
      <c r="DV699" s="22"/>
      <c r="DW699" s="22"/>
      <c r="DX699" s="22"/>
      <c r="DY699" s="22"/>
      <c r="DZ699" s="22"/>
      <c r="EA699" s="22"/>
      <c r="EB699" s="22"/>
      <c r="EC699" s="22"/>
      <c r="ED699" s="22"/>
      <c r="EE699" s="22"/>
      <c r="EF699" s="22"/>
      <c r="EG699" s="22"/>
      <c r="EH699" s="22"/>
      <c r="EI699" s="22"/>
      <c r="EJ699" s="22"/>
      <c r="EK699" s="22"/>
      <c r="EL699" s="22"/>
      <c r="EM699" s="22"/>
      <c r="EN699" s="22"/>
      <c r="EO699" s="22"/>
      <c r="EP699" s="22"/>
      <c r="EQ699" s="22"/>
      <c r="ER699" s="22"/>
      <c r="ES699" s="22"/>
      <c r="ET699" s="22"/>
      <c r="EU699" s="22"/>
      <c r="EV699" s="22"/>
      <c r="EW699" s="22"/>
      <c r="EX699" s="22"/>
      <c r="EY699" s="22"/>
      <c r="EZ699" s="22"/>
      <c r="FA699" s="22"/>
      <c r="FB699" s="22"/>
      <c r="FC699" s="22"/>
      <c r="FD699" s="22"/>
      <c r="FE699" s="22"/>
      <c r="FF699" s="22"/>
      <c r="FG699" s="22"/>
      <c r="FH699" s="22"/>
      <c r="FI699" s="22"/>
      <c r="FJ699" s="22"/>
      <c r="FK699" s="22"/>
      <c r="FL699" s="22"/>
      <c r="FM699" s="22"/>
      <c r="FN699" s="22"/>
      <c r="FO699" s="22"/>
      <c r="FP699" s="22"/>
      <c r="FQ699" s="22"/>
      <c r="FR699" s="22"/>
      <c r="FS699" s="22"/>
      <c r="FT699" s="22"/>
      <c r="FU699" s="22"/>
      <c r="FV699" s="22"/>
      <c r="FW699" s="22"/>
      <c r="FX699" s="22"/>
      <c r="FY699" s="22"/>
      <c r="FZ699" s="22"/>
      <c r="GA699" s="22"/>
      <c r="GB699" s="22"/>
      <c r="GC699" s="22"/>
      <c r="GD699" s="22"/>
      <c r="GE699" s="22"/>
      <c r="GF699" s="22"/>
      <c r="GG699" s="22"/>
      <c r="GH699" s="22"/>
      <c r="GI699" s="22"/>
      <c r="GJ699" s="22"/>
      <c r="GK699" s="22"/>
      <c r="GL699" s="22"/>
      <c r="GM699" s="22"/>
      <c r="GN699" s="22"/>
      <c r="GO699" s="22"/>
      <c r="GP699" s="22"/>
      <c r="GQ699" s="22"/>
      <c r="GR699" s="22"/>
      <c r="GS699" s="22"/>
      <c r="GT699" s="22"/>
      <c r="GU699" s="22"/>
      <c r="GV699" s="22"/>
      <c r="GW699" s="22"/>
      <c r="GX699" s="22"/>
      <c r="GY699" s="22"/>
      <c r="GZ699" s="22"/>
      <c r="HA699" s="22"/>
      <c r="HB699" s="22"/>
      <c r="HC699" s="22"/>
      <c r="HD699" s="22"/>
      <c r="HE699" s="22"/>
      <c r="HF699" s="22"/>
      <c r="HG699" s="22"/>
      <c r="HH699" s="22"/>
      <c r="HI699" s="22"/>
      <c r="HJ699" s="22"/>
      <c r="HK699" s="22"/>
      <c r="HL699" s="22"/>
      <c r="HM699" s="22"/>
      <c r="HN699" s="22"/>
      <c r="HO699" s="22"/>
      <c r="HP699" s="22"/>
      <c r="HQ699" s="22"/>
      <c r="HR699" s="22"/>
      <c r="HS699" s="22"/>
    </row>
    <row r="700" spans="1:227" s="7" customFormat="1" ht="11.25" customHeight="1" x14ac:dyDescent="0.2">
      <c r="A700" s="21"/>
      <c r="B700" s="21"/>
      <c r="C700" s="23"/>
      <c r="D700" s="30"/>
      <c r="E700" s="30"/>
      <c r="F700" s="31"/>
      <c r="G700" s="30"/>
      <c r="H700" s="31"/>
      <c r="I700" s="31"/>
      <c r="J700" s="31"/>
      <c r="K700" s="31"/>
      <c r="L700" s="31"/>
      <c r="M700" s="31"/>
      <c r="N700" s="31"/>
      <c r="O700" s="91"/>
      <c r="P700" s="31"/>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c r="BO700" s="22"/>
      <c r="BP700" s="22"/>
      <c r="BQ700" s="22"/>
      <c r="BR700" s="22"/>
      <c r="BS700" s="22"/>
      <c r="BT700" s="22"/>
      <c r="BU700" s="22"/>
      <c r="BV700" s="22"/>
      <c r="BW700" s="22"/>
      <c r="BX700" s="22"/>
      <c r="BY700" s="22"/>
      <c r="BZ700" s="22"/>
      <c r="CA700" s="22"/>
      <c r="CB700" s="22"/>
      <c r="CC700" s="22"/>
      <c r="CD700" s="22"/>
      <c r="CE700" s="22"/>
      <c r="CF700" s="22"/>
      <c r="CG700" s="22"/>
      <c r="CH700" s="22"/>
      <c r="CI700" s="22"/>
      <c r="CJ700" s="22"/>
      <c r="CK700" s="22"/>
      <c r="CL700" s="22"/>
      <c r="CM700" s="22"/>
      <c r="CN700" s="22"/>
      <c r="CO700" s="22"/>
      <c r="CP700" s="22"/>
      <c r="CQ700" s="22"/>
      <c r="CR700" s="22"/>
      <c r="CS700" s="22"/>
      <c r="CT700" s="22"/>
      <c r="CU700" s="22"/>
      <c r="CV700" s="22"/>
      <c r="CW700" s="22"/>
      <c r="CX700" s="22"/>
      <c r="CY700" s="22"/>
      <c r="CZ700" s="22"/>
      <c r="DA700" s="22"/>
      <c r="DB700" s="22"/>
      <c r="DC700" s="22"/>
      <c r="DD700" s="22"/>
      <c r="DE700" s="22"/>
      <c r="DF700" s="22"/>
      <c r="DG700" s="22"/>
      <c r="DH700" s="22"/>
      <c r="DI700" s="22"/>
      <c r="DJ700" s="22"/>
      <c r="DK700" s="22"/>
      <c r="DL700" s="22"/>
      <c r="DM700" s="22"/>
      <c r="DN700" s="22"/>
      <c r="DO700" s="22"/>
      <c r="DP700" s="22"/>
      <c r="DQ700" s="22"/>
      <c r="DR700" s="22"/>
      <c r="DS700" s="22"/>
      <c r="DT700" s="22"/>
      <c r="DU700" s="22"/>
      <c r="DV700" s="22"/>
      <c r="DW700" s="22"/>
      <c r="DX700" s="22"/>
      <c r="DY700" s="22"/>
      <c r="DZ700" s="22"/>
      <c r="EA700" s="22"/>
      <c r="EB700" s="22"/>
      <c r="EC700" s="22"/>
      <c r="ED700" s="22"/>
      <c r="EE700" s="22"/>
      <c r="EF700" s="22"/>
      <c r="EG700" s="22"/>
      <c r="EH700" s="22"/>
      <c r="EI700" s="22"/>
      <c r="EJ700" s="22"/>
      <c r="EK700" s="22"/>
      <c r="EL700" s="22"/>
      <c r="EM700" s="22"/>
      <c r="EN700" s="22"/>
      <c r="EO700" s="22"/>
      <c r="EP700" s="22"/>
      <c r="EQ700" s="22"/>
      <c r="ER700" s="22"/>
      <c r="ES700" s="22"/>
      <c r="ET700" s="22"/>
      <c r="EU700" s="22"/>
      <c r="EV700" s="22"/>
      <c r="EW700" s="22"/>
      <c r="EX700" s="22"/>
      <c r="EY700" s="22"/>
      <c r="EZ700" s="22"/>
      <c r="FA700" s="22"/>
      <c r="FB700" s="22"/>
      <c r="FC700" s="22"/>
      <c r="FD700" s="22"/>
      <c r="FE700" s="22"/>
      <c r="FF700" s="22"/>
      <c r="FG700" s="22"/>
      <c r="FH700" s="22"/>
      <c r="FI700" s="22"/>
      <c r="FJ700" s="22"/>
      <c r="FK700" s="22"/>
      <c r="FL700" s="22"/>
      <c r="FM700" s="22"/>
      <c r="FN700" s="22"/>
      <c r="FO700" s="22"/>
      <c r="FP700" s="22"/>
      <c r="FQ700" s="22"/>
      <c r="FR700" s="22"/>
      <c r="FS700" s="22"/>
      <c r="FT700" s="22"/>
      <c r="FU700" s="22"/>
      <c r="FV700" s="22"/>
      <c r="FW700" s="22"/>
      <c r="FX700" s="22"/>
      <c r="FY700" s="22"/>
      <c r="FZ700" s="22"/>
      <c r="GA700" s="22"/>
      <c r="GB700" s="22"/>
      <c r="GC700" s="22"/>
      <c r="GD700" s="22"/>
      <c r="GE700" s="22"/>
      <c r="GF700" s="22"/>
      <c r="GG700" s="22"/>
      <c r="GH700" s="22"/>
      <c r="GI700" s="22"/>
      <c r="GJ700" s="22"/>
      <c r="GK700" s="22"/>
      <c r="GL700" s="22"/>
      <c r="GM700" s="22"/>
      <c r="GN700" s="22"/>
      <c r="GO700" s="22"/>
      <c r="GP700" s="22"/>
      <c r="GQ700" s="22"/>
      <c r="GR700" s="22"/>
      <c r="GS700" s="22"/>
      <c r="GT700" s="22"/>
      <c r="GU700" s="22"/>
      <c r="GV700" s="22"/>
      <c r="GW700" s="22"/>
      <c r="GX700" s="22"/>
      <c r="GY700" s="22"/>
      <c r="GZ700" s="22"/>
      <c r="HA700" s="22"/>
      <c r="HB700" s="22"/>
      <c r="HC700" s="22"/>
      <c r="HD700" s="22"/>
      <c r="HE700" s="22"/>
      <c r="HF700" s="22"/>
      <c r="HG700" s="22"/>
      <c r="HH700" s="22"/>
      <c r="HI700" s="22"/>
      <c r="HJ700" s="22"/>
      <c r="HK700" s="22"/>
      <c r="HL700" s="22"/>
      <c r="HM700" s="22"/>
      <c r="HN700" s="22"/>
      <c r="HO700" s="22"/>
      <c r="HP700" s="22"/>
      <c r="HQ700" s="22"/>
      <c r="HR700" s="22"/>
      <c r="HS700" s="22"/>
    </row>
    <row r="701" spans="1:227" s="7" customFormat="1" ht="11.25" customHeight="1" x14ac:dyDescent="0.2">
      <c r="A701" s="21"/>
      <c r="B701" s="21"/>
      <c r="C701" s="23"/>
      <c r="D701" s="30"/>
      <c r="E701" s="30"/>
      <c r="F701" s="31"/>
      <c r="G701" s="30"/>
      <c r="H701" s="31"/>
      <c r="I701" s="31"/>
      <c r="J701" s="31"/>
      <c r="K701" s="31"/>
      <c r="L701" s="31"/>
      <c r="M701" s="31"/>
      <c r="N701" s="31"/>
      <c r="O701" s="91"/>
      <c r="P701" s="31"/>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c r="BO701" s="22"/>
      <c r="BP701" s="22"/>
      <c r="BQ701" s="22"/>
      <c r="BR701" s="22"/>
      <c r="BS701" s="22"/>
      <c r="BT701" s="22"/>
      <c r="BU701" s="22"/>
      <c r="BV701" s="22"/>
      <c r="BW701" s="22"/>
      <c r="BX701" s="22"/>
      <c r="BY701" s="22"/>
      <c r="BZ701" s="22"/>
      <c r="CA701" s="22"/>
      <c r="CB701" s="22"/>
      <c r="CC701" s="22"/>
      <c r="CD701" s="22"/>
      <c r="CE701" s="22"/>
      <c r="CF701" s="22"/>
      <c r="CG701" s="22"/>
      <c r="CH701" s="22"/>
      <c r="CI701" s="22"/>
      <c r="CJ701" s="22"/>
      <c r="CK701" s="22"/>
      <c r="CL701" s="22"/>
      <c r="CM701" s="22"/>
      <c r="CN701" s="22"/>
      <c r="CO701" s="22"/>
      <c r="CP701" s="22"/>
      <c r="CQ701" s="22"/>
      <c r="CR701" s="22"/>
      <c r="CS701" s="22"/>
      <c r="CT701" s="22"/>
      <c r="CU701" s="22"/>
      <c r="CV701" s="22"/>
      <c r="CW701" s="22"/>
      <c r="CX701" s="22"/>
      <c r="CY701" s="22"/>
      <c r="CZ701" s="22"/>
      <c r="DA701" s="22"/>
      <c r="DB701" s="22"/>
      <c r="DC701" s="22"/>
      <c r="DD701" s="22"/>
      <c r="DE701" s="22"/>
      <c r="DF701" s="22"/>
      <c r="DG701" s="22"/>
      <c r="DH701" s="22"/>
      <c r="DI701" s="22"/>
      <c r="DJ701" s="22"/>
      <c r="DK701" s="22"/>
      <c r="DL701" s="22"/>
      <c r="DM701" s="22"/>
      <c r="DN701" s="22"/>
      <c r="DO701" s="22"/>
      <c r="DP701" s="22"/>
      <c r="DQ701" s="22"/>
      <c r="DR701" s="22"/>
      <c r="DS701" s="22"/>
      <c r="DT701" s="22"/>
      <c r="DU701" s="22"/>
      <c r="DV701" s="22"/>
      <c r="DW701" s="22"/>
      <c r="DX701" s="22"/>
      <c r="DY701" s="22"/>
      <c r="DZ701" s="22"/>
      <c r="EA701" s="22"/>
      <c r="EB701" s="22"/>
      <c r="EC701" s="22"/>
      <c r="ED701" s="22"/>
      <c r="EE701" s="22"/>
      <c r="EF701" s="22"/>
      <c r="EG701" s="22"/>
      <c r="EH701" s="22"/>
      <c r="EI701" s="22"/>
      <c r="EJ701" s="22"/>
      <c r="EK701" s="22"/>
      <c r="EL701" s="22"/>
      <c r="EM701" s="22"/>
      <c r="EN701" s="22"/>
      <c r="EO701" s="22"/>
      <c r="EP701" s="22"/>
      <c r="EQ701" s="22"/>
      <c r="ER701" s="22"/>
      <c r="ES701" s="22"/>
      <c r="ET701" s="22"/>
      <c r="EU701" s="22"/>
      <c r="EV701" s="22"/>
      <c r="EW701" s="22"/>
      <c r="EX701" s="22"/>
      <c r="EY701" s="22"/>
      <c r="EZ701" s="22"/>
      <c r="FA701" s="22"/>
      <c r="FB701" s="22"/>
      <c r="FC701" s="22"/>
      <c r="FD701" s="22"/>
      <c r="FE701" s="22"/>
      <c r="FF701" s="22"/>
      <c r="FG701" s="22"/>
      <c r="FH701" s="22"/>
      <c r="FI701" s="22"/>
      <c r="FJ701" s="22"/>
      <c r="FK701" s="22"/>
      <c r="FL701" s="22"/>
      <c r="FM701" s="22"/>
      <c r="FN701" s="22"/>
      <c r="FO701" s="22"/>
      <c r="FP701" s="22"/>
      <c r="FQ701" s="22"/>
      <c r="FR701" s="22"/>
      <c r="FS701" s="22"/>
      <c r="FT701" s="22"/>
      <c r="FU701" s="22"/>
      <c r="FV701" s="22"/>
      <c r="FW701" s="22"/>
      <c r="FX701" s="22"/>
      <c r="FY701" s="22"/>
      <c r="FZ701" s="22"/>
      <c r="GA701" s="22"/>
      <c r="GB701" s="22"/>
      <c r="GC701" s="22"/>
      <c r="GD701" s="22"/>
      <c r="GE701" s="22"/>
      <c r="GF701" s="22"/>
      <c r="GG701" s="22"/>
      <c r="GH701" s="22"/>
      <c r="GI701" s="22"/>
      <c r="GJ701" s="22"/>
      <c r="GK701" s="22"/>
      <c r="GL701" s="22"/>
      <c r="GM701" s="22"/>
      <c r="GN701" s="22"/>
      <c r="GO701" s="22"/>
      <c r="GP701" s="22"/>
      <c r="GQ701" s="22"/>
      <c r="GR701" s="22"/>
      <c r="GS701" s="22"/>
      <c r="GT701" s="22"/>
      <c r="GU701" s="22"/>
      <c r="GV701" s="22"/>
      <c r="GW701" s="22"/>
      <c r="GX701" s="22"/>
      <c r="GY701" s="22"/>
      <c r="GZ701" s="22"/>
      <c r="HA701" s="22"/>
      <c r="HB701" s="22"/>
      <c r="HC701" s="22"/>
      <c r="HD701" s="22"/>
      <c r="HE701" s="22"/>
      <c r="HF701" s="22"/>
      <c r="HG701" s="22"/>
      <c r="HH701" s="22"/>
      <c r="HI701" s="22"/>
      <c r="HJ701" s="22"/>
      <c r="HK701" s="22"/>
      <c r="HL701" s="22"/>
      <c r="HM701" s="22"/>
      <c r="HN701" s="22"/>
      <c r="HO701" s="22"/>
      <c r="HP701" s="22"/>
      <c r="HQ701" s="22"/>
      <c r="HR701" s="22"/>
      <c r="HS701" s="22"/>
    </row>
    <row r="702" spans="1:227" s="7" customFormat="1" ht="11.25" customHeight="1" x14ac:dyDescent="0.2">
      <c r="A702" s="21"/>
      <c r="B702" s="21"/>
      <c r="C702" s="23"/>
      <c r="D702" s="30"/>
      <c r="E702" s="30"/>
      <c r="F702" s="31"/>
      <c r="G702" s="30"/>
      <c r="H702" s="31"/>
      <c r="I702" s="31"/>
      <c r="J702" s="31"/>
      <c r="K702" s="31"/>
      <c r="L702" s="31"/>
      <c r="M702" s="31"/>
      <c r="N702" s="31"/>
      <c r="O702" s="91"/>
      <c r="P702" s="31"/>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c r="CG702" s="22"/>
      <c r="CH702" s="22"/>
      <c r="CI702" s="22"/>
      <c r="CJ702" s="22"/>
      <c r="CK702" s="22"/>
      <c r="CL702" s="22"/>
      <c r="CM702" s="22"/>
      <c r="CN702" s="22"/>
      <c r="CO702" s="22"/>
      <c r="CP702" s="22"/>
      <c r="CQ702" s="22"/>
      <c r="CR702" s="22"/>
      <c r="CS702" s="22"/>
      <c r="CT702" s="22"/>
      <c r="CU702" s="22"/>
      <c r="CV702" s="22"/>
      <c r="CW702" s="22"/>
      <c r="CX702" s="22"/>
      <c r="CY702" s="22"/>
      <c r="CZ702" s="22"/>
      <c r="DA702" s="22"/>
      <c r="DB702" s="22"/>
      <c r="DC702" s="22"/>
      <c r="DD702" s="22"/>
      <c r="DE702" s="22"/>
      <c r="DF702" s="22"/>
      <c r="DG702" s="22"/>
      <c r="DH702" s="22"/>
      <c r="DI702" s="22"/>
      <c r="DJ702" s="22"/>
      <c r="DK702" s="22"/>
      <c r="DL702" s="22"/>
      <c r="DM702" s="22"/>
      <c r="DN702" s="22"/>
      <c r="DO702" s="22"/>
      <c r="DP702" s="22"/>
      <c r="DQ702" s="22"/>
      <c r="DR702" s="22"/>
      <c r="DS702" s="22"/>
      <c r="DT702" s="22"/>
      <c r="DU702" s="22"/>
      <c r="DV702" s="22"/>
      <c r="DW702" s="22"/>
      <c r="DX702" s="22"/>
      <c r="DY702" s="22"/>
      <c r="DZ702" s="22"/>
      <c r="EA702" s="22"/>
      <c r="EB702" s="22"/>
      <c r="EC702" s="22"/>
      <c r="ED702" s="22"/>
      <c r="EE702" s="22"/>
      <c r="EF702" s="22"/>
      <c r="EG702" s="22"/>
      <c r="EH702" s="22"/>
      <c r="EI702" s="22"/>
      <c r="EJ702" s="22"/>
      <c r="EK702" s="22"/>
      <c r="EL702" s="22"/>
      <c r="EM702" s="22"/>
      <c r="EN702" s="22"/>
      <c r="EO702" s="22"/>
      <c r="EP702" s="22"/>
      <c r="EQ702" s="22"/>
      <c r="ER702" s="22"/>
      <c r="ES702" s="22"/>
      <c r="ET702" s="22"/>
      <c r="EU702" s="22"/>
      <c r="EV702" s="22"/>
      <c r="EW702" s="22"/>
      <c r="EX702" s="22"/>
      <c r="EY702" s="22"/>
      <c r="EZ702" s="22"/>
      <c r="FA702" s="22"/>
      <c r="FB702" s="22"/>
      <c r="FC702" s="22"/>
      <c r="FD702" s="22"/>
      <c r="FE702" s="22"/>
      <c r="FF702" s="22"/>
      <c r="FG702" s="22"/>
      <c r="FH702" s="22"/>
      <c r="FI702" s="22"/>
      <c r="FJ702" s="22"/>
      <c r="FK702" s="22"/>
      <c r="FL702" s="22"/>
      <c r="FM702" s="22"/>
      <c r="FN702" s="22"/>
      <c r="FO702" s="22"/>
      <c r="FP702" s="22"/>
      <c r="FQ702" s="22"/>
      <c r="FR702" s="22"/>
      <c r="FS702" s="22"/>
      <c r="FT702" s="22"/>
      <c r="FU702" s="22"/>
      <c r="FV702" s="22"/>
      <c r="FW702" s="22"/>
      <c r="FX702" s="22"/>
      <c r="FY702" s="22"/>
      <c r="FZ702" s="22"/>
      <c r="GA702" s="22"/>
      <c r="GB702" s="22"/>
      <c r="GC702" s="22"/>
      <c r="GD702" s="22"/>
      <c r="GE702" s="22"/>
      <c r="GF702" s="22"/>
      <c r="GG702" s="22"/>
      <c r="GH702" s="22"/>
      <c r="GI702" s="22"/>
      <c r="GJ702" s="22"/>
      <c r="GK702" s="22"/>
      <c r="GL702" s="22"/>
      <c r="GM702" s="22"/>
      <c r="GN702" s="22"/>
      <c r="GO702" s="22"/>
      <c r="GP702" s="22"/>
      <c r="GQ702" s="22"/>
      <c r="GR702" s="22"/>
      <c r="GS702" s="22"/>
      <c r="GT702" s="22"/>
      <c r="GU702" s="22"/>
      <c r="GV702" s="22"/>
      <c r="GW702" s="22"/>
      <c r="GX702" s="22"/>
      <c r="GY702" s="22"/>
      <c r="GZ702" s="22"/>
      <c r="HA702" s="22"/>
      <c r="HB702" s="22"/>
      <c r="HC702" s="22"/>
      <c r="HD702" s="22"/>
      <c r="HE702" s="22"/>
      <c r="HF702" s="22"/>
      <c r="HG702" s="22"/>
      <c r="HH702" s="22"/>
      <c r="HI702" s="22"/>
      <c r="HJ702" s="22"/>
      <c r="HK702" s="22"/>
      <c r="HL702" s="22"/>
      <c r="HM702" s="22"/>
      <c r="HN702" s="22"/>
      <c r="HO702" s="22"/>
      <c r="HP702" s="22"/>
      <c r="HQ702" s="22"/>
      <c r="HR702" s="22"/>
      <c r="HS702" s="22"/>
    </row>
    <row r="703" spans="1:227" s="7" customFormat="1" ht="11.25" customHeight="1" x14ac:dyDescent="0.2">
      <c r="A703" s="21"/>
      <c r="B703" s="21"/>
      <c r="C703" s="23"/>
      <c r="D703" s="30"/>
      <c r="E703" s="30"/>
      <c r="F703" s="31"/>
      <c r="G703" s="30"/>
      <c r="H703" s="31"/>
      <c r="I703" s="31"/>
      <c r="J703" s="31"/>
      <c r="K703" s="31"/>
      <c r="L703" s="31"/>
      <c r="M703" s="31"/>
      <c r="N703" s="31"/>
      <c r="O703" s="91"/>
      <c r="P703" s="31"/>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2"/>
      <c r="AW703" s="22"/>
      <c r="AX703" s="22"/>
      <c r="AY703" s="22"/>
      <c r="AZ703" s="22"/>
      <c r="BA703" s="22"/>
      <c r="BB703" s="22"/>
      <c r="BC703" s="22"/>
      <c r="BD703" s="22"/>
      <c r="BE703" s="22"/>
      <c r="BF703" s="22"/>
      <c r="BG703" s="22"/>
      <c r="BH703" s="22"/>
      <c r="BI703" s="22"/>
      <c r="BJ703" s="22"/>
      <c r="BK703" s="22"/>
      <c r="BL703" s="22"/>
      <c r="BM703" s="22"/>
      <c r="BN703" s="22"/>
      <c r="BO703" s="22"/>
      <c r="BP703" s="22"/>
      <c r="BQ703" s="22"/>
      <c r="BR703" s="22"/>
      <c r="BS703" s="22"/>
      <c r="BT703" s="22"/>
      <c r="BU703" s="22"/>
      <c r="BV703" s="22"/>
      <c r="BW703" s="22"/>
      <c r="BX703" s="22"/>
      <c r="BY703" s="22"/>
      <c r="BZ703" s="22"/>
      <c r="CA703" s="22"/>
      <c r="CB703" s="22"/>
      <c r="CC703" s="22"/>
      <c r="CD703" s="22"/>
      <c r="CE703" s="22"/>
      <c r="CF703" s="22"/>
      <c r="CG703" s="22"/>
      <c r="CH703" s="22"/>
      <c r="CI703" s="22"/>
      <c r="CJ703" s="22"/>
      <c r="CK703" s="22"/>
      <c r="CL703" s="22"/>
      <c r="CM703" s="22"/>
      <c r="CN703" s="22"/>
      <c r="CO703" s="22"/>
      <c r="CP703" s="22"/>
      <c r="CQ703" s="22"/>
      <c r="CR703" s="22"/>
      <c r="CS703" s="22"/>
      <c r="CT703" s="22"/>
      <c r="CU703" s="22"/>
      <c r="CV703" s="22"/>
      <c r="CW703" s="22"/>
      <c r="CX703" s="22"/>
      <c r="CY703" s="22"/>
      <c r="CZ703" s="22"/>
      <c r="DA703" s="22"/>
      <c r="DB703" s="22"/>
      <c r="DC703" s="22"/>
      <c r="DD703" s="22"/>
      <c r="DE703" s="22"/>
      <c r="DF703" s="22"/>
      <c r="DG703" s="22"/>
      <c r="DH703" s="22"/>
      <c r="DI703" s="22"/>
      <c r="DJ703" s="22"/>
      <c r="DK703" s="22"/>
      <c r="DL703" s="22"/>
      <c r="DM703" s="22"/>
      <c r="DN703" s="22"/>
      <c r="DO703" s="22"/>
      <c r="DP703" s="22"/>
      <c r="DQ703" s="22"/>
      <c r="DR703" s="22"/>
      <c r="DS703" s="22"/>
      <c r="DT703" s="22"/>
      <c r="DU703" s="22"/>
      <c r="DV703" s="22"/>
      <c r="DW703" s="22"/>
      <c r="DX703" s="22"/>
      <c r="DY703" s="22"/>
      <c r="DZ703" s="22"/>
      <c r="EA703" s="22"/>
      <c r="EB703" s="22"/>
      <c r="EC703" s="22"/>
      <c r="ED703" s="22"/>
      <c r="EE703" s="22"/>
      <c r="EF703" s="22"/>
      <c r="EG703" s="22"/>
      <c r="EH703" s="22"/>
      <c r="EI703" s="22"/>
      <c r="EJ703" s="22"/>
      <c r="EK703" s="22"/>
      <c r="EL703" s="22"/>
      <c r="EM703" s="22"/>
      <c r="EN703" s="22"/>
      <c r="EO703" s="22"/>
      <c r="EP703" s="22"/>
      <c r="EQ703" s="22"/>
      <c r="ER703" s="22"/>
      <c r="ES703" s="22"/>
      <c r="ET703" s="22"/>
      <c r="EU703" s="22"/>
      <c r="EV703" s="22"/>
      <c r="EW703" s="22"/>
      <c r="EX703" s="22"/>
      <c r="EY703" s="22"/>
      <c r="EZ703" s="22"/>
      <c r="FA703" s="22"/>
      <c r="FB703" s="22"/>
      <c r="FC703" s="22"/>
      <c r="FD703" s="22"/>
      <c r="FE703" s="22"/>
      <c r="FF703" s="22"/>
      <c r="FG703" s="22"/>
      <c r="FH703" s="22"/>
      <c r="FI703" s="22"/>
      <c r="FJ703" s="22"/>
      <c r="FK703" s="22"/>
      <c r="FL703" s="22"/>
      <c r="FM703" s="22"/>
      <c r="FN703" s="22"/>
      <c r="FO703" s="22"/>
      <c r="FP703" s="22"/>
      <c r="FQ703" s="22"/>
      <c r="FR703" s="22"/>
      <c r="FS703" s="22"/>
      <c r="FT703" s="22"/>
      <c r="FU703" s="22"/>
      <c r="FV703" s="22"/>
      <c r="FW703" s="22"/>
      <c r="FX703" s="22"/>
      <c r="FY703" s="22"/>
      <c r="FZ703" s="22"/>
      <c r="GA703" s="22"/>
      <c r="GB703" s="22"/>
      <c r="GC703" s="22"/>
      <c r="GD703" s="22"/>
      <c r="GE703" s="22"/>
      <c r="GF703" s="22"/>
      <c r="GG703" s="22"/>
      <c r="GH703" s="22"/>
      <c r="GI703" s="22"/>
      <c r="GJ703" s="22"/>
      <c r="GK703" s="22"/>
      <c r="GL703" s="22"/>
      <c r="GM703" s="22"/>
      <c r="GN703" s="22"/>
      <c r="GO703" s="22"/>
      <c r="GP703" s="22"/>
      <c r="GQ703" s="22"/>
      <c r="GR703" s="22"/>
      <c r="GS703" s="22"/>
      <c r="GT703" s="22"/>
      <c r="GU703" s="22"/>
      <c r="GV703" s="22"/>
      <c r="GW703" s="22"/>
      <c r="GX703" s="22"/>
      <c r="GY703" s="22"/>
      <c r="GZ703" s="22"/>
      <c r="HA703" s="22"/>
      <c r="HB703" s="22"/>
      <c r="HC703" s="22"/>
      <c r="HD703" s="22"/>
      <c r="HE703" s="22"/>
      <c r="HF703" s="22"/>
      <c r="HG703" s="22"/>
      <c r="HH703" s="22"/>
      <c r="HI703" s="22"/>
      <c r="HJ703" s="22"/>
      <c r="HK703" s="22"/>
      <c r="HL703" s="22"/>
      <c r="HM703" s="22"/>
      <c r="HN703" s="22"/>
      <c r="HO703" s="22"/>
      <c r="HP703" s="22"/>
      <c r="HQ703" s="22"/>
      <c r="HR703" s="22"/>
      <c r="HS703" s="22"/>
    </row>
    <row r="704" spans="1:227" s="7" customFormat="1" ht="11.25" customHeight="1" x14ac:dyDescent="0.2">
      <c r="A704" s="21"/>
      <c r="B704" s="21"/>
      <c r="C704" s="23"/>
      <c r="D704" s="30"/>
      <c r="E704" s="30"/>
      <c r="F704" s="31"/>
      <c r="G704" s="30"/>
      <c r="H704" s="31"/>
      <c r="I704" s="31"/>
      <c r="J704" s="31"/>
      <c r="K704" s="31"/>
      <c r="L704" s="31"/>
      <c r="M704" s="31"/>
      <c r="N704" s="31"/>
      <c r="O704" s="91"/>
      <c r="P704" s="31"/>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2"/>
      <c r="AU704" s="22"/>
      <c r="AV704" s="22"/>
      <c r="AW704" s="22"/>
      <c r="AX704" s="22"/>
      <c r="AY704" s="22"/>
      <c r="AZ704" s="22"/>
      <c r="BA704" s="22"/>
      <c r="BB704" s="22"/>
      <c r="BC704" s="22"/>
      <c r="BD704" s="22"/>
      <c r="BE704" s="22"/>
      <c r="BF704" s="22"/>
      <c r="BG704" s="22"/>
      <c r="BH704" s="22"/>
      <c r="BI704" s="22"/>
      <c r="BJ704" s="22"/>
      <c r="BK704" s="22"/>
      <c r="BL704" s="22"/>
      <c r="BM704" s="22"/>
      <c r="BN704" s="22"/>
      <c r="BO704" s="22"/>
      <c r="BP704" s="22"/>
      <c r="BQ704" s="22"/>
      <c r="BR704" s="22"/>
      <c r="BS704" s="22"/>
      <c r="BT704" s="22"/>
      <c r="BU704" s="22"/>
      <c r="BV704" s="22"/>
      <c r="BW704" s="22"/>
      <c r="BX704" s="22"/>
      <c r="BY704" s="22"/>
      <c r="BZ704" s="22"/>
      <c r="CA704" s="22"/>
      <c r="CB704" s="22"/>
      <c r="CC704" s="22"/>
      <c r="CD704" s="22"/>
      <c r="CE704" s="22"/>
      <c r="CF704" s="22"/>
      <c r="CG704" s="22"/>
      <c r="CH704" s="22"/>
      <c r="CI704" s="22"/>
      <c r="CJ704" s="22"/>
      <c r="CK704" s="22"/>
      <c r="CL704" s="22"/>
      <c r="CM704" s="22"/>
      <c r="CN704" s="22"/>
      <c r="CO704" s="22"/>
      <c r="CP704" s="22"/>
      <c r="CQ704" s="22"/>
      <c r="CR704" s="22"/>
      <c r="CS704" s="22"/>
      <c r="CT704" s="22"/>
      <c r="CU704" s="22"/>
      <c r="CV704" s="22"/>
      <c r="CW704" s="22"/>
      <c r="CX704" s="22"/>
      <c r="CY704" s="22"/>
      <c r="CZ704" s="22"/>
      <c r="DA704" s="22"/>
      <c r="DB704" s="22"/>
      <c r="DC704" s="22"/>
      <c r="DD704" s="22"/>
      <c r="DE704" s="22"/>
      <c r="DF704" s="22"/>
      <c r="DG704" s="22"/>
      <c r="DH704" s="22"/>
      <c r="DI704" s="22"/>
      <c r="DJ704" s="22"/>
      <c r="DK704" s="22"/>
      <c r="DL704" s="22"/>
      <c r="DM704" s="22"/>
      <c r="DN704" s="22"/>
      <c r="DO704" s="22"/>
      <c r="DP704" s="22"/>
      <c r="DQ704" s="22"/>
      <c r="DR704" s="22"/>
      <c r="DS704" s="22"/>
      <c r="DT704" s="22"/>
      <c r="DU704" s="22"/>
      <c r="DV704" s="22"/>
      <c r="DW704" s="22"/>
      <c r="DX704" s="22"/>
      <c r="DY704" s="22"/>
      <c r="DZ704" s="22"/>
      <c r="EA704" s="22"/>
      <c r="EB704" s="22"/>
      <c r="EC704" s="22"/>
      <c r="ED704" s="22"/>
      <c r="EE704" s="22"/>
      <c r="EF704" s="22"/>
      <c r="EG704" s="22"/>
      <c r="EH704" s="22"/>
      <c r="EI704" s="22"/>
      <c r="EJ704" s="22"/>
      <c r="EK704" s="22"/>
      <c r="EL704" s="22"/>
      <c r="EM704" s="22"/>
      <c r="EN704" s="22"/>
      <c r="EO704" s="22"/>
      <c r="EP704" s="22"/>
      <c r="EQ704" s="22"/>
      <c r="ER704" s="22"/>
      <c r="ES704" s="22"/>
      <c r="ET704" s="22"/>
      <c r="EU704" s="22"/>
      <c r="EV704" s="22"/>
      <c r="EW704" s="22"/>
      <c r="EX704" s="22"/>
      <c r="EY704" s="22"/>
      <c r="EZ704" s="22"/>
      <c r="FA704" s="22"/>
      <c r="FB704" s="22"/>
      <c r="FC704" s="22"/>
      <c r="FD704" s="22"/>
      <c r="FE704" s="22"/>
      <c r="FF704" s="22"/>
      <c r="FG704" s="22"/>
      <c r="FH704" s="22"/>
      <c r="FI704" s="22"/>
      <c r="FJ704" s="22"/>
      <c r="FK704" s="22"/>
      <c r="FL704" s="22"/>
      <c r="FM704" s="22"/>
      <c r="FN704" s="22"/>
      <c r="FO704" s="22"/>
      <c r="FP704" s="22"/>
      <c r="FQ704" s="22"/>
      <c r="FR704" s="22"/>
      <c r="FS704" s="22"/>
      <c r="FT704" s="22"/>
      <c r="FU704" s="22"/>
      <c r="FV704" s="22"/>
      <c r="FW704" s="22"/>
      <c r="FX704" s="22"/>
      <c r="FY704" s="22"/>
      <c r="FZ704" s="22"/>
      <c r="GA704" s="22"/>
      <c r="GB704" s="22"/>
      <c r="GC704" s="22"/>
      <c r="GD704" s="22"/>
      <c r="GE704" s="22"/>
      <c r="GF704" s="22"/>
      <c r="GG704" s="22"/>
      <c r="GH704" s="22"/>
      <c r="GI704" s="22"/>
      <c r="GJ704" s="22"/>
      <c r="GK704" s="22"/>
      <c r="GL704" s="22"/>
      <c r="GM704" s="22"/>
      <c r="GN704" s="22"/>
      <c r="GO704" s="22"/>
      <c r="GP704" s="22"/>
      <c r="GQ704" s="22"/>
      <c r="GR704" s="22"/>
      <c r="GS704" s="22"/>
      <c r="GT704" s="22"/>
      <c r="GU704" s="22"/>
      <c r="GV704" s="22"/>
      <c r="GW704" s="22"/>
      <c r="GX704" s="22"/>
      <c r="GY704" s="22"/>
      <c r="GZ704" s="22"/>
      <c r="HA704" s="22"/>
      <c r="HB704" s="22"/>
      <c r="HC704" s="22"/>
      <c r="HD704" s="22"/>
      <c r="HE704" s="22"/>
      <c r="HF704" s="22"/>
      <c r="HG704" s="22"/>
      <c r="HH704" s="22"/>
      <c r="HI704" s="22"/>
      <c r="HJ704" s="22"/>
      <c r="HK704" s="22"/>
      <c r="HL704" s="22"/>
      <c r="HM704" s="22"/>
      <c r="HN704" s="22"/>
      <c r="HO704" s="22"/>
      <c r="HP704" s="22"/>
      <c r="HQ704" s="22"/>
      <c r="HR704" s="22"/>
      <c r="HS704" s="22"/>
    </row>
    <row r="705" spans="1:227" s="7" customFormat="1" ht="11.25" customHeight="1" x14ac:dyDescent="0.2">
      <c r="A705" s="21"/>
      <c r="B705" s="21"/>
      <c r="C705" s="23"/>
      <c r="D705" s="30"/>
      <c r="E705" s="30"/>
      <c r="F705" s="31"/>
      <c r="G705" s="30"/>
      <c r="H705" s="31"/>
      <c r="I705" s="31"/>
      <c r="J705" s="31"/>
      <c r="K705" s="31"/>
      <c r="L705" s="31"/>
      <c r="M705" s="31"/>
      <c r="N705" s="31"/>
      <c r="O705" s="91"/>
      <c r="P705" s="31"/>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2"/>
      <c r="AU705" s="22"/>
      <c r="AV705" s="22"/>
      <c r="AW705" s="22"/>
      <c r="AX705" s="22"/>
      <c r="AY705" s="22"/>
      <c r="AZ705" s="22"/>
      <c r="BA705" s="22"/>
      <c r="BB705" s="22"/>
      <c r="BC705" s="22"/>
      <c r="BD705" s="22"/>
      <c r="BE705" s="22"/>
      <c r="BF705" s="22"/>
      <c r="BG705" s="22"/>
      <c r="BH705" s="22"/>
      <c r="BI705" s="22"/>
      <c r="BJ705" s="22"/>
      <c r="BK705" s="22"/>
      <c r="BL705" s="22"/>
      <c r="BM705" s="22"/>
      <c r="BN705" s="22"/>
      <c r="BO705" s="22"/>
      <c r="BP705" s="22"/>
      <c r="BQ705" s="22"/>
      <c r="BR705" s="22"/>
      <c r="BS705" s="22"/>
      <c r="BT705" s="22"/>
      <c r="BU705" s="22"/>
      <c r="BV705" s="22"/>
      <c r="BW705" s="22"/>
      <c r="BX705" s="22"/>
      <c r="BY705" s="22"/>
      <c r="BZ705" s="22"/>
      <c r="CA705" s="22"/>
      <c r="CB705" s="22"/>
      <c r="CC705" s="22"/>
      <c r="CD705" s="22"/>
      <c r="CE705" s="22"/>
      <c r="CF705" s="22"/>
      <c r="CG705" s="22"/>
      <c r="CH705" s="22"/>
      <c r="CI705" s="22"/>
      <c r="CJ705" s="22"/>
      <c r="CK705" s="22"/>
      <c r="CL705" s="22"/>
      <c r="CM705" s="22"/>
      <c r="CN705" s="22"/>
      <c r="CO705" s="22"/>
      <c r="CP705" s="22"/>
      <c r="CQ705" s="22"/>
      <c r="CR705" s="22"/>
      <c r="CS705" s="22"/>
      <c r="CT705" s="22"/>
      <c r="CU705" s="22"/>
      <c r="CV705" s="22"/>
      <c r="CW705" s="22"/>
      <c r="CX705" s="22"/>
      <c r="CY705" s="22"/>
      <c r="CZ705" s="22"/>
      <c r="DA705" s="22"/>
      <c r="DB705" s="22"/>
      <c r="DC705" s="22"/>
      <c r="DD705" s="22"/>
      <c r="DE705" s="22"/>
      <c r="DF705" s="22"/>
      <c r="DG705" s="22"/>
      <c r="DH705" s="22"/>
      <c r="DI705" s="22"/>
      <c r="DJ705" s="22"/>
      <c r="DK705" s="22"/>
      <c r="DL705" s="22"/>
      <c r="DM705" s="22"/>
      <c r="DN705" s="22"/>
      <c r="DO705" s="22"/>
      <c r="DP705" s="22"/>
      <c r="DQ705" s="22"/>
      <c r="DR705" s="22"/>
      <c r="DS705" s="22"/>
      <c r="DT705" s="22"/>
      <c r="DU705" s="22"/>
      <c r="DV705" s="22"/>
      <c r="DW705" s="22"/>
      <c r="DX705" s="22"/>
      <c r="DY705" s="22"/>
      <c r="DZ705" s="22"/>
      <c r="EA705" s="22"/>
      <c r="EB705" s="22"/>
      <c r="EC705" s="22"/>
      <c r="ED705" s="22"/>
      <c r="EE705" s="22"/>
      <c r="EF705" s="22"/>
      <c r="EG705" s="22"/>
      <c r="EH705" s="22"/>
      <c r="EI705" s="22"/>
      <c r="EJ705" s="22"/>
      <c r="EK705" s="22"/>
      <c r="EL705" s="22"/>
      <c r="EM705" s="22"/>
      <c r="EN705" s="22"/>
      <c r="EO705" s="22"/>
      <c r="EP705" s="22"/>
      <c r="EQ705" s="22"/>
      <c r="ER705" s="22"/>
      <c r="ES705" s="22"/>
      <c r="ET705" s="22"/>
      <c r="EU705" s="22"/>
      <c r="EV705" s="22"/>
      <c r="EW705" s="22"/>
      <c r="EX705" s="22"/>
      <c r="EY705" s="22"/>
      <c r="EZ705" s="22"/>
      <c r="FA705" s="22"/>
      <c r="FB705" s="22"/>
      <c r="FC705" s="22"/>
      <c r="FD705" s="22"/>
      <c r="FE705" s="22"/>
      <c r="FF705" s="22"/>
      <c r="FG705" s="22"/>
      <c r="FH705" s="22"/>
      <c r="FI705" s="22"/>
      <c r="FJ705" s="22"/>
      <c r="FK705" s="22"/>
      <c r="FL705" s="22"/>
      <c r="FM705" s="22"/>
      <c r="FN705" s="22"/>
      <c r="FO705" s="22"/>
      <c r="FP705" s="22"/>
      <c r="FQ705" s="22"/>
      <c r="FR705" s="22"/>
      <c r="FS705" s="22"/>
      <c r="FT705" s="22"/>
      <c r="FU705" s="22"/>
      <c r="FV705" s="22"/>
      <c r="FW705" s="22"/>
      <c r="FX705" s="22"/>
      <c r="FY705" s="22"/>
      <c r="FZ705" s="22"/>
      <c r="GA705" s="22"/>
      <c r="GB705" s="22"/>
      <c r="GC705" s="22"/>
      <c r="GD705" s="22"/>
      <c r="GE705" s="22"/>
      <c r="GF705" s="22"/>
      <c r="GG705" s="22"/>
      <c r="GH705" s="22"/>
      <c r="GI705" s="22"/>
      <c r="GJ705" s="22"/>
      <c r="GK705" s="22"/>
      <c r="GL705" s="22"/>
      <c r="GM705" s="22"/>
      <c r="GN705" s="22"/>
      <c r="GO705" s="22"/>
      <c r="GP705" s="22"/>
      <c r="GQ705" s="22"/>
      <c r="GR705" s="22"/>
      <c r="GS705" s="22"/>
      <c r="GT705" s="22"/>
      <c r="GU705" s="22"/>
      <c r="GV705" s="22"/>
      <c r="GW705" s="22"/>
      <c r="GX705" s="22"/>
      <c r="GY705" s="22"/>
      <c r="GZ705" s="22"/>
      <c r="HA705" s="22"/>
      <c r="HB705" s="22"/>
      <c r="HC705" s="22"/>
      <c r="HD705" s="22"/>
      <c r="HE705" s="22"/>
      <c r="HF705" s="22"/>
      <c r="HG705" s="22"/>
      <c r="HH705" s="22"/>
      <c r="HI705" s="22"/>
      <c r="HJ705" s="22"/>
      <c r="HK705" s="22"/>
      <c r="HL705" s="22"/>
      <c r="HM705" s="22"/>
      <c r="HN705" s="22"/>
      <c r="HO705" s="22"/>
      <c r="HP705" s="22"/>
      <c r="HQ705" s="22"/>
      <c r="HR705" s="22"/>
      <c r="HS705" s="22"/>
    </row>
    <row r="706" spans="1:227" s="7" customFormat="1" ht="11.25" customHeight="1" x14ac:dyDescent="0.2">
      <c r="A706" s="21"/>
      <c r="B706" s="21"/>
      <c r="C706" s="23"/>
      <c r="D706" s="30"/>
      <c r="E706" s="30"/>
      <c r="F706" s="31"/>
      <c r="G706" s="30"/>
      <c r="H706" s="31"/>
      <c r="I706" s="31"/>
      <c r="J706" s="31"/>
      <c r="K706" s="31"/>
      <c r="L706" s="31"/>
      <c r="M706" s="31"/>
      <c r="N706" s="31"/>
      <c r="O706" s="91"/>
      <c r="P706" s="31"/>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c r="BO706" s="22"/>
      <c r="BP706" s="22"/>
      <c r="BQ706" s="22"/>
      <c r="BR706" s="22"/>
      <c r="BS706" s="22"/>
      <c r="BT706" s="22"/>
      <c r="BU706" s="22"/>
      <c r="BV706" s="22"/>
      <c r="BW706" s="22"/>
      <c r="BX706" s="22"/>
      <c r="BY706" s="22"/>
      <c r="BZ706" s="22"/>
      <c r="CA706" s="22"/>
      <c r="CB706" s="22"/>
      <c r="CC706" s="22"/>
      <c r="CD706" s="22"/>
      <c r="CE706" s="22"/>
      <c r="CF706" s="22"/>
      <c r="CG706" s="22"/>
      <c r="CH706" s="22"/>
      <c r="CI706" s="22"/>
      <c r="CJ706" s="22"/>
      <c r="CK706" s="22"/>
      <c r="CL706" s="22"/>
      <c r="CM706" s="22"/>
      <c r="CN706" s="22"/>
      <c r="CO706" s="22"/>
      <c r="CP706" s="22"/>
      <c r="CQ706" s="22"/>
      <c r="CR706" s="22"/>
      <c r="CS706" s="22"/>
      <c r="CT706" s="22"/>
      <c r="CU706" s="22"/>
      <c r="CV706" s="22"/>
      <c r="CW706" s="22"/>
      <c r="CX706" s="22"/>
      <c r="CY706" s="22"/>
      <c r="CZ706" s="22"/>
      <c r="DA706" s="22"/>
      <c r="DB706" s="22"/>
      <c r="DC706" s="22"/>
      <c r="DD706" s="22"/>
      <c r="DE706" s="22"/>
      <c r="DF706" s="22"/>
      <c r="DG706" s="22"/>
      <c r="DH706" s="22"/>
      <c r="DI706" s="22"/>
      <c r="DJ706" s="22"/>
      <c r="DK706" s="22"/>
      <c r="DL706" s="22"/>
      <c r="DM706" s="22"/>
      <c r="DN706" s="22"/>
      <c r="DO706" s="22"/>
      <c r="DP706" s="22"/>
      <c r="DQ706" s="22"/>
      <c r="DR706" s="22"/>
      <c r="DS706" s="22"/>
      <c r="DT706" s="22"/>
      <c r="DU706" s="22"/>
      <c r="DV706" s="22"/>
      <c r="DW706" s="22"/>
      <c r="DX706" s="22"/>
      <c r="DY706" s="22"/>
      <c r="DZ706" s="22"/>
      <c r="EA706" s="22"/>
      <c r="EB706" s="22"/>
      <c r="EC706" s="22"/>
      <c r="ED706" s="22"/>
      <c r="EE706" s="22"/>
      <c r="EF706" s="22"/>
      <c r="EG706" s="22"/>
      <c r="EH706" s="22"/>
      <c r="EI706" s="22"/>
      <c r="EJ706" s="22"/>
      <c r="EK706" s="22"/>
      <c r="EL706" s="22"/>
      <c r="EM706" s="22"/>
      <c r="EN706" s="22"/>
      <c r="EO706" s="22"/>
      <c r="EP706" s="22"/>
      <c r="EQ706" s="22"/>
      <c r="ER706" s="22"/>
      <c r="ES706" s="22"/>
      <c r="ET706" s="22"/>
      <c r="EU706" s="22"/>
      <c r="EV706" s="22"/>
      <c r="EW706" s="22"/>
      <c r="EX706" s="22"/>
      <c r="EY706" s="22"/>
      <c r="EZ706" s="22"/>
      <c r="FA706" s="22"/>
      <c r="FB706" s="22"/>
      <c r="FC706" s="22"/>
      <c r="FD706" s="22"/>
      <c r="FE706" s="22"/>
      <c r="FF706" s="22"/>
      <c r="FG706" s="22"/>
      <c r="FH706" s="22"/>
      <c r="FI706" s="22"/>
      <c r="FJ706" s="22"/>
      <c r="FK706" s="22"/>
      <c r="FL706" s="22"/>
      <c r="FM706" s="22"/>
      <c r="FN706" s="22"/>
      <c r="FO706" s="22"/>
      <c r="FP706" s="22"/>
      <c r="FQ706" s="22"/>
      <c r="FR706" s="22"/>
      <c r="FS706" s="22"/>
      <c r="FT706" s="22"/>
      <c r="FU706" s="22"/>
      <c r="FV706" s="22"/>
      <c r="FW706" s="22"/>
      <c r="FX706" s="22"/>
      <c r="FY706" s="22"/>
      <c r="FZ706" s="22"/>
      <c r="GA706" s="22"/>
      <c r="GB706" s="22"/>
      <c r="GC706" s="22"/>
      <c r="GD706" s="22"/>
      <c r="GE706" s="22"/>
      <c r="GF706" s="22"/>
      <c r="GG706" s="22"/>
      <c r="GH706" s="22"/>
      <c r="GI706" s="22"/>
      <c r="GJ706" s="22"/>
      <c r="GK706" s="22"/>
      <c r="GL706" s="22"/>
      <c r="GM706" s="22"/>
      <c r="GN706" s="22"/>
      <c r="GO706" s="22"/>
      <c r="GP706" s="22"/>
      <c r="GQ706" s="22"/>
      <c r="GR706" s="22"/>
      <c r="GS706" s="22"/>
      <c r="GT706" s="22"/>
      <c r="GU706" s="22"/>
      <c r="GV706" s="22"/>
      <c r="GW706" s="22"/>
      <c r="GX706" s="22"/>
      <c r="GY706" s="22"/>
      <c r="GZ706" s="22"/>
      <c r="HA706" s="22"/>
      <c r="HB706" s="22"/>
      <c r="HC706" s="22"/>
      <c r="HD706" s="22"/>
      <c r="HE706" s="22"/>
      <c r="HF706" s="22"/>
      <c r="HG706" s="22"/>
      <c r="HH706" s="22"/>
      <c r="HI706" s="22"/>
      <c r="HJ706" s="22"/>
      <c r="HK706" s="22"/>
      <c r="HL706" s="22"/>
      <c r="HM706" s="22"/>
      <c r="HN706" s="22"/>
      <c r="HO706" s="22"/>
      <c r="HP706" s="22"/>
      <c r="HQ706" s="22"/>
      <c r="HR706" s="22"/>
      <c r="HS706" s="22"/>
    </row>
    <row r="707" spans="1:227" s="7" customFormat="1" ht="11.25" customHeight="1" x14ac:dyDescent="0.2">
      <c r="A707" s="21"/>
      <c r="B707" s="21"/>
      <c r="C707" s="23"/>
      <c r="D707" s="30"/>
      <c r="E707" s="30"/>
      <c r="F707" s="31"/>
      <c r="G707" s="30"/>
      <c r="H707" s="31"/>
      <c r="I707" s="31"/>
      <c r="J707" s="31"/>
      <c r="K707" s="31"/>
      <c r="L707" s="31"/>
      <c r="M707" s="31"/>
      <c r="N707" s="31"/>
      <c r="O707" s="91"/>
      <c r="P707" s="31"/>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2"/>
      <c r="AU707" s="22"/>
      <c r="AV707" s="22"/>
      <c r="AW707" s="22"/>
      <c r="AX707" s="22"/>
      <c r="AY707" s="22"/>
      <c r="AZ707" s="22"/>
      <c r="BA707" s="22"/>
      <c r="BB707" s="22"/>
      <c r="BC707" s="22"/>
      <c r="BD707" s="22"/>
      <c r="BE707" s="22"/>
      <c r="BF707" s="22"/>
      <c r="BG707" s="22"/>
      <c r="BH707" s="22"/>
      <c r="BI707" s="22"/>
      <c r="BJ707" s="22"/>
      <c r="BK707" s="22"/>
      <c r="BL707" s="22"/>
      <c r="BM707" s="22"/>
      <c r="BN707" s="22"/>
      <c r="BO707" s="22"/>
      <c r="BP707" s="22"/>
      <c r="BQ707" s="22"/>
      <c r="BR707" s="22"/>
      <c r="BS707" s="22"/>
      <c r="BT707" s="22"/>
      <c r="BU707" s="22"/>
      <c r="BV707" s="22"/>
      <c r="BW707" s="22"/>
      <c r="BX707" s="22"/>
      <c r="BY707" s="22"/>
      <c r="BZ707" s="22"/>
      <c r="CA707" s="22"/>
      <c r="CB707" s="22"/>
      <c r="CC707" s="22"/>
      <c r="CD707" s="22"/>
      <c r="CE707" s="22"/>
      <c r="CF707" s="22"/>
      <c r="CG707" s="22"/>
      <c r="CH707" s="22"/>
      <c r="CI707" s="22"/>
      <c r="CJ707" s="22"/>
      <c r="CK707" s="22"/>
      <c r="CL707" s="22"/>
      <c r="CM707" s="22"/>
      <c r="CN707" s="22"/>
      <c r="CO707" s="22"/>
      <c r="CP707" s="22"/>
      <c r="CQ707" s="22"/>
      <c r="CR707" s="22"/>
      <c r="CS707" s="22"/>
      <c r="CT707" s="22"/>
      <c r="CU707" s="22"/>
      <c r="CV707" s="22"/>
      <c r="CW707" s="22"/>
      <c r="CX707" s="22"/>
      <c r="CY707" s="22"/>
      <c r="CZ707" s="22"/>
      <c r="DA707" s="22"/>
      <c r="DB707" s="22"/>
      <c r="DC707" s="22"/>
      <c r="DD707" s="22"/>
      <c r="DE707" s="22"/>
      <c r="DF707" s="22"/>
      <c r="DG707" s="22"/>
      <c r="DH707" s="22"/>
      <c r="DI707" s="22"/>
      <c r="DJ707" s="22"/>
      <c r="DK707" s="22"/>
      <c r="DL707" s="22"/>
      <c r="DM707" s="22"/>
      <c r="DN707" s="22"/>
      <c r="DO707" s="22"/>
      <c r="DP707" s="22"/>
      <c r="DQ707" s="22"/>
      <c r="DR707" s="22"/>
      <c r="DS707" s="22"/>
      <c r="DT707" s="22"/>
      <c r="DU707" s="22"/>
      <c r="DV707" s="22"/>
      <c r="DW707" s="22"/>
      <c r="DX707" s="22"/>
      <c r="DY707" s="22"/>
      <c r="DZ707" s="22"/>
      <c r="EA707" s="22"/>
      <c r="EB707" s="22"/>
      <c r="EC707" s="22"/>
      <c r="ED707" s="22"/>
      <c r="EE707" s="22"/>
      <c r="EF707" s="22"/>
      <c r="EG707" s="22"/>
      <c r="EH707" s="22"/>
      <c r="EI707" s="22"/>
      <c r="EJ707" s="22"/>
      <c r="EK707" s="22"/>
      <c r="EL707" s="22"/>
      <c r="EM707" s="22"/>
      <c r="EN707" s="22"/>
      <c r="EO707" s="22"/>
      <c r="EP707" s="22"/>
      <c r="EQ707" s="22"/>
      <c r="ER707" s="22"/>
      <c r="ES707" s="22"/>
      <c r="ET707" s="22"/>
      <c r="EU707" s="22"/>
      <c r="EV707" s="22"/>
      <c r="EW707" s="22"/>
      <c r="EX707" s="22"/>
      <c r="EY707" s="22"/>
      <c r="EZ707" s="22"/>
      <c r="FA707" s="22"/>
      <c r="FB707" s="22"/>
      <c r="FC707" s="22"/>
      <c r="FD707" s="22"/>
      <c r="FE707" s="22"/>
      <c r="FF707" s="22"/>
      <c r="FG707" s="22"/>
      <c r="FH707" s="22"/>
      <c r="FI707" s="22"/>
      <c r="FJ707" s="22"/>
      <c r="FK707" s="22"/>
      <c r="FL707" s="22"/>
      <c r="FM707" s="22"/>
      <c r="FN707" s="22"/>
      <c r="FO707" s="22"/>
      <c r="FP707" s="22"/>
      <c r="FQ707" s="22"/>
      <c r="FR707" s="22"/>
      <c r="FS707" s="22"/>
      <c r="FT707" s="22"/>
      <c r="FU707" s="22"/>
      <c r="FV707" s="22"/>
      <c r="FW707" s="22"/>
      <c r="FX707" s="22"/>
      <c r="FY707" s="22"/>
      <c r="FZ707" s="22"/>
      <c r="GA707" s="22"/>
      <c r="GB707" s="22"/>
      <c r="GC707" s="22"/>
      <c r="GD707" s="22"/>
      <c r="GE707" s="22"/>
      <c r="GF707" s="22"/>
      <c r="GG707" s="22"/>
      <c r="GH707" s="22"/>
      <c r="GI707" s="22"/>
      <c r="GJ707" s="22"/>
      <c r="GK707" s="22"/>
      <c r="GL707" s="22"/>
      <c r="GM707" s="22"/>
      <c r="GN707" s="22"/>
      <c r="GO707" s="22"/>
      <c r="GP707" s="22"/>
      <c r="GQ707" s="22"/>
      <c r="GR707" s="22"/>
      <c r="GS707" s="22"/>
      <c r="GT707" s="22"/>
      <c r="GU707" s="22"/>
      <c r="GV707" s="22"/>
      <c r="GW707" s="22"/>
      <c r="GX707" s="22"/>
      <c r="GY707" s="22"/>
      <c r="GZ707" s="22"/>
      <c r="HA707" s="22"/>
      <c r="HB707" s="22"/>
      <c r="HC707" s="22"/>
      <c r="HD707" s="22"/>
      <c r="HE707" s="22"/>
      <c r="HF707" s="22"/>
      <c r="HG707" s="22"/>
      <c r="HH707" s="22"/>
      <c r="HI707" s="22"/>
      <c r="HJ707" s="22"/>
      <c r="HK707" s="22"/>
      <c r="HL707" s="22"/>
      <c r="HM707" s="22"/>
      <c r="HN707" s="22"/>
      <c r="HO707" s="22"/>
      <c r="HP707" s="22"/>
      <c r="HQ707" s="22"/>
      <c r="HR707" s="22"/>
      <c r="HS707" s="22"/>
    </row>
    <row r="708" spans="1:227" s="7" customFormat="1" ht="11.25" customHeight="1" x14ac:dyDescent="0.2">
      <c r="A708" s="21"/>
      <c r="B708" s="21"/>
      <c r="C708" s="23"/>
      <c r="D708" s="30"/>
      <c r="E708" s="30"/>
      <c r="F708" s="31"/>
      <c r="G708" s="30"/>
      <c r="H708" s="31"/>
      <c r="I708" s="31"/>
      <c r="J708" s="31"/>
      <c r="K708" s="31"/>
      <c r="L708" s="31"/>
      <c r="M708" s="31"/>
      <c r="N708" s="31"/>
      <c r="O708" s="91"/>
      <c r="P708" s="31"/>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c r="AW708" s="22"/>
      <c r="AX708" s="22"/>
      <c r="AY708" s="22"/>
      <c r="AZ708" s="22"/>
      <c r="BA708" s="22"/>
      <c r="BB708" s="22"/>
      <c r="BC708" s="22"/>
      <c r="BD708" s="22"/>
      <c r="BE708" s="22"/>
      <c r="BF708" s="22"/>
      <c r="BG708" s="22"/>
      <c r="BH708" s="22"/>
      <c r="BI708" s="22"/>
      <c r="BJ708" s="22"/>
      <c r="BK708" s="22"/>
      <c r="BL708" s="22"/>
      <c r="BM708" s="22"/>
      <c r="BN708" s="22"/>
      <c r="BO708" s="22"/>
      <c r="BP708" s="22"/>
      <c r="BQ708" s="22"/>
      <c r="BR708" s="22"/>
      <c r="BS708" s="22"/>
      <c r="BT708" s="22"/>
      <c r="BU708" s="22"/>
      <c r="BV708" s="22"/>
      <c r="BW708" s="22"/>
      <c r="BX708" s="22"/>
      <c r="BY708" s="22"/>
      <c r="BZ708" s="22"/>
      <c r="CA708" s="22"/>
      <c r="CB708" s="22"/>
      <c r="CC708" s="22"/>
      <c r="CD708" s="22"/>
      <c r="CE708" s="22"/>
      <c r="CF708" s="22"/>
      <c r="CG708" s="22"/>
      <c r="CH708" s="22"/>
      <c r="CI708" s="22"/>
      <c r="CJ708" s="22"/>
      <c r="CK708" s="22"/>
      <c r="CL708" s="22"/>
      <c r="CM708" s="22"/>
      <c r="CN708" s="22"/>
      <c r="CO708" s="22"/>
      <c r="CP708" s="22"/>
      <c r="CQ708" s="22"/>
      <c r="CR708" s="22"/>
      <c r="CS708" s="22"/>
      <c r="CT708" s="22"/>
      <c r="CU708" s="22"/>
      <c r="CV708" s="22"/>
      <c r="CW708" s="22"/>
      <c r="CX708" s="22"/>
      <c r="CY708" s="22"/>
      <c r="CZ708" s="22"/>
      <c r="DA708" s="22"/>
      <c r="DB708" s="22"/>
      <c r="DC708" s="22"/>
      <c r="DD708" s="22"/>
      <c r="DE708" s="22"/>
      <c r="DF708" s="22"/>
      <c r="DG708" s="22"/>
      <c r="DH708" s="22"/>
      <c r="DI708" s="22"/>
      <c r="DJ708" s="22"/>
      <c r="DK708" s="22"/>
      <c r="DL708" s="22"/>
      <c r="DM708" s="22"/>
      <c r="DN708" s="22"/>
      <c r="DO708" s="22"/>
      <c r="DP708" s="22"/>
      <c r="DQ708" s="22"/>
      <c r="DR708" s="22"/>
      <c r="DS708" s="22"/>
      <c r="DT708" s="22"/>
      <c r="DU708" s="22"/>
      <c r="DV708" s="22"/>
      <c r="DW708" s="22"/>
      <c r="DX708" s="22"/>
      <c r="DY708" s="22"/>
      <c r="DZ708" s="22"/>
      <c r="EA708" s="22"/>
      <c r="EB708" s="22"/>
      <c r="EC708" s="22"/>
      <c r="ED708" s="22"/>
      <c r="EE708" s="22"/>
      <c r="EF708" s="22"/>
      <c r="EG708" s="22"/>
      <c r="EH708" s="22"/>
      <c r="EI708" s="22"/>
      <c r="EJ708" s="22"/>
      <c r="EK708" s="22"/>
      <c r="EL708" s="22"/>
      <c r="EM708" s="22"/>
      <c r="EN708" s="22"/>
      <c r="EO708" s="22"/>
      <c r="EP708" s="22"/>
      <c r="EQ708" s="22"/>
      <c r="ER708" s="22"/>
      <c r="ES708" s="22"/>
      <c r="ET708" s="22"/>
      <c r="EU708" s="22"/>
      <c r="EV708" s="22"/>
      <c r="EW708" s="22"/>
      <c r="EX708" s="22"/>
      <c r="EY708" s="22"/>
      <c r="EZ708" s="22"/>
      <c r="FA708" s="22"/>
      <c r="FB708" s="22"/>
      <c r="FC708" s="22"/>
      <c r="FD708" s="22"/>
      <c r="FE708" s="22"/>
      <c r="FF708" s="22"/>
      <c r="FG708" s="22"/>
      <c r="FH708" s="22"/>
      <c r="FI708" s="22"/>
      <c r="FJ708" s="22"/>
      <c r="FK708" s="22"/>
      <c r="FL708" s="22"/>
      <c r="FM708" s="22"/>
      <c r="FN708" s="22"/>
      <c r="FO708" s="22"/>
      <c r="FP708" s="22"/>
      <c r="FQ708" s="22"/>
      <c r="FR708" s="22"/>
      <c r="FS708" s="22"/>
      <c r="FT708" s="22"/>
      <c r="FU708" s="22"/>
      <c r="FV708" s="22"/>
      <c r="FW708" s="22"/>
      <c r="FX708" s="22"/>
      <c r="FY708" s="22"/>
      <c r="FZ708" s="22"/>
      <c r="GA708" s="22"/>
      <c r="GB708" s="22"/>
      <c r="GC708" s="22"/>
      <c r="GD708" s="22"/>
      <c r="GE708" s="22"/>
      <c r="GF708" s="22"/>
      <c r="GG708" s="22"/>
      <c r="GH708" s="22"/>
      <c r="GI708" s="22"/>
      <c r="GJ708" s="22"/>
      <c r="GK708" s="22"/>
      <c r="GL708" s="22"/>
      <c r="GM708" s="22"/>
      <c r="GN708" s="22"/>
      <c r="GO708" s="22"/>
      <c r="GP708" s="22"/>
      <c r="GQ708" s="22"/>
      <c r="GR708" s="22"/>
      <c r="GS708" s="22"/>
      <c r="GT708" s="22"/>
      <c r="GU708" s="22"/>
      <c r="GV708" s="22"/>
      <c r="GW708" s="22"/>
      <c r="GX708" s="22"/>
      <c r="GY708" s="22"/>
      <c r="GZ708" s="22"/>
      <c r="HA708" s="22"/>
      <c r="HB708" s="22"/>
      <c r="HC708" s="22"/>
      <c r="HD708" s="22"/>
      <c r="HE708" s="22"/>
      <c r="HF708" s="22"/>
      <c r="HG708" s="22"/>
      <c r="HH708" s="22"/>
      <c r="HI708" s="22"/>
      <c r="HJ708" s="22"/>
      <c r="HK708" s="22"/>
      <c r="HL708" s="22"/>
      <c r="HM708" s="22"/>
      <c r="HN708" s="22"/>
      <c r="HO708" s="22"/>
      <c r="HP708" s="22"/>
      <c r="HQ708" s="22"/>
      <c r="HR708" s="22"/>
      <c r="HS708" s="22"/>
    </row>
    <row r="709" spans="1:227" s="7" customFormat="1" ht="11.25" customHeight="1" x14ac:dyDescent="0.2">
      <c r="A709" s="21"/>
      <c r="B709" s="21"/>
      <c r="C709" s="23"/>
      <c r="D709" s="30"/>
      <c r="E709" s="30"/>
      <c r="F709" s="31"/>
      <c r="G709" s="30"/>
      <c r="H709" s="31"/>
      <c r="I709" s="31"/>
      <c r="J709" s="31"/>
      <c r="K709" s="31"/>
      <c r="L709" s="31"/>
      <c r="M709" s="31"/>
      <c r="N709" s="31"/>
      <c r="O709" s="91"/>
      <c r="P709" s="31"/>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2"/>
      <c r="AW709" s="22"/>
      <c r="AX709" s="22"/>
      <c r="AY709" s="22"/>
      <c r="AZ709" s="22"/>
      <c r="BA709" s="22"/>
      <c r="BB709" s="22"/>
      <c r="BC709" s="22"/>
      <c r="BD709" s="22"/>
      <c r="BE709" s="22"/>
      <c r="BF709" s="22"/>
      <c r="BG709" s="22"/>
      <c r="BH709" s="22"/>
      <c r="BI709" s="22"/>
      <c r="BJ709" s="22"/>
      <c r="BK709" s="22"/>
      <c r="BL709" s="22"/>
      <c r="BM709" s="22"/>
      <c r="BN709" s="22"/>
      <c r="BO709" s="22"/>
      <c r="BP709" s="22"/>
      <c r="BQ709" s="22"/>
      <c r="BR709" s="22"/>
      <c r="BS709" s="22"/>
      <c r="BT709" s="22"/>
      <c r="BU709" s="22"/>
      <c r="BV709" s="22"/>
      <c r="BW709" s="22"/>
      <c r="BX709" s="22"/>
      <c r="BY709" s="22"/>
      <c r="BZ709" s="22"/>
      <c r="CA709" s="22"/>
      <c r="CB709" s="22"/>
      <c r="CC709" s="22"/>
      <c r="CD709" s="22"/>
      <c r="CE709" s="22"/>
      <c r="CF709" s="22"/>
      <c r="CG709" s="22"/>
      <c r="CH709" s="22"/>
      <c r="CI709" s="22"/>
      <c r="CJ709" s="22"/>
      <c r="CK709" s="22"/>
      <c r="CL709" s="22"/>
      <c r="CM709" s="22"/>
      <c r="CN709" s="22"/>
      <c r="CO709" s="22"/>
      <c r="CP709" s="22"/>
      <c r="CQ709" s="22"/>
      <c r="CR709" s="22"/>
      <c r="CS709" s="22"/>
      <c r="CT709" s="22"/>
      <c r="CU709" s="22"/>
      <c r="CV709" s="22"/>
      <c r="CW709" s="22"/>
      <c r="CX709" s="22"/>
      <c r="CY709" s="22"/>
      <c r="CZ709" s="22"/>
      <c r="DA709" s="22"/>
      <c r="DB709" s="22"/>
      <c r="DC709" s="22"/>
      <c r="DD709" s="22"/>
      <c r="DE709" s="22"/>
      <c r="DF709" s="22"/>
      <c r="DG709" s="22"/>
      <c r="DH709" s="22"/>
      <c r="DI709" s="22"/>
      <c r="DJ709" s="22"/>
      <c r="DK709" s="22"/>
      <c r="DL709" s="22"/>
      <c r="DM709" s="22"/>
      <c r="DN709" s="22"/>
      <c r="DO709" s="22"/>
      <c r="DP709" s="22"/>
      <c r="DQ709" s="22"/>
      <c r="DR709" s="22"/>
      <c r="DS709" s="22"/>
      <c r="DT709" s="22"/>
      <c r="DU709" s="22"/>
      <c r="DV709" s="22"/>
      <c r="DW709" s="22"/>
      <c r="DX709" s="22"/>
      <c r="DY709" s="22"/>
      <c r="DZ709" s="22"/>
      <c r="EA709" s="22"/>
      <c r="EB709" s="22"/>
      <c r="EC709" s="22"/>
      <c r="ED709" s="22"/>
      <c r="EE709" s="22"/>
      <c r="EF709" s="22"/>
      <c r="EG709" s="22"/>
      <c r="EH709" s="22"/>
      <c r="EI709" s="22"/>
      <c r="EJ709" s="22"/>
      <c r="EK709" s="22"/>
      <c r="EL709" s="22"/>
      <c r="EM709" s="22"/>
      <c r="EN709" s="22"/>
      <c r="EO709" s="22"/>
      <c r="EP709" s="22"/>
      <c r="EQ709" s="22"/>
      <c r="ER709" s="22"/>
      <c r="ES709" s="22"/>
      <c r="ET709" s="22"/>
      <c r="EU709" s="22"/>
      <c r="EV709" s="22"/>
      <c r="EW709" s="22"/>
      <c r="EX709" s="22"/>
      <c r="EY709" s="22"/>
      <c r="EZ709" s="22"/>
      <c r="FA709" s="22"/>
      <c r="FB709" s="22"/>
      <c r="FC709" s="22"/>
      <c r="FD709" s="22"/>
      <c r="FE709" s="22"/>
      <c r="FF709" s="22"/>
      <c r="FG709" s="22"/>
      <c r="FH709" s="22"/>
      <c r="FI709" s="22"/>
      <c r="FJ709" s="22"/>
      <c r="FK709" s="22"/>
      <c r="FL709" s="22"/>
      <c r="FM709" s="22"/>
      <c r="FN709" s="22"/>
      <c r="FO709" s="22"/>
      <c r="FP709" s="22"/>
      <c r="FQ709" s="22"/>
      <c r="FR709" s="22"/>
      <c r="FS709" s="22"/>
      <c r="FT709" s="22"/>
      <c r="FU709" s="22"/>
      <c r="FV709" s="22"/>
      <c r="FW709" s="22"/>
      <c r="FX709" s="22"/>
      <c r="FY709" s="22"/>
      <c r="FZ709" s="22"/>
      <c r="GA709" s="22"/>
      <c r="GB709" s="22"/>
      <c r="GC709" s="22"/>
      <c r="GD709" s="22"/>
      <c r="GE709" s="22"/>
      <c r="GF709" s="22"/>
      <c r="GG709" s="22"/>
      <c r="GH709" s="22"/>
      <c r="GI709" s="22"/>
      <c r="GJ709" s="22"/>
      <c r="GK709" s="22"/>
      <c r="GL709" s="22"/>
      <c r="GM709" s="22"/>
      <c r="GN709" s="22"/>
      <c r="GO709" s="22"/>
      <c r="GP709" s="22"/>
      <c r="GQ709" s="22"/>
      <c r="GR709" s="22"/>
      <c r="GS709" s="22"/>
      <c r="GT709" s="22"/>
      <c r="GU709" s="22"/>
      <c r="GV709" s="22"/>
      <c r="GW709" s="22"/>
      <c r="GX709" s="22"/>
      <c r="GY709" s="22"/>
      <c r="GZ709" s="22"/>
      <c r="HA709" s="22"/>
      <c r="HB709" s="22"/>
      <c r="HC709" s="22"/>
      <c r="HD709" s="22"/>
      <c r="HE709" s="22"/>
      <c r="HF709" s="22"/>
      <c r="HG709" s="22"/>
      <c r="HH709" s="22"/>
      <c r="HI709" s="22"/>
      <c r="HJ709" s="22"/>
      <c r="HK709" s="22"/>
      <c r="HL709" s="22"/>
      <c r="HM709" s="22"/>
      <c r="HN709" s="22"/>
      <c r="HO709" s="22"/>
      <c r="HP709" s="22"/>
      <c r="HQ709" s="22"/>
      <c r="HR709" s="22"/>
      <c r="HS709" s="22"/>
    </row>
    <row r="710" spans="1:227" s="7" customFormat="1" ht="11.25" customHeight="1" x14ac:dyDescent="0.2">
      <c r="A710" s="21"/>
      <c r="B710" s="21"/>
      <c r="C710" s="23"/>
      <c r="D710" s="30"/>
      <c r="E710" s="30"/>
      <c r="F710" s="31"/>
      <c r="G710" s="30"/>
      <c r="H710" s="31"/>
      <c r="I710" s="31"/>
      <c r="J710" s="31"/>
      <c r="K710" s="31"/>
      <c r="L710" s="31"/>
      <c r="M710" s="31"/>
      <c r="N710" s="31"/>
      <c r="O710" s="91"/>
      <c r="P710" s="31"/>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c r="CG710" s="22"/>
      <c r="CH710" s="22"/>
      <c r="CI710" s="22"/>
      <c r="CJ710" s="22"/>
      <c r="CK710" s="22"/>
      <c r="CL710" s="22"/>
      <c r="CM710" s="22"/>
      <c r="CN710" s="22"/>
      <c r="CO710" s="22"/>
      <c r="CP710" s="22"/>
      <c r="CQ710" s="22"/>
      <c r="CR710" s="22"/>
      <c r="CS710" s="22"/>
      <c r="CT710" s="22"/>
      <c r="CU710" s="22"/>
      <c r="CV710" s="22"/>
      <c r="CW710" s="22"/>
      <c r="CX710" s="22"/>
      <c r="CY710" s="22"/>
      <c r="CZ710" s="22"/>
      <c r="DA710" s="22"/>
      <c r="DB710" s="22"/>
      <c r="DC710" s="22"/>
      <c r="DD710" s="22"/>
      <c r="DE710" s="22"/>
      <c r="DF710" s="22"/>
      <c r="DG710" s="22"/>
      <c r="DH710" s="22"/>
      <c r="DI710" s="22"/>
      <c r="DJ710" s="22"/>
      <c r="DK710" s="22"/>
      <c r="DL710" s="22"/>
      <c r="DM710" s="22"/>
      <c r="DN710" s="22"/>
      <c r="DO710" s="22"/>
      <c r="DP710" s="22"/>
      <c r="DQ710" s="22"/>
      <c r="DR710" s="22"/>
      <c r="DS710" s="22"/>
      <c r="DT710" s="22"/>
      <c r="DU710" s="22"/>
      <c r="DV710" s="22"/>
      <c r="DW710" s="22"/>
      <c r="DX710" s="22"/>
      <c r="DY710" s="22"/>
      <c r="DZ710" s="22"/>
      <c r="EA710" s="22"/>
      <c r="EB710" s="22"/>
      <c r="EC710" s="22"/>
      <c r="ED710" s="22"/>
      <c r="EE710" s="22"/>
      <c r="EF710" s="22"/>
      <c r="EG710" s="22"/>
      <c r="EH710" s="22"/>
      <c r="EI710" s="22"/>
      <c r="EJ710" s="22"/>
      <c r="EK710" s="22"/>
      <c r="EL710" s="22"/>
      <c r="EM710" s="22"/>
      <c r="EN710" s="22"/>
      <c r="EO710" s="22"/>
      <c r="EP710" s="22"/>
      <c r="EQ710" s="22"/>
      <c r="ER710" s="22"/>
      <c r="ES710" s="22"/>
      <c r="ET710" s="22"/>
      <c r="EU710" s="22"/>
      <c r="EV710" s="22"/>
      <c r="EW710" s="22"/>
      <c r="EX710" s="22"/>
      <c r="EY710" s="22"/>
      <c r="EZ710" s="22"/>
      <c r="FA710" s="22"/>
      <c r="FB710" s="22"/>
      <c r="FC710" s="22"/>
      <c r="FD710" s="22"/>
      <c r="FE710" s="22"/>
      <c r="FF710" s="22"/>
      <c r="FG710" s="22"/>
      <c r="FH710" s="22"/>
      <c r="FI710" s="22"/>
      <c r="FJ710" s="22"/>
      <c r="FK710" s="22"/>
      <c r="FL710" s="22"/>
      <c r="FM710" s="22"/>
      <c r="FN710" s="22"/>
      <c r="FO710" s="22"/>
      <c r="FP710" s="22"/>
      <c r="FQ710" s="22"/>
      <c r="FR710" s="22"/>
      <c r="FS710" s="22"/>
      <c r="FT710" s="22"/>
      <c r="FU710" s="22"/>
      <c r="FV710" s="22"/>
      <c r="FW710" s="22"/>
      <c r="FX710" s="22"/>
      <c r="FY710" s="22"/>
      <c r="FZ710" s="22"/>
      <c r="GA710" s="22"/>
      <c r="GB710" s="22"/>
      <c r="GC710" s="22"/>
      <c r="GD710" s="22"/>
      <c r="GE710" s="22"/>
      <c r="GF710" s="22"/>
      <c r="GG710" s="22"/>
      <c r="GH710" s="22"/>
      <c r="GI710" s="22"/>
      <c r="GJ710" s="22"/>
      <c r="GK710" s="22"/>
      <c r="GL710" s="22"/>
      <c r="GM710" s="22"/>
      <c r="GN710" s="22"/>
      <c r="GO710" s="22"/>
      <c r="GP710" s="22"/>
      <c r="GQ710" s="22"/>
      <c r="GR710" s="22"/>
      <c r="GS710" s="22"/>
      <c r="GT710" s="22"/>
      <c r="GU710" s="22"/>
      <c r="GV710" s="22"/>
      <c r="GW710" s="22"/>
      <c r="GX710" s="22"/>
      <c r="GY710" s="22"/>
      <c r="GZ710" s="22"/>
      <c r="HA710" s="22"/>
      <c r="HB710" s="22"/>
      <c r="HC710" s="22"/>
      <c r="HD710" s="22"/>
      <c r="HE710" s="22"/>
      <c r="HF710" s="22"/>
      <c r="HG710" s="22"/>
      <c r="HH710" s="22"/>
      <c r="HI710" s="22"/>
      <c r="HJ710" s="22"/>
      <c r="HK710" s="22"/>
      <c r="HL710" s="22"/>
      <c r="HM710" s="22"/>
      <c r="HN710" s="22"/>
      <c r="HO710" s="22"/>
      <c r="HP710" s="22"/>
      <c r="HQ710" s="22"/>
      <c r="HR710" s="22"/>
      <c r="HS710" s="22"/>
    </row>
    <row r="711" spans="1:227" s="7" customFormat="1" ht="11.25" customHeight="1" x14ac:dyDescent="0.2">
      <c r="A711" s="21"/>
      <c r="B711" s="21"/>
      <c r="C711" s="23"/>
      <c r="D711" s="30"/>
      <c r="E711" s="30"/>
      <c r="F711" s="31"/>
      <c r="G711" s="30"/>
      <c r="H711" s="31"/>
      <c r="I711" s="31"/>
      <c r="J711" s="31"/>
      <c r="K711" s="31"/>
      <c r="L711" s="31"/>
      <c r="M711" s="31"/>
      <c r="N711" s="31"/>
      <c r="O711" s="91"/>
      <c r="P711" s="31"/>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c r="BO711" s="22"/>
      <c r="BP711" s="22"/>
      <c r="BQ711" s="22"/>
      <c r="BR711" s="22"/>
      <c r="BS711" s="22"/>
      <c r="BT711" s="22"/>
      <c r="BU711" s="22"/>
      <c r="BV711" s="22"/>
      <c r="BW711" s="22"/>
      <c r="BX711" s="22"/>
      <c r="BY711" s="22"/>
      <c r="BZ711" s="22"/>
      <c r="CA711" s="22"/>
      <c r="CB711" s="22"/>
      <c r="CC711" s="22"/>
      <c r="CD711" s="22"/>
      <c r="CE711" s="22"/>
      <c r="CF711" s="22"/>
      <c r="CG711" s="22"/>
      <c r="CH711" s="22"/>
      <c r="CI711" s="22"/>
      <c r="CJ711" s="22"/>
      <c r="CK711" s="22"/>
      <c r="CL711" s="22"/>
      <c r="CM711" s="22"/>
      <c r="CN711" s="22"/>
      <c r="CO711" s="22"/>
      <c r="CP711" s="22"/>
      <c r="CQ711" s="22"/>
      <c r="CR711" s="22"/>
      <c r="CS711" s="22"/>
      <c r="CT711" s="22"/>
      <c r="CU711" s="22"/>
      <c r="CV711" s="22"/>
      <c r="CW711" s="22"/>
      <c r="CX711" s="22"/>
      <c r="CY711" s="22"/>
      <c r="CZ711" s="22"/>
      <c r="DA711" s="22"/>
      <c r="DB711" s="22"/>
      <c r="DC711" s="22"/>
      <c r="DD711" s="22"/>
      <c r="DE711" s="22"/>
      <c r="DF711" s="22"/>
      <c r="DG711" s="22"/>
      <c r="DH711" s="22"/>
      <c r="DI711" s="22"/>
      <c r="DJ711" s="22"/>
      <c r="DK711" s="22"/>
      <c r="DL711" s="22"/>
      <c r="DM711" s="22"/>
      <c r="DN711" s="22"/>
      <c r="DO711" s="22"/>
      <c r="DP711" s="22"/>
      <c r="DQ711" s="22"/>
      <c r="DR711" s="22"/>
      <c r="DS711" s="22"/>
      <c r="DT711" s="22"/>
      <c r="DU711" s="22"/>
      <c r="DV711" s="22"/>
      <c r="DW711" s="22"/>
      <c r="DX711" s="22"/>
      <c r="DY711" s="22"/>
      <c r="DZ711" s="22"/>
      <c r="EA711" s="22"/>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c r="HM711" s="22"/>
      <c r="HN711" s="22"/>
      <c r="HO711" s="22"/>
      <c r="HP711" s="22"/>
      <c r="HQ711" s="22"/>
      <c r="HR711" s="22"/>
      <c r="HS711" s="22"/>
    </row>
    <row r="712" spans="1:227" s="7" customFormat="1" ht="11.25" customHeight="1" x14ac:dyDescent="0.2">
      <c r="A712" s="21"/>
      <c r="B712" s="21"/>
      <c r="C712" s="23"/>
      <c r="D712" s="30"/>
      <c r="E712" s="30"/>
      <c r="F712" s="31"/>
      <c r="G712" s="30"/>
      <c r="H712" s="31"/>
      <c r="I712" s="31"/>
      <c r="J712" s="31"/>
      <c r="K712" s="31"/>
      <c r="L712" s="31"/>
      <c r="M712" s="31"/>
      <c r="N712" s="31"/>
      <c r="O712" s="91"/>
      <c r="P712" s="31"/>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c r="BO712" s="22"/>
      <c r="BP712" s="22"/>
      <c r="BQ712" s="22"/>
      <c r="BR712" s="22"/>
      <c r="BS712" s="22"/>
      <c r="BT712" s="22"/>
      <c r="BU712" s="22"/>
      <c r="BV712" s="22"/>
      <c r="BW712" s="22"/>
      <c r="BX712" s="22"/>
      <c r="BY712" s="22"/>
      <c r="BZ712" s="22"/>
      <c r="CA712" s="22"/>
      <c r="CB712" s="22"/>
      <c r="CC712" s="22"/>
      <c r="CD712" s="22"/>
      <c r="CE712" s="22"/>
      <c r="CF712" s="22"/>
      <c r="CG712" s="22"/>
      <c r="CH712" s="22"/>
      <c r="CI712" s="22"/>
      <c r="CJ712" s="22"/>
      <c r="CK712" s="22"/>
      <c r="CL712" s="22"/>
      <c r="CM712" s="22"/>
      <c r="CN712" s="22"/>
      <c r="CO712" s="22"/>
      <c r="CP712" s="22"/>
      <c r="CQ712" s="22"/>
      <c r="CR712" s="22"/>
      <c r="CS712" s="22"/>
      <c r="CT712" s="22"/>
      <c r="CU712" s="22"/>
      <c r="CV712" s="22"/>
      <c r="CW712" s="22"/>
      <c r="CX712" s="22"/>
      <c r="CY712" s="22"/>
      <c r="CZ712" s="22"/>
      <c r="DA712" s="22"/>
      <c r="DB712" s="22"/>
      <c r="DC712" s="22"/>
      <c r="DD712" s="22"/>
      <c r="DE712" s="22"/>
      <c r="DF712" s="22"/>
      <c r="DG712" s="22"/>
      <c r="DH712" s="22"/>
      <c r="DI712" s="22"/>
      <c r="DJ712" s="22"/>
      <c r="DK712" s="22"/>
      <c r="DL712" s="22"/>
      <c r="DM712" s="22"/>
      <c r="DN712" s="22"/>
      <c r="DO712" s="22"/>
      <c r="DP712" s="22"/>
      <c r="DQ712" s="22"/>
      <c r="DR712" s="22"/>
      <c r="DS712" s="22"/>
      <c r="DT712" s="22"/>
      <c r="DU712" s="22"/>
      <c r="DV712" s="22"/>
      <c r="DW712" s="22"/>
      <c r="DX712" s="22"/>
      <c r="DY712" s="22"/>
      <c r="DZ712" s="22"/>
      <c r="EA712" s="22"/>
      <c r="EB712" s="22"/>
      <c r="EC712" s="22"/>
      <c r="ED712" s="22"/>
      <c r="EE712" s="22"/>
      <c r="EF712" s="22"/>
      <c r="EG712" s="22"/>
      <c r="EH712" s="22"/>
      <c r="EI712" s="22"/>
      <c r="EJ712" s="22"/>
      <c r="EK712" s="22"/>
      <c r="EL712" s="22"/>
      <c r="EM712" s="22"/>
      <c r="EN712" s="22"/>
      <c r="EO712" s="22"/>
      <c r="EP712" s="22"/>
      <c r="EQ712" s="22"/>
      <c r="ER712" s="22"/>
      <c r="ES712" s="22"/>
      <c r="ET712" s="22"/>
      <c r="EU712" s="22"/>
      <c r="EV712" s="22"/>
      <c r="EW712" s="22"/>
      <c r="EX712" s="22"/>
      <c r="EY712" s="22"/>
      <c r="EZ712" s="22"/>
      <c r="FA712" s="22"/>
      <c r="FB712" s="22"/>
      <c r="FC712" s="22"/>
      <c r="FD712" s="22"/>
      <c r="FE712" s="22"/>
      <c r="FF712" s="22"/>
      <c r="FG712" s="22"/>
      <c r="FH712" s="22"/>
      <c r="FI712" s="22"/>
      <c r="FJ712" s="22"/>
      <c r="FK712" s="22"/>
      <c r="FL712" s="22"/>
      <c r="FM712" s="22"/>
      <c r="FN712" s="22"/>
      <c r="FO712" s="22"/>
      <c r="FP712" s="22"/>
      <c r="FQ712" s="22"/>
      <c r="FR712" s="22"/>
      <c r="FS712" s="22"/>
      <c r="FT712" s="22"/>
      <c r="FU712" s="22"/>
      <c r="FV712" s="22"/>
      <c r="FW712" s="22"/>
      <c r="FX712" s="22"/>
      <c r="FY712" s="22"/>
      <c r="FZ712" s="22"/>
      <c r="GA712" s="22"/>
      <c r="GB712" s="22"/>
      <c r="GC712" s="22"/>
      <c r="GD712" s="22"/>
      <c r="GE712" s="22"/>
      <c r="GF712" s="22"/>
      <c r="GG712" s="22"/>
      <c r="GH712" s="22"/>
      <c r="GI712" s="22"/>
      <c r="GJ712" s="22"/>
      <c r="GK712" s="22"/>
      <c r="GL712" s="22"/>
      <c r="GM712" s="22"/>
      <c r="GN712" s="22"/>
      <c r="GO712" s="22"/>
      <c r="GP712" s="22"/>
      <c r="GQ712" s="22"/>
      <c r="GR712" s="22"/>
      <c r="GS712" s="22"/>
      <c r="GT712" s="22"/>
      <c r="GU712" s="22"/>
      <c r="GV712" s="22"/>
      <c r="GW712" s="22"/>
      <c r="GX712" s="22"/>
      <c r="GY712" s="22"/>
      <c r="GZ712" s="22"/>
      <c r="HA712" s="22"/>
      <c r="HB712" s="22"/>
      <c r="HC712" s="22"/>
      <c r="HD712" s="22"/>
      <c r="HE712" s="22"/>
      <c r="HF712" s="22"/>
      <c r="HG712" s="22"/>
      <c r="HH712" s="22"/>
      <c r="HI712" s="22"/>
      <c r="HJ712" s="22"/>
      <c r="HK712" s="22"/>
      <c r="HL712" s="22"/>
      <c r="HM712" s="22"/>
      <c r="HN712" s="22"/>
      <c r="HO712" s="22"/>
      <c r="HP712" s="22"/>
      <c r="HQ712" s="22"/>
      <c r="HR712" s="22"/>
      <c r="HS712" s="22"/>
    </row>
    <row r="713" spans="1:227" s="7" customFormat="1" ht="11.25" customHeight="1" x14ac:dyDescent="0.2">
      <c r="A713" s="21"/>
      <c r="B713" s="21"/>
      <c r="C713" s="23"/>
      <c r="D713" s="30"/>
      <c r="E713" s="30"/>
      <c r="F713" s="31"/>
      <c r="G713" s="30"/>
      <c r="H713" s="31"/>
      <c r="I713" s="31"/>
      <c r="J713" s="31"/>
      <c r="K713" s="31"/>
      <c r="L713" s="31"/>
      <c r="M713" s="31"/>
      <c r="N713" s="31"/>
      <c r="O713" s="91"/>
      <c r="P713" s="31"/>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c r="BO713" s="22"/>
      <c r="BP713" s="22"/>
      <c r="BQ713" s="22"/>
      <c r="BR713" s="22"/>
      <c r="BS713" s="22"/>
      <c r="BT713" s="22"/>
      <c r="BU713" s="22"/>
      <c r="BV713" s="22"/>
      <c r="BW713" s="22"/>
      <c r="BX713" s="22"/>
      <c r="BY713" s="22"/>
      <c r="BZ713" s="22"/>
      <c r="CA713" s="22"/>
      <c r="CB713" s="22"/>
      <c r="CC713" s="22"/>
      <c r="CD713" s="22"/>
      <c r="CE713" s="22"/>
      <c r="CF713" s="22"/>
      <c r="CG713" s="22"/>
      <c r="CH713" s="22"/>
      <c r="CI713" s="22"/>
      <c r="CJ713" s="22"/>
      <c r="CK713" s="22"/>
      <c r="CL713" s="22"/>
      <c r="CM713" s="22"/>
      <c r="CN713" s="22"/>
      <c r="CO713" s="22"/>
      <c r="CP713" s="22"/>
      <c r="CQ713" s="22"/>
      <c r="CR713" s="22"/>
      <c r="CS713" s="22"/>
      <c r="CT713" s="22"/>
      <c r="CU713" s="22"/>
      <c r="CV713" s="22"/>
      <c r="CW713" s="22"/>
      <c r="CX713" s="22"/>
      <c r="CY713" s="22"/>
      <c r="CZ713" s="22"/>
      <c r="DA713" s="22"/>
      <c r="DB713" s="22"/>
      <c r="DC713" s="22"/>
      <c r="DD713" s="22"/>
      <c r="DE713" s="22"/>
      <c r="DF713" s="22"/>
      <c r="DG713" s="22"/>
      <c r="DH713" s="22"/>
      <c r="DI713" s="22"/>
      <c r="DJ713" s="22"/>
      <c r="DK713" s="22"/>
      <c r="DL713" s="22"/>
      <c r="DM713" s="22"/>
      <c r="DN713" s="22"/>
      <c r="DO713" s="22"/>
      <c r="DP713" s="22"/>
      <c r="DQ713" s="22"/>
      <c r="DR713" s="22"/>
      <c r="DS713" s="22"/>
      <c r="DT713" s="22"/>
      <c r="DU713" s="22"/>
      <c r="DV713" s="22"/>
      <c r="DW713" s="22"/>
      <c r="DX713" s="22"/>
      <c r="DY713" s="22"/>
      <c r="DZ713" s="22"/>
      <c r="EA713" s="22"/>
      <c r="EB713" s="22"/>
      <c r="EC713" s="22"/>
      <c r="ED713" s="22"/>
      <c r="EE713" s="22"/>
      <c r="EF713" s="22"/>
      <c r="EG713" s="22"/>
      <c r="EH713" s="22"/>
      <c r="EI713" s="22"/>
      <c r="EJ713" s="22"/>
      <c r="EK713" s="22"/>
      <c r="EL713" s="22"/>
      <c r="EM713" s="22"/>
      <c r="EN713" s="22"/>
      <c r="EO713" s="22"/>
      <c r="EP713" s="22"/>
      <c r="EQ713" s="22"/>
      <c r="ER713" s="22"/>
      <c r="ES713" s="22"/>
      <c r="ET713" s="22"/>
      <c r="EU713" s="22"/>
      <c r="EV713" s="22"/>
      <c r="EW713" s="22"/>
      <c r="EX713" s="22"/>
      <c r="EY713" s="22"/>
      <c r="EZ713" s="22"/>
      <c r="FA713" s="22"/>
      <c r="FB713" s="22"/>
      <c r="FC713" s="22"/>
      <c r="FD713" s="22"/>
      <c r="FE713" s="22"/>
      <c r="FF713" s="22"/>
      <c r="FG713" s="22"/>
      <c r="FH713" s="22"/>
      <c r="FI713" s="22"/>
      <c r="FJ713" s="22"/>
      <c r="FK713" s="22"/>
      <c r="FL713" s="22"/>
      <c r="FM713" s="22"/>
      <c r="FN713" s="22"/>
      <c r="FO713" s="22"/>
      <c r="FP713" s="22"/>
      <c r="FQ713" s="22"/>
      <c r="FR713" s="22"/>
      <c r="FS713" s="22"/>
      <c r="FT713" s="22"/>
      <c r="FU713" s="22"/>
      <c r="FV713" s="22"/>
      <c r="FW713" s="22"/>
      <c r="FX713" s="22"/>
      <c r="FY713" s="22"/>
      <c r="FZ713" s="22"/>
      <c r="GA713" s="22"/>
      <c r="GB713" s="22"/>
      <c r="GC713" s="22"/>
      <c r="GD713" s="22"/>
      <c r="GE713" s="22"/>
      <c r="GF713" s="22"/>
      <c r="GG713" s="22"/>
      <c r="GH713" s="22"/>
      <c r="GI713" s="22"/>
      <c r="GJ713" s="22"/>
      <c r="GK713" s="22"/>
      <c r="GL713" s="22"/>
      <c r="GM713" s="22"/>
      <c r="GN713" s="22"/>
      <c r="GO713" s="22"/>
      <c r="GP713" s="22"/>
      <c r="GQ713" s="22"/>
      <c r="GR713" s="22"/>
      <c r="GS713" s="22"/>
      <c r="GT713" s="22"/>
      <c r="GU713" s="22"/>
      <c r="GV713" s="22"/>
      <c r="GW713" s="22"/>
      <c r="GX713" s="22"/>
      <c r="GY713" s="22"/>
      <c r="GZ713" s="22"/>
      <c r="HA713" s="22"/>
      <c r="HB713" s="22"/>
      <c r="HC713" s="22"/>
      <c r="HD713" s="22"/>
      <c r="HE713" s="22"/>
      <c r="HF713" s="22"/>
      <c r="HG713" s="22"/>
      <c r="HH713" s="22"/>
      <c r="HI713" s="22"/>
      <c r="HJ713" s="22"/>
      <c r="HK713" s="22"/>
      <c r="HL713" s="22"/>
      <c r="HM713" s="22"/>
      <c r="HN713" s="22"/>
      <c r="HO713" s="22"/>
      <c r="HP713" s="22"/>
      <c r="HQ713" s="22"/>
      <c r="HR713" s="22"/>
      <c r="HS713" s="22"/>
    </row>
    <row r="714" spans="1:227" s="7" customFormat="1" ht="11.25" customHeight="1" x14ac:dyDescent="0.2">
      <c r="A714" s="21"/>
      <c r="B714" s="21"/>
      <c r="C714" s="23"/>
      <c r="D714" s="30"/>
      <c r="E714" s="30"/>
      <c r="F714" s="31"/>
      <c r="G714" s="30"/>
      <c r="H714" s="31"/>
      <c r="I714" s="31"/>
      <c r="J714" s="31"/>
      <c r="K714" s="31"/>
      <c r="L714" s="31"/>
      <c r="M714" s="31"/>
      <c r="N714" s="31"/>
      <c r="O714" s="91"/>
      <c r="P714" s="31"/>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c r="BO714" s="22"/>
      <c r="BP714" s="22"/>
      <c r="BQ714" s="22"/>
      <c r="BR714" s="22"/>
      <c r="BS714" s="22"/>
      <c r="BT714" s="22"/>
      <c r="BU714" s="22"/>
      <c r="BV714" s="22"/>
      <c r="BW714" s="22"/>
      <c r="BX714" s="22"/>
      <c r="BY714" s="22"/>
      <c r="BZ714" s="22"/>
      <c r="CA714" s="22"/>
      <c r="CB714" s="22"/>
      <c r="CC714" s="22"/>
      <c r="CD714" s="22"/>
      <c r="CE714" s="22"/>
      <c r="CF714" s="22"/>
      <c r="CG714" s="22"/>
      <c r="CH714" s="22"/>
      <c r="CI714" s="22"/>
      <c r="CJ714" s="22"/>
      <c r="CK714" s="22"/>
      <c r="CL714" s="22"/>
      <c r="CM714" s="22"/>
      <c r="CN714" s="22"/>
      <c r="CO714" s="22"/>
      <c r="CP714" s="22"/>
      <c r="CQ714" s="22"/>
      <c r="CR714" s="22"/>
      <c r="CS714" s="22"/>
      <c r="CT714" s="22"/>
      <c r="CU714" s="22"/>
      <c r="CV714" s="22"/>
      <c r="CW714" s="22"/>
      <c r="CX714" s="22"/>
      <c r="CY714" s="22"/>
      <c r="CZ714" s="22"/>
      <c r="DA714" s="22"/>
      <c r="DB714" s="22"/>
      <c r="DC714" s="22"/>
      <c r="DD714" s="22"/>
      <c r="DE714" s="22"/>
      <c r="DF714" s="22"/>
      <c r="DG714" s="22"/>
      <c r="DH714" s="22"/>
      <c r="DI714" s="22"/>
      <c r="DJ714" s="22"/>
      <c r="DK714" s="22"/>
      <c r="DL714" s="22"/>
      <c r="DM714" s="22"/>
      <c r="DN714" s="22"/>
      <c r="DO714" s="22"/>
      <c r="DP714" s="22"/>
      <c r="DQ714" s="22"/>
      <c r="DR714" s="22"/>
      <c r="DS714" s="22"/>
      <c r="DT714" s="22"/>
      <c r="DU714" s="22"/>
      <c r="DV714" s="22"/>
      <c r="DW714" s="22"/>
      <c r="DX714" s="22"/>
      <c r="DY714" s="22"/>
      <c r="DZ714" s="22"/>
      <c r="EA714" s="22"/>
      <c r="EB714" s="22"/>
      <c r="EC714" s="22"/>
      <c r="ED714" s="22"/>
      <c r="EE714" s="22"/>
      <c r="EF714" s="22"/>
      <c r="EG714" s="22"/>
      <c r="EH714" s="22"/>
      <c r="EI714" s="22"/>
      <c r="EJ714" s="22"/>
      <c r="EK714" s="22"/>
      <c r="EL714" s="22"/>
      <c r="EM714" s="22"/>
      <c r="EN714" s="22"/>
      <c r="EO714" s="22"/>
      <c r="EP714" s="22"/>
      <c r="EQ714" s="22"/>
      <c r="ER714" s="22"/>
      <c r="ES714" s="22"/>
      <c r="ET714" s="22"/>
      <c r="EU714" s="22"/>
      <c r="EV714" s="22"/>
      <c r="EW714" s="22"/>
      <c r="EX714" s="22"/>
      <c r="EY714" s="22"/>
      <c r="EZ714" s="22"/>
      <c r="FA714" s="22"/>
      <c r="FB714" s="22"/>
      <c r="FC714" s="22"/>
      <c r="FD714" s="22"/>
      <c r="FE714" s="22"/>
      <c r="FF714" s="22"/>
      <c r="FG714" s="22"/>
      <c r="FH714" s="22"/>
      <c r="FI714" s="22"/>
      <c r="FJ714" s="22"/>
      <c r="FK714" s="22"/>
      <c r="FL714" s="22"/>
      <c r="FM714" s="22"/>
      <c r="FN714" s="22"/>
      <c r="FO714" s="22"/>
      <c r="FP714" s="22"/>
      <c r="FQ714" s="22"/>
      <c r="FR714" s="22"/>
      <c r="FS714" s="22"/>
      <c r="FT714" s="22"/>
      <c r="FU714" s="22"/>
      <c r="FV714" s="22"/>
      <c r="FW714" s="22"/>
      <c r="FX714" s="22"/>
      <c r="FY714" s="22"/>
      <c r="FZ714" s="22"/>
      <c r="GA714" s="22"/>
      <c r="GB714" s="22"/>
      <c r="GC714" s="22"/>
      <c r="GD714" s="22"/>
      <c r="GE714" s="22"/>
      <c r="GF714" s="22"/>
      <c r="GG714" s="22"/>
      <c r="GH714" s="22"/>
      <c r="GI714" s="22"/>
      <c r="GJ714" s="22"/>
      <c r="GK714" s="22"/>
      <c r="GL714" s="22"/>
      <c r="GM714" s="22"/>
      <c r="GN714" s="22"/>
      <c r="GO714" s="22"/>
      <c r="GP714" s="22"/>
      <c r="GQ714" s="22"/>
      <c r="GR714" s="22"/>
      <c r="GS714" s="22"/>
      <c r="GT714" s="22"/>
      <c r="GU714" s="22"/>
      <c r="GV714" s="22"/>
      <c r="GW714" s="22"/>
      <c r="GX714" s="22"/>
      <c r="GY714" s="22"/>
      <c r="GZ714" s="22"/>
      <c r="HA714" s="22"/>
      <c r="HB714" s="22"/>
      <c r="HC714" s="22"/>
      <c r="HD714" s="22"/>
      <c r="HE714" s="22"/>
      <c r="HF714" s="22"/>
      <c r="HG714" s="22"/>
      <c r="HH714" s="22"/>
      <c r="HI714" s="22"/>
      <c r="HJ714" s="22"/>
      <c r="HK714" s="22"/>
      <c r="HL714" s="22"/>
      <c r="HM714" s="22"/>
      <c r="HN714" s="22"/>
      <c r="HO714" s="22"/>
      <c r="HP714" s="22"/>
      <c r="HQ714" s="22"/>
      <c r="HR714" s="22"/>
      <c r="HS714" s="22"/>
    </row>
    <row r="715" spans="1:227" s="7" customFormat="1" ht="11.25" customHeight="1" x14ac:dyDescent="0.2">
      <c r="A715" s="21"/>
      <c r="B715" s="21"/>
      <c r="C715" s="23"/>
      <c r="D715" s="30"/>
      <c r="E715" s="30"/>
      <c r="F715" s="31"/>
      <c r="G715" s="30"/>
      <c r="H715" s="31"/>
      <c r="I715" s="31"/>
      <c r="J715" s="31"/>
      <c r="K715" s="31"/>
      <c r="L715" s="31"/>
      <c r="M715" s="31"/>
      <c r="N715" s="31"/>
      <c r="O715" s="91"/>
      <c r="P715" s="31"/>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c r="BO715" s="22"/>
      <c r="BP715" s="22"/>
      <c r="BQ715" s="22"/>
      <c r="BR715" s="22"/>
      <c r="BS715" s="22"/>
      <c r="BT715" s="22"/>
      <c r="BU715" s="22"/>
      <c r="BV715" s="22"/>
      <c r="BW715" s="22"/>
      <c r="BX715" s="22"/>
      <c r="BY715" s="22"/>
      <c r="BZ715" s="22"/>
      <c r="CA715" s="22"/>
      <c r="CB715" s="22"/>
      <c r="CC715" s="22"/>
      <c r="CD715" s="22"/>
      <c r="CE715" s="22"/>
      <c r="CF715" s="22"/>
      <c r="CG715" s="22"/>
      <c r="CH715" s="22"/>
      <c r="CI715" s="22"/>
      <c r="CJ715" s="22"/>
      <c r="CK715" s="22"/>
      <c r="CL715" s="22"/>
      <c r="CM715" s="22"/>
      <c r="CN715" s="22"/>
      <c r="CO715" s="22"/>
      <c r="CP715" s="22"/>
      <c r="CQ715" s="22"/>
      <c r="CR715" s="22"/>
      <c r="CS715" s="22"/>
      <c r="CT715" s="22"/>
      <c r="CU715" s="22"/>
      <c r="CV715" s="22"/>
      <c r="CW715" s="22"/>
      <c r="CX715" s="22"/>
      <c r="CY715" s="22"/>
      <c r="CZ715" s="22"/>
      <c r="DA715" s="22"/>
      <c r="DB715" s="22"/>
      <c r="DC715" s="22"/>
      <c r="DD715" s="22"/>
      <c r="DE715" s="22"/>
      <c r="DF715" s="22"/>
      <c r="DG715" s="22"/>
      <c r="DH715" s="22"/>
      <c r="DI715" s="22"/>
      <c r="DJ715" s="22"/>
      <c r="DK715" s="22"/>
      <c r="DL715" s="22"/>
      <c r="DM715" s="22"/>
      <c r="DN715" s="22"/>
      <c r="DO715" s="22"/>
      <c r="DP715" s="22"/>
      <c r="DQ715" s="22"/>
      <c r="DR715" s="22"/>
      <c r="DS715" s="22"/>
      <c r="DT715" s="22"/>
      <c r="DU715" s="22"/>
      <c r="DV715" s="22"/>
      <c r="DW715" s="22"/>
      <c r="DX715" s="22"/>
      <c r="DY715" s="22"/>
      <c r="DZ715" s="22"/>
      <c r="EA715" s="22"/>
      <c r="EB715" s="22"/>
      <c r="EC715" s="22"/>
      <c r="ED715" s="22"/>
      <c r="EE715" s="22"/>
      <c r="EF715" s="22"/>
      <c r="EG715" s="22"/>
      <c r="EH715" s="22"/>
      <c r="EI715" s="22"/>
      <c r="EJ715" s="22"/>
      <c r="EK715" s="22"/>
      <c r="EL715" s="22"/>
      <c r="EM715" s="22"/>
      <c r="EN715" s="22"/>
      <c r="EO715" s="22"/>
      <c r="EP715" s="22"/>
      <c r="EQ715" s="22"/>
      <c r="ER715" s="22"/>
      <c r="ES715" s="22"/>
      <c r="ET715" s="22"/>
      <c r="EU715" s="22"/>
      <c r="EV715" s="22"/>
      <c r="EW715" s="22"/>
      <c r="EX715" s="22"/>
      <c r="EY715" s="22"/>
      <c r="EZ715" s="22"/>
      <c r="FA715" s="22"/>
      <c r="FB715" s="22"/>
      <c r="FC715" s="22"/>
      <c r="FD715" s="22"/>
      <c r="FE715" s="22"/>
      <c r="FF715" s="22"/>
      <c r="FG715" s="22"/>
      <c r="FH715" s="22"/>
      <c r="FI715" s="22"/>
      <c r="FJ715" s="22"/>
      <c r="FK715" s="22"/>
      <c r="FL715" s="22"/>
      <c r="FM715" s="22"/>
      <c r="FN715" s="22"/>
      <c r="FO715" s="22"/>
      <c r="FP715" s="22"/>
      <c r="FQ715" s="22"/>
      <c r="FR715" s="22"/>
      <c r="FS715" s="22"/>
      <c r="FT715" s="22"/>
      <c r="FU715" s="22"/>
      <c r="FV715" s="22"/>
      <c r="FW715" s="22"/>
      <c r="FX715" s="22"/>
      <c r="FY715" s="22"/>
      <c r="FZ715" s="22"/>
      <c r="GA715" s="22"/>
      <c r="GB715" s="22"/>
      <c r="GC715" s="22"/>
      <c r="GD715" s="22"/>
      <c r="GE715" s="22"/>
      <c r="GF715" s="22"/>
      <c r="GG715" s="22"/>
      <c r="GH715" s="22"/>
      <c r="GI715" s="22"/>
      <c r="GJ715" s="22"/>
      <c r="GK715" s="22"/>
      <c r="GL715" s="22"/>
      <c r="GM715" s="22"/>
      <c r="GN715" s="22"/>
      <c r="GO715" s="22"/>
      <c r="GP715" s="22"/>
      <c r="GQ715" s="22"/>
      <c r="GR715" s="22"/>
      <c r="GS715" s="22"/>
      <c r="GT715" s="22"/>
      <c r="GU715" s="22"/>
      <c r="GV715" s="22"/>
      <c r="GW715" s="22"/>
      <c r="GX715" s="22"/>
      <c r="GY715" s="22"/>
      <c r="GZ715" s="22"/>
      <c r="HA715" s="22"/>
      <c r="HB715" s="22"/>
      <c r="HC715" s="22"/>
      <c r="HD715" s="22"/>
      <c r="HE715" s="22"/>
      <c r="HF715" s="22"/>
      <c r="HG715" s="22"/>
      <c r="HH715" s="22"/>
      <c r="HI715" s="22"/>
      <c r="HJ715" s="22"/>
      <c r="HK715" s="22"/>
      <c r="HL715" s="22"/>
      <c r="HM715" s="22"/>
      <c r="HN715" s="22"/>
      <c r="HO715" s="22"/>
      <c r="HP715" s="22"/>
      <c r="HQ715" s="22"/>
      <c r="HR715" s="22"/>
      <c r="HS715" s="22"/>
    </row>
    <row r="716" spans="1:227" s="7" customFormat="1" ht="11.25" customHeight="1" x14ac:dyDescent="0.2">
      <c r="A716" s="21"/>
      <c r="B716" s="21"/>
      <c r="C716" s="23"/>
      <c r="D716" s="30"/>
      <c r="E716" s="30"/>
      <c r="F716" s="31"/>
      <c r="G716" s="30"/>
      <c r="H716" s="31"/>
      <c r="I716" s="31"/>
      <c r="J716" s="31"/>
      <c r="K716" s="31"/>
      <c r="L716" s="31"/>
      <c r="M716" s="31"/>
      <c r="N716" s="31"/>
      <c r="O716" s="91"/>
      <c r="P716" s="31"/>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c r="BZ716" s="22"/>
      <c r="CA716" s="22"/>
      <c r="CB716" s="22"/>
      <c r="CC716" s="22"/>
      <c r="CD716" s="22"/>
      <c r="CE716" s="22"/>
      <c r="CF716" s="22"/>
      <c r="CG716" s="22"/>
      <c r="CH716" s="22"/>
      <c r="CI716" s="22"/>
      <c r="CJ716" s="22"/>
      <c r="CK716" s="22"/>
      <c r="CL716" s="22"/>
      <c r="CM716" s="22"/>
      <c r="CN716" s="22"/>
      <c r="CO716" s="22"/>
      <c r="CP716" s="22"/>
      <c r="CQ716" s="22"/>
      <c r="CR716" s="22"/>
      <c r="CS716" s="22"/>
      <c r="CT716" s="22"/>
      <c r="CU716" s="22"/>
      <c r="CV716" s="22"/>
      <c r="CW716" s="22"/>
      <c r="CX716" s="22"/>
      <c r="CY716" s="22"/>
      <c r="CZ716" s="22"/>
      <c r="DA716" s="22"/>
      <c r="DB716" s="22"/>
      <c r="DC716" s="22"/>
      <c r="DD716" s="22"/>
      <c r="DE716" s="22"/>
      <c r="DF716" s="22"/>
      <c r="DG716" s="22"/>
      <c r="DH716" s="22"/>
      <c r="DI716" s="22"/>
      <c r="DJ716" s="22"/>
      <c r="DK716" s="22"/>
      <c r="DL716" s="22"/>
      <c r="DM716" s="22"/>
      <c r="DN716" s="22"/>
      <c r="DO716" s="22"/>
      <c r="DP716" s="22"/>
      <c r="DQ716" s="22"/>
      <c r="DR716" s="22"/>
      <c r="DS716" s="22"/>
      <c r="DT716" s="22"/>
      <c r="DU716" s="22"/>
      <c r="DV716" s="22"/>
      <c r="DW716" s="22"/>
      <c r="DX716" s="22"/>
      <c r="DY716" s="22"/>
      <c r="DZ716" s="22"/>
      <c r="EA716" s="22"/>
      <c r="EB716" s="22"/>
      <c r="EC716" s="22"/>
      <c r="ED716" s="22"/>
      <c r="EE716" s="22"/>
      <c r="EF716" s="22"/>
      <c r="EG716" s="22"/>
      <c r="EH716" s="22"/>
      <c r="EI716" s="22"/>
      <c r="EJ716" s="22"/>
      <c r="EK716" s="22"/>
      <c r="EL716" s="22"/>
      <c r="EM716" s="22"/>
      <c r="EN716" s="22"/>
      <c r="EO716" s="22"/>
      <c r="EP716" s="22"/>
      <c r="EQ716" s="22"/>
      <c r="ER716" s="22"/>
      <c r="ES716" s="22"/>
      <c r="ET716" s="22"/>
      <c r="EU716" s="22"/>
      <c r="EV716" s="22"/>
      <c r="EW716" s="22"/>
      <c r="EX716" s="22"/>
      <c r="EY716" s="22"/>
      <c r="EZ716" s="22"/>
      <c r="FA716" s="22"/>
      <c r="FB716" s="22"/>
      <c r="FC716" s="22"/>
      <c r="FD716" s="22"/>
      <c r="FE716" s="22"/>
      <c r="FF716" s="22"/>
      <c r="FG716" s="22"/>
      <c r="FH716" s="22"/>
      <c r="FI716" s="22"/>
      <c r="FJ716" s="22"/>
      <c r="FK716" s="22"/>
      <c r="FL716" s="22"/>
      <c r="FM716" s="22"/>
      <c r="FN716" s="22"/>
      <c r="FO716" s="22"/>
      <c r="FP716" s="22"/>
      <c r="FQ716" s="22"/>
      <c r="FR716" s="22"/>
      <c r="FS716" s="22"/>
      <c r="FT716" s="22"/>
      <c r="FU716" s="22"/>
      <c r="FV716" s="22"/>
      <c r="FW716" s="22"/>
      <c r="FX716" s="22"/>
      <c r="FY716" s="22"/>
      <c r="FZ716" s="22"/>
      <c r="GA716" s="22"/>
      <c r="GB716" s="22"/>
      <c r="GC716" s="22"/>
      <c r="GD716" s="22"/>
      <c r="GE716" s="22"/>
      <c r="GF716" s="22"/>
      <c r="GG716" s="22"/>
      <c r="GH716" s="22"/>
      <c r="GI716" s="22"/>
      <c r="GJ716" s="22"/>
      <c r="GK716" s="22"/>
      <c r="GL716" s="22"/>
      <c r="GM716" s="22"/>
      <c r="GN716" s="22"/>
      <c r="GO716" s="22"/>
      <c r="GP716" s="22"/>
      <c r="GQ716" s="22"/>
      <c r="GR716" s="22"/>
      <c r="GS716" s="22"/>
      <c r="GT716" s="22"/>
      <c r="GU716" s="22"/>
      <c r="GV716" s="22"/>
      <c r="GW716" s="22"/>
      <c r="GX716" s="22"/>
      <c r="GY716" s="22"/>
      <c r="GZ716" s="22"/>
      <c r="HA716" s="22"/>
      <c r="HB716" s="22"/>
      <c r="HC716" s="22"/>
      <c r="HD716" s="22"/>
      <c r="HE716" s="22"/>
      <c r="HF716" s="22"/>
      <c r="HG716" s="22"/>
      <c r="HH716" s="22"/>
      <c r="HI716" s="22"/>
      <c r="HJ716" s="22"/>
      <c r="HK716" s="22"/>
      <c r="HL716" s="22"/>
      <c r="HM716" s="22"/>
      <c r="HN716" s="22"/>
      <c r="HO716" s="22"/>
      <c r="HP716" s="22"/>
      <c r="HQ716" s="22"/>
      <c r="HR716" s="22"/>
      <c r="HS716" s="22"/>
    </row>
    <row r="717" spans="1:227" s="7" customFormat="1" ht="11.25" customHeight="1" x14ac:dyDescent="0.2">
      <c r="A717" s="21"/>
      <c r="B717" s="21"/>
      <c r="C717" s="23"/>
      <c r="D717" s="30"/>
      <c r="E717" s="30"/>
      <c r="F717" s="31"/>
      <c r="G717" s="30"/>
      <c r="H717" s="31"/>
      <c r="I717" s="31"/>
      <c r="J717" s="31"/>
      <c r="K717" s="31"/>
      <c r="L717" s="31"/>
      <c r="M717" s="31"/>
      <c r="N717" s="31"/>
      <c r="O717" s="91"/>
      <c r="P717" s="31"/>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c r="BO717" s="22"/>
      <c r="BP717" s="22"/>
      <c r="BQ717" s="22"/>
      <c r="BR717" s="22"/>
      <c r="BS717" s="22"/>
      <c r="BT717" s="22"/>
      <c r="BU717" s="22"/>
      <c r="BV717" s="22"/>
      <c r="BW717" s="22"/>
      <c r="BX717" s="22"/>
      <c r="BY717" s="22"/>
      <c r="BZ717" s="22"/>
      <c r="CA717" s="22"/>
      <c r="CB717" s="22"/>
      <c r="CC717" s="22"/>
      <c r="CD717" s="22"/>
      <c r="CE717" s="22"/>
      <c r="CF717" s="22"/>
      <c r="CG717" s="22"/>
      <c r="CH717" s="22"/>
      <c r="CI717" s="22"/>
      <c r="CJ717" s="22"/>
      <c r="CK717" s="22"/>
      <c r="CL717" s="22"/>
      <c r="CM717" s="22"/>
      <c r="CN717" s="22"/>
      <c r="CO717" s="22"/>
      <c r="CP717" s="22"/>
      <c r="CQ717" s="22"/>
      <c r="CR717" s="22"/>
      <c r="CS717" s="22"/>
      <c r="CT717" s="22"/>
      <c r="CU717" s="22"/>
      <c r="CV717" s="22"/>
      <c r="CW717" s="22"/>
      <c r="CX717" s="22"/>
      <c r="CY717" s="22"/>
      <c r="CZ717" s="22"/>
      <c r="DA717" s="22"/>
      <c r="DB717" s="22"/>
      <c r="DC717" s="22"/>
      <c r="DD717" s="22"/>
      <c r="DE717" s="22"/>
      <c r="DF717" s="22"/>
      <c r="DG717" s="22"/>
      <c r="DH717" s="22"/>
      <c r="DI717" s="22"/>
      <c r="DJ717" s="22"/>
      <c r="DK717" s="22"/>
      <c r="DL717" s="22"/>
      <c r="DM717" s="22"/>
      <c r="DN717" s="22"/>
      <c r="DO717" s="22"/>
      <c r="DP717" s="22"/>
      <c r="DQ717" s="22"/>
      <c r="DR717" s="22"/>
      <c r="DS717" s="22"/>
      <c r="DT717" s="22"/>
      <c r="DU717" s="22"/>
      <c r="DV717" s="22"/>
      <c r="DW717" s="22"/>
      <c r="DX717" s="22"/>
      <c r="DY717" s="22"/>
      <c r="DZ717" s="22"/>
      <c r="EA717" s="22"/>
      <c r="EB717" s="22"/>
      <c r="EC717" s="22"/>
      <c r="ED717" s="22"/>
      <c r="EE717" s="22"/>
      <c r="EF717" s="22"/>
      <c r="EG717" s="22"/>
      <c r="EH717" s="22"/>
      <c r="EI717" s="22"/>
      <c r="EJ717" s="22"/>
      <c r="EK717" s="22"/>
      <c r="EL717" s="22"/>
      <c r="EM717" s="22"/>
      <c r="EN717" s="22"/>
      <c r="EO717" s="22"/>
      <c r="EP717" s="22"/>
      <c r="EQ717" s="22"/>
      <c r="ER717" s="22"/>
      <c r="ES717" s="22"/>
      <c r="ET717" s="22"/>
      <c r="EU717" s="22"/>
      <c r="EV717" s="22"/>
      <c r="EW717" s="22"/>
      <c r="EX717" s="22"/>
      <c r="EY717" s="22"/>
      <c r="EZ717" s="22"/>
      <c r="FA717" s="22"/>
      <c r="FB717" s="22"/>
      <c r="FC717" s="22"/>
      <c r="FD717" s="22"/>
      <c r="FE717" s="22"/>
      <c r="FF717" s="22"/>
      <c r="FG717" s="22"/>
      <c r="FH717" s="22"/>
      <c r="FI717" s="22"/>
      <c r="FJ717" s="22"/>
      <c r="FK717" s="22"/>
      <c r="FL717" s="22"/>
      <c r="FM717" s="22"/>
      <c r="FN717" s="22"/>
      <c r="FO717" s="22"/>
      <c r="FP717" s="22"/>
      <c r="FQ717" s="22"/>
      <c r="FR717" s="22"/>
      <c r="FS717" s="22"/>
      <c r="FT717" s="22"/>
      <c r="FU717" s="22"/>
      <c r="FV717" s="22"/>
      <c r="FW717" s="22"/>
      <c r="FX717" s="22"/>
      <c r="FY717" s="22"/>
      <c r="FZ717" s="22"/>
      <c r="GA717" s="22"/>
      <c r="GB717" s="22"/>
      <c r="GC717" s="22"/>
      <c r="GD717" s="22"/>
      <c r="GE717" s="22"/>
      <c r="GF717" s="22"/>
      <c r="GG717" s="22"/>
      <c r="GH717" s="22"/>
      <c r="GI717" s="22"/>
      <c r="GJ717" s="22"/>
      <c r="GK717" s="22"/>
      <c r="GL717" s="22"/>
      <c r="GM717" s="22"/>
      <c r="GN717" s="22"/>
      <c r="GO717" s="22"/>
      <c r="GP717" s="22"/>
      <c r="GQ717" s="22"/>
      <c r="GR717" s="22"/>
      <c r="GS717" s="22"/>
      <c r="GT717" s="22"/>
      <c r="GU717" s="22"/>
      <c r="GV717" s="22"/>
      <c r="GW717" s="22"/>
      <c r="GX717" s="22"/>
      <c r="GY717" s="22"/>
      <c r="GZ717" s="22"/>
      <c r="HA717" s="22"/>
      <c r="HB717" s="22"/>
      <c r="HC717" s="22"/>
      <c r="HD717" s="22"/>
      <c r="HE717" s="22"/>
      <c r="HF717" s="22"/>
      <c r="HG717" s="22"/>
      <c r="HH717" s="22"/>
      <c r="HI717" s="22"/>
      <c r="HJ717" s="22"/>
      <c r="HK717" s="22"/>
      <c r="HL717" s="22"/>
      <c r="HM717" s="22"/>
      <c r="HN717" s="22"/>
      <c r="HO717" s="22"/>
      <c r="HP717" s="22"/>
      <c r="HQ717" s="22"/>
      <c r="HR717" s="22"/>
      <c r="HS717" s="22"/>
    </row>
    <row r="718" spans="1:227" s="7" customFormat="1" ht="11.25" customHeight="1" x14ac:dyDescent="0.2">
      <c r="A718" s="21"/>
      <c r="B718" s="21"/>
      <c r="C718" s="23"/>
      <c r="D718" s="30"/>
      <c r="E718" s="30"/>
      <c r="F718" s="31"/>
      <c r="G718" s="30"/>
      <c r="H718" s="31"/>
      <c r="I718" s="31"/>
      <c r="J718" s="31"/>
      <c r="K718" s="31"/>
      <c r="L718" s="31"/>
      <c r="M718" s="31"/>
      <c r="N718" s="31"/>
      <c r="O718" s="91"/>
      <c r="P718" s="31"/>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c r="CG718" s="22"/>
      <c r="CH718" s="22"/>
      <c r="CI718" s="22"/>
      <c r="CJ718" s="22"/>
      <c r="CK718" s="22"/>
      <c r="CL718" s="22"/>
      <c r="CM718" s="22"/>
      <c r="CN718" s="22"/>
      <c r="CO718" s="22"/>
      <c r="CP718" s="22"/>
      <c r="CQ718" s="22"/>
      <c r="CR718" s="22"/>
      <c r="CS718" s="22"/>
      <c r="CT718" s="22"/>
      <c r="CU718" s="22"/>
      <c r="CV718" s="22"/>
      <c r="CW718" s="22"/>
      <c r="CX718" s="22"/>
      <c r="CY718" s="22"/>
      <c r="CZ718" s="22"/>
      <c r="DA718" s="22"/>
      <c r="DB718" s="22"/>
      <c r="DC718" s="22"/>
      <c r="DD718" s="22"/>
      <c r="DE718" s="22"/>
      <c r="DF718" s="22"/>
      <c r="DG718" s="22"/>
      <c r="DH718" s="22"/>
      <c r="DI718" s="22"/>
      <c r="DJ718" s="22"/>
      <c r="DK718" s="22"/>
      <c r="DL718" s="22"/>
      <c r="DM718" s="22"/>
      <c r="DN718" s="22"/>
      <c r="DO718" s="22"/>
      <c r="DP718" s="22"/>
      <c r="DQ718" s="22"/>
      <c r="DR718" s="22"/>
      <c r="DS718" s="22"/>
      <c r="DT718" s="22"/>
      <c r="DU718" s="22"/>
      <c r="DV718" s="22"/>
      <c r="DW718" s="22"/>
      <c r="DX718" s="22"/>
      <c r="DY718" s="22"/>
      <c r="DZ718" s="22"/>
      <c r="EA718" s="22"/>
      <c r="EB718" s="22"/>
      <c r="EC718" s="22"/>
      <c r="ED718" s="22"/>
      <c r="EE718" s="22"/>
      <c r="EF718" s="22"/>
      <c r="EG718" s="22"/>
      <c r="EH718" s="22"/>
      <c r="EI718" s="22"/>
      <c r="EJ718" s="22"/>
      <c r="EK718" s="22"/>
      <c r="EL718" s="22"/>
      <c r="EM718" s="22"/>
      <c r="EN718" s="22"/>
      <c r="EO718" s="22"/>
      <c r="EP718" s="22"/>
      <c r="EQ718" s="22"/>
      <c r="ER718" s="22"/>
      <c r="ES718" s="22"/>
      <c r="ET718" s="22"/>
      <c r="EU718" s="22"/>
      <c r="EV718" s="22"/>
      <c r="EW718" s="22"/>
      <c r="EX718" s="22"/>
      <c r="EY718" s="22"/>
      <c r="EZ718" s="22"/>
      <c r="FA718" s="22"/>
      <c r="FB718" s="22"/>
      <c r="FC718" s="22"/>
      <c r="FD718" s="22"/>
      <c r="FE718" s="22"/>
      <c r="FF718" s="22"/>
      <c r="FG718" s="22"/>
      <c r="FH718" s="22"/>
      <c r="FI718" s="22"/>
      <c r="FJ718" s="22"/>
      <c r="FK718" s="22"/>
      <c r="FL718" s="22"/>
      <c r="FM718" s="22"/>
      <c r="FN718" s="22"/>
      <c r="FO718" s="22"/>
      <c r="FP718" s="22"/>
      <c r="FQ718" s="22"/>
      <c r="FR718" s="22"/>
      <c r="FS718" s="22"/>
      <c r="FT718" s="22"/>
      <c r="FU718" s="22"/>
      <c r="FV718" s="22"/>
      <c r="FW718" s="22"/>
      <c r="FX718" s="22"/>
      <c r="FY718" s="22"/>
      <c r="FZ718" s="22"/>
      <c r="GA718" s="22"/>
      <c r="GB718" s="22"/>
      <c r="GC718" s="22"/>
      <c r="GD718" s="22"/>
      <c r="GE718" s="22"/>
      <c r="GF718" s="22"/>
      <c r="GG718" s="22"/>
      <c r="GH718" s="22"/>
      <c r="GI718" s="22"/>
      <c r="GJ718" s="22"/>
      <c r="GK718" s="22"/>
      <c r="GL718" s="22"/>
      <c r="GM718" s="22"/>
      <c r="GN718" s="22"/>
      <c r="GO718" s="22"/>
      <c r="GP718" s="22"/>
      <c r="GQ718" s="22"/>
      <c r="GR718" s="22"/>
      <c r="GS718" s="22"/>
      <c r="GT718" s="22"/>
      <c r="GU718" s="22"/>
      <c r="GV718" s="22"/>
      <c r="GW718" s="22"/>
      <c r="GX718" s="22"/>
      <c r="GY718" s="22"/>
      <c r="GZ718" s="22"/>
      <c r="HA718" s="22"/>
      <c r="HB718" s="22"/>
      <c r="HC718" s="22"/>
      <c r="HD718" s="22"/>
      <c r="HE718" s="22"/>
      <c r="HF718" s="22"/>
      <c r="HG718" s="22"/>
      <c r="HH718" s="22"/>
      <c r="HI718" s="22"/>
      <c r="HJ718" s="22"/>
      <c r="HK718" s="22"/>
      <c r="HL718" s="22"/>
      <c r="HM718" s="22"/>
      <c r="HN718" s="22"/>
      <c r="HO718" s="22"/>
      <c r="HP718" s="22"/>
      <c r="HQ718" s="22"/>
      <c r="HR718" s="22"/>
      <c r="HS718" s="22"/>
    </row>
    <row r="719" spans="1:227" s="7" customFormat="1" ht="11.25" customHeight="1" x14ac:dyDescent="0.2">
      <c r="A719" s="21"/>
      <c r="B719" s="21"/>
      <c r="C719" s="23"/>
      <c r="D719" s="30"/>
      <c r="E719" s="30"/>
      <c r="F719" s="31"/>
      <c r="G719" s="30"/>
      <c r="H719" s="31"/>
      <c r="I719" s="31"/>
      <c r="J719" s="31"/>
      <c r="K719" s="31"/>
      <c r="L719" s="31"/>
      <c r="M719" s="31"/>
      <c r="N719" s="31"/>
      <c r="O719" s="91"/>
      <c r="P719" s="31"/>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c r="BO719" s="22"/>
      <c r="BP719" s="22"/>
      <c r="BQ719" s="22"/>
      <c r="BR719" s="22"/>
      <c r="BS719" s="22"/>
      <c r="BT719" s="22"/>
      <c r="BU719" s="22"/>
      <c r="BV719" s="22"/>
      <c r="BW719" s="22"/>
      <c r="BX719" s="22"/>
      <c r="BY719" s="22"/>
      <c r="BZ719" s="22"/>
      <c r="CA719" s="22"/>
      <c r="CB719" s="22"/>
      <c r="CC719" s="22"/>
      <c r="CD719" s="22"/>
      <c r="CE719" s="22"/>
      <c r="CF719" s="22"/>
      <c r="CG719" s="22"/>
      <c r="CH719" s="22"/>
      <c r="CI719" s="22"/>
      <c r="CJ719" s="22"/>
      <c r="CK719" s="22"/>
      <c r="CL719" s="22"/>
      <c r="CM719" s="22"/>
      <c r="CN719" s="22"/>
      <c r="CO719" s="22"/>
      <c r="CP719" s="22"/>
      <c r="CQ719" s="22"/>
      <c r="CR719" s="22"/>
      <c r="CS719" s="22"/>
      <c r="CT719" s="22"/>
      <c r="CU719" s="22"/>
      <c r="CV719" s="22"/>
      <c r="CW719" s="22"/>
      <c r="CX719" s="22"/>
      <c r="CY719" s="22"/>
      <c r="CZ719" s="22"/>
      <c r="DA719" s="22"/>
      <c r="DB719" s="22"/>
      <c r="DC719" s="22"/>
      <c r="DD719" s="22"/>
      <c r="DE719" s="22"/>
      <c r="DF719" s="22"/>
      <c r="DG719" s="22"/>
      <c r="DH719" s="22"/>
      <c r="DI719" s="22"/>
      <c r="DJ719" s="22"/>
      <c r="DK719" s="22"/>
      <c r="DL719" s="22"/>
      <c r="DM719" s="22"/>
      <c r="DN719" s="22"/>
      <c r="DO719" s="22"/>
      <c r="DP719" s="22"/>
      <c r="DQ719" s="22"/>
      <c r="DR719" s="22"/>
      <c r="DS719" s="22"/>
      <c r="DT719" s="22"/>
      <c r="DU719" s="22"/>
      <c r="DV719" s="22"/>
      <c r="DW719" s="22"/>
      <c r="DX719" s="22"/>
      <c r="DY719" s="22"/>
      <c r="DZ719" s="22"/>
      <c r="EA719" s="22"/>
      <c r="EB719" s="22"/>
      <c r="EC719" s="22"/>
      <c r="ED719" s="22"/>
      <c r="EE719" s="22"/>
      <c r="EF719" s="22"/>
      <c r="EG719" s="22"/>
      <c r="EH719" s="22"/>
      <c r="EI719" s="22"/>
      <c r="EJ719" s="22"/>
      <c r="EK719" s="22"/>
      <c r="EL719" s="22"/>
      <c r="EM719" s="22"/>
      <c r="EN719" s="22"/>
      <c r="EO719" s="22"/>
      <c r="EP719" s="22"/>
      <c r="EQ719" s="22"/>
      <c r="ER719" s="22"/>
      <c r="ES719" s="22"/>
      <c r="ET719" s="22"/>
      <c r="EU719" s="22"/>
      <c r="EV719" s="22"/>
      <c r="EW719" s="22"/>
      <c r="EX719" s="22"/>
      <c r="EY719" s="22"/>
      <c r="EZ719" s="22"/>
      <c r="FA719" s="22"/>
      <c r="FB719" s="22"/>
      <c r="FC719" s="22"/>
      <c r="FD719" s="22"/>
      <c r="FE719" s="22"/>
      <c r="FF719" s="22"/>
      <c r="FG719" s="22"/>
      <c r="FH719" s="22"/>
      <c r="FI719" s="22"/>
      <c r="FJ719" s="22"/>
      <c r="FK719" s="22"/>
      <c r="FL719" s="22"/>
      <c r="FM719" s="22"/>
      <c r="FN719" s="22"/>
      <c r="FO719" s="22"/>
      <c r="FP719" s="22"/>
      <c r="FQ719" s="22"/>
      <c r="FR719" s="22"/>
      <c r="FS719" s="22"/>
      <c r="FT719" s="22"/>
      <c r="FU719" s="22"/>
      <c r="FV719" s="22"/>
      <c r="FW719" s="22"/>
      <c r="FX719" s="22"/>
      <c r="FY719" s="22"/>
      <c r="FZ719" s="22"/>
      <c r="GA719" s="22"/>
      <c r="GB719" s="22"/>
      <c r="GC719" s="22"/>
      <c r="GD719" s="22"/>
      <c r="GE719" s="22"/>
      <c r="GF719" s="22"/>
      <c r="GG719" s="22"/>
      <c r="GH719" s="22"/>
      <c r="GI719" s="22"/>
      <c r="GJ719" s="22"/>
      <c r="GK719" s="22"/>
      <c r="GL719" s="22"/>
      <c r="GM719" s="22"/>
      <c r="GN719" s="22"/>
      <c r="GO719" s="22"/>
      <c r="GP719" s="22"/>
      <c r="GQ719" s="22"/>
      <c r="GR719" s="22"/>
      <c r="GS719" s="22"/>
      <c r="GT719" s="22"/>
      <c r="GU719" s="22"/>
      <c r="GV719" s="22"/>
      <c r="GW719" s="22"/>
      <c r="GX719" s="22"/>
      <c r="GY719" s="22"/>
      <c r="GZ719" s="22"/>
      <c r="HA719" s="22"/>
      <c r="HB719" s="22"/>
      <c r="HC719" s="22"/>
      <c r="HD719" s="22"/>
      <c r="HE719" s="22"/>
      <c r="HF719" s="22"/>
      <c r="HG719" s="22"/>
      <c r="HH719" s="22"/>
      <c r="HI719" s="22"/>
      <c r="HJ719" s="22"/>
      <c r="HK719" s="22"/>
      <c r="HL719" s="22"/>
      <c r="HM719" s="22"/>
      <c r="HN719" s="22"/>
      <c r="HO719" s="22"/>
      <c r="HP719" s="22"/>
      <c r="HQ719" s="22"/>
      <c r="HR719" s="22"/>
      <c r="HS719" s="22"/>
    </row>
    <row r="720" spans="1:227" s="7" customFormat="1" ht="11.25" customHeight="1" x14ac:dyDescent="0.2">
      <c r="A720" s="21"/>
      <c r="B720" s="21"/>
      <c r="C720" s="23"/>
      <c r="D720" s="30"/>
      <c r="E720" s="30"/>
      <c r="F720" s="31"/>
      <c r="G720" s="30"/>
      <c r="H720" s="31"/>
      <c r="I720" s="31"/>
      <c r="J720" s="31"/>
      <c r="K720" s="31"/>
      <c r="L720" s="31"/>
      <c r="M720" s="31"/>
      <c r="N720" s="31"/>
      <c r="O720" s="91"/>
      <c r="P720" s="31"/>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c r="BO720" s="22"/>
      <c r="BP720" s="22"/>
      <c r="BQ720" s="22"/>
      <c r="BR720" s="22"/>
      <c r="BS720" s="22"/>
      <c r="BT720" s="22"/>
      <c r="BU720" s="22"/>
      <c r="BV720" s="22"/>
      <c r="BW720" s="22"/>
      <c r="BX720" s="22"/>
      <c r="BY720" s="22"/>
      <c r="BZ720" s="22"/>
      <c r="CA720" s="22"/>
      <c r="CB720" s="22"/>
      <c r="CC720" s="22"/>
      <c r="CD720" s="22"/>
      <c r="CE720" s="22"/>
      <c r="CF720" s="22"/>
      <c r="CG720" s="22"/>
      <c r="CH720" s="22"/>
      <c r="CI720" s="22"/>
      <c r="CJ720" s="22"/>
      <c r="CK720" s="22"/>
      <c r="CL720" s="22"/>
      <c r="CM720" s="22"/>
      <c r="CN720" s="22"/>
      <c r="CO720" s="22"/>
      <c r="CP720" s="22"/>
      <c r="CQ720" s="22"/>
      <c r="CR720" s="22"/>
      <c r="CS720" s="22"/>
      <c r="CT720" s="22"/>
      <c r="CU720" s="22"/>
      <c r="CV720" s="22"/>
      <c r="CW720" s="22"/>
      <c r="CX720" s="22"/>
      <c r="CY720" s="22"/>
      <c r="CZ720" s="22"/>
      <c r="DA720" s="22"/>
      <c r="DB720" s="22"/>
      <c r="DC720" s="22"/>
      <c r="DD720" s="22"/>
      <c r="DE720" s="22"/>
      <c r="DF720" s="22"/>
      <c r="DG720" s="22"/>
      <c r="DH720" s="22"/>
      <c r="DI720" s="22"/>
      <c r="DJ720" s="22"/>
      <c r="DK720" s="22"/>
      <c r="DL720" s="22"/>
      <c r="DM720" s="22"/>
      <c r="DN720" s="22"/>
      <c r="DO720" s="22"/>
      <c r="DP720" s="22"/>
      <c r="DQ720" s="22"/>
      <c r="DR720" s="22"/>
      <c r="DS720" s="22"/>
      <c r="DT720" s="22"/>
      <c r="DU720" s="22"/>
      <c r="DV720" s="22"/>
      <c r="DW720" s="22"/>
      <c r="DX720" s="22"/>
      <c r="DY720" s="22"/>
      <c r="DZ720" s="22"/>
      <c r="EA720" s="22"/>
      <c r="EB720" s="22"/>
      <c r="EC720" s="22"/>
      <c r="ED720" s="22"/>
      <c r="EE720" s="22"/>
      <c r="EF720" s="22"/>
      <c r="EG720" s="22"/>
      <c r="EH720" s="22"/>
      <c r="EI720" s="22"/>
      <c r="EJ720" s="22"/>
      <c r="EK720" s="22"/>
      <c r="EL720" s="22"/>
      <c r="EM720" s="22"/>
      <c r="EN720" s="22"/>
      <c r="EO720" s="22"/>
      <c r="EP720" s="22"/>
      <c r="EQ720" s="22"/>
      <c r="ER720" s="22"/>
      <c r="ES720" s="22"/>
      <c r="ET720" s="22"/>
      <c r="EU720" s="22"/>
      <c r="EV720" s="22"/>
      <c r="EW720" s="22"/>
      <c r="EX720" s="22"/>
      <c r="EY720" s="22"/>
      <c r="EZ720" s="22"/>
      <c r="FA720" s="22"/>
      <c r="FB720" s="22"/>
      <c r="FC720" s="22"/>
      <c r="FD720" s="22"/>
      <c r="FE720" s="22"/>
      <c r="FF720" s="22"/>
      <c r="FG720" s="22"/>
      <c r="FH720" s="22"/>
      <c r="FI720" s="22"/>
      <c r="FJ720" s="22"/>
      <c r="FK720" s="22"/>
      <c r="FL720" s="22"/>
      <c r="FM720" s="22"/>
      <c r="FN720" s="22"/>
      <c r="FO720" s="22"/>
      <c r="FP720" s="22"/>
      <c r="FQ720" s="22"/>
      <c r="FR720" s="22"/>
      <c r="FS720" s="22"/>
      <c r="FT720" s="22"/>
      <c r="FU720" s="22"/>
      <c r="FV720" s="22"/>
      <c r="FW720" s="22"/>
      <c r="FX720" s="22"/>
      <c r="FY720" s="22"/>
      <c r="FZ720" s="22"/>
      <c r="GA720" s="22"/>
      <c r="GB720" s="22"/>
      <c r="GC720" s="22"/>
      <c r="GD720" s="22"/>
      <c r="GE720" s="22"/>
      <c r="GF720" s="22"/>
      <c r="GG720" s="22"/>
      <c r="GH720" s="22"/>
      <c r="GI720" s="22"/>
      <c r="GJ720" s="22"/>
      <c r="GK720" s="22"/>
      <c r="GL720" s="22"/>
      <c r="GM720" s="22"/>
      <c r="GN720" s="22"/>
      <c r="GO720" s="22"/>
      <c r="GP720" s="22"/>
      <c r="GQ720" s="22"/>
      <c r="GR720" s="22"/>
      <c r="GS720" s="22"/>
      <c r="GT720" s="22"/>
      <c r="GU720" s="22"/>
      <c r="GV720" s="22"/>
      <c r="GW720" s="22"/>
      <c r="GX720" s="22"/>
      <c r="GY720" s="22"/>
      <c r="GZ720" s="22"/>
      <c r="HA720" s="22"/>
      <c r="HB720" s="22"/>
      <c r="HC720" s="22"/>
      <c r="HD720" s="22"/>
      <c r="HE720" s="22"/>
      <c r="HF720" s="22"/>
      <c r="HG720" s="22"/>
      <c r="HH720" s="22"/>
      <c r="HI720" s="22"/>
      <c r="HJ720" s="22"/>
      <c r="HK720" s="22"/>
      <c r="HL720" s="22"/>
      <c r="HM720" s="22"/>
      <c r="HN720" s="22"/>
      <c r="HO720" s="22"/>
      <c r="HP720" s="22"/>
      <c r="HQ720" s="22"/>
      <c r="HR720" s="22"/>
      <c r="HS720" s="22"/>
    </row>
    <row r="721" spans="1:227" s="7" customFormat="1" ht="11.25" customHeight="1" x14ac:dyDescent="0.2">
      <c r="A721" s="21"/>
      <c r="B721" s="21"/>
      <c r="C721" s="23"/>
      <c r="D721" s="30"/>
      <c r="E721" s="30"/>
      <c r="F721" s="31"/>
      <c r="G721" s="30"/>
      <c r="H721" s="31"/>
      <c r="I721" s="31"/>
      <c r="J721" s="31"/>
      <c r="K721" s="31"/>
      <c r="L721" s="31"/>
      <c r="M721" s="31"/>
      <c r="N721" s="31"/>
      <c r="O721" s="91"/>
      <c r="P721" s="31"/>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c r="BO721" s="22"/>
      <c r="BP721" s="22"/>
      <c r="BQ721" s="22"/>
      <c r="BR721" s="22"/>
      <c r="BS721" s="22"/>
      <c r="BT721" s="22"/>
      <c r="BU721" s="22"/>
      <c r="BV721" s="22"/>
      <c r="BW721" s="22"/>
      <c r="BX721" s="22"/>
      <c r="BY721" s="22"/>
      <c r="BZ721" s="22"/>
      <c r="CA721" s="22"/>
      <c r="CB721" s="22"/>
      <c r="CC721" s="22"/>
      <c r="CD721" s="22"/>
      <c r="CE721" s="22"/>
      <c r="CF721" s="22"/>
      <c r="CG721" s="22"/>
      <c r="CH721" s="22"/>
      <c r="CI721" s="22"/>
      <c r="CJ721" s="22"/>
      <c r="CK721" s="22"/>
      <c r="CL721" s="22"/>
      <c r="CM721" s="22"/>
      <c r="CN721" s="22"/>
      <c r="CO721" s="22"/>
      <c r="CP721" s="22"/>
      <c r="CQ721" s="22"/>
      <c r="CR721" s="22"/>
      <c r="CS721" s="22"/>
      <c r="CT721" s="22"/>
      <c r="CU721" s="22"/>
      <c r="CV721" s="22"/>
      <c r="CW721" s="22"/>
      <c r="CX721" s="22"/>
      <c r="CY721" s="22"/>
      <c r="CZ721" s="22"/>
      <c r="DA721" s="22"/>
      <c r="DB721" s="22"/>
      <c r="DC721" s="22"/>
      <c r="DD721" s="22"/>
      <c r="DE721" s="22"/>
      <c r="DF721" s="22"/>
      <c r="DG721" s="22"/>
      <c r="DH721" s="22"/>
      <c r="DI721" s="22"/>
      <c r="DJ721" s="22"/>
      <c r="DK721" s="22"/>
      <c r="DL721" s="22"/>
      <c r="DM721" s="22"/>
      <c r="DN721" s="22"/>
      <c r="DO721" s="22"/>
      <c r="DP721" s="22"/>
      <c r="DQ721" s="22"/>
      <c r="DR721" s="22"/>
      <c r="DS721" s="22"/>
      <c r="DT721" s="22"/>
      <c r="DU721" s="22"/>
      <c r="DV721" s="22"/>
      <c r="DW721" s="22"/>
      <c r="DX721" s="22"/>
      <c r="DY721" s="22"/>
      <c r="DZ721" s="22"/>
      <c r="EA721" s="22"/>
      <c r="EB721" s="22"/>
      <c r="EC721" s="22"/>
      <c r="ED721" s="22"/>
      <c r="EE721" s="22"/>
      <c r="EF721" s="22"/>
      <c r="EG721" s="22"/>
      <c r="EH721" s="22"/>
      <c r="EI721" s="22"/>
      <c r="EJ721" s="22"/>
      <c r="EK721" s="22"/>
      <c r="EL721" s="22"/>
      <c r="EM721" s="22"/>
      <c r="EN721" s="22"/>
      <c r="EO721" s="22"/>
      <c r="EP721" s="22"/>
      <c r="EQ721" s="22"/>
      <c r="ER721" s="22"/>
      <c r="ES721" s="22"/>
      <c r="ET721" s="22"/>
      <c r="EU721" s="22"/>
      <c r="EV721" s="22"/>
      <c r="EW721" s="22"/>
      <c r="EX721" s="22"/>
      <c r="EY721" s="22"/>
      <c r="EZ721" s="22"/>
      <c r="FA721" s="22"/>
      <c r="FB721" s="22"/>
      <c r="FC721" s="22"/>
      <c r="FD721" s="22"/>
      <c r="FE721" s="22"/>
      <c r="FF721" s="22"/>
      <c r="FG721" s="22"/>
      <c r="FH721" s="22"/>
      <c r="FI721" s="22"/>
      <c r="FJ721" s="22"/>
      <c r="FK721" s="22"/>
      <c r="FL721" s="22"/>
      <c r="FM721" s="22"/>
      <c r="FN721" s="22"/>
      <c r="FO721" s="22"/>
      <c r="FP721" s="22"/>
      <c r="FQ721" s="22"/>
      <c r="FR721" s="22"/>
      <c r="FS721" s="22"/>
      <c r="FT721" s="22"/>
      <c r="FU721" s="22"/>
      <c r="FV721" s="22"/>
      <c r="FW721" s="22"/>
      <c r="FX721" s="22"/>
      <c r="FY721" s="22"/>
      <c r="FZ721" s="22"/>
      <c r="GA721" s="22"/>
      <c r="GB721" s="22"/>
      <c r="GC721" s="22"/>
      <c r="GD721" s="22"/>
      <c r="GE721" s="22"/>
      <c r="GF721" s="22"/>
      <c r="GG721" s="22"/>
      <c r="GH721" s="22"/>
      <c r="GI721" s="22"/>
      <c r="GJ721" s="22"/>
      <c r="GK721" s="22"/>
      <c r="GL721" s="22"/>
      <c r="GM721" s="22"/>
      <c r="GN721" s="22"/>
      <c r="GO721" s="22"/>
      <c r="GP721" s="22"/>
      <c r="GQ721" s="22"/>
      <c r="GR721" s="22"/>
      <c r="GS721" s="22"/>
      <c r="GT721" s="22"/>
      <c r="GU721" s="22"/>
      <c r="GV721" s="22"/>
      <c r="GW721" s="22"/>
      <c r="GX721" s="22"/>
      <c r="GY721" s="22"/>
      <c r="GZ721" s="22"/>
      <c r="HA721" s="22"/>
      <c r="HB721" s="22"/>
      <c r="HC721" s="22"/>
      <c r="HD721" s="22"/>
      <c r="HE721" s="22"/>
      <c r="HF721" s="22"/>
      <c r="HG721" s="22"/>
      <c r="HH721" s="22"/>
      <c r="HI721" s="22"/>
      <c r="HJ721" s="22"/>
      <c r="HK721" s="22"/>
      <c r="HL721" s="22"/>
      <c r="HM721" s="22"/>
      <c r="HN721" s="22"/>
      <c r="HO721" s="22"/>
      <c r="HP721" s="22"/>
      <c r="HQ721" s="22"/>
      <c r="HR721" s="22"/>
      <c r="HS721" s="22"/>
    </row>
    <row r="722" spans="1:227" s="7" customFormat="1" ht="11.25" customHeight="1" x14ac:dyDescent="0.2">
      <c r="A722" s="21"/>
      <c r="B722" s="21"/>
      <c r="C722" s="23"/>
      <c r="D722" s="30"/>
      <c r="E722" s="30"/>
      <c r="F722" s="31"/>
      <c r="G722" s="30"/>
      <c r="H722" s="31"/>
      <c r="I722" s="31"/>
      <c r="J722" s="31"/>
      <c r="K722" s="31"/>
      <c r="L722" s="31"/>
      <c r="M722" s="31"/>
      <c r="N722" s="31"/>
      <c r="O722" s="91"/>
      <c r="P722" s="31"/>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c r="BO722" s="22"/>
      <c r="BP722" s="22"/>
      <c r="BQ722" s="22"/>
      <c r="BR722" s="22"/>
      <c r="BS722" s="22"/>
      <c r="BT722" s="22"/>
      <c r="BU722" s="22"/>
      <c r="BV722" s="22"/>
      <c r="BW722" s="22"/>
      <c r="BX722" s="22"/>
      <c r="BY722" s="22"/>
      <c r="BZ722" s="22"/>
      <c r="CA722" s="22"/>
      <c r="CB722" s="22"/>
      <c r="CC722" s="22"/>
      <c r="CD722" s="22"/>
      <c r="CE722" s="22"/>
      <c r="CF722" s="22"/>
      <c r="CG722" s="22"/>
      <c r="CH722" s="22"/>
      <c r="CI722" s="22"/>
      <c r="CJ722" s="22"/>
      <c r="CK722" s="22"/>
      <c r="CL722" s="22"/>
      <c r="CM722" s="22"/>
      <c r="CN722" s="22"/>
      <c r="CO722" s="22"/>
      <c r="CP722" s="22"/>
      <c r="CQ722" s="22"/>
      <c r="CR722" s="22"/>
      <c r="CS722" s="22"/>
      <c r="CT722" s="22"/>
      <c r="CU722" s="22"/>
      <c r="CV722" s="22"/>
      <c r="CW722" s="22"/>
      <c r="CX722" s="22"/>
      <c r="CY722" s="22"/>
      <c r="CZ722" s="22"/>
      <c r="DA722" s="22"/>
      <c r="DB722" s="22"/>
      <c r="DC722" s="22"/>
      <c r="DD722" s="22"/>
      <c r="DE722" s="22"/>
      <c r="DF722" s="22"/>
      <c r="DG722" s="22"/>
      <c r="DH722" s="22"/>
      <c r="DI722" s="22"/>
      <c r="DJ722" s="22"/>
      <c r="DK722" s="22"/>
      <c r="DL722" s="22"/>
      <c r="DM722" s="22"/>
      <c r="DN722" s="22"/>
      <c r="DO722" s="22"/>
      <c r="DP722" s="22"/>
      <c r="DQ722" s="22"/>
      <c r="DR722" s="22"/>
      <c r="DS722" s="22"/>
      <c r="DT722" s="22"/>
      <c r="DU722" s="22"/>
      <c r="DV722" s="22"/>
      <c r="DW722" s="22"/>
      <c r="DX722" s="22"/>
      <c r="DY722" s="22"/>
      <c r="DZ722" s="22"/>
      <c r="EA722" s="22"/>
      <c r="EB722" s="22"/>
      <c r="EC722" s="22"/>
      <c r="ED722" s="22"/>
      <c r="EE722" s="22"/>
      <c r="EF722" s="22"/>
      <c r="EG722" s="22"/>
      <c r="EH722" s="22"/>
      <c r="EI722" s="22"/>
      <c r="EJ722" s="22"/>
      <c r="EK722" s="22"/>
      <c r="EL722" s="22"/>
      <c r="EM722" s="22"/>
      <c r="EN722" s="22"/>
      <c r="EO722" s="22"/>
      <c r="EP722" s="22"/>
      <c r="EQ722" s="22"/>
      <c r="ER722" s="22"/>
      <c r="ES722" s="22"/>
      <c r="ET722" s="22"/>
      <c r="EU722" s="22"/>
      <c r="EV722" s="22"/>
      <c r="EW722" s="22"/>
      <c r="EX722" s="22"/>
      <c r="EY722" s="22"/>
      <c r="EZ722" s="22"/>
      <c r="FA722" s="22"/>
      <c r="FB722" s="22"/>
      <c r="FC722" s="22"/>
      <c r="FD722" s="22"/>
      <c r="FE722" s="22"/>
      <c r="FF722" s="22"/>
      <c r="FG722" s="22"/>
      <c r="FH722" s="22"/>
      <c r="FI722" s="22"/>
      <c r="FJ722" s="22"/>
      <c r="FK722" s="22"/>
      <c r="FL722" s="22"/>
      <c r="FM722" s="22"/>
      <c r="FN722" s="22"/>
      <c r="FO722" s="22"/>
      <c r="FP722" s="22"/>
      <c r="FQ722" s="22"/>
      <c r="FR722" s="22"/>
      <c r="FS722" s="22"/>
      <c r="FT722" s="22"/>
      <c r="FU722" s="22"/>
      <c r="FV722" s="22"/>
      <c r="FW722" s="22"/>
      <c r="FX722" s="22"/>
      <c r="FY722" s="22"/>
      <c r="FZ722" s="22"/>
      <c r="GA722" s="22"/>
      <c r="GB722" s="22"/>
      <c r="GC722" s="22"/>
      <c r="GD722" s="22"/>
      <c r="GE722" s="22"/>
      <c r="GF722" s="22"/>
      <c r="GG722" s="22"/>
      <c r="GH722" s="22"/>
      <c r="GI722" s="22"/>
      <c r="GJ722" s="22"/>
      <c r="GK722" s="22"/>
      <c r="GL722" s="22"/>
      <c r="GM722" s="22"/>
      <c r="GN722" s="22"/>
      <c r="GO722" s="22"/>
      <c r="GP722" s="22"/>
      <c r="GQ722" s="22"/>
      <c r="GR722" s="22"/>
      <c r="GS722" s="22"/>
      <c r="GT722" s="22"/>
      <c r="GU722" s="22"/>
      <c r="GV722" s="22"/>
      <c r="GW722" s="22"/>
      <c r="GX722" s="22"/>
      <c r="GY722" s="22"/>
      <c r="GZ722" s="22"/>
      <c r="HA722" s="22"/>
      <c r="HB722" s="22"/>
      <c r="HC722" s="22"/>
      <c r="HD722" s="22"/>
      <c r="HE722" s="22"/>
      <c r="HF722" s="22"/>
      <c r="HG722" s="22"/>
      <c r="HH722" s="22"/>
      <c r="HI722" s="22"/>
      <c r="HJ722" s="22"/>
      <c r="HK722" s="22"/>
      <c r="HL722" s="22"/>
      <c r="HM722" s="22"/>
      <c r="HN722" s="22"/>
      <c r="HO722" s="22"/>
      <c r="HP722" s="22"/>
      <c r="HQ722" s="22"/>
      <c r="HR722" s="22"/>
      <c r="HS722" s="22"/>
    </row>
    <row r="723" spans="1:227" s="7" customFormat="1" ht="11.25" customHeight="1" x14ac:dyDescent="0.2">
      <c r="A723" s="21"/>
      <c r="B723" s="21"/>
      <c r="C723" s="23"/>
      <c r="D723" s="30"/>
      <c r="E723" s="30"/>
      <c r="F723" s="31"/>
      <c r="G723" s="30"/>
      <c r="H723" s="31"/>
      <c r="I723" s="31"/>
      <c r="J723" s="31"/>
      <c r="K723" s="31"/>
      <c r="L723" s="31"/>
      <c r="M723" s="31"/>
      <c r="N723" s="31"/>
      <c r="O723" s="91"/>
      <c r="P723" s="31"/>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c r="AX723" s="22"/>
      <c r="AY723" s="22"/>
      <c r="AZ723" s="22"/>
      <c r="BA723" s="22"/>
      <c r="BB723" s="22"/>
      <c r="BC723" s="22"/>
      <c r="BD723" s="22"/>
      <c r="BE723" s="22"/>
      <c r="BF723" s="22"/>
      <c r="BG723" s="22"/>
      <c r="BH723" s="22"/>
      <c r="BI723" s="22"/>
      <c r="BJ723" s="22"/>
      <c r="BK723" s="22"/>
      <c r="BL723" s="22"/>
      <c r="BM723" s="22"/>
      <c r="BN723" s="22"/>
      <c r="BO723" s="22"/>
      <c r="BP723" s="22"/>
      <c r="BQ723" s="22"/>
      <c r="BR723" s="22"/>
      <c r="BS723" s="22"/>
      <c r="BT723" s="22"/>
      <c r="BU723" s="22"/>
      <c r="BV723" s="22"/>
      <c r="BW723" s="22"/>
      <c r="BX723" s="22"/>
      <c r="BY723" s="22"/>
      <c r="BZ723" s="22"/>
      <c r="CA723" s="22"/>
      <c r="CB723" s="22"/>
      <c r="CC723" s="22"/>
      <c r="CD723" s="22"/>
      <c r="CE723" s="22"/>
      <c r="CF723" s="22"/>
      <c r="CG723" s="22"/>
      <c r="CH723" s="22"/>
      <c r="CI723" s="22"/>
      <c r="CJ723" s="22"/>
      <c r="CK723" s="22"/>
      <c r="CL723" s="22"/>
      <c r="CM723" s="22"/>
      <c r="CN723" s="22"/>
      <c r="CO723" s="22"/>
      <c r="CP723" s="22"/>
      <c r="CQ723" s="22"/>
      <c r="CR723" s="22"/>
      <c r="CS723" s="22"/>
      <c r="CT723" s="22"/>
      <c r="CU723" s="22"/>
      <c r="CV723" s="22"/>
      <c r="CW723" s="22"/>
      <c r="CX723" s="22"/>
      <c r="CY723" s="22"/>
      <c r="CZ723" s="22"/>
      <c r="DA723" s="22"/>
      <c r="DB723" s="22"/>
      <c r="DC723" s="22"/>
      <c r="DD723" s="22"/>
      <c r="DE723" s="22"/>
      <c r="DF723" s="22"/>
      <c r="DG723" s="22"/>
      <c r="DH723" s="22"/>
      <c r="DI723" s="22"/>
      <c r="DJ723" s="22"/>
      <c r="DK723" s="22"/>
      <c r="DL723" s="22"/>
      <c r="DM723" s="22"/>
      <c r="DN723" s="22"/>
      <c r="DO723" s="22"/>
      <c r="DP723" s="22"/>
      <c r="DQ723" s="22"/>
      <c r="DR723" s="22"/>
      <c r="DS723" s="22"/>
      <c r="DT723" s="22"/>
      <c r="DU723" s="22"/>
      <c r="DV723" s="22"/>
      <c r="DW723" s="22"/>
      <c r="DX723" s="22"/>
      <c r="DY723" s="22"/>
      <c r="DZ723" s="22"/>
      <c r="EA723" s="22"/>
      <c r="EB723" s="22"/>
      <c r="EC723" s="22"/>
      <c r="ED723" s="22"/>
      <c r="EE723" s="22"/>
      <c r="EF723" s="22"/>
      <c r="EG723" s="22"/>
      <c r="EH723" s="22"/>
      <c r="EI723" s="22"/>
      <c r="EJ723" s="22"/>
      <c r="EK723" s="22"/>
      <c r="EL723" s="22"/>
      <c r="EM723" s="22"/>
      <c r="EN723" s="22"/>
      <c r="EO723" s="22"/>
      <c r="EP723" s="22"/>
      <c r="EQ723" s="22"/>
      <c r="ER723" s="22"/>
      <c r="ES723" s="22"/>
      <c r="ET723" s="22"/>
      <c r="EU723" s="22"/>
      <c r="EV723" s="22"/>
      <c r="EW723" s="22"/>
      <c r="EX723" s="22"/>
      <c r="EY723" s="22"/>
      <c r="EZ723" s="22"/>
      <c r="FA723" s="22"/>
      <c r="FB723" s="22"/>
      <c r="FC723" s="22"/>
      <c r="FD723" s="22"/>
      <c r="FE723" s="22"/>
      <c r="FF723" s="22"/>
      <c r="FG723" s="22"/>
      <c r="FH723" s="22"/>
      <c r="FI723" s="22"/>
      <c r="FJ723" s="22"/>
      <c r="FK723" s="22"/>
      <c r="FL723" s="22"/>
      <c r="FM723" s="22"/>
      <c r="FN723" s="22"/>
      <c r="FO723" s="22"/>
      <c r="FP723" s="22"/>
      <c r="FQ723" s="22"/>
      <c r="FR723" s="22"/>
      <c r="FS723" s="22"/>
      <c r="FT723" s="22"/>
      <c r="FU723" s="22"/>
      <c r="FV723" s="22"/>
      <c r="FW723" s="22"/>
      <c r="FX723" s="22"/>
      <c r="FY723" s="22"/>
      <c r="FZ723" s="22"/>
      <c r="GA723" s="22"/>
      <c r="GB723" s="22"/>
      <c r="GC723" s="22"/>
      <c r="GD723" s="22"/>
      <c r="GE723" s="22"/>
      <c r="GF723" s="22"/>
      <c r="GG723" s="22"/>
      <c r="GH723" s="22"/>
      <c r="GI723" s="22"/>
      <c r="GJ723" s="22"/>
      <c r="GK723" s="22"/>
      <c r="GL723" s="22"/>
      <c r="GM723" s="22"/>
      <c r="GN723" s="22"/>
      <c r="GO723" s="22"/>
      <c r="GP723" s="22"/>
      <c r="GQ723" s="22"/>
      <c r="GR723" s="22"/>
      <c r="GS723" s="22"/>
      <c r="GT723" s="22"/>
      <c r="GU723" s="22"/>
      <c r="GV723" s="22"/>
      <c r="GW723" s="22"/>
      <c r="GX723" s="22"/>
      <c r="GY723" s="22"/>
      <c r="GZ723" s="22"/>
      <c r="HA723" s="22"/>
      <c r="HB723" s="22"/>
      <c r="HC723" s="22"/>
      <c r="HD723" s="22"/>
      <c r="HE723" s="22"/>
      <c r="HF723" s="22"/>
      <c r="HG723" s="22"/>
      <c r="HH723" s="22"/>
      <c r="HI723" s="22"/>
      <c r="HJ723" s="22"/>
      <c r="HK723" s="22"/>
      <c r="HL723" s="22"/>
      <c r="HM723" s="22"/>
      <c r="HN723" s="22"/>
      <c r="HO723" s="22"/>
      <c r="HP723" s="22"/>
      <c r="HQ723" s="22"/>
      <c r="HR723" s="22"/>
      <c r="HS723" s="22"/>
    </row>
    <row r="724" spans="1:227" s="7" customFormat="1" ht="11.25" customHeight="1" x14ac:dyDescent="0.2">
      <c r="A724" s="21"/>
      <c r="B724" s="21"/>
      <c r="C724" s="23"/>
      <c r="D724" s="30"/>
      <c r="E724" s="30"/>
      <c r="F724" s="31"/>
      <c r="G724" s="30"/>
      <c r="H724" s="31"/>
      <c r="I724" s="31"/>
      <c r="J724" s="31"/>
      <c r="K724" s="31"/>
      <c r="L724" s="31"/>
      <c r="M724" s="31"/>
      <c r="N724" s="31"/>
      <c r="O724" s="91"/>
      <c r="P724" s="31"/>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c r="BO724" s="22"/>
      <c r="BP724" s="22"/>
      <c r="BQ724" s="22"/>
      <c r="BR724" s="22"/>
      <c r="BS724" s="22"/>
      <c r="BT724" s="22"/>
      <c r="BU724" s="22"/>
      <c r="BV724" s="22"/>
      <c r="BW724" s="22"/>
      <c r="BX724" s="22"/>
      <c r="BY724" s="22"/>
      <c r="BZ724" s="22"/>
      <c r="CA724" s="22"/>
      <c r="CB724" s="22"/>
      <c r="CC724" s="22"/>
      <c r="CD724" s="22"/>
      <c r="CE724" s="22"/>
      <c r="CF724" s="22"/>
      <c r="CG724" s="22"/>
      <c r="CH724" s="22"/>
      <c r="CI724" s="22"/>
      <c r="CJ724" s="22"/>
      <c r="CK724" s="22"/>
      <c r="CL724" s="22"/>
      <c r="CM724" s="22"/>
      <c r="CN724" s="22"/>
      <c r="CO724" s="22"/>
      <c r="CP724" s="22"/>
      <c r="CQ724" s="22"/>
      <c r="CR724" s="22"/>
      <c r="CS724" s="22"/>
      <c r="CT724" s="22"/>
      <c r="CU724" s="22"/>
      <c r="CV724" s="22"/>
      <c r="CW724" s="22"/>
      <c r="CX724" s="22"/>
      <c r="CY724" s="22"/>
      <c r="CZ724" s="22"/>
      <c r="DA724" s="22"/>
      <c r="DB724" s="22"/>
      <c r="DC724" s="22"/>
      <c r="DD724" s="22"/>
      <c r="DE724" s="22"/>
      <c r="DF724" s="22"/>
      <c r="DG724" s="22"/>
      <c r="DH724" s="22"/>
      <c r="DI724" s="22"/>
      <c r="DJ724" s="22"/>
      <c r="DK724" s="22"/>
      <c r="DL724" s="22"/>
      <c r="DM724" s="22"/>
      <c r="DN724" s="22"/>
      <c r="DO724" s="22"/>
      <c r="DP724" s="22"/>
      <c r="DQ724" s="22"/>
      <c r="DR724" s="22"/>
      <c r="DS724" s="22"/>
      <c r="DT724" s="22"/>
      <c r="DU724" s="22"/>
      <c r="DV724" s="22"/>
      <c r="DW724" s="22"/>
      <c r="DX724" s="22"/>
      <c r="DY724" s="22"/>
      <c r="DZ724" s="22"/>
      <c r="EA724" s="22"/>
      <c r="EB724" s="22"/>
      <c r="EC724" s="22"/>
      <c r="ED724" s="22"/>
      <c r="EE724" s="22"/>
      <c r="EF724" s="22"/>
      <c r="EG724" s="22"/>
      <c r="EH724" s="22"/>
      <c r="EI724" s="22"/>
      <c r="EJ724" s="22"/>
      <c r="EK724" s="22"/>
      <c r="EL724" s="22"/>
      <c r="EM724" s="22"/>
      <c r="EN724" s="22"/>
      <c r="EO724" s="22"/>
      <c r="EP724" s="22"/>
      <c r="EQ724" s="22"/>
      <c r="ER724" s="22"/>
      <c r="ES724" s="22"/>
      <c r="ET724" s="22"/>
      <c r="EU724" s="22"/>
      <c r="EV724" s="22"/>
      <c r="EW724" s="22"/>
      <c r="EX724" s="22"/>
      <c r="EY724" s="22"/>
      <c r="EZ724" s="22"/>
      <c r="FA724" s="22"/>
      <c r="FB724" s="22"/>
      <c r="FC724" s="22"/>
      <c r="FD724" s="22"/>
      <c r="FE724" s="22"/>
      <c r="FF724" s="22"/>
      <c r="FG724" s="22"/>
      <c r="FH724" s="22"/>
      <c r="FI724" s="22"/>
      <c r="FJ724" s="22"/>
      <c r="FK724" s="22"/>
      <c r="FL724" s="22"/>
      <c r="FM724" s="22"/>
      <c r="FN724" s="22"/>
      <c r="FO724" s="22"/>
      <c r="FP724" s="22"/>
      <c r="FQ724" s="22"/>
      <c r="FR724" s="22"/>
      <c r="FS724" s="22"/>
      <c r="FT724" s="22"/>
      <c r="FU724" s="22"/>
      <c r="FV724" s="22"/>
      <c r="FW724" s="22"/>
      <c r="FX724" s="22"/>
      <c r="FY724" s="22"/>
      <c r="FZ724" s="22"/>
      <c r="GA724" s="22"/>
      <c r="GB724" s="22"/>
      <c r="GC724" s="22"/>
      <c r="GD724" s="22"/>
      <c r="GE724" s="22"/>
      <c r="GF724" s="22"/>
      <c r="GG724" s="22"/>
      <c r="GH724" s="22"/>
      <c r="GI724" s="22"/>
      <c r="GJ724" s="22"/>
      <c r="GK724" s="22"/>
      <c r="GL724" s="22"/>
      <c r="GM724" s="22"/>
      <c r="GN724" s="22"/>
      <c r="GO724" s="22"/>
      <c r="GP724" s="22"/>
      <c r="GQ724" s="22"/>
      <c r="GR724" s="22"/>
      <c r="GS724" s="22"/>
      <c r="GT724" s="22"/>
      <c r="GU724" s="22"/>
      <c r="GV724" s="22"/>
      <c r="GW724" s="22"/>
      <c r="GX724" s="22"/>
      <c r="GY724" s="22"/>
      <c r="GZ724" s="22"/>
      <c r="HA724" s="22"/>
      <c r="HB724" s="22"/>
      <c r="HC724" s="22"/>
      <c r="HD724" s="22"/>
      <c r="HE724" s="22"/>
      <c r="HF724" s="22"/>
      <c r="HG724" s="22"/>
      <c r="HH724" s="22"/>
      <c r="HI724" s="22"/>
      <c r="HJ724" s="22"/>
      <c r="HK724" s="22"/>
      <c r="HL724" s="22"/>
      <c r="HM724" s="22"/>
      <c r="HN724" s="22"/>
      <c r="HO724" s="22"/>
      <c r="HP724" s="22"/>
      <c r="HQ724" s="22"/>
      <c r="HR724" s="22"/>
      <c r="HS724" s="22"/>
    </row>
    <row r="725" spans="1:227" s="7" customFormat="1" ht="11.25" customHeight="1" x14ac:dyDescent="0.2">
      <c r="A725" s="21"/>
      <c r="B725" s="21"/>
      <c r="C725" s="23"/>
      <c r="D725" s="30"/>
      <c r="E725" s="30"/>
      <c r="F725" s="31"/>
      <c r="G725" s="30"/>
      <c r="H725" s="31"/>
      <c r="I725" s="31"/>
      <c r="J725" s="31"/>
      <c r="K725" s="31"/>
      <c r="L725" s="31"/>
      <c r="M725" s="31"/>
      <c r="N725" s="31"/>
      <c r="O725" s="91"/>
      <c r="P725" s="31"/>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2"/>
      <c r="AW725" s="22"/>
      <c r="AX725" s="22"/>
      <c r="AY725" s="22"/>
      <c r="AZ725" s="22"/>
      <c r="BA725" s="22"/>
      <c r="BB725" s="22"/>
      <c r="BC725" s="22"/>
      <c r="BD725" s="22"/>
      <c r="BE725" s="22"/>
      <c r="BF725" s="22"/>
      <c r="BG725" s="22"/>
      <c r="BH725" s="22"/>
      <c r="BI725" s="22"/>
      <c r="BJ725" s="22"/>
      <c r="BK725" s="22"/>
      <c r="BL725" s="22"/>
      <c r="BM725" s="22"/>
      <c r="BN725" s="22"/>
      <c r="BO725" s="22"/>
      <c r="BP725" s="22"/>
      <c r="BQ725" s="22"/>
      <c r="BR725" s="22"/>
      <c r="BS725" s="22"/>
      <c r="BT725" s="22"/>
      <c r="BU725" s="22"/>
      <c r="BV725" s="22"/>
      <c r="BW725" s="22"/>
      <c r="BX725" s="22"/>
      <c r="BY725" s="22"/>
      <c r="BZ725" s="22"/>
      <c r="CA725" s="22"/>
      <c r="CB725" s="22"/>
      <c r="CC725" s="22"/>
      <c r="CD725" s="22"/>
      <c r="CE725" s="22"/>
      <c r="CF725" s="22"/>
      <c r="CG725" s="22"/>
      <c r="CH725" s="22"/>
      <c r="CI725" s="22"/>
      <c r="CJ725" s="22"/>
      <c r="CK725" s="22"/>
      <c r="CL725" s="22"/>
      <c r="CM725" s="22"/>
      <c r="CN725" s="22"/>
      <c r="CO725" s="22"/>
      <c r="CP725" s="22"/>
      <c r="CQ725" s="22"/>
      <c r="CR725" s="22"/>
      <c r="CS725" s="22"/>
      <c r="CT725" s="22"/>
      <c r="CU725" s="22"/>
      <c r="CV725" s="22"/>
      <c r="CW725" s="22"/>
      <c r="CX725" s="22"/>
      <c r="CY725" s="22"/>
      <c r="CZ725" s="22"/>
      <c r="DA725" s="22"/>
      <c r="DB725" s="22"/>
      <c r="DC725" s="22"/>
      <c r="DD725" s="22"/>
      <c r="DE725" s="22"/>
      <c r="DF725" s="22"/>
      <c r="DG725" s="22"/>
      <c r="DH725" s="22"/>
      <c r="DI725" s="22"/>
      <c r="DJ725" s="22"/>
      <c r="DK725" s="22"/>
      <c r="DL725" s="22"/>
      <c r="DM725" s="22"/>
      <c r="DN725" s="22"/>
      <c r="DO725" s="22"/>
      <c r="DP725" s="22"/>
      <c r="DQ725" s="22"/>
      <c r="DR725" s="22"/>
      <c r="DS725" s="22"/>
      <c r="DT725" s="22"/>
      <c r="DU725" s="22"/>
      <c r="DV725" s="22"/>
      <c r="DW725" s="22"/>
      <c r="DX725" s="22"/>
      <c r="DY725" s="22"/>
      <c r="DZ725" s="22"/>
      <c r="EA725" s="22"/>
      <c r="EB725" s="22"/>
      <c r="EC725" s="22"/>
      <c r="ED725" s="22"/>
      <c r="EE725" s="22"/>
      <c r="EF725" s="22"/>
      <c r="EG725" s="22"/>
      <c r="EH725" s="22"/>
      <c r="EI725" s="22"/>
      <c r="EJ725" s="22"/>
      <c r="EK725" s="22"/>
      <c r="EL725" s="22"/>
      <c r="EM725" s="22"/>
      <c r="EN725" s="22"/>
      <c r="EO725" s="22"/>
      <c r="EP725" s="22"/>
      <c r="EQ725" s="22"/>
      <c r="ER725" s="22"/>
      <c r="ES725" s="22"/>
      <c r="ET725" s="22"/>
      <c r="EU725" s="22"/>
      <c r="EV725" s="22"/>
      <c r="EW725" s="22"/>
      <c r="EX725" s="22"/>
      <c r="EY725" s="22"/>
      <c r="EZ725" s="22"/>
      <c r="FA725" s="22"/>
      <c r="FB725" s="22"/>
      <c r="FC725" s="22"/>
      <c r="FD725" s="22"/>
      <c r="FE725" s="22"/>
      <c r="FF725" s="22"/>
      <c r="FG725" s="22"/>
      <c r="FH725" s="22"/>
      <c r="FI725" s="22"/>
      <c r="FJ725" s="22"/>
      <c r="FK725" s="22"/>
      <c r="FL725" s="22"/>
      <c r="FM725" s="22"/>
      <c r="FN725" s="22"/>
      <c r="FO725" s="22"/>
      <c r="FP725" s="22"/>
      <c r="FQ725" s="22"/>
      <c r="FR725" s="22"/>
      <c r="FS725" s="22"/>
      <c r="FT725" s="22"/>
      <c r="FU725" s="22"/>
      <c r="FV725" s="22"/>
      <c r="FW725" s="22"/>
      <c r="FX725" s="22"/>
      <c r="FY725" s="22"/>
      <c r="FZ725" s="22"/>
      <c r="GA725" s="22"/>
      <c r="GB725" s="22"/>
      <c r="GC725" s="22"/>
      <c r="GD725" s="22"/>
      <c r="GE725" s="22"/>
      <c r="GF725" s="22"/>
      <c r="GG725" s="22"/>
      <c r="GH725" s="22"/>
      <c r="GI725" s="22"/>
      <c r="GJ725" s="22"/>
      <c r="GK725" s="22"/>
      <c r="GL725" s="22"/>
      <c r="GM725" s="22"/>
      <c r="GN725" s="22"/>
      <c r="GO725" s="22"/>
      <c r="GP725" s="22"/>
      <c r="GQ725" s="22"/>
      <c r="GR725" s="22"/>
      <c r="GS725" s="22"/>
      <c r="GT725" s="22"/>
      <c r="GU725" s="22"/>
      <c r="GV725" s="22"/>
      <c r="GW725" s="22"/>
      <c r="GX725" s="22"/>
      <c r="GY725" s="22"/>
      <c r="GZ725" s="22"/>
      <c r="HA725" s="22"/>
      <c r="HB725" s="22"/>
      <c r="HC725" s="22"/>
      <c r="HD725" s="22"/>
      <c r="HE725" s="22"/>
      <c r="HF725" s="22"/>
      <c r="HG725" s="22"/>
      <c r="HH725" s="22"/>
      <c r="HI725" s="22"/>
      <c r="HJ725" s="22"/>
      <c r="HK725" s="22"/>
      <c r="HL725" s="22"/>
      <c r="HM725" s="22"/>
      <c r="HN725" s="22"/>
      <c r="HO725" s="22"/>
      <c r="HP725" s="22"/>
      <c r="HQ725" s="22"/>
      <c r="HR725" s="22"/>
      <c r="HS725" s="22"/>
    </row>
    <row r="726" spans="1:227" s="7" customFormat="1" ht="11.25" customHeight="1" x14ac:dyDescent="0.2">
      <c r="A726" s="21"/>
      <c r="B726" s="21"/>
      <c r="C726" s="23"/>
      <c r="D726" s="30"/>
      <c r="E726" s="30"/>
      <c r="F726" s="31"/>
      <c r="G726" s="30"/>
      <c r="H726" s="31"/>
      <c r="I726" s="31"/>
      <c r="J726" s="31"/>
      <c r="K726" s="31"/>
      <c r="L726" s="31"/>
      <c r="M726" s="31"/>
      <c r="N726" s="31"/>
      <c r="O726" s="91"/>
      <c r="P726" s="31"/>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c r="CV726" s="22"/>
      <c r="CW726" s="22"/>
      <c r="CX726" s="22"/>
      <c r="CY726" s="22"/>
      <c r="CZ726" s="22"/>
      <c r="DA726" s="22"/>
      <c r="DB726" s="22"/>
      <c r="DC726" s="22"/>
      <c r="DD726" s="22"/>
      <c r="DE726" s="22"/>
      <c r="DF726" s="22"/>
      <c r="DG726" s="22"/>
      <c r="DH726" s="22"/>
      <c r="DI726" s="22"/>
      <c r="DJ726" s="22"/>
      <c r="DK726" s="22"/>
      <c r="DL726" s="22"/>
      <c r="DM726" s="22"/>
      <c r="DN726" s="22"/>
      <c r="DO726" s="22"/>
      <c r="DP726" s="22"/>
      <c r="DQ726" s="22"/>
      <c r="DR726" s="22"/>
      <c r="DS726" s="22"/>
      <c r="DT726" s="22"/>
      <c r="DU726" s="22"/>
      <c r="DV726" s="22"/>
      <c r="DW726" s="22"/>
      <c r="DX726" s="22"/>
      <c r="DY726" s="22"/>
      <c r="DZ726" s="22"/>
      <c r="EA726" s="22"/>
      <c r="EB726" s="22"/>
      <c r="EC726" s="22"/>
      <c r="ED726" s="22"/>
      <c r="EE726" s="22"/>
      <c r="EF726" s="22"/>
      <c r="EG726" s="22"/>
      <c r="EH726" s="22"/>
      <c r="EI726" s="22"/>
      <c r="EJ726" s="22"/>
      <c r="EK726" s="22"/>
      <c r="EL726" s="22"/>
      <c r="EM726" s="22"/>
      <c r="EN726" s="22"/>
      <c r="EO726" s="22"/>
      <c r="EP726" s="22"/>
      <c r="EQ726" s="22"/>
      <c r="ER726" s="22"/>
      <c r="ES726" s="22"/>
      <c r="ET726" s="22"/>
      <c r="EU726" s="22"/>
      <c r="EV726" s="22"/>
      <c r="EW726" s="22"/>
      <c r="EX726" s="22"/>
      <c r="EY726" s="22"/>
      <c r="EZ726" s="22"/>
      <c r="FA726" s="22"/>
      <c r="FB726" s="22"/>
      <c r="FC726" s="22"/>
      <c r="FD726" s="22"/>
      <c r="FE726" s="22"/>
      <c r="FF726" s="22"/>
      <c r="FG726" s="22"/>
      <c r="FH726" s="22"/>
      <c r="FI726" s="22"/>
      <c r="FJ726" s="22"/>
      <c r="FK726" s="22"/>
      <c r="FL726" s="22"/>
      <c r="FM726" s="22"/>
      <c r="FN726" s="22"/>
      <c r="FO726" s="22"/>
      <c r="FP726" s="22"/>
      <c r="FQ726" s="22"/>
      <c r="FR726" s="22"/>
      <c r="FS726" s="22"/>
      <c r="FT726" s="22"/>
      <c r="FU726" s="22"/>
      <c r="FV726" s="22"/>
      <c r="FW726" s="22"/>
      <c r="FX726" s="22"/>
      <c r="FY726" s="22"/>
      <c r="FZ726" s="22"/>
      <c r="GA726" s="22"/>
      <c r="GB726" s="22"/>
      <c r="GC726" s="22"/>
      <c r="GD726" s="22"/>
      <c r="GE726" s="22"/>
      <c r="GF726" s="22"/>
      <c r="GG726" s="22"/>
      <c r="GH726" s="22"/>
      <c r="GI726" s="22"/>
      <c r="GJ726" s="22"/>
      <c r="GK726" s="22"/>
      <c r="GL726" s="22"/>
      <c r="GM726" s="22"/>
      <c r="GN726" s="22"/>
      <c r="GO726" s="22"/>
      <c r="GP726" s="22"/>
      <c r="GQ726" s="22"/>
      <c r="GR726" s="22"/>
      <c r="GS726" s="22"/>
      <c r="GT726" s="22"/>
      <c r="GU726" s="22"/>
      <c r="GV726" s="22"/>
      <c r="GW726" s="22"/>
      <c r="GX726" s="22"/>
      <c r="GY726" s="22"/>
      <c r="GZ726" s="22"/>
      <c r="HA726" s="22"/>
      <c r="HB726" s="22"/>
      <c r="HC726" s="22"/>
      <c r="HD726" s="22"/>
      <c r="HE726" s="22"/>
      <c r="HF726" s="22"/>
      <c r="HG726" s="22"/>
      <c r="HH726" s="22"/>
      <c r="HI726" s="22"/>
      <c r="HJ726" s="22"/>
      <c r="HK726" s="22"/>
      <c r="HL726" s="22"/>
      <c r="HM726" s="22"/>
      <c r="HN726" s="22"/>
      <c r="HO726" s="22"/>
      <c r="HP726" s="22"/>
      <c r="HQ726" s="22"/>
      <c r="HR726" s="22"/>
      <c r="HS726" s="22"/>
    </row>
    <row r="727" spans="1:227" s="7" customFormat="1" ht="11.25" customHeight="1" x14ac:dyDescent="0.2">
      <c r="A727" s="21"/>
      <c r="B727" s="21"/>
      <c r="C727" s="23"/>
      <c r="D727" s="30"/>
      <c r="E727" s="30"/>
      <c r="F727" s="31"/>
      <c r="G727" s="30"/>
      <c r="H727" s="31"/>
      <c r="I727" s="31"/>
      <c r="J727" s="31"/>
      <c r="K727" s="31"/>
      <c r="L727" s="31"/>
      <c r="M727" s="31"/>
      <c r="N727" s="31"/>
      <c r="O727" s="91"/>
      <c r="P727" s="31"/>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2"/>
      <c r="AW727" s="22"/>
      <c r="AX727" s="22"/>
      <c r="AY727" s="22"/>
      <c r="AZ727" s="22"/>
      <c r="BA727" s="22"/>
      <c r="BB727" s="22"/>
      <c r="BC727" s="22"/>
      <c r="BD727" s="22"/>
      <c r="BE727" s="22"/>
      <c r="BF727" s="22"/>
      <c r="BG727" s="22"/>
      <c r="BH727" s="22"/>
      <c r="BI727" s="22"/>
      <c r="BJ727" s="22"/>
      <c r="BK727" s="22"/>
      <c r="BL727" s="22"/>
      <c r="BM727" s="22"/>
      <c r="BN727" s="22"/>
      <c r="BO727" s="22"/>
      <c r="BP727" s="22"/>
      <c r="BQ727" s="22"/>
      <c r="BR727" s="22"/>
      <c r="BS727" s="22"/>
      <c r="BT727" s="22"/>
      <c r="BU727" s="22"/>
      <c r="BV727" s="22"/>
      <c r="BW727" s="22"/>
      <c r="BX727" s="22"/>
      <c r="BY727" s="22"/>
      <c r="BZ727" s="22"/>
      <c r="CA727" s="22"/>
      <c r="CB727" s="22"/>
      <c r="CC727" s="22"/>
      <c r="CD727" s="22"/>
      <c r="CE727" s="22"/>
      <c r="CF727" s="22"/>
      <c r="CG727" s="22"/>
      <c r="CH727" s="22"/>
      <c r="CI727" s="22"/>
      <c r="CJ727" s="22"/>
      <c r="CK727" s="22"/>
      <c r="CL727" s="22"/>
      <c r="CM727" s="22"/>
      <c r="CN727" s="22"/>
      <c r="CO727" s="22"/>
      <c r="CP727" s="22"/>
      <c r="CQ727" s="22"/>
      <c r="CR727" s="22"/>
      <c r="CS727" s="22"/>
      <c r="CT727" s="22"/>
      <c r="CU727" s="22"/>
      <c r="CV727" s="22"/>
      <c r="CW727" s="22"/>
      <c r="CX727" s="22"/>
      <c r="CY727" s="22"/>
      <c r="CZ727" s="22"/>
      <c r="DA727" s="22"/>
      <c r="DB727" s="22"/>
      <c r="DC727" s="22"/>
      <c r="DD727" s="22"/>
      <c r="DE727" s="22"/>
      <c r="DF727" s="22"/>
      <c r="DG727" s="22"/>
      <c r="DH727" s="22"/>
      <c r="DI727" s="22"/>
      <c r="DJ727" s="22"/>
      <c r="DK727" s="22"/>
      <c r="DL727" s="22"/>
      <c r="DM727" s="22"/>
      <c r="DN727" s="22"/>
      <c r="DO727" s="22"/>
      <c r="DP727" s="22"/>
      <c r="DQ727" s="22"/>
      <c r="DR727" s="22"/>
      <c r="DS727" s="22"/>
      <c r="DT727" s="22"/>
      <c r="DU727" s="22"/>
      <c r="DV727" s="22"/>
      <c r="DW727" s="22"/>
      <c r="DX727" s="22"/>
      <c r="DY727" s="22"/>
      <c r="DZ727" s="22"/>
      <c r="EA727" s="22"/>
      <c r="EB727" s="22"/>
      <c r="EC727" s="22"/>
      <c r="ED727" s="22"/>
      <c r="EE727" s="22"/>
      <c r="EF727" s="22"/>
      <c r="EG727" s="22"/>
      <c r="EH727" s="22"/>
      <c r="EI727" s="22"/>
      <c r="EJ727" s="22"/>
      <c r="EK727" s="22"/>
      <c r="EL727" s="22"/>
      <c r="EM727" s="22"/>
      <c r="EN727" s="22"/>
      <c r="EO727" s="22"/>
      <c r="EP727" s="22"/>
      <c r="EQ727" s="22"/>
      <c r="ER727" s="22"/>
      <c r="ES727" s="22"/>
      <c r="ET727" s="22"/>
      <c r="EU727" s="22"/>
      <c r="EV727" s="22"/>
      <c r="EW727" s="22"/>
      <c r="EX727" s="22"/>
      <c r="EY727" s="22"/>
      <c r="EZ727" s="22"/>
      <c r="FA727" s="22"/>
      <c r="FB727" s="22"/>
      <c r="FC727" s="22"/>
      <c r="FD727" s="22"/>
      <c r="FE727" s="22"/>
      <c r="FF727" s="22"/>
      <c r="FG727" s="22"/>
      <c r="FH727" s="22"/>
      <c r="FI727" s="22"/>
      <c r="FJ727" s="22"/>
      <c r="FK727" s="22"/>
      <c r="FL727" s="22"/>
      <c r="FM727" s="22"/>
      <c r="FN727" s="22"/>
      <c r="FO727" s="22"/>
      <c r="FP727" s="22"/>
      <c r="FQ727" s="22"/>
      <c r="FR727" s="22"/>
      <c r="FS727" s="22"/>
      <c r="FT727" s="22"/>
      <c r="FU727" s="22"/>
      <c r="FV727" s="22"/>
      <c r="FW727" s="22"/>
      <c r="FX727" s="22"/>
      <c r="FY727" s="22"/>
      <c r="FZ727" s="22"/>
      <c r="GA727" s="22"/>
      <c r="GB727" s="22"/>
      <c r="GC727" s="22"/>
      <c r="GD727" s="22"/>
      <c r="GE727" s="22"/>
      <c r="GF727" s="22"/>
      <c r="GG727" s="22"/>
      <c r="GH727" s="22"/>
      <c r="GI727" s="22"/>
      <c r="GJ727" s="22"/>
      <c r="GK727" s="22"/>
      <c r="GL727" s="22"/>
      <c r="GM727" s="22"/>
      <c r="GN727" s="22"/>
      <c r="GO727" s="22"/>
      <c r="GP727" s="22"/>
      <c r="GQ727" s="22"/>
      <c r="GR727" s="22"/>
      <c r="GS727" s="22"/>
      <c r="GT727" s="22"/>
      <c r="GU727" s="22"/>
      <c r="GV727" s="22"/>
      <c r="GW727" s="22"/>
      <c r="GX727" s="22"/>
      <c r="GY727" s="22"/>
      <c r="GZ727" s="22"/>
      <c r="HA727" s="22"/>
      <c r="HB727" s="22"/>
      <c r="HC727" s="22"/>
      <c r="HD727" s="22"/>
      <c r="HE727" s="22"/>
      <c r="HF727" s="22"/>
      <c r="HG727" s="22"/>
      <c r="HH727" s="22"/>
      <c r="HI727" s="22"/>
      <c r="HJ727" s="22"/>
      <c r="HK727" s="22"/>
      <c r="HL727" s="22"/>
      <c r="HM727" s="22"/>
      <c r="HN727" s="22"/>
      <c r="HO727" s="22"/>
      <c r="HP727" s="22"/>
      <c r="HQ727" s="22"/>
      <c r="HR727" s="22"/>
      <c r="HS727" s="22"/>
    </row>
    <row r="728" spans="1:227" s="7" customFormat="1" ht="11.25" customHeight="1" x14ac:dyDescent="0.2">
      <c r="A728" s="21"/>
      <c r="B728" s="21"/>
      <c r="C728" s="23"/>
      <c r="D728" s="30"/>
      <c r="E728" s="30"/>
      <c r="F728" s="31"/>
      <c r="G728" s="30"/>
      <c r="H728" s="31"/>
      <c r="I728" s="31"/>
      <c r="J728" s="31"/>
      <c r="K728" s="31"/>
      <c r="L728" s="31"/>
      <c r="M728" s="31"/>
      <c r="N728" s="31"/>
      <c r="O728" s="91"/>
      <c r="P728" s="31"/>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c r="BC728" s="22"/>
      <c r="BD728" s="22"/>
      <c r="BE728" s="22"/>
      <c r="BF728" s="22"/>
      <c r="BG728" s="22"/>
      <c r="BH728" s="22"/>
      <c r="BI728" s="22"/>
      <c r="BJ728" s="22"/>
      <c r="BK728" s="22"/>
      <c r="BL728" s="22"/>
      <c r="BM728" s="22"/>
      <c r="BN728" s="22"/>
      <c r="BO728" s="22"/>
      <c r="BP728" s="22"/>
      <c r="BQ728" s="22"/>
      <c r="BR728" s="22"/>
      <c r="BS728" s="22"/>
      <c r="BT728" s="22"/>
      <c r="BU728" s="22"/>
      <c r="BV728" s="22"/>
      <c r="BW728" s="22"/>
      <c r="BX728" s="22"/>
      <c r="BY728" s="22"/>
      <c r="BZ728" s="22"/>
      <c r="CA728" s="22"/>
      <c r="CB728" s="22"/>
      <c r="CC728" s="22"/>
      <c r="CD728" s="22"/>
      <c r="CE728" s="22"/>
      <c r="CF728" s="22"/>
      <c r="CG728" s="22"/>
      <c r="CH728" s="22"/>
      <c r="CI728" s="22"/>
      <c r="CJ728" s="22"/>
      <c r="CK728" s="22"/>
      <c r="CL728" s="22"/>
      <c r="CM728" s="22"/>
      <c r="CN728" s="22"/>
      <c r="CO728" s="22"/>
      <c r="CP728" s="22"/>
      <c r="CQ728" s="22"/>
      <c r="CR728" s="22"/>
      <c r="CS728" s="22"/>
      <c r="CT728" s="22"/>
      <c r="CU728" s="22"/>
      <c r="CV728" s="22"/>
      <c r="CW728" s="22"/>
      <c r="CX728" s="22"/>
      <c r="CY728" s="22"/>
      <c r="CZ728" s="22"/>
      <c r="DA728" s="22"/>
      <c r="DB728" s="22"/>
      <c r="DC728" s="22"/>
      <c r="DD728" s="22"/>
      <c r="DE728" s="22"/>
      <c r="DF728" s="22"/>
      <c r="DG728" s="22"/>
      <c r="DH728" s="22"/>
      <c r="DI728" s="22"/>
      <c r="DJ728" s="22"/>
      <c r="DK728" s="22"/>
      <c r="DL728" s="22"/>
      <c r="DM728" s="22"/>
      <c r="DN728" s="22"/>
      <c r="DO728" s="22"/>
      <c r="DP728" s="22"/>
      <c r="DQ728" s="22"/>
      <c r="DR728" s="22"/>
      <c r="DS728" s="22"/>
      <c r="DT728" s="22"/>
      <c r="DU728" s="22"/>
      <c r="DV728" s="22"/>
      <c r="DW728" s="22"/>
      <c r="DX728" s="22"/>
      <c r="DY728" s="22"/>
      <c r="DZ728" s="22"/>
      <c r="EA728" s="22"/>
      <c r="EB728" s="22"/>
      <c r="EC728" s="22"/>
      <c r="ED728" s="22"/>
      <c r="EE728" s="22"/>
      <c r="EF728" s="22"/>
      <c r="EG728" s="22"/>
      <c r="EH728" s="22"/>
      <c r="EI728" s="22"/>
      <c r="EJ728" s="22"/>
      <c r="EK728" s="22"/>
      <c r="EL728" s="22"/>
      <c r="EM728" s="22"/>
      <c r="EN728" s="22"/>
      <c r="EO728" s="22"/>
      <c r="EP728" s="22"/>
      <c r="EQ728" s="22"/>
      <c r="ER728" s="22"/>
      <c r="ES728" s="22"/>
      <c r="ET728" s="22"/>
      <c r="EU728" s="22"/>
      <c r="EV728" s="22"/>
      <c r="EW728" s="22"/>
      <c r="EX728" s="22"/>
      <c r="EY728" s="22"/>
      <c r="EZ728" s="22"/>
      <c r="FA728" s="22"/>
      <c r="FB728" s="22"/>
      <c r="FC728" s="22"/>
      <c r="FD728" s="22"/>
      <c r="FE728" s="22"/>
      <c r="FF728" s="22"/>
      <c r="FG728" s="22"/>
      <c r="FH728" s="22"/>
      <c r="FI728" s="22"/>
      <c r="FJ728" s="22"/>
      <c r="FK728" s="22"/>
      <c r="FL728" s="22"/>
      <c r="FM728" s="22"/>
      <c r="FN728" s="22"/>
      <c r="FO728" s="22"/>
      <c r="FP728" s="22"/>
      <c r="FQ728" s="22"/>
      <c r="FR728" s="22"/>
      <c r="FS728" s="22"/>
      <c r="FT728" s="22"/>
      <c r="FU728" s="22"/>
      <c r="FV728" s="22"/>
      <c r="FW728" s="22"/>
      <c r="FX728" s="22"/>
      <c r="FY728" s="22"/>
      <c r="FZ728" s="22"/>
      <c r="GA728" s="22"/>
      <c r="GB728" s="22"/>
      <c r="GC728" s="22"/>
      <c r="GD728" s="22"/>
      <c r="GE728" s="22"/>
      <c r="GF728" s="22"/>
      <c r="GG728" s="22"/>
      <c r="GH728" s="22"/>
      <c r="GI728" s="22"/>
      <c r="GJ728" s="22"/>
      <c r="GK728" s="22"/>
      <c r="GL728" s="22"/>
      <c r="GM728" s="22"/>
      <c r="GN728" s="22"/>
      <c r="GO728" s="22"/>
      <c r="GP728" s="22"/>
      <c r="GQ728" s="22"/>
      <c r="GR728" s="22"/>
      <c r="GS728" s="22"/>
      <c r="GT728" s="22"/>
      <c r="GU728" s="22"/>
      <c r="GV728" s="22"/>
      <c r="GW728" s="22"/>
      <c r="GX728" s="22"/>
      <c r="GY728" s="22"/>
      <c r="GZ728" s="22"/>
      <c r="HA728" s="22"/>
      <c r="HB728" s="22"/>
      <c r="HC728" s="22"/>
      <c r="HD728" s="22"/>
      <c r="HE728" s="22"/>
      <c r="HF728" s="22"/>
      <c r="HG728" s="22"/>
      <c r="HH728" s="22"/>
      <c r="HI728" s="22"/>
      <c r="HJ728" s="22"/>
      <c r="HK728" s="22"/>
      <c r="HL728" s="22"/>
      <c r="HM728" s="22"/>
      <c r="HN728" s="22"/>
      <c r="HO728" s="22"/>
      <c r="HP728" s="22"/>
      <c r="HQ728" s="22"/>
      <c r="HR728" s="22"/>
      <c r="HS728" s="22"/>
    </row>
    <row r="729" spans="1:227" s="7" customFormat="1" ht="11.25" customHeight="1" x14ac:dyDescent="0.2">
      <c r="A729" s="21"/>
      <c r="B729" s="21"/>
      <c r="C729" s="23"/>
      <c r="D729" s="30"/>
      <c r="E729" s="30"/>
      <c r="F729" s="31"/>
      <c r="G729" s="30"/>
      <c r="H729" s="31"/>
      <c r="I729" s="31"/>
      <c r="J729" s="31"/>
      <c r="K729" s="31"/>
      <c r="L729" s="31"/>
      <c r="M729" s="31"/>
      <c r="N729" s="31"/>
      <c r="O729" s="91"/>
      <c r="P729" s="31"/>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c r="AX729" s="22"/>
      <c r="AY729" s="22"/>
      <c r="AZ729" s="22"/>
      <c r="BA729" s="22"/>
      <c r="BB729" s="22"/>
      <c r="BC729" s="22"/>
      <c r="BD729" s="22"/>
      <c r="BE729" s="22"/>
      <c r="BF729" s="22"/>
      <c r="BG729" s="22"/>
      <c r="BH729" s="22"/>
      <c r="BI729" s="22"/>
      <c r="BJ729" s="22"/>
      <c r="BK729" s="22"/>
      <c r="BL729" s="22"/>
      <c r="BM729" s="22"/>
      <c r="BN729" s="22"/>
      <c r="BO729" s="22"/>
      <c r="BP729" s="22"/>
      <c r="BQ729" s="22"/>
      <c r="BR729" s="22"/>
      <c r="BS729" s="22"/>
      <c r="BT729" s="22"/>
      <c r="BU729" s="22"/>
      <c r="BV729" s="22"/>
      <c r="BW729" s="22"/>
      <c r="BX729" s="22"/>
      <c r="BY729" s="22"/>
      <c r="BZ729" s="22"/>
      <c r="CA729" s="22"/>
      <c r="CB729" s="22"/>
      <c r="CC729" s="22"/>
      <c r="CD729" s="22"/>
      <c r="CE729" s="22"/>
      <c r="CF729" s="22"/>
      <c r="CG729" s="22"/>
      <c r="CH729" s="22"/>
      <c r="CI729" s="22"/>
      <c r="CJ729" s="22"/>
      <c r="CK729" s="22"/>
      <c r="CL729" s="22"/>
      <c r="CM729" s="22"/>
      <c r="CN729" s="22"/>
      <c r="CO729" s="22"/>
      <c r="CP729" s="22"/>
      <c r="CQ729" s="22"/>
      <c r="CR729" s="22"/>
      <c r="CS729" s="22"/>
      <c r="CT729" s="22"/>
      <c r="CU729" s="22"/>
      <c r="CV729" s="22"/>
      <c r="CW729" s="22"/>
      <c r="CX729" s="22"/>
      <c r="CY729" s="22"/>
      <c r="CZ729" s="22"/>
      <c r="DA729" s="22"/>
      <c r="DB729" s="22"/>
      <c r="DC729" s="22"/>
      <c r="DD729" s="22"/>
      <c r="DE729" s="22"/>
      <c r="DF729" s="22"/>
      <c r="DG729" s="22"/>
      <c r="DH729" s="22"/>
      <c r="DI729" s="22"/>
      <c r="DJ729" s="22"/>
      <c r="DK729" s="22"/>
      <c r="DL729" s="22"/>
      <c r="DM729" s="22"/>
      <c r="DN729" s="22"/>
      <c r="DO729" s="22"/>
      <c r="DP729" s="22"/>
      <c r="DQ729" s="22"/>
      <c r="DR729" s="22"/>
      <c r="DS729" s="22"/>
      <c r="DT729" s="22"/>
      <c r="DU729" s="22"/>
      <c r="DV729" s="22"/>
      <c r="DW729" s="22"/>
      <c r="DX729" s="22"/>
      <c r="DY729" s="22"/>
      <c r="DZ729" s="22"/>
      <c r="EA729" s="22"/>
      <c r="EB729" s="22"/>
      <c r="EC729" s="22"/>
      <c r="ED729" s="22"/>
      <c r="EE729" s="22"/>
      <c r="EF729" s="22"/>
      <c r="EG729" s="22"/>
      <c r="EH729" s="22"/>
      <c r="EI729" s="22"/>
      <c r="EJ729" s="22"/>
      <c r="EK729" s="22"/>
      <c r="EL729" s="22"/>
      <c r="EM729" s="22"/>
      <c r="EN729" s="22"/>
      <c r="EO729" s="22"/>
      <c r="EP729" s="22"/>
      <c r="EQ729" s="22"/>
      <c r="ER729" s="22"/>
      <c r="ES729" s="22"/>
      <c r="ET729" s="22"/>
      <c r="EU729" s="22"/>
      <c r="EV729" s="22"/>
      <c r="EW729" s="22"/>
      <c r="EX729" s="22"/>
      <c r="EY729" s="22"/>
      <c r="EZ729" s="22"/>
      <c r="FA729" s="22"/>
      <c r="FB729" s="22"/>
      <c r="FC729" s="22"/>
      <c r="FD729" s="22"/>
      <c r="FE729" s="22"/>
      <c r="FF729" s="22"/>
      <c r="FG729" s="22"/>
      <c r="FH729" s="22"/>
      <c r="FI729" s="22"/>
      <c r="FJ729" s="22"/>
      <c r="FK729" s="22"/>
      <c r="FL729" s="22"/>
      <c r="FM729" s="22"/>
      <c r="FN729" s="22"/>
      <c r="FO729" s="22"/>
      <c r="FP729" s="22"/>
      <c r="FQ729" s="22"/>
      <c r="FR729" s="22"/>
      <c r="FS729" s="22"/>
      <c r="FT729" s="22"/>
      <c r="FU729" s="22"/>
      <c r="FV729" s="22"/>
      <c r="FW729" s="22"/>
      <c r="FX729" s="22"/>
      <c r="FY729" s="22"/>
      <c r="FZ729" s="22"/>
      <c r="GA729" s="22"/>
      <c r="GB729" s="22"/>
      <c r="GC729" s="22"/>
      <c r="GD729" s="22"/>
      <c r="GE729" s="22"/>
      <c r="GF729" s="22"/>
      <c r="GG729" s="22"/>
      <c r="GH729" s="22"/>
      <c r="GI729" s="22"/>
      <c r="GJ729" s="22"/>
      <c r="GK729" s="22"/>
      <c r="GL729" s="22"/>
      <c r="GM729" s="22"/>
      <c r="GN729" s="22"/>
      <c r="GO729" s="22"/>
      <c r="GP729" s="22"/>
      <c r="GQ729" s="22"/>
      <c r="GR729" s="22"/>
      <c r="GS729" s="22"/>
      <c r="GT729" s="22"/>
      <c r="GU729" s="22"/>
      <c r="GV729" s="22"/>
      <c r="GW729" s="22"/>
      <c r="GX729" s="22"/>
      <c r="GY729" s="22"/>
      <c r="GZ729" s="22"/>
      <c r="HA729" s="22"/>
      <c r="HB729" s="22"/>
      <c r="HC729" s="22"/>
      <c r="HD729" s="22"/>
      <c r="HE729" s="22"/>
      <c r="HF729" s="22"/>
      <c r="HG729" s="22"/>
      <c r="HH729" s="22"/>
      <c r="HI729" s="22"/>
      <c r="HJ729" s="22"/>
      <c r="HK729" s="22"/>
      <c r="HL729" s="22"/>
      <c r="HM729" s="22"/>
      <c r="HN729" s="22"/>
      <c r="HO729" s="22"/>
      <c r="HP729" s="22"/>
      <c r="HQ729" s="22"/>
      <c r="HR729" s="22"/>
      <c r="HS729" s="22"/>
    </row>
    <row r="730" spans="1:227" s="7" customFormat="1" ht="11.25" customHeight="1" x14ac:dyDescent="0.2">
      <c r="A730" s="21"/>
      <c r="B730" s="21"/>
      <c r="C730" s="23"/>
      <c r="D730" s="30"/>
      <c r="E730" s="30"/>
      <c r="F730" s="31"/>
      <c r="G730" s="30"/>
      <c r="H730" s="31"/>
      <c r="I730" s="31"/>
      <c r="J730" s="31"/>
      <c r="K730" s="31"/>
      <c r="L730" s="31"/>
      <c r="M730" s="31"/>
      <c r="N730" s="31"/>
      <c r="O730" s="91"/>
      <c r="P730" s="31"/>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c r="BO730" s="22"/>
      <c r="BP730" s="22"/>
      <c r="BQ730" s="22"/>
      <c r="BR730" s="22"/>
      <c r="BS730" s="22"/>
      <c r="BT730" s="22"/>
      <c r="BU730" s="22"/>
      <c r="BV730" s="22"/>
      <c r="BW730" s="22"/>
      <c r="BX730" s="22"/>
      <c r="BY730" s="22"/>
      <c r="BZ730" s="22"/>
      <c r="CA730" s="22"/>
      <c r="CB730" s="22"/>
      <c r="CC730" s="22"/>
      <c r="CD730" s="22"/>
      <c r="CE730" s="22"/>
      <c r="CF730" s="22"/>
      <c r="CG730" s="22"/>
      <c r="CH730" s="22"/>
      <c r="CI730" s="22"/>
      <c r="CJ730" s="22"/>
      <c r="CK730" s="22"/>
      <c r="CL730" s="22"/>
      <c r="CM730" s="22"/>
      <c r="CN730" s="22"/>
      <c r="CO730" s="22"/>
      <c r="CP730" s="22"/>
      <c r="CQ730" s="22"/>
      <c r="CR730" s="22"/>
      <c r="CS730" s="22"/>
      <c r="CT730" s="22"/>
      <c r="CU730" s="22"/>
      <c r="CV730" s="22"/>
      <c r="CW730" s="22"/>
      <c r="CX730" s="22"/>
      <c r="CY730" s="22"/>
      <c r="CZ730" s="22"/>
      <c r="DA730" s="22"/>
      <c r="DB730" s="22"/>
      <c r="DC730" s="22"/>
      <c r="DD730" s="22"/>
      <c r="DE730" s="22"/>
      <c r="DF730" s="22"/>
      <c r="DG730" s="22"/>
      <c r="DH730" s="22"/>
      <c r="DI730" s="22"/>
      <c r="DJ730" s="22"/>
      <c r="DK730" s="22"/>
      <c r="DL730" s="22"/>
      <c r="DM730" s="22"/>
      <c r="DN730" s="22"/>
      <c r="DO730" s="22"/>
      <c r="DP730" s="22"/>
      <c r="DQ730" s="22"/>
      <c r="DR730" s="22"/>
      <c r="DS730" s="22"/>
      <c r="DT730" s="22"/>
      <c r="DU730" s="22"/>
      <c r="DV730" s="22"/>
      <c r="DW730" s="22"/>
      <c r="DX730" s="22"/>
      <c r="DY730" s="22"/>
      <c r="DZ730" s="22"/>
      <c r="EA730" s="22"/>
      <c r="EB730" s="22"/>
      <c r="EC730" s="22"/>
      <c r="ED730" s="22"/>
      <c r="EE730" s="22"/>
      <c r="EF730" s="22"/>
      <c r="EG730" s="22"/>
      <c r="EH730" s="22"/>
      <c r="EI730" s="22"/>
      <c r="EJ730" s="22"/>
      <c r="EK730" s="22"/>
      <c r="EL730" s="22"/>
      <c r="EM730" s="22"/>
      <c r="EN730" s="22"/>
      <c r="EO730" s="22"/>
      <c r="EP730" s="22"/>
      <c r="EQ730" s="22"/>
      <c r="ER730" s="22"/>
      <c r="ES730" s="22"/>
      <c r="ET730" s="22"/>
      <c r="EU730" s="22"/>
      <c r="EV730" s="22"/>
      <c r="EW730" s="22"/>
      <c r="EX730" s="22"/>
      <c r="EY730" s="22"/>
      <c r="EZ730" s="22"/>
      <c r="FA730" s="22"/>
      <c r="FB730" s="22"/>
      <c r="FC730" s="22"/>
      <c r="FD730" s="22"/>
      <c r="FE730" s="22"/>
      <c r="FF730" s="22"/>
      <c r="FG730" s="22"/>
      <c r="FH730" s="22"/>
      <c r="FI730" s="22"/>
      <c r="FJ730" s="22"/>
      <c r="FK730" s="22"/>
      <c r="FL730" s="22"/>
      <c r="FM730" s="22"/>
      <c r="FN730" s="22"/>
      <c r="FO730" s="22"/>
      <c r="FP730" s="22"/>
      <c r="FQ730" s="22"/>
      <c r="FR730" s="22"/>
      <c r="FS730" s="22"/>
      <c r="FT730" s="22"/>
      <c r="FU730" s="22"/>
      <c r="FV730" s="22"/>
      <c r="FW730" s="22"/>
      <c r="FX730" s="22"/>
      <c r="FY730" s="22"/>
      <c r="FZ730" s="22"/>
      <c r="GA730" s="22"/>
      <c r="GB730" s="22"/>
      <c r="GC730" s="22"/>
      <c r="GD730" s="22"/>
      <c r="GE730" s="22"/>
      <c r="GF730" s="22"/>
      <c r="GG730" s="22"/>
      <c r="GH730" s="22"/>
      <c r="GI730" s="22"/>
      <c r="GJ730" s="22"/>
      <c r="GK730" s="22"/>
      <c r="GL730" s="22"/>
      <c r="GM730" s="22"/>
      <c r="GN730" s="22"/>
      <c r="GO730" s="22"/>
      <c r="GP730" s="22"/>
      <c r="GQ730" s="22"/>
      <c r="GR730" s="22"/>
      <c r="GS730" s="22"/>
      <c r="GT730" s="22"/>
      <c r="GU730" s="22"/>
      <c r="GV730" s="22"/>
      <c r="GW730" s="22"/>
      <c r="GX730" s="22"/>
      <c r="GY730" s="22"/>
      <c r="GZ730" s="22"/>
      <c r="HA730" s="22"/>
      <c r="HB730" s="22"/>
      <c r="HC730" s="22"/>
      <c r="HD730" s="22"/>
      <c r="HE730" s="22"/>
      <c r="HF730" s="22"/>
      <c r="HG730" s="22"/>
      <c r="HH730" s="22"/>
      <c r="HI730" s="22"/>
      <c r="HJ730" s="22"/>
      <c r="HK730" s="22"/>
      <c r="HL730" s="22"/>
      <c r="HM730" s="22"/>
      <c r="HN730" s="22"/>
      <c r="HO730" s="22"/>
      <c r="HP730" s="22"/>
      <c r="HQ730" s="22"/>
      <c r="HR730" s="22"/>
      <c r="HS730" s="22"/>
    </row>
    <row r="731" spans="1:227" s="7" customFormat="1" ht="11.25" customHeight="1" x14ac:dyDescent="0.2">
      <c r="A731" s="21"/>
      <c r="B731" s="21"/>
      <c r="C731" s="23"/>
      <c r="D731" s="30"/>
      <c r="E731" s="30"/>
      <c r="F731" s="31"/>
      <c r="G731" s="30"/>
      <c r="H731" s="31"/>
      <c r="I731" s="31"/>
      <c r="J731" s="31"/>
      <c r="K731" s="31"/>
      <c r="L731" s="31"/>
      <c r="M731" s="31"/>
      <c r="N731" s="31"/>
      <c r="O731" s="91"/>
      <c r="P731" s="31"/>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c r="BO731" s="22"/>
      <c r="BP731" s="22"/>
      <c r="BQ731" s="22"/>
      <c r="BR731" s="22"/>
      <c r="BS731" s="22"/>
      <c r="BT731" s="22"/>
      <c r="BU731" s="22"/>
      <c r="BV731" s="22"/>
      <c r="BW731" s="22"/>
      <c r="BX731" s="22"/>
      <c r="BY731" s="22"/>
      <c r="BZ731" s="22"/>
      <c r="CA731" s="22"/>
      <c r="CB731" s="22"/>
      <c r="CC731" s="22"/>
      <c r="CD731" s="22"/>
      <c r="CE731" s="22"/>
      <c r="CF731" s="22"/>
      <c r="CG731" s="22"/>
      <c r="CH731" s="22"/>
      <c r="CI731" s="22"/>
      <c r="CJ731" s="22"/>
      <c r="CK731" s="22"/>
      <c r="CL731" s="22"/>
      <c r="CM731" s="22"/>
      <c r="CN731" s="22"/>
      <c r="CO731" s="22"/>
      <c r="CP731" s="22"/>
      <c r="CQ731" s="22"/>
      <c r="CR731" s="22"/>
      <c r="CS731" s="22"/>
      <c r="CT731" s="22"/>
      <c r="CU731" s="22"/>
      <c r="CV731" s="22"/>
      <c r="CW731" s="22"/>
      <c r="CX731" s="22"/>
      <c r="CY731" s="22"/>
      <c r="CZ731" s="22"/>
      <c r="DA731" s="22"/>
      <c r="DB731" s="22"/>
      <c r="DC731" s="22"/>
      <c r="DD731" s="22"/>
      <c r="DE731" s="22"/>
      <c r="DF731" s="22"/>
      <c r="DG731" s="22"/>
      <c r="DH731" s="22"/>
      <c r="DI731" s="22"/>
      <c r="DJ731" s="22"/>
      <c r="DK731" s="22"/>
      <c r="DL731" s="22"/>
      <c r="DM731" s="22"/>
      <c r="DN731" s="22"/>
      <c r="DO731" s="22"/>
      <c r="DP731" s="22"/>
      <c r="DQ731" s="22"/>
      <c r="DR731" s="22"/>
      <c r="DS731" s="22"/>
      <c r="DT731" s="22"/>
      <c r="DU731" s="22"/>
      <c r="DV731" s="22"/>
      <c r="DW731" s="22"/>
      <c r="DX731" s="22"/>
      <c r="DY731" s="22"/>
      <c r="DZ731" s="22"/>
      <c r="EA731" s="22"/>
      <c r="EB731" s="22"/>
      <c r="EC731" s="22"/>
      <c r="ED731" s="22"/>
      <c r="EE731" s="22"/>
      <c r="EF731" s="22"/>
      <c r="EG731" s="22"/>
      <c r="EH731" s="22"/>
      <c r="EI731" s="22"/>
      <c r="EJ731" s="22"/>
      <c r="EK731" s="22"/>
      <c r="EL731" s="22"/>
      <c r="EM731" s="22"/>
      <c r="EN731" s="22"/>
      <c r="EO731" s="22"/>
      <c r="EP731" s="22"/>
      <c r="EQ731" s="22"/>
      <c r="ER731" s="22"/>
      <c r="ES731" s="22"/>
      <c r="ET731" s="22"/>
      <c r="EU731" s="22"/>
      <c r="EV731" s="22"/>
      <c r="EW731" s="22"/>
      <c r="EX731" s="22"/>
      <c r="EY731" s="22"/>
      <c r="EZ731" s="22"/>
      <c r="FA731" s="22"/>
      <c r="FB731" s="22"/>
      <c r="FC731" s="22"/>
      <c r="FD731" s="22"/>
      <c r="FE731" s="22"/>
      <c r="FF731" s="22"/>
      <c r="FG731" s="22"/>
      <c r="FH731" s="22"/>
      <c r="FI731" s="22"/>
      <c r="FJ731" s="22"/>
      <c r="FK731" s="22"/>
      <c r="FL731" s="22"/>
      <c r="FM731" s="22"/>
      <c r="FN731" s="22"/>
      <c r="FO731" s="22"/>
      <c r="FP731" s="22"/>
      <c r="FQ731" s="22"/>
      <c r="FR731" s="22"/>
      <c r="FS731" s="22"/>
      <c r="FT731" s="22"/>
      <c r="FU731" s="22"/>
      <c r="FV731" s="22"/>
      <c r="FW731" s="22"/>
      <c r="FX731" s="22"/>
      <c r="FY731" s="22"/>
      <c r="FZ731" s="22"/>
      <c r="GA731" s="22"/>
      <c r="GB731" s="22"/>
      <c r="GC731" s="22"/>
      <c r="GD731" s="22"/>
      <c r="GE731" s="22"/>
      <c r="GF731" s="22"/>
      <c r="GG731" s="22"/>
      <c r="GH731" s="22"/>
      <c r="GI731" s="22"/>
      <c r="GJ731" s="22"/>
      <c r="GK731" s="22"/>
      <c r="GL731" s="22"/>
      <c r="GM731" s="22"/>
      <c r="GN731" s="22"/>
      <c r="GO731" s="22"/>
      <c r="GP731" s="22"/>
      <c r="GQ731" s="22"/>
      <c r="GR731" s="22"/>
      <c r="GS731" s="22"/>
      <c r="GT731" s="22"/>
      <c r="GU731" s="22"/>
      <c r="GV731" s="22"/>
      <c r="GW731" s="22"/>
      <c r="GX731" s="22"/>
      <c r="GY731" s="22"/>
      <c r="GZ731" s="22"/>
      <c r="HA731" s="22"/>
      <c r="HB731" s="22"/>
      <c r="HC731" s="22"/>
      <c r="HD731" s="22"/>
      <c r="HE731" s="22"/>
      <c r="HF731" s="22"/>
      <c r="HG731" s="22"/>
      <c r="HH731" s="22"/>
      <c r="HI731" s="22"/>
      <c r="HJ731" s="22"/>
      <c r="HK731" s="22"/>
      <c r="HL731" s="22"/>
      <c r="HM731" s="22"/>
      <c r="HN731" s="22"/>
      <c r="HO731" s="22"/>
      <c r="HP731" s="22"/>
      <c r="HQ731" s="22"/>
      <c r="HR731" s="22"/>
      <c r="HS731" s="22"/>
    </row>
    <row r="732" spans="1:227" s="7" customFormat="1" ht="11.25" customHeight="1" x14ac:dyDescent="0.2">
      <c r="A732" s="21"/>
      <c r="B732" s="21"/>
      <c r="C732" s="23"/>
      <c r="D732" s="30"/>
      <c r="E732" s="30"/>
      <c r="F732" s="31"/>
      <c r="G732" s="30"/>
      <c r="H732" s="31"/>
      <c r="I732" s="31"/>
      <c r="J732" s="31"/>
      <c r="K732" s="31"/>
      <c r="L732" s="31"/>
      <c r="M732" s="31"/>
      <c r="N732" s="31"/>
      <c r="O732" s="91"/>
      <c r="P732" s="31"/>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2"/>
      <c r="AW732" s="22"/>
      <c r="AX732" s="22"/>
      <c r="AY732" s="22"/>
      <c r="AZ732" s="22"/>
      <c r="BA732" s="22"/>
      <c r="BB732" s="22"/>
      <c r="BC732" s="22"/>
      <c r="BD732" s="22"/>
      <c r="BE732" s="22"/>
      <c r="BF732" s="22"/>
      <c r="BG732" s="22"/>
      <c r="BH732" s="22"/>
      <c r="BI732" s="22"/>
      <c r="BJ732" s="22"/>
      <c r="BK732" s="22"/>
      <c r="BL732" s="22"/>
      <c r="BM732" s="22"/>
      <c r="BN732" s="22"/>
      <c r="BO732" s="22"/>
      <c r="BP732" s="22"/>
      <c r="BQ732" s="22"/>
      <c r="BR732" s="22"/>
      <c r="BS732" s="22"/>
      <c r="BT732" s="22"/>
      <c r="BU732" s="22"/>
      <c r="BV732" s="22"/>
      <c r="BW732" s="22"/>
      <c r="BX732" s="22"/>
      <c r="BY732" s="22"/>
      <c r="BZ732" s="22"/>
      <c r="CA732" s="22"/>
      <c r="CB732" s="22"/>
      <c r="CC732" s="22"/>
      <c r="CD732" s="22"/>
      <c r="CE732" s="22"/>
      <c r="CF732" s="22"/>
      <c r="CG732" s="22"/>
      <c r="CH732" s="22"/>
      <c r="CI732" s="22"/>
      <c r="CJ732" s="22"/>
      <c r="CK732" s="22"/>
      <c r="CL732" s="22"/>
      <c r="CM732" s="22"/>
      <c r="CN732" s="22"/>
      <c r="CO732" s="22"/>
      <c r="CP732" s="22"/>
      <c r="CQ732" s="22"/>
      <c r="CR732" s="22"/>
      <c r="CS732" s="22"/>
      <c r="CT732" s="22"/>
      <c r="CU732" s="22"/>
      <c r="CV732" s="22"/>
      <c r="CW732" s="22"/>
      <c r="CX732" s="22"/>
      <c r="CY732" s="22"/>
      <c r="CZ732" s="22"/>
      <c r="DA732" s="22"/>
      <c r="DB732" s="22"/>
      <c r="DC732" s="22"/>
      <c r="DD732" s="22"/>
      <c r="DE732" s="22"/>
      <c r="DF732" s="22"/>
      <c r="DG732" s="22"/>
      <c r="DH732" s="22"/>
      <c r="DI732" s="22"/>
      <c r="DJ732" s="22"/>
      <c r="DK732" s="22"/>
      <c r="DL732" s="22"/>
      <c r="DM732" s="22"/>
      <c r="DN732" s="22"/>
      <c r="DO732" s="22"/>
      <c r="DP732" s="22"/>
      <c r="DQ732" s="22"/>
      <c r="DR732" s="22"/>
      <c r="DS732" s="22"/>
      <c r="DT732" s="22"/>
      <c r="DU732" s="22"/>
      <c r="DV732" s="22"/>
      <c r="DW732" s="22"/>
      <c r="DX732" s="22"/>
      <c r="DY732" s="22"/>
      <c r="DZ732" s="22"/>
      <c r="EA732" s="22"/>
      <c r="EB732" s="22"/>
      <c r="EC732" s="22"/>
      <c r="ED732" s="22"/>
      <c r="EE732" s="22"/>
      <c r="EF732" s="22"/>
      <c r="EG732" s="22"/>
      <c r="EH732" s="22"/>
      <c r="EI732" s="22"/>
      <c r="EJ732" s="22"/>
      <c r="EK732" s="22"/>
      <c r="EL732" s="22"/>
      <c r="EM732" s="22"/>
      <c r="EN732" s="22"/>
      <c r="EO732" s="22"/>
      <c r="EP732" s="22"/>
      <c r="EQ732" s="22"/>
      <c r="ER732" s="22"/>
      <c r="ES732" s="22"/>
      <c r="ET732" s="22"/>
      <c r="EU732" s="22"/>
      <c r="EV732" s="22"/>
      <c r="EW732" s="22"/>
      <c r="EX732" s="22"/>
      <c r="EY732" s="22"/>
      <c r="EZ732" s="22"/>
      <c r="FA732" s="22"/>
      <c r="FB732" s="22"/>
      <c r="FC732" s="22"/>
      <c r="FD732" s="22"/>
      <c r="FE732" s="22"/>
      <c r="FF732" s="22"/>
      <c r="FG732" s="22"/>
      <c r="FH732" s="22"/>
      <c r="FI732" s="22"/>
      <c r="FJ732" s="22"/>
      <c r="FK732" s="22"/>
      <c r="FL732" s="22"/>
      <c r="FM732" s="22"/>
      <c r="FN732" s="22"/>
      <c r="FO732" s="22"/>
      <c r="FP732" s="22"/>
      <c r="FQ732" s="22"/>
      <c r="FR732" s="22"/>
      <c r="FS732" s="22"/>
      <c r="FT732" s="22"/>
      <c r="FU732" s="22"/>
      <c r="FV732" s="22"/>
      <c r="FW732" s="22"/>
      <c r="FX732" s="22"/>
      <c r="FY732" s="22"/>
      <c r="FZ732" s="22"/>
      <c r="GA732" s="22"/>
      <c r="GB732" s="22"/>
      <c r="GC732" s="22"/>
      <c r="GD732" s="22"/>
      <c r="GE732" s="22"/>
      <c r="GF732" s="22"/>
      <c r="GG732" s="22"/>
      <c r="GH732" s="22"/>
      <c r="GI732" s="22"/>
      <c r="GJ732" s="22"/>
      <c r="GK732" s="22"/>
      <c r="GL732" s="22"/>
      <c r="GM732" s="22"/>
      <c r="GN732" s="22"/>
      <c r="GO732" s="22"/>
      <c r="GP732" s="22"/>
      <c r="GQ732" s="22"/>
      <c r="GR732" s="22"/>
      <c r="GS732" s="22"/>
      <c r="GT732" s="22"/>
      <c r="GU732" s="22"/>
      <c r="GV732" s="22"/>
      <c r="GW732" s="22"/>
      <c r="GX732" s="22"/>
      <c r="GY732" s="22"/>
      <c r="GZ732" s="22"/>
      <c r="HA732" s="22"/>
      <c r="HB732" s="22"/>
      <c r="HC732" s="22"/>
      <c r="HD732" s="22"/>
      <c r="HE732" s="22"/>
      <c r="HF732" s="22"/>
      <c r="HG732" s="22"/>
      <c r="HH732" s="22"/>
      <c r="HI732" s="22"/>
      <c r="HJ732" s="22"/>
      <c r="HK732" s="22"/>
      <c r="HL732" s="22"/>
      <c r="HM732" s="22"/>
      <c r="HN732" s="22"/>
      <c r="HO732" s="22"/>
      <c r="HP732" s="22"/>
      <c r="HQ732" s="22"/>
      <c r="HR732" s="22"/>
      <c r="HS732" s="22"/>
    </row>
    <row r="733" spans="1:227" s="7" customFormat="1" ht="11.25" customHeight="1" x14ac:dyDescent="0.2">
      <c r="A733" s="21"/>
      <c r="B733" s="21"/>
      <c r="C733" s="23"/>
      <c r="D733" s="30"/>
      <c r="E733" s="30"/>
      <c r="F733" s="31"/>
      <c r="G733" s="30"/>
      <c r="H733" s="31"/>
      <c r="I733" s="31"/>
      <c r="J733" s="31"/>
      <c r="K733" s="31"/>
      <c r="L733" s="31"/>
      <c r="M733" s="31"/>
      <c r="N733" s="31"/>
      <c r="O733" s="91"/>
      <c r="P733" s="31"/>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c r="BO733" s="22"/>
      <c r="BP733" s="22"/>
      <c r="BQ733" s="22"/>
      <c r="BR733" s="22"/>
      <c r="BS733" s="22"/>
      <c r="BT733" s="22"/>
      <c r="BU733" s="22"/>
      <c r="BV733" s="22"/>
      <c r="BW733" s="22"/>
      <c r="BX733" s="22"/>
      <c r="BY733" s="22"/>
      <c r="BZ733" s="22"/>
      <c r="CA733" s="22"/>
      <c r="CB733" s="22"/>
      <c r="CC733" s="22"/>
      <c r="CD733" s="22"/>
      <c r="CE733" s="22"/>
      <c r="CF733" s="22"/>
      <c r="CG733" s="22"/>
      <c r="CH733" s="22"/>
      <c r="CI733" s="22"/>
      <c r="CJ733" s="22"/>
      <c r="CK733" s="22"/>
      <c r="CL733" s="22"/>
      <c r="CM733" s="22"/>
      <c r="CN733" s="22"/>
      <c r="CO733" s="22"/>
      <c r="CP733" s="22"/>
      <c r="CQ733" s="22"/>
      <c r="CR733" s="22"/>
      <c r="CS733" s="22"/>
      <c r="CT733" s="22"/>
      <c r="CU733" s="22"/>
      <c r="CV733" s="22"/>
      <c r="CW733" s="22"/>
      <c r="CX733" s="22"/>
      <c r="CY733" s="22"/>
      <c r="CZ733" s="22"/>
      <c r="DA733" s="22"/>
      <c r="DB733" s="22"/>
      <c r="DC733" s="22"/>
      <c r="DD733" s="22"/>
      <c r="DE733" s="22"/>
      <c r="DF733" s="22"/>
      <c r="DG733" s="22"/>
      <c r="DH733" s="22"/>
      <c r="DI733" s="22"/>
      <c r="DJ733" s="22"/>
      <c r="DK733" s="22"/>
      <c r="DL733" s="22"/>
      <c r="DM733" s="22"/>
      <c r="DN733" s="22"/>
      <c r="DO733" s="22"/>
      <c r="DP733" s="22"/>
      <c r="DQ733" s="22"/>
      <c r="DR733" s="22"/>
      <c r="DS733" s="22"/>
      <c r="DT733" s="22"/>
      <c r="DU733" s="22"/>
      <c r="DV733" s="22"/>
      <c r="DW733" s="22"/>
      <c r="DX733" s="22"/>
      <c r="DY733" s="22"/>
      <c r="DZ733" s="22"/>
      <c r="EA733" s="22"/>
      <c r="EB733" s="22"/>
      <c r="EC733" s="22"/>
      <c r="ED733" s="22"/>
      <c r="EE733" s="22"/>
      <c r="EF733" s="22"/>
      <c r="EG733" s="22"/>
      <c r="EH733" s="22"/>
      <c r="EI733" s="22"/>
      <c r="EJ733" s="22"/>
      <c r="EK733" s="22"/>
      <c r="EL733" s="22"/>
      <c r="EM733" s="22"/>
      <c r="EN733" s="22"/>
      <c r="EO733" s="22"/>
      <c r="EP733" s="22"/>
      <c r="EQ733" s="22"/>
      <c r="ER733" s="22"/>
      <c r="ES733" s="22"/>
      <c r="ET733" s="22"/>
      <c r="EU733" s="22"/>
      <c r="EV733" s="22"/>
      <c r="EW733" s="22"/>
      <c r="EX733" s="22"/>
      <c r="EY733" s="22"/>
      <c r="EZ733" s="22"/>
      <c r="FA733" s="22"/>
      <c r="FB733" s="22"/>
      <c r="FC733" s="22"/>
      <c r="FD733" s="22"/>
      <c r="FE733" s="22"/>
      <c r="FF733" s="22"/>
      <c r="FG733" s="22"/>
      <c r="FH733" s="22"/>
      <c r="FI733" s="22"/>
      <c r="FJ733" s="22"/>
      <c r="FK733" s="22"/>
      <c r="FL733" s="22"/>
      <c r="FM733" s="22"/>
      <c r="FN733" s="22"/>
      <c r="FO733" s="22"/>
      <c r="FP733" s="22"/>
      <c r="FQ733" s="22"/>
      <c r="FR733" s="22"/>
      <c r="FS733" s="22"/>
      <c r="FT733" s="22"/>
      <c r="FU733" s="22"/>
      <c r="FV733" s="22"/>
      <c r="FW733" s="22"/>
      <c r="FX733" s="22"/>
      <c r="FY733" s="22"/>
      <c r="FZ733" s="22"/>
      <c r="GA733" s="22"/>
      <c r="GB733" s="22"/>
      <c r="GC733" s="22"/>
      <c r="GD733" s="22"/>
      <c r="GE733" s="22"/>
      <c r="GF733" s="22"/>
      <c r="GG733" s="22"/>
      <c r="GH733" s="22"/>
      <c r="GI733" s="22"/>
      <c r="GJ733" s="22"/>
      <c r="GK733" s="22"/>
      <c r="GL733" s="22"/>
      <c r="GM733" s="22"/>
      <c r="GN733" s="22"/>
      <c r="GO733" s="22"/>
      <c r="GP733" s="22"/>
      <c r="GQ733" s="22"/>
      <c r="GR733" s="22"/>
      <c r="GS733" s="22"/>
      <c r="GT733" s="22"/>
      <c r="GU733" s="22"/>
      <c r="GV733" s="22"/>
      <c r="GW733" s="22"/>
      <c r="GX733" s="22"/>
      <c r="GY733" s="22"/>
      <c r="GZ733" s="22"/>
      <c r="HA733" s="22"/>
      <c r="HB733" s="22"/>
      <c r="HC733" s="22"/>
      <c r="HD733" s="22"/>
      <c r="HE733" s="22"/>
      <c r="HF733" s="22"/>
      <c r="HG733" s="22"/>
      <c r="HH733" s="22"/>
      <c r="HI733" s="22"/>
      <c r="HJ733" s="22"/>
      <c r="HK733" s="22"/>
      <c r="HL733" s="22"/>
      <c r="HM733" s="22"/>
      <c r="HN733" s="22"/>
      <c r="HO733" s="22"/>
      <c r="HP733" s="22"/>
      <c r="HQ733" s="22"/>
      <c r="HR733" s="22"/>
      <c r="HS733" s="22"/>
    </row>
    <row r="734" spans="1:227" s="7" customFormat="1" ht="11.25" customHeight="1" x14ac:dyDescent="0.2">
      <c r="A734" s="21"/>
      <c r="B734" s="21"/>
      <c r="C734" s="23"/>
      <c r="D734" s="30"/>
      <c r="E734" s="30"/>
      <c r="F734" s="31"/>
      <c r="G734" s="30"/>
      <c r="H734" s="31"/>
      <c r="I734" s="31"/>
      <c r="J734" s="31"/>
      <c r="K734" s="31"/>
      <c r="L734" s="31"/>
      <c r="M734" s="31"/>
      <c r="N734" s="31"/>
      <c r="O734" s="91"/>
      <c r="P734" s="31"/>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c r="CG734" s="22"/>
      <c r="CH734" s="22"/>
      <c r="CI734" s="22"/>
      <c r="CJ734" s="22"/>
      <c r="CK734" s="22"/>
      <c r="CL734" s="22"/>
      <c r="CM734" s="22"/>
      <c r="CN734" s="22"/>
      <c r="CO734" s="22"/>
      <c r="CP734" s="22"/>
      <c r="CQ734" s="22"/>
      <c r="CR734" s="22"/>
      <c r="CS734" s="22"/>
      <c r="CT734" s="22"/>
      <c r="CU734" s="22"/>
      <c r="CV734" s="22"/>
      <c r="CW734" s="22"/>
      <c r="CX734" s="22"/>
      <c r="CY734" s="22"/>
      <c r="CZ734" s="22"/>
      <c r="DA734" s="22"/>
      <c r="DB734" s="22"/>
      <c r="DC734" s="22"/>
      <c r="DD734" s="22"/>
      <c r="DE734" s="22"/>
      <c r="DF734" s="22"/>
      <c r="DG734" s="22"/>
      <c r="DH734" s="22"/>
      <c r="DI734" s="22"/>
      <c r="DJ734" s="22"/>
      <c r="DK734" s="22"/>
      <c r="DL734" s="22"/>
      <c r="DM734" s="22"/>
      <c r="DN734" s="22"/>
      <c r="DO734" s="22"/>
      <c r="DP734" s="22"/>
      <c r="DQ734" s="22"/>
      <c r="DR734" s="22"/>
      <c r="DS734" s="22"/>
      <c r="DT734" s="22"/>
      <c r="DU734" s="22"/>
      <c r="DV734" s="22"/>
      <c r="DW734" s="22"/>
      <c r="DX734" s="22"/>
      <c r="DY734" s="22"/>
      <c r="DZ734" s="22"/>
      <c r="EA734" s="22"/>
      <c r="EB734" s="22"/>
      <c r="EC734" s="22"/>
      <c r="ED734" s="22"/>
      <c r="EE734" s="22"/>
      <c r="EF734" s="22"/>
      <c r="EG734" s="22"/>
      <c r="EH734" s="22"/>
      <c r="EI734" s="22"/>
      <c r="EJ734" s="22"/>
      <c r="EK734" s="22"/>
      <c r="EL734" s="22"/>
      <c r="EM734" s="22"/>
      <c r="EN734" s="22"/>
      <c r="EO734" s="22"/>
      <c r="EP734" s="22"/>
      <c r="EQ734" s="22"/>
      <c r="ER734" s="22"/>
      <c r="ES734" s="22"/>
      <c r="ET734" s="22"/>
      <c r="EU734" s="22"/>
      <c r="EV734" s="22"/>
      <c r="EW734" s="22"/>
      <c r="EX734" s="22"/>
      <c r="EY734" s="22"/>
      <c r="EZ734" s="22"/>
      <c r="FA734" s="22"/>
      <c r="FB734" s="22"/>
      <c r="FC734" s="22"/>
      <c r="FD734" s="22"/>
      <c r="FE734" s="22"/>
      <c r="FF734" s="22"/>
      <c r="FG734" s="22"/>
      <c r="FH734" s="22"/>
      <c r="FI734" s="22"/>
      <c r="FJ734" s="22"/>
      <c r="FK734" s="22"/>
      <c r="FL734" s="22"/>
      <c r="FM734" s="22"/>
      <c r="FN734" s="22"/>
      <c r="FO734" s="22"/>
      <c r="FP734" s="22"/>
      <c r="FQ734" s="22"/>
      <c r="FR734" s="22"/>
      <c r="FS734" s="22"/>
      <c r="FT734" s="22"/>
      <c r="FU734" s="22"/>
      <c r="FV734" s="22"/>
      <c r="FW734" s="22"/>
      <c r="FX734" s="22"/>
      <c r="FY734" s="22"/>
      <c r="FZ734" s="22"/>
      <c r="GA734" s="22"/>
      <c r="GB734" s="22"/>
      <c r="GC734" s="22"/>
      <c r="GD734" s="22"/>
      <c r="GE734" s="22"/>
      <c r="GF734" s="22"/>
      <c r="GG734" s="22"/>
      <c r="GH734" s="22"/>
      <c r="GI734" s="22"/>
      <c r="GJ734" s="22"/>
      <c r="GK734" s="22"/>
      <c r="GL734" s="22"/>
      <c r="GM734" s="22"/>
      <c r="GN734" s="22"/>
      <c r="GO734" s="22"/>
      <c r="GP734" s="22"/>
      <c r="GQ734" s="22"/>
      <c r="GR734" s="22"/>
      <c r="GS734" s="22"/>
      <c r="GT734" s="22"/>
      <c r="GU734" s="22"/>
      <c r="GV734" s="22"/>
      <c r="GW734" s="22"/>
      <c r="GX734" s="22"/>
      <c r="GY734" s="22"/>
      <c r="GZ734" s="22"/>
      <c r="HA734" s="22"/>
      <c r="HB734" s="22"/>
      <c r="HC734" s="22"/>
      <c r="HD734" s="22"/>
      <c r="HE734" s="22"/>
      <c r="HF734" s="22"/>
      <c r="HG734" s="22"/>
      <c r="HH734" s="22"/>
      <c r="HI734" s="22"/>
      <c r="HJ734" s="22"/>
      <c r="HK734" s="22"/>
      <c r="HL734" s="22"/>
      <c r="HM734" s="22"/>
      <c r="HN734" s="22"/>
      <c r="HO734" s="22"/>
      <c r="HP734" s="22"/>
      <c r="HQ734" s="22"/>
      <c r="HR734" s="22"/>
      <c r="HS734" s="22"/>
    </row>
    <row r="735" spans="1:227" s="7" customFormat="1" ht="11.25" customHeight="1" x14ac:dyDescent="0.2">
      <c r="A735" s="21"/>
      <c r="B735" s="21"/>
      <c r="C735" s="23"/>
      <c r="D735" s="30"/>
      <c r="E735" s="30"/>
      <c r="F735" s="31"/>
      <c r="G735" s="30"/>
      <c r="H735" s="31"/>
      <c r="I735" s="31"/>
      <c r="J735" s="31"/>
      <c r="K735" s="31"/>
      <c r="L735" s="31"/>
      <c r="M735" s="31"/>
      <c r="N735" s="31"/>
      <c r="O735" s="91"/>
      <c r="P735" s="31"/>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c r="BC735" s="22"/>
      <c r="BD735" s="22"/>
      <c r="BE735" s="22"/>
      <c r="BF735" s="22"/>
      <c r="BG735" s="22"/>
      <c r="BH735" s="22"/>
      <c r="BI735" s="22"/>
      <c r="BJ735" s="22"/>
      <c r="BK735" s="22"/>
      <c r="BL735" s="22"/>
      <c r="BM735" s="22"/>
      <c r="BN735" s="22"/>
      <c r="BO735" s="22"/>
      <c r="BP735" s="22"/>
      <c r="BQ735" s="22"/>
      <c r="BR735" s="22"/>
      <c r="BS735" s="22"/>
      <c r="BT735" s="22"/>
      <c r="BU735" s="22"/>
      <c r="BV735" s="22"/>
      <c r="BW735" s="22"/>
      <c r="BX735" s="22"/>
      <c r="BY735" s="22"/>
      <c r="BZ735" s="22"/>
      <c r="CA735" s="22"/>
      <c r="CB735" s="22"/>
      <c r="CC735" s="22"/>
      <c r="CD735" s="22"/>
      <c r="CE735" s="22"/>
      <c r="CF735" s="22"/>
      <c r="CG735" s="22"/>
      <c r="CH735" s="22"/>
      <c r="CI735" s="22"/>
      <c r="CJ735" s="22"/>
      <c r="CK735" s="22"/>
      <c r="CL735" s="22"/>
      <c r="CM735" s="22"/>
      <c r="CN735" s="22"/>
      <c r="CO735" s="22"/>
      <c r="CP735" s="22"/>
      <c r="CQ735" s="22"/>
      <c r="CR735" s="22"/>
      <c r="CS735" s="22"/>
      <c r="CT735" s="22"/>
      <c r="CU735" s="22"/>
      <c r="CV735" s="22"/>
      <c r="CW735" s="22"/>
      <c r="CX735" s="22"/>
      <c r="CY735" s="22"/>
      <c r="CZ735" s="22"/>
      <c r="DA735" s="22"/>
      <c r="DB735" s="22"/>
      <c r="DC735" s="22"/>
      <c r="DD735" s="22"/>
      <c r="DE735" s="22"/>
      <c r="DF735" s="22"/>
      <c r="DG735" s="22"/>
      <c r="DH735" s="22"/>
      <c r="DI735" s="22"/>
      <c r="DJ735" s="22"/>
      <c r="DK735" s="22"/>
      <c r="DL735" s="22"/>
      <c r="DM735" s="22"/>
      <c r="DN735" s="22"/>
      <c r="DO735" s="22"/>
      <c r="DP735" s="22"/>
      <c r="DQ735" s="22"/>
      <c r="DR735" s="22"/>
      <c r="DS735" s="22"/>
      <c r="DT735" s="22"/>
      <c r="DU735" s="22"/>
      <c r="DV735" s="22"/>
      <c r="DW735" s="22"/>
      <c r="DX735" s="22"/>
      <c r="DY735" s="22"/>
      <c r="DZ735" s="22"/>
      <c r="EA735" s="22"/>
      <c r="EB735" s="22"/>
      <c r="EC735" s="22"/>
      <c r="ED735" s="22"/>
      <c r="EE735" s="22"/>
      <c r="EF735" s="22"/>
      <c r="EG735" s="22"/>
      <c r="EH735" s="22"/>
      <c r="EI735" s="22"/>
      <c r="EJ735" s="22"/>
      <c r="EK735" s="22"/>
      <c r="EL735" s="22"/>
      <c r="EM735" s="22"/>
      <c r="EN735" s="22"/>
      <c r="EO735" s="22"/>
      <c r="EP735" s="22"/>
      <c r="EQ735" s="22"/>
      <c r="ER735" s="22"/>
      <c r="ES735" s="22"/>
      <c r="ET735" s="22"/>
      <c r="EU735" s="22"/>
      <c r="EV735" s="22"/>
      <c r="EW735" s="22"/>
      <c r="EX735" s="22"/>
      <c r="EY735" s="22"/>
      <c r="EZ735" s="22"/>
      <c r="FA735" s="22"/>
      <c r="FB735" s="22"/>
      <c r="FC735" s="22"/>
      <c r="FD735" s="22"/>
      <c r="FE735" s="22"/>
      <c r="FF735" s="22"/>
      <c r="FG735" s="22"/>
      <c r="FH735" s="22"/>
      <c r="FI735" s="22"/>
      <c r="FJ735" s="22"/>
      <c r="FK735" s="22"/>
      <c r="FL735" s="22"/>
      <c r="FM735" s="22"/>
      <c r="FN735" s="22"/>
      <c r="FO735" s="22"/>
      <c r="FP735" s="22"/>
      <c r="FQ735" s="22"/>
      <c r="FR735" s="22"/>
      <c r="FS735" s="22"/>
      <c r="FT735" s="22"/>
      <c r="FU735" s="22"/>
      <c r="FV735" s="22"/>
      <c r="FW735" s="22"/>
      <c r="FX735" s="22"/>
      <c r="FY735" s="22"/>
      <c r="FZ735" s="22"/>
      <c r="GA735" s="22"/>
      <c r="GB735" s="22"/>
      <c r="GC735" s="22"/>
      <c r="GD735" s="22"/>
      <c r="GE735" s="22"/>
      <c r="GF735" s="22"/>
      <c r="GG735" s="22"/>
      <c r="GH735" s="22"/>
      <c r="GI735" s="22"/>
      <c r="GJ735" s="22"/>
      <c r="GK735" s="22"/>
      <c r="GL735" s="22"/>
      <c r="GM735" s="22"/>
      <c r="GN735" s="22"/>
      <c r="GO735" s="22"/>
      <c r="GP735" s="22"/>
      <c r="GQ735" s="22"/>
      <c r="GR735" s="22"/>
      <c r="GS735" s="22"/>
      <c r="GT735" s="22"/>
      <c r="GU735" s="22"/>
      <c r="GV735" s="22"/>
      <c r="GW735" s="22"/>
      <c r="GX735" s="22"/>
      <c r="GY735" s="22"/>
      <c r="GZ735" s="22"/>
      <c r="HA735" s="22"/>
      <c r="HB735" s="22"/>
      <c r="HC735" s="22"/>
      <c r="HD735" s="22"/>
      <c r="HE735" s="22"/>
      <c r="HF735" s="22"/>
      <c r="HG735" s="22"/>
      <c r="HH735" s="22"/>
      <c r="HI735" s="22"/>
      <c r="HJ735" s="22"/>
      <c r="HK735" s="22"/>
      <c r="HL735" s="22"/>
      <c r="HM735" s="22"/>
      <c r="HN735" s="22"/>
      <c r="HO735" s="22"/>
      <c r="HP735" s="22"/>
      <c r="HQ735" s="22"/>
      <c r="HR735" s="22"/>
      <c r="HS735" s="22"/>
    </row>
    <row r="736" spans="1:227" s="7" customFormat="1" ht="11.25" customHeight="1" x14ac:dyDescent="0.2">
      <c r="A736" s="21"/>
      <c r="B736" s="21"/>
      <c r="C736" s="23"/>
      <c r="D736" s="30"/>
      <c r="E736" s="30"/>
      <c r="F736" s="31"/>
      <c r="G736" s="30"/>
      <c r="H736" s="31"/>
      <c r="I736" s="31"/>
      <c r="J736" s="31"/>
      <c r="K736" s="31"/>
      <c r="L736" s="31"/>
      <c r="M736" s="31"/>
      <c r="N736" s="31"/>
      <c r="O736" s="91"/>
      <c r="P736" s="31"/>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2"/>
      <c r="BY736" s="22"/>
      <c r="BZ736" s="22"/>
      <c r="CA736" s="22"/>
      <c r="CB736" s="22"/>
      <c r="CC736" s="22"/>
      <c r="CD736" s="22"/>
      <c r="CE736" s="22"/>
      <c r="CF736" s="22"/>
      <c r="CG736" s="22"/>
      <c r="CH736" s="22"/>
      <c r="CI736" s="22"/>
      <c r="CJ736" s="22"/>
      <c r="CK736" s="22"/>
      <c r="CL736" s="22"/>
      <c r="CM736" s="22"/>
      <c r="CN736" s="22"/>
      <c r="CO736" s="22"/>
      <c r="CP736" s="22"/>
      <c r="CQ736" s="22"/>
      <c r="CR736" s="22"/>
      <c r="CS736" s="22"/>
      <c r="CT736" s="22"/>
      <c r="CU736" s="22"/>
      <c r="CV736" s="22"/>
      <c r="CW736" s="22"/>
      <c r="CX736" s="22"/>
      <c r="CY736" s="22"/>
      <c r="CZ736" s="22"/>
      <c r="DA736" s="22"/>
      <c r="DB736" s="22"/>
      <c r="DC736" s="22"/>
      <c r="DD736" s="22"/>
      <c r="DE736" s="22"/>
      <c r="DF736" s="22"/>
      <c r="DG736" s="22"/>
      <c r="DH736" s="22"/>
      <c r="DI736" s="22"/>
      <c r="DJ736" s="22"/>
      <c r="DK736" s="22"/>
      <c r="DL736" s="22"/>
      <c r="DM736" s="22"/>
      <c r="DN736" s="22"/>
      <c r="DO736" s="22"/>
      <c r="DP736" s="22"/>
      <c r="DQ736" s="22"/>
      <c r="DR736" s="22"/>
      <c r="DS736" s="22"/>
      <c r="DT736" s="22"/>
      <c r="DU736" s="22"/>
      <c r="DV736" s="22"/>
      <c r="DW736" s="22"/>
      <c r="DX736" s="22"/>
      <c r="DY736" s="22"/>
      <c r="DZ736" s="22"/>
      <c r="EA736" s="22"/>
      <c r="EB736" s="22"/>
      <c r="EC736" s="22"/>
      <c r="ED736" s="22"/>
      <c r="EE736" s="22"/>
      <c r="EF736" s="22"/>
      <c r="EG736" s="22"/>
      <c r="EH736" s="22"/>
      <c r="EI736" s="22"/>
      <c r="EJ736" s="22"/>
      <c r="EK736" s="22"/>
      <c r="EL736" s="22"/>
      <c r="EM736" s="22"/>
      <c r="EN736" s="22"/>
      <c r="EO736" s="22"/>
      <c r="EP736" s="22"/>
      <c r="EQ736" s="22"/>
      <c r="ER736" s="22"/>
      <c r="ES736" s="22"/>
      <c r="ET736" s="22"/>
      <c r="EU736" s="22"/>
      <c r="EV736" s="22"/>
      <c r="EW736" s="22"/>
      <c r="EX736" s="22"/>
      <c r="EY736" s="22"/>
      <c r="EZ736" s="22"/>
      <c r="FA736" s="22"/>
      <c r="FB736" s="22"/>
      <c r="FC736" s="22"/>
      <c r="FD736" s="22"/>
      <c r="FE736" s="22"/>
      <c r="FF736" s="22"/>
      <c r="FG736" s="22"/>
      <c r="FH736" s="22"/>
      <c r="FI736" s="22"/>
      <c r="FJ736" s="22"/>
      <c r="FK736" s="22"/>
      <c r="FL736" s="22"/>
      <c r="FM736" s="22"/>
      <c r="FN736" s="22"/>
      <c r="FO736" s="22"/>
      <c r="FP736" s="22"/>
      <c r="FQ736" s="22"/>
      <c r="FR736" s="22"/>
      <c r="FS736" s="22"/>
      <c r="FT736" s="22"/>
      <c r="FU736" s="22"/>
      <c r="FV736" s="22"/>
      <c r="FW736" s="22"/>
      <c r="FX736" s="22"/>
      <c r="FY736" s="22"/>
      <c r="FZ736" s="22"/>
      <c r="GA736" s="22"/>
      <c r="GB736" s="22"/>
      <c r="GC736" s="22"/>
      <c r="GD736" s="22"/>
      <c r="GE736" s="22"/>
      <c r="GF736" s="22"/>
      <c r="GG736" s="22"/>
      <c r="GH736" s="22"/>
      <c r="GI736" s="22"/>
      <c r="GJ736" s="22"/>
      <c r="GK736" s="22"/>
      <c r="GL736" s="22"/>
      <c r="GM736" s="22"/>
      <c r="GN736" s="22"/>
      <c r="GO736" s="22"/>
      <c r="GP736" s="22"/>
      <c r="GQ736" s="22"/>
      <c r="GR736" s="22"/>
      <c r="GS736" s="22"/>
      <c r="GT736" s="22"/>
      <c r="GU736" s="22"/>
      <c r="GV736" s="22"/>
      <c r="GW736" s="22"/>
      <c r="GX736" s="22"/>
      <c r="GY736" s="22"/>
      <c r="GZ736" s="22"/>
      <c r="HA736" s="22"/>
      <c r="HB736" s="22"/>
      <c r="HC736" s="22"/>
      <c r="HD736" s="22"/>
      <c r="HE736" s="22"/>
      <c r="HF736" s="22"/>
      <c r="HG736" s="22"/>
      <c r="HH736" s="22"/>
      <c r="HI736" s="22"/>
      <c r="HJ736" s="22"/>
      <c r="HK736" s="22"/>
      <c r="HL736" s="22"/>
      <c r="HM736" s="22"/>
      <c r="HN736" s="22"/>
      <c r="HO736" s="22"/>
      <c r="HP736" s="22"/>
      <c r="HQ736" s="22"/>
      <c r="HR736" s="22"/>
      <c r="HS736" s="22"/>
    </row>
    <row r="737" spans="1:227" s="7" customFormat="1" ht="11.25" customHeight="1" x14ac:dyDescent="0.2">
      <c r="A737" s="21"/>
      <c r="B737" s="21"/>
      <c r="C737" s="23"/>
      <c r="D737" s="30"/>
      <c r="E737" s="30"/>
      <c r="F737" s="31"/>
      <c r="G737" s="30"/>
      <c r="H737" s="31"/>
      <c r="I737" s="31"/>
      <c r="J737" s="31"/>
      <c r="K737" s="31"/>
      <c r="L737" s="31"/>
      <c r="M737" s="31"/>
      <c r="N737" s="31"/>
      <c r="O737" s="91"/>
      <c r="P737" s="31"/>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c r="BC737" s="22"/>
      <c r="BD737" s="22"/>
      <c r="BE737" s="22"/>
      <c r="BF737" s="22"/>
      <c r="BG737" s="22"/>
      <c r="BH737" s="22"/>
      <c r="BI737" s="22"/>
      <c r="BJ737" s="22"/>
      <c r="BK737" s="22"/>
      <c r="BL737" s="22"/>
      <c r="BM737" s="22"/>
      <c r="BN737" s="22"/>
      <c r="BO737" s="22"/>
      <c r="BP737" s="22"/>
      <c r="BQ737" s="22"/>
      <c r="BR737" s="22"/>
      <c r="BS737" s="22"/>
      <c r="BT737" s="22"/>
      <c r="BU737" s="22"/>
      <c r="BV737" s="22"/>
      <c r="BW737" s="22"/>
      <c r="BX737" s="22"/>
      <c r="BY737" s="22"/>
      <c r="BZ737" s="22"/>
      <c r="CA737" s="22"/>
      <c r="CB737" s="22"/>
      <c r="CC737" s="22"/>
      <c r="CD737" s="22"/>
      <c r="CE737" s="22"/>
      <c r="CF737" s="22"/>
      <c r="CG737" s="22"/>
      <c r="CH737" s="22"/>
      <c r="CI737" s="22"/>
      <c r="CJ737" s="22"/>
      <c r="CK737" s="22"/>
      <c r="CL737" s="22"/>
      <c r="CM737" s="22"/>
      <c r="CN737" s="22"/>
      <c r="CO737" s="22"/>
      <c r="CP737" s="22"/>
      <c r="CQ737" s="22"/>
      <c r="CR737" s="22"/>
      <c r="CS737" s="22"/>
      <c r="CT737" s="22"/>
      <c r="CU737" s="22"/>
      <c r="CV737" s="22"/>
      <c r="CW737" s="22"/>
      <c r="CX737" s="22"/>
      <c r="CY737" s="22"/>
      <c r="CZ737" s="22"/>
      <c r="DA737" s="22"/>
      <c r="DB737" s="22"/>
      <c r="DC737" s="22"/>
      <c r="DD737" s="22"/>
      <c r="DE737" s="22"/>
      <c r="DF737" s="22"/>
      <c r="DG737" s="22"/>
      <c r="DH737" s="22"/>
      <c r="DI737" s="22"/>
      <c r="DJ737" s="22"/>
      <c r="DK737" s="22"/>
      <c r="DL737" s="22"/>
      <c r="DM737" s="22"/>
      <c r="DN737" s="22"/>
      <c r="DO737" s="22"/>
      <c r="DP737" s="22"/>
      <c r="DQ737" s="22"/>
      <c r="DR737" s="22"/>
      <c r="DS737" s="22"/>
      <c r="DT737" s="22"/>
      <c r="DU737" s="22"/>
      <c r="DV737" s="22"/>
      <c r="DW737" s="22"/>
      <c r="DX737" s="22"/>
      <c r="DY737" s="22"/>
      <c r="DZ737" s="22"/>
      <c r="EA737" s="22"/>
      <c r="EB737" s="22"/>
      <c r="EC737" s="22"/>
      <c r="ED737" s="22"/>
      <c r="EE737" s="22"/>
      <c r="EF737" s="22"/>
      <c r="EG737" s="22"/>
      <c r="EH737" s="22"/>
      <c r="EI737" s="22"/>
      <c r="EJ737" s="22"/>
      <c r="EK737" s="22"/>
      <c r="EL737" s="22"/>
      <c r="EM737" s="22"/>
      <c r="EN737" s="22"/>
      <c r="EO737" s="22"/>
      <c r="EP737" s="22"/>
      <c r="EQ737" s="22"/>
      <c r="ER737" s="22"/>
      <c r="ES737" s="22"/>
      <c r="ET737" s="22"/>
      <c r="EU737" s="22"/>
      <c r="EV737" s="22"/>
      <c r="EW737" s="22"/>
      <c r="EX737" s="22"/>
      <c r="EY737" s="22"/>
      <c r="EZ737" s="22"/>
      <c r="FA737" s="22"/>
      <c r="FB737" s="22"/>
      <c r="FC737" s="22"/>
      <c r="FD737" s="22"/>
      <c r="FE737" s="22"/>
      <c r="FF737" s="22"/>
      <c r="FG737" s="22"/>
      <c r="FH737" s="22"/>
      <c r="FI737" s="22"/>
      <c r="FJ737" s="22"/>
      <c r="FK737" s="22"/>
      <c r="FL737" s="22"/>
      <c r="FM737" s="22"/>
      <c r="FN737" s="22"/>
      <c r="FO737" s="22"/>
      <c r="FP737" s="22"/>
      <c r="FQ737" s="22"/>
      <c r="FR737" s="22"/>
      <c r="FS737" s="22"/>
      <c r="FT737" s="22"/>
      <c r="FU737" s="22"/>
      <c r="FV737" s="22"/>
      <c r="FW737" s="22"/>
      <c r="FX737" s="22"/>
      <c r="FY737" s="22"/>
      <c r="FZ737" s="22"/>
      <c r="GA737" s="22"/>
      <c r="GB737" s="22"/>
      <c r="GC737" s="22"/>
      <c r="GD737" s="22"/>
      <c r="GE737" s="22"/>
      <c r="GF737" s="22"/>
      <c r="GG737" s="22"/>
      <c r="GH737" s="22"/>
      <c r="GI737" s="22"/>
      <c r="GJ737" s="22"/>
      <c r="GK737" s="22"/>
      <c r="GL737" s="22"/>
      <c r="GM737" s="22"/>
      <c r="GN737" s="22"/>
      <c r="GO737" s="22"/>
      <c r="GP737" s="22"/>
      <c r="GQ737" s="22"/>
      <c r="GR737" s="22"/>
      <c r="GS737" s="22"/>
      <c r="GT737" s="22"/>
      <c r="GU737" s="22"/>
      <c r="GV737" s="22"/>
      <c r="GW737" s="22"/>
      <c r="GX737" s="22"/>
      <c r="GY737" s="22"/>
      <c r="GZ737" s="22"/>
      <c r="HA737" s="22"/>
      <c r="HB737" s="22"/>
      <c r="HC737" s="22"/>
      <c r="HD737" s="22"/>
      <c r="HE737" s="22"/>
      <c r="HF737" s="22"/>
      <c r="HG737" s="22"/>
      <c r="HH737" s="22"/>
      <c r="HI737" s="22"/>
      <c r="HJ737" s="22"/>
      <c r="HK737" s="22"/>
      <c r="HL737" s="22"/>
      <c r="HM737" s="22"/>
      <c r="HN737" s="22"/>
      <c r="HO737" s="22"/>
      <c r="HP737" s="22"/>
      <c r="HQ737" s="22"/>
      <c r="HR737" s="22"/>
      <c r="HS737" s="22"/>
    </row>
    <row r="738" spans="1:227" s="7" customFormat="1" ht="11.25" customHeight="1" x14ac:dyDescent="0.2">
      <c r="A738" s="21"/>
      <c r="B738" s="21"/>
      <c r="C738" s="23"/>
      <c r="D738" s="30"/>
      <c r="E738" s="30"/>
      <c r="F738" s="31"/>
      <c r="G738" s="30"/>
      <c r="H738" s="31"/>
      <c r="I738" s="31"/>
      <c r="J738" s="31"/>
      <c r="K738" s="31"/>
      <c r="L738" s="31"/>
      <c r="M738" s="31"/>
      <c r="N738" s="31"/>
      <c r="O738" s="91"/>
      <c r="P738" s="31"/>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c r="BC738" s="22"/>
      <c r="BD738" s="22"/>
      <c r="BE738" s="22"/>
      <c r="BF738" s="22"/>
      <c r="BG738" s="22"/>
      <c r="BH738" s="22"/>
      <c r="BI738" s="22"/>
      <c r="BJ738" s="22"/>
      <c r="BK738" s="22"/>
      <c r="BL738" s="22"/>
      <c r="BM738" s="22"/>
      <c r="BN738" s="22"/>
      <c r="BO738" s="22"/>
      <c r="BP738" s="22"/>
      <c r="BQ738" s="22"/>
      <c r="BR738" s="22"/>
      <c r="BS738" s="22"/>
      <c r="BT738" s="22"/>
      <c r="BU738" s="22"/>
      <c r="BV738" s="22"/>
      <c r="BW738" s="22"/>
      <c r="BX738" s="22"/>
      <c r="BY738" s="22"/>
      <c r="BZ738" s="22"/>
      <c r="CA738" s="22"/>
      <c r="CB738" s="22"/>
      <c r="CC738" s="22"/>
      <c r="CD738" s="22"/>
      <c r="CE738" s="22"/>
      <c r="CF738" s="22"/>
      <c r="CG738" s="22"/>
      <c r="CH738" s="22"/>
      <c r="CI738" s="22"/>
      <c r="CJ738" s="22"/>
      <c r="CK738" s="22"/>
      <c r="CL738" s="22"/>
      <c r="CM738" s="22"/>
      <c r="CN738" s="22"/>
      <c r="CO738" s="22"/>
      <c r="CP738" s="22"/>
      <c r="CQ738" s="22"/>
      <c r="CR738" s="22"/>
      <c r="CS738" s="22"/>
      <c r="CT738" s="22"/>
      <c r="CU738" s="22"/>
      <c r="CV738" s="22"/>
      <c r="CW738" s="22"/>
      <c r="CX738" s="22"/>
      <c r="CY738" s="22"/>
      <c r="CZ738" s="22"/>
      <c r="DA738" s="22"/>
      <c r="DB738" s="22"/>
      <c r="DC738" s="22"/>
      <c r="DD738" s="22"/>
      <c r="DE738" s="22"/>
      <c r="DF738" s="22"/>
      <c r="DG738" s="22"/>
      <c r="DH738" s="22"/>
      <c r="DI738" s="22"/>
      <c r="DJ738" s="22"/>
      <c r="DK738" s="22"/>
      <c r="DL738" s="22"/>
      <c r="DM738" s="22"/>
      <c r="DN738" s="22"/>
      <c r="DO738" s="22"/>
      <c r="DP738" s="22"/>
      <c r="DQ738" s="22"/>
      <c r="DR738" s="22"/>
      <c r="DS738" s="22"/>
      <c r="DT738" s="22"/>
      <c r="DU738" s="22"/>
      <c r="DV738" s="22"/>
      <c r="DW738" s="22"/>
      <c r="DX738" s="22"/>
      <c r="DY738" s="22"/>
      <c r="DZ738" s="22"/>
      <c r="EA738" s="22"/>
      <c r="EB738" s="22"/>
      <c r="EC738" s="22"/>
      <c r="ED738" s="22"/>
      <c r="EE738" s="22"/>
      <c r="EF738" s="22"/>
      <c r="EG738" s="22"/>
      <c r="EH738" s="22"/>
      <c r="EI738" s="22"/>
      <c r="EJ738" s="22"/>
      <c r="EK738" s="22"/>
      <c r="EL738" s="22"/>
      <c r="EM738" s="22"/>
      <c r="EN738" s="22"/>
      <c r="EO738" s="22"/>
      <c r="EP738" s="22"/>
      <c r="EQ738" s="22"/>
      <c r="ER738" s="22"/>
      <c r="ES738" s="22"/>
      <c r="ET738" s="22"/>
      <c r="EU738" s="22"/>
      <c r="EV738" s="22"/>
      <c r="EW738" s="22"/>
      <c r="EX738" s="22"/>
      <c r="EY738" s="22"/>
      <c r="EZ738" s="22"/>
      <c r="FA738" s="22"/>
      <c r="FB738" s="22"/>
      <c r="FC738" s="22"/>
      <c r="FD738" s="22"/>
      <c r="FE738" s="22"/>
      <c r="FF738" s="22"/>
      <c r="FG738" s="22"/>
      <c r="FH738" s="22"/>
      <c r="FI738" s="22"/>
      <c r="FJ738" s="22"/>
      <c r="FK738" s="22"/>
      <c r="FL738" s="22"/>
      <c r="FM738" s="22"/>
      <c r="FN738" s="22"/>
      <c r="FO738" s="22"/>
      <c r="FP738" s="22"/>
      <c r="FQ738" s="22"/>
      <c r="FR738" s="22"/>
      <c r="FS738" s="22"/>
      <c r="FT738" s="22"/>
      <c r="FU738" s="22"/>
      <c r="FV738" s="22"/>
      <c r="FW738" s="22"/>
      <c r="FX738" s="22"/>
      <c r="FY738" s="22"/>
      <c r="FZ738" s="22"/>
      <c r="GA738" s="22"/>
      <c r="GB738" s="22"/>
      <c r="GC738" s="22"/>
      <c r="GD738" s="22"/>
      <c r="GE738" s="22"/>
      <c r="GF738" s="22"/>
      <c r="GG738" s="22"/>
      <c r="GH738" s="22"/>
      <c r="GI738" s="22"/>
      <c r="GJ738" s="22"/>
      <c r="GK738" s="22"/>
      <c r="GL738" s="22"/>
      <c r="GM738" s="22"/>
      <c r="GN738" s="22"/>
      <c r="GO738" s="22"/>
      <c r="GP738" s="22"/>
      <c r="GQ738" s="22"/>
      <c r="GR738" s="22"/>
      <c r="GS738" s="22"/>
      <c r="GT738" s="22"/>
      <c r="GU738" s="22"/>
      <c r="GV738" s="22"/>
      <c r="GW738" s="22"/>
      <c r="GX738" s="22"/>
      <c r="GY738" s="22"/>
      <c r="GZ738" s="22"/>
      <c r="HA738" s="22"/>
      <c r="HB738" s="22"/>
      <c r="HC738" s="22"/>
      <c r="HD738" s="22"/>
      <c r="HE738" s="22"/>
      <c r="HF738" s="22"/>
      <c r="HG738" s="22"/>
      <c r="HH738" s="22"/>
      <c r="HI738" s="22"/>
      <c r="HJ738" s="22"/>
      <c r="HK738" s="22"/>
      <c r="HL738" s="22"/>
      <c r="HM738" s="22"/>
      <c r="HN738" s="22"/>
      <c r="HO738" s="22"/>
      <c r="HP738" s="22"/>
      <c r="HQ738" s="22"/>
      <c r="HR738" s="22"/>
      <c r="HS738" s="22"/>
    </row>
    <row r="739" spans="1:227" s="7" customFormat="1" ht="11.25" customHeight="1" x14ac:dyDescent="0.2">
      <c r="A739" s="21"/>
      <c r="B739" s="21"/>
      <c r="C739" s="23"/>
      <c r="D739" s="30"/>
      <c r="E739" s="30"/>
      <c r="F739" s="31"/>
      <c r="G739" s="30"/>
      <c r="H739" s="31"/>
      <c r="I739" s="31"/>
      <c r="J739" s="31"/>
      <c r="K739" s="31"/>
      <c r="L739" s="31"/>
      <c r="M739" s="31"/>
      <c r="N739" s="31"/>
      <c r="O739" s="91"/>
      <c r="P739" s="31"/>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c r="BC739" s="22"/>
      <c r="BD739" s="22"/>
      <c r="BE739" s="22"/>
      <c r="BF739" s="22"/>
      <c r="BG739" s="22"/>
      <c r="BH739" s="22"/>
      <c r="BI739" s="22"/>
      <c r="BJ739" s="22"/>
      <c r="BK739" s="22"/>
      <c r="BL739" s="22"/>
      <c r="BM739" s="22"/>
      <c r="BN739" s="22"/>
      <c r="BO739" s="22"/>
      <c r="BP739" s="22"/>
      <c r="BQ739" s="22"/>
      <c r="BR739" s="22"/>
      <c r="BS739" s="22"/>
      <c r="BT739" s="22"/>
      <c r="BU739" s="22"/>
      <c r="BV739" s="22"/>
      <c r="BW739" s="22"/>
      <c r="BX739" s="22"/>
      <c r="BY739" s="22"/>
      <c r="BZ739" s="22"/>
      <c r="CA739" s="22"/>
      <c r="CB739" s="22"/>
      <c r="CC739" s="22"/>
      <c r="CD739" s="22"/>
      <c r="CE739" s="22"/>
      <c r="CF739" s="22"/>
      <c r="CG739" s="22"/>
      <c r="CH739" s="22"/>
      <c r="CI739" s="22"/>
      <c r="CJ739" s="22"/>
      <c r="CK739" s="22"/>
      <c r="CL739" s="22"/>
      <c r="CM739" s="22"/>
      <c r="CN739" s="22"/>
      <c r="CO739" s="22"/>
      <c r="CP739" s="22"/>
      <c r="CQ739" s="22"/>
      <c r="CR739" s="22"/>
      <c r="CS739" s="22"/>
      <c r="CT739" s="22"/>
      <c r="CU739" s="22"/>
      <c r="CV739" s="22"/>
      <c r="CW739" s="22"/>
      <c r="CX739" s="22"/>
      <c r="CY739" s="22"/>
      <c r="CZ739" s="22"/>
      <c r="DA739" s="22"/>
      <c r="DB739" s="22"/>
      <c r="DC739" s="22"/>
      <c r="DD739" s="22"/>
      <c r="DE739" s="22"/>
      <c r="DF739" s="22"/>
      <c r="DG739" s="22"/>
      <c r="DH739" s="22"/>
      <c r="DI739" s="22"/>
      <c r="DJ739" s="22"/>
      <c r="DK739" s="22"/>
      <c r="DL739" s="22"/>
      <c r="DM739" s="22"/>
      <c r="DN739" s="22"/>
      <c r="DO739" s="22"/>
      <c r="DP739" s="22"/>
      <c r="DQ739" s="22"/>
      <c r="DR739" s="22"/>
      <c r="DS739" s="22"/>
      <c r="DT739" s="22"/>
      <c r="DU739" s="22"/>
      <c r="DV739" s="22"/>
      <c r="DW739" s="22"/>
      <c r="DX739" s="22"/>
      <c r="DY739" s="22"/>
      <c r="DZ739" s="22"/>
      <c r="EA739" s="22"/>
      <c r="EB739" s="22"/>
      <c r="EC739" s="22"/>
      <c r="ED739" s="22"/>
      <c r="EE739" s="22"/>
      <c r="EF739" s="22"/>
      <c r="EG739" s="22"/>
      <c r="EH739" s="22"/>
      <c r="EI739" s="22"/>
      <c r="EJ739" s="22"/>
      <c r="EK739" s="22"/>
      <c r="EL739" s="22"/>
      <c r="EM739" s="22"/>
      <c r="EN739" s="22"/>
      <c r="EO739" s="22"/>
      <c r="EP739" s="22"/>
      <c r="EQ739" s="22"/>
      <c r="ER739" s="22"/>
      <c r="ES739" s="22"/>
      <c r="ET739" s="22"/>
      <c r="EU739" s="22"/>
      <c r="EV739" s="22"/>
      <c r="EW739" s="22"/>
      <c r="EX739" s="22"/>
      <c r="EY739" s="22"/>
      <c r="EZ739" s="22"/>
      <c r="FA739" s="22"/>
      <c r="FB739" s="22"/>
      <c r="FC739" s="22"/>
      <c r="FD739" s="22"/>
      <c r="FE739" s="22"/>
      <c r="FF739" s="22"/>
      <c r="FG739" s="22"/>
      <c r="FH739" s="22"/>
      <c r="FI739" s="22"/>
      <c r="FJ739" s="22"/>
      <c r="FK739" s="22"/>
      <c r="FL739" s="22"/>
      <c r="FM739" s="22"/>
      <c r="FN739" s="22"/>
      <c r="FO739" s="22"/>
      <c r="FP739" s="22"/>
      <c r="FQ739" s="22"/>
      <c r="FR739" s="22"/>
      <c r="FS739" s="22"/>
      <c r="FT739" s="22"/>
      <c r="FU739" s="22"/>
      <c r="FV739" s="22"/>
      <c r="FW739" s="22"/>
      <c r="FX739" s="22"/>
      <c r="FY739" s="22"/>
      <c r="FZ739" s="22"/>
      <c r="GA739" s="22"/>
      <c r="GB739" s="22"/>
      <c r="GC739" s="22"/>
      <c r="GD739" s="22"/>
      <c r="GE739" s="22"/>
      <c r="GF739" s="22"/>
      <c r="GG739" s="22"/>
      <c r="GH739" s="22"/>
      <c r="GI739" s="22"/>
      <c r="GJ739" s="22"/>
      <c r="GK739" s="22"/>
      <c r="GL739" s="22"/>
      <c r="GM739" s="22"/>
      <c r="GN739" s="22"/>
      <c r="GO739" s="22"/>
      <c r="GP739" s="22"/>
      <c r="GQ739" s="22"/>
      <c r="GR739" s="22"/>
      <c r="GS739" s="22"/>
      <c r="GT739" s="22"/>
      <c r="GU739" s="22"/>
      <c r="GV739" s="22"/>
      <c r="GW739" s="22"/>
      <c r="GX739" s="22"/>
      <c r="GY739" s="22"/>
      <c r="GZ739" s="22"/>
      <c r="HA739" s="22"/>
      <c r="HB739" s="22"/>
      <c r="HC739" s="22"/>
      <c r="HD739" s="22"/>
      <c r="HE739" s="22"/>
      <c r="HF739" s="22"/>
      <c r="HG739" s="22"/>
      <c r="HH739" s="22"/>
      <c r="HI739" s="22"/>
      <c r="HJ739" s="22"/>
      <c r="HK739" s="22"/>
      <c r="HL739" s="22"/>
      <c r="HM739" s="22"/>
      <c r="HN739" s="22"/>
      <c r="HO739" s="22"/>
      <c r="HP739" s="22"/>
      <c r="HQ739" s="22"/>
      <c r="HR739" s="22"/>
      <c r="HS739" s="22"/>
    </row>
    <row r="740" spans="1:227" s="7" customFormat="1" ht="11.25" customHeight="1" x14ac:dyDescent="0.2">
      <c r="A740" s="21"/>
      <c r="B740" s="21"/>
      <c r="C740" s="23"/>
      <c r="D740" s="30"/>
      <c r="E740" s="30"/>
      <c r="F740" s="31"/>
      <c r="G740" s="30"/>
      <c r="H740" s="31"/>
      <c r="I740" s="31"/>
      <c r="J740" s="31"/>
      <c r="K740" s="31"/>
      <c r="L740" s="31"/>
      <c r="M740" s="31"/>
      <c r="N740" s="31"/>
      <c r="O740" s="91"/>
      <c r="P740" s="31"/>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c r="BO740" s="22"/>
      <c r="BP740" s="22"/>
      <c r="BQ740" s="22"/>
      <c r="BR740" s="22"/>
      <c r="BS740" s="22"/>
      <c r="BT740" s="22"/>
      <c r="BU740" s="22"/>
      <c r="BV740" s="22"/>
      <c r="BW740" s="22"/>
      <c r="BX740" s="22"/>
      <c r="BY740" s="22"/>
      <c r="BZ740" s="22"/>
      <c r="CA740" s="22"/>
      <c r="CB740" s="22"/>
      <c r="CC740" s="22"/>
      <c r="CD740" s="22"/>
      <c r="CE740" s="22"/>
      <c r="CF740" s="22"/>
      <c r="CG740" s="22"/>
      <c r="CH740" s="22"/>
      <c r="CI740" s="22"/>
      <c r="CJ740" s="22"/>
      <c r="CK740" s="22"/>
      <c r="CL740" s="22"/>
      <c r="CM740" s="22"/>
      <c r="CN740" s="22"/>
      <c r="CO740" s="22"/>
      <c r="CP740" s="22"/>
      <c r="CQ740" s="22"/>
      <c r="CR740" s="22"/>
      <c r="CS740" s="22"/>
      <c r="CT740" s="22"/>
      <c r="CU740" s="22"/>
      <c r="CV740" s="22"/>
      <c r="CW740" s="22"/>
      <c r="CX740" s="22"/>
      <c r="CY740" s="22"/>
      <c r="CZ740" s="22"/>
      <c r="DA740" s="22"/>
      <c r="DB740" s="22"/>
      <c r="DC740" s="22"/>
      <c r="DD740" s="22"/>
      <c r="DE740" s="22"/>
      <c r="DF740" s="22"/>
      <c r="DG740" s="22"/>
      <c r="DH740" s="22"/>
      <c r="DI740" s="22"/>
      <c r="DJ740" s="22"/>
      <c r="DK740" s="22"/>
      <c r="DL740" s="22"/>
      <c r="DM740" s="22"/>
      <c r="DN740" s="22"/>
      <c r="DO740" s="22"/>
      <c r="DP740" s="22"/>
      <c r="DQ740" s="22"/>
      <c r="DR740" s="22"/>
      <c r="DS740" s="22"/>
      <c r="DT740" s="22"/>
      <c r="DU740" s="22"/>
      <c r="DV740" s="22"/>
      <c r="DW740" s="22"/>
      <c r="DX740" s="22"/>
      <c r="DY740" s="22"/>
      <c r="DZ740" s="22"/>
      <c r="EA740" s="22"/>
      <c r="EB740" s="22"/>
      <c r="EC740" s="22"/>
      <c r="ED740" s="22"/>
      <c r="EE740" s="22"/>
      <c r="EF740" s="22"/>
      <c r="EG740" s="22"/>
      <c r="EH740" s="22"/>
      <c r="EI740" s="22"/>
      <c r="EJ740" s="22"/>
      <c r="EK740" s="22"/>
      <c r="EL740" s="22"/>
      <c r="EM740" s="22"/>
      <c r="EN740" s="22"/>
      <c r="EO740" s="22"/>
      <c r="EP740" s="22"/>
      <c r="EQ740" s="22"/>
      <c r="ER740" s="22"/>
      <c r="ES740" s="22"/>
      <c r="ET740" s="22"/>
      <c r="EU740" s="22"/>
      <c r="EV740" s="22"/>
      <c r="EW740" s="22"/>
      <c r="EX740" s="22"/>
      <c r="EY740" s="22"/>
      <c r="EZ740" s="22"/>
      <c r="FA740" s="22"/>
      <c r="FB740" s="22"/>
      <c r="FC740" s="22"/>
      <c r="FD740" s="22"/>
      <c r="FE740" s="22"/>
      <c r="FF740" s="22"/>
      <c r="FG740" s="22"/>
      <c r="FH740" s="22"/>
      <c r="FI740" s="22"/>
      <c r="FJ740" s="22"/>
      <c r="FK740" s="22"/>
      <c r="FL740" s="22"/>
      <c r="FM740" s="22"/>
      <c r="FN740" s="22"/>
      <c r="FO740" s="22"/>
      <c r="FP740" s="22"/>
      <c r="FQ740" s="22"/>
      <c r="FR740" s="22"/>
      <c r="FS740" s="22"/>
      <c r="FT740" s="22"/>
      <c r="FU740" s="22"/>
      <c r="FV740" s="22"/>
      <c r="FW740" s="22"/>
      <c r="FX740" s="22"/>
      <c r="FY740" s="22"/>
      <c r="FZ740" s="22"/>
      <c r="GA740" s="22"/>
      <c r="GB740" s="22"/>
      <c r="GC740" s="22"/>
      <c r="GD740" s="22"/>
      <c r="GE740" s="22"/>
      <c r="GF740" s="22"/>
      <c r="GG740" s="22"/>
      <c r="GH740" s="22"/>
      <c r="GI740" s="22"/>
      <c r="GJ740" s="22"/>
      <c r="GK740" s="22"/>
      <c r="GL740" s="22"/>
      <c r="GM740" s="22"/>
      <c r="GN740" s="22"/>
      <c r="GO740" s="22"/>
      <c r="GP740" s="22"/>
      <c r="GQ740" s="22"/>
      <c r="GR740" s="22"/>
      <c r="GS740" s="22"/>
      <c r="GT740" s="22"/>
      <c r="GU740" s="22"/>
      <c r="GV740" s="22"/>
      <c r="GW740" s="22"/>
      <c r="GX740" s="22"/>
      <c r="GY740" s="22"/>
      <c r="GZ740" s="22"/>
      <c r="HA740" s="22"/>
      <c r="HB740" s="22"/>
      <c r="HC740" s="22"/>
      <c r="HD740" s="22"/>
      <c r="HE740" s="22"/>
      <c r="HF740" s="22"/>
      <c r="HG740" s="22"/>
      <c r="HH740" s="22"/>
      <c r="HI740" s="22"/>
      <c r="HJ740" s="22"/>
      <c r="HK740" s="22"/>
      <c r="HL740" s="22"/>
      <c r="HM740" s="22"/>
      <c r="HN740" s="22"/>
      <c r="HO740" s="22"/>
      <c r="HP740" s="22"/>
      <c r="HQ740" s="22"/>
      <c r="HR740" s="22"/>
      <c r="HS740" s="22"/>
    </row>
    <row r="741" spans="1:227" s="7" customFormat="1" ht="11.25" customHeight="1" x14ac:dyDescent="0.2">
      <c r="A741" s="21"/>
      <c r="B741" s="21"/>
      <c r="C741" s="23"/>
      <c r="D741" s="30"/>
      <c r="E741" s="30"/>
      <c r="F741" s="31"/>
      <c r="G741" s="30"/>
      <c r="H741" s="31"/>
      <c r="I741" s="31"/>
      <c r="J741" s="31"/>
      <c r="K741" s="31"/>
      <c r="L741" s="31"/>
      <c r="M741" s="31"/>
      <c r="N741" s="31"/>
      <c r="O741" s="91"/>
      <c r="P741" s="31"/>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c r="BO741" s="22"/>
      <c r="BP741" s="22"/>
      <c r="BQ741" s="22"/>
      <c r="BR741" s="22"/>
      <c r="BS741" s="22"/>
      <c r="BT741" s="22"/>
      <c r="BU741" s="22"/>
      <c r="BV741" s="22"/>
      <c r="BW741" s="22"/>
      <c r="BX741" s="22"/>
      <c r="BY741" s="22"/>
      <c r="BZ741" s="22"/>
      <c r="CA741" s="22"/>
      <c r="CB741" s="22"/>
      <c r="CC741" s="22"/>
      <c r="CD741" s="22"/>
      <c r="CE741" s="22"/>
      <c r="CF741" s="22"/>
      <c r="CG741" s="22"/>
      <c r="CH741" s="22"/>
      <c r="CI741" s="22"/>
      <c r="CJ741" s="22"/>
      <c r="CK741" s="22"/>
      <c r="CL741" s="22"/>
      <c r="CM741" s="22"/>
      <c r="CN741" s="22"/>
      <c r="CO741" s="22"/>
      <c r="CP741" s="22"/>
      <c r="CQ741" s="22"/>
      <c r="CR741" s="22"/>
      <c r="CS741" s="22"/>
      <c r="CT741" s="22"/>
      <c r="CU741" s="22"/>
      <c r="CV741" s="22"/>
      <c r="CW741" s="22"/>
      <c r="CX741" s="22"/>
      <c r="CY741" s="22"/>
      <c r="CZ741" s="22"/>
      <c r="DA741" s="22"/>
      <c r="DB741" s="22"/>
      <c r="DC741" s="22"/>
      <c r="DD741" s="22"/>
      <c r="DE741" s="22"/>
      <c r="DF741" s="22"/>
      <c r="DG741" s="22"/>
      <c r="DH741" s="22"/>
      <c r="DI741" s="22"/>
      <c r="DJ741" s="22"/>
      <c r="DK741" s="22"/>
      <c r="DL741" s="22"/>
      <c r="DM741" s="22"/>
      <c r="DN741" s="22"/>
      <c r="DO741" s="22"/>
      <c r="DP741" s="22"/>
      <c r="DQ741" s="22"/>
      <c r="DR741" s="22"/>
      <c r="DS741" s="22"/>
      <c r="DT741" s="22"/>
      <c r="DU741" s="22"/>
      <c r="DV741" s="22"/>
      <c r="DW741" s="22"/>
      <c r="DX741" s="22"/>
      <c r="DY741" s="22"/>
      <c r="DZ741" s="22"/>
      <c r="EA741" s="22"/>
      <c r="EB741" s="22"/>
      <c r="EC741" s="22"/>
      <c r="ED741" s="22"/>
      <c r="EE741" s="22"/>
      <c r="EF741" s="22"/>
      <c r="EG741" s="22"/>
      <c r="EH741" s="22"/>
      <c r="EI741" s="22"/>
      <c r="EJ741" s="22"/>
      <c r="EK741" s="22"/>
      <c r="EL741" s="22"/>
      <c r="EM741" s="22"/>
      <c r="EN741" s="22"/>
      <c r="EO741" s="22"/>
      <c r="EP741" s="22"/>
      <c r="EQ741" s="22"/>
      <c r="ER741" s="22"/>
      <c r="ES741" s="22"/>
      <c r="ET741" s="22"/>
      <c r="EU741" s="22"/>
      <c r="EV741" s="22"/>
      <c r="EW741" s="22"/>
      <c r="EX741" s="22"/>
      <c r="EY741" s="22"/>
      <c r="EZ741" s="22"/>
      <c r="FA741" s="22"/>
      <c r="FB741" s="22"/>
      <c r="FC741" s="22"/>
      <c r="FD741" s="22"/>
      <c r="FE741" s="22"/>
      <c r="FF741" s="22"/>
      <c r="FG741" s="22"/>
      <c r="FH741" s="22"/>
      <c r="FI741" s="22"/>
      <c r="FJ741" s="22"/>
      <c r="FK741" s="22"/>
      <c r="FL741" s="22"/>
      <c r="FM741" s="22"/>
      <c r="FN741" s="22"/>
      <c r="FO741" s="22"/>
      <c r="FP741" s="22"/>
      <c r="FQ741" s="22"/>
      <c r="FR741" s="22"/>
      <c r="FS741" s="22"/>
      <c r="FT741" s="22"/>
      <c r="FU741" s="22"/>
      <c r="FV741" s="22"/>
      <c r="FW741" s="22"/>
      <c r="FX741" s="22"/>
      <c r="FY741" s="22"/>
      <c r="FZ741" s="22"/>
      <c r="GA741" s="22"/>
      <c r="GB741" s="22"/>
      <c r="GC741" s="22"/>
      <c r="GD741" s="22"/>
      <c r="GE741" s="22"/>
      <c r="GF741" s="22"/>
      <c r="GG741" s="22"/>
      <c r="GH741" s="22"/>
      <c r="GI741" s="22"/>
      <c r="GJ741" s="22"/>
      <c r="GK741" s="22"/>
      <c r="GL741" s="22"/>
      <c r="GM741" s="22"/>
      <c r="GN741" s="22"/>
      <c r="GO741" s="22"/>
      <c r="GP741" s="22"/>
      <c r="GQ741" s="22"/>
      <c r="GR741" s="22"/>
      <c r="GS741" s="22"/>
      <c r="GT741" s="22"/>
      <c r="GU741" s="22"/>
      <c r="GV741" s="22"/>
      <c r="GW741" s="22"/>
      <c r="GX741" s="22"/>
      <c r="GY741" s="22"/>
      <c r="GZ741" s="22"/>
      <c r="HA741" s="22"/>
      <c r="HB741" s="22"/>
      <c r="HC741" s="22"/>
      <c r="HD741" s="22"/>
      <c r="HE741" s="22"/>
      <c r="HF741" s="22"/>
      <c r="HG741" s="22"/>
      <c r="HH741" s="22"/>
      <c r="HI741" s="22"/>
      <c r="HJ741" s="22"/>
      <c r="HK741" s="22"/>
      <c r="HL741" s="22"/>
      <c r="HM741" s="22"/>
      <c r="HN741" s="22"/>
      <c r="HO741" s="22"/>
      <c r="HP741" s="22"/>
      <c r="HQ741" s="22"/>
      <c r="HR741" s="22"/>
      <c r="HS741" s="22"/>
    </row>
    <row r="742" spans="1:227" s="7" customFormat="1" ht="11.25" customHeight="1" x14ac:dyDescent="0.2">
      <c r="A742" s="21"/>
      <c r="B742" s="21"/>
      <c r="C742" s="23"/>
      <c r="D742" s="30"/>
      <c r="E742" s="30"/>
      <c r="F742" s="31"/>
      <c r="G742" s="30"/>
      <c r="H742" s="31"/>
      <c r="I742" s="31"/>
      <c r="J742" s="31"/>
      <c r="K742" s="31"/>
      <c r="L742" s="31"/>
      <c r="M742" s="31"/>
      <c r="N742" s="31"/>
      <c r="O742" s="91"/>
      <c r="P742" s="31"/>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c r="CG742" s="22"/>
      <c r="CH742" s="22"/>
      <c r="CI742" s="22"/>
      <c r="CJ742" s="22"/>
      <c r="CK742" s="22"/>
      <c r="CL742" s="22"/>
      <c r="CM742" s="22"/>
      <c r="CN742" s="22"/>
      <c r="CO742" s="22"/>
      <c r="CP742" s="22"/>
      <c r="CQ742" s="22"/>
      <c r="CR742" s="22"/>
      <c r="CS742" s="22"/>
      <c r="CT742" s="22"/>
      <c r="CU742" s="22"/>
      <c r="CV742" s="22"/>
      <c r="CW742" s="22"/>
      <c r="CX742" s="22"/>
      <c r="CY742" s="22"/>
      <c r="CZ742" s="22"/>
      <c r="DA742" s="22"/>
      <c r="DB742" s="22"/>
      <c r="DC742" s="22"/>
      <c r="DD742" s="22"/>
      <c r="DE742" s="22"/>
      <c r="DF742" s="22"/>
      <c r="DG742" s="22"/>
      <c r="DH742" s="22"/>
      <c r="DI742" s="22"/>
      <c r="DJ742" s="22"/>
      <c r="DK742" s="22"/>
      <c r="DL742" s="22"/>
      <c r="DM742" s="22"/>
      <c r="DN742" s="22"/>
      <c r="DO742" s="22"/>
      <c r="DP742" s="22"/>
      <c r="DQ742" s="22"/>
      <c r="DR742" s="22"/>
      <c r="DS742" s="22"/>
      <c r="DT742" s="22"/>
      <c r="DU742" s="22"/>
      <c r="DV742" s="22"/>
      <c r="DW742" s="22"/>
      <c r="DX742" s="22"/>
      <c r="DY742" s="22"/>
      <c r="DZ742" s="22"/>
      <c r="EA742" s="22"/>
      <c r="EB742" s="22"/>
      <c r="EC742" s="22"/>
      <c r="ED742" s="22"/>
      <c r="EE742" s="22"/>
      <c r="EF742" s="22"/>
      <c r="EG742" s="22"/>
      <c r="EH742" s="22"/>
      <c r="EI742" s="22"/>
      <c r="EJ742" s="22"/>
      <c r="EK742" s="22"/>
      <c r="EL742" s="22"/>
      <c r="EM742" s="22"/>
      <c r="EN742" s="22"/>
      <c r="EO742" s="22"/>
      <c r="EP742" s="22"/>
      <c r="EQ742" s="22"/>
      <c r="ER742" s="22"/>
      <c r="ES742" s="22"/>
      <c r="ET742" s="22"/>
      <c r="EU742" s="22"/>
      <c r="EV742" s="22"/>
      <c r="EW742" s="22"/>
      <c r="EX742" s="22"/>
      <c r="EY742" s="22"/>
      <c r="EZ742" s="22"/>
      <c r="FA742" s="22"/>
      <c r="FB742" s="22"/>
      <c r="FC742" s="22"/>
      <c r="FD742" s="22"/>
      <c r="FE742" s="22"/>
      <c r="FF742" s="22"/>
      <c r="FG742" s="22"/>
      <c r="FH742" s="22"/>
      <c r="FI742" s="22"/>
      <c r="FJ742" s="22"/>
      <c r="FK742" s="22"/>
      <c r="FL742" s="22"/>
      <c r="FM742" s="22"/>
      <c r="FN742" s="22"/>
      <c r="FO742" s="22"/>
      <c r="FP742" s="22"/>
      <c r="FQ742" s="22"/>
      <c r="FR742" s="22"/>
      <c r="FS742" s="22"/>
      <c r="FT742" s="22"/>
      <c r="FU742" s="22"/>
      <c r="FV742" s="22"/>
      <c r="FW742" s="22"/>
      <c r="FX742" s="22"/>
      <c r="FY742" s="22"/>
      <c r="FZ742" s="22"/>
      <c r="GA742" s="22"/>
      <c r="GB742" s="22"/>
      <c r="GC742" s="22"/>
      <c r="GD742" s="22"/>
      <c r="GE742" s="22"/>
      <c r="GF742" s="22"/>
      <c r="GG742" s="22"/>
      <c r="GH742" s="22"/>
      <c r="GI742" s="22"/>
      <c r="GJ742" s="22"/>
      <c r="GK742" s="22"/>
      <c r="GL742" s="22"/>
      <c r="GM742" s="22"/>
      <c r="GN742" s="22"/>
      <c r="GO742" s="22"/>
      <c r="GP742" s="22"/>
      <c r="GQ742" s="22"/>
      <c r="GR742" s="22"/>
      <c r="GS742" s="22"/>
      <c r="GT742" s="22"/>
      <c r="GU742" s="22"/>
      <c r="GV742" s="22"/>
      <c r="GW742" s="22"/>
      <c r="GX742" s="22"/>
      <c r="GY742" s="22"/>
      <c r="GZ742" s="22"/>
      <c r="HA742" s="22"/>
      <c r="HB742" s="22"/>
      <c r="HC742" s="22"/>
      <c r="HD742" s="22"/>
      <c r="HE742" s="22"/>
      <c r="HF742" s="22"/>
      <c r="HG742" s="22"/>
      <c r="HH742" s="22"/>
      <c r="HI742" s="22"/>
      <c r="HJ742" s="22"/>
      <c r="HK742" s="22"/>
      <c r="HL742" s="22"/>
      <c r="HM742" s="22"/>
      <c r="HN742" s="22"/>
      <c r="HO742" s="22"/>
      <c r="HP742" s="22"/>
      <c r="HQ742" s="22"/>
      <c r="HR742" s="22"/>
      <c r="HS742" s="22"/>
    </row>
    <row r="743" spans="1:227" s="7" customFormat="1" ht="11.25" customHeight="1" x14ac:dyDescent="0.2">
      <c r="A743" s="21"/>
      <c r="B743" s="21"/>
      <c r="C743" s="23"/>
      <c r="D743" s="30"/>
      <c r="E743" s="30"/>
      <c r="F743" s="31"/>
      <c r="G743" s="30"/>
      <c r="H743" s="31"/>
      <c r="I743" s="31"/>
      <c r="J743" s="31"/>
      <c r="K743" s="31"/>
      <c r="L743" s="31"/>
      <c r="M743" s="31"/>
      <c r="N743" s="31"/>
      <c r="O743" s="91"/>
      <c r="P743" s="31"/>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2"/>
      <c r="BY743" s="22"/>
      <c r="BZ743" s="22"/>
      <c r="CA743" s="22"/>
      <c r="CB743" s="22"/>
      <c r="CC743" s="22"/>
      <c r="CD743" s="22"/>
      <c r="CE743" s="22"/>
      <c r="CF743" s="22"/>
      <c r="CG743" s="22"/>
      <c r="CH743" s="22"/>
      <c r="CI743" s="22"/>
      <c r="CJ743" s="22"/>
      <c r="CK743" s="22"/>
      <c r="CL743" s="22"/>
      <c r="CM743" s="22"/>
      <c r="CN743" s="22"/>
      <c r="CO743" s="22"/>
      <c r="CP743" s="22"/>
      <c r="CQ743" s="22"/>
      <c r="CR743" s="22"/>
      <c r="CS743" s="22"/>
      <c r="CT743" s="22"/>
      <c r="CU743" s="22"/>
      <c r="CV743" s="22"/>
      <c r="CW743" s="22"/>
      <c r="CX743" s="22"/>
      <c r="CY743" s="22"/>
      <c r="CZ743" s="22"/>
      <c r="DA743" s="22"/>
      <c r="DB743" s="22"/>
      <c r="DC743" s="22"/>
      <c r="DD743" s="22"/>
      <c r="DE743" s="22"/>
      <c r="DF743" s="22"/>
      <c r="DG743" s="22"/>
      <c r="DH743" s="22"/>
      <c r="DI743" s="22"/>
      <c r="DJ743" s="22"/>
      <c r="DK743" s="22"/>
      <c r="DL743" s="22"/>
      <c r="DM743" s="22"/>
      <c r="DN743" s="22"/>
      <c r="DO743" s="22"/>
      <c r="DP743" s="22"/>
      <c r="DQ743" s="22"/>
      <c r="DR743" s="22"/>
      <c r="DS743" s="22"/>
      <c r="DT743" s="22"/>
      <c r="DU743" s="22"/>
      <c r="DV743" s="22"/>
      <c r="DW743" s="22"/>
      <c r="DX743" s="22"/>
      <c r="DY743" s="22"/>
      <c r="DZ743" s="22"/>
      <c r="EA743" s="22"/>
      <c r="EB743" s="22"/>
      <c r="EC743" s="22"/>
      <c r="ED743" s="22"/>
      <c r="EE743" s="22"/>
      <c r="EF743" s="22"/>
      <c r="EG743" s="22"/>
      <c r="EH743" s="22"/>
      <c r="EI743" s="22"/>
      <c r="EJ743" s="22"/>
      <c r="EK743" s="22"/>
      <c r="EL743" s="22"/>
      <c r="EM743" s="22"/>
      <c r="EN743" s="22"/>
      <c r="EO743" s="22"/>
      <c r="EP743" s="22"/>
      <c r="EQ743" s="22"/>
      <c r="ER743" s="22"/>
      <c r="ES743" s="22"/>
      <c r="ET743" s="22"/>
      <c r="EU743" s="22"/>
      <c r="EV743" s="22"/>
      <c r="EW743" s="22"/>
      <c r="EX743" s="22"/>
      <c r="EY743" s="22"/>
      <c r="EZ743" s="22"/>
      <c r="FA743" s="22"/>
      <c r="FB743" s="22"/>
      <c r="FC743" s="22"/>
      <c r="FD743" s="22"/>
      <c r="FE743" s="22"/>
      <c r="FF743" s="22"/>
      <c r="FG743" s="22"/>
      <c r="FH743" s="22"/>
      <c r="FI743" s="22"/>
      <c r="FJ743" s="22"/>
      <c r="FK743" s="22"/>
      <c r="FL743" s="22"/>
      <c r="FM743" s="22"/>
      <c r="FN743" s="22"/>
      <c r="FO743" s="22"/>
      <c r="FP743" s="22"/>
      <c r="FQ743" s="22"/>
      <c r="FR743" s="22"/>
      <c r="FS743" s="22"/>
      <c r="FT743" s="22"/>
      <c r="FU743" s="22"/>
      <c r="FV743" s="22"/>
      <c r="FW743" s="22"/>
      <c r="FX743" s="22"/>
      <c r="FY743" s="22"/>
      <c r="FZ743" s="22"/>
      <c r="GA743" s="22"/>
      <c r="GB743" s="22"/>
      <c r="GC743" s="22"/>
      <c r="GD743" s="22"/>
      <c r="GE743" s="22"/>
      <c r="GF743" s="22"/>
      <c r="GG743" s="22"/>
      <c r="GH743" s="22"/>
      <c r="GI743" s="22"/>
      <c r="GJ743" s="22"/>
      <c r="GK743" s="22"/>
      <c r="GL743" s="22"/>
      <c r="GM743" s="22"/>
      <c r="GN743" s="22"/>
      <c r="GO743" s="22"/>
      <c r="GP743" s="22"/>
      <c r="GQ743" s="22"/>
      <c r="GR743" s="22"/>
      <c r="GS743" s="22"/>
      <c r="GT743" s="22"/>
      <c r="GU743" s="22"/>
      <c r="GV743" s="22"/>
      <c r="GW743" s="22"/>
      <c r="GX743" s="22"/>
      <c r="GY743" s="22"/>
      <c r="GZ743" s="22"/>
      <c r="HA743" s="22"/>
      <c r="HB743" s="22"/>
      <c r="HC743" s="22"/>
      <c r="HD743" s="22"/>
      <c r="HE743" s="22"/>
      <c r="HF743" s="22"/>
      <c r="HG743" s="22"/>
      <c r="HH743" s="22"/>
      <c r="HI743" s="22"/>
      <c r="HJ743" s="22"/>
      <c r="HK743" s="22"/>
      <c r="HL743" s="22"/>
      <c r="HM743" s="22"/>
      <c r="HN743" s="22"/>
      <c r="HO743" s="22"/>
      <c r="HP743" s="22"/>
      <c r="HQ743" s="22"/>
      <c r="HR743" s="22"/>
      <c r="HS743" s="22"/>
    </row>
    <row r="744" spans="1:227" s="7" customFormat="1" ht="11.25" customHeight="1" x14ac:dyDescent="0.2">
      <c r="A744" s="21"/>
      <c r="B744" s="21"/>
      <c r="C744" s="23"/>
      <c r="D744" s="30"/>
      <c r="E744" s="30"/>
      <c r="F744" s="31"/>
      <c r="G744" s="30"/>
      <c r="H744" s="31"/>
      <c r="I744" s="31"/>
      <c r="J744" s="31"/>
      <c r="K744" s="31"/>
      <c r="L744" s="31"/>
      <c r="M744" s="31"/>
      <c r="N744" s="31"/>
      <c r="O744" s="91"/>
      <c r="P744" s="31"/>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c r="BO744" s="22"/>
      <c r="BP744" s="22"/>
      <c r="BQ744" s="22"/>
      <c r="BR744" s="22"/>
      <c r="BS744" s="22"/>
      <c r="BT744" s="22"/>
      <c r="BU744" s="22"/>
      <c r="BV744" s="22"/>
      <c r="BW744" s="22"/>
      <c r="BX744" s="22"/>
      <c r="BY744" s="22"/>
      <c r="BZ744" s="22"/>
      <c r="CA744" s="22"/>
      <c r="CB744" s="22"/>
      <c r="CC744" s="22"/>
      <c r="CD744" s="22"/>
      <c r="CE744" s="22"/>
      <c r="CF744" s="22"/>
      <c r="CG744" s="22"/>
      <c r="CH744" s="22"/>
      <c r="CI744" s="22"/>
      <c r="CJ744" s="22"/>
      <c r="CK744" s="22"/>
      <c r="CL744" s="22"/>
      <c r="CM744" s="22"/>
      <c r="CN744" s="22"/>
      <c r="CO744" s="22"/>
      <c r="CP744" s="22"/>
      <c r="CQ744" s="22"/>
      <c r="CR744" s="22"/>
      <c r="CS744" s="22"/>
      <c r="CT744" s="22"/>
      <c r="CU744" s="22"/>
      <c r="CV744" s="22"/>
      <c r="CW744" s="22"/>
      <c r="CX744" s="22"/>
      <c r="CY744" s="22"/>
      <c r="CZ744" s="22"/>
      <c r="DA744" s="22"/>
      <c r="DB744" s="22"/>
      <c r="DC744" s="22"/>
      <c r="DD744" s="22"/>
      <c r="DE744" s="22"/>
      <c r="DF744" s="22"/>
      <c r="DG744" s="22"/>
      <c r="DH744" s="22"/>
      <c r="DI744" s="22"/>
      <c r="DJ744" s="22"/>
      <c r="DK744" s="22"/>
      <c r="DL744" s="22"/>
      <c r="DM744" s="22"/>
      <c r="DN744" s="22"/>
      <c r="DO744" s="22"/>
      <c r="DP744" s="22"/>
      <c r="DQ744" s="22"/>
      <c r="DR744" s="22"/>
      <c r="DS744" s="22"/>
      <c r="DT744" s="22"/>
      <c r="DU744" s="22"/>
      <c r="DV744" s="22"/>
      <c r="DW744" s="22"/>
      <c r="DX744" s="22"/>
      <c r="DY744" s="22"/>
      <c r="DZ744" s="22"/>
      <c r="EA744" s="22"/>
      <c r="EB744" s="22"/>
      <c r="EC744" s="22"/>
      <c r="ED744" s="22"/>
      <c r="EE744" s="22"/>
      <c r="EF744" s="22"/>
      <c r="EG744" s="22"/>
      <c r="EH744" s="22"/>
      <c r="EI744" s="22"/>
      <c r="EJ744" s="22"/>
      <c r="EK744" s="22"/>
      <c r="EL744" s="22"/>
      <c r="EM744" s="22"/>
      <c r="EN744" s="22"/>
      <c r="EO744" s="22"/>
      <c r="EP744" s="22"/>
      <c r="EQ744" s="22"/>
      <c r="ER744" s="22"/>
      <c r="ES744" s="22"/>
      <c r="ET744" s="22"/>
      <c r="EU744" s="22"/>
      <c r="EV744" s="22"/>
      <c r="EW744" s="22"/>
      <c r="EX744" s="22"/>
      <c r="EY744" s="22"/>
      <c r="EZ744" s="22"/>
      <c r="FA744" s="22"/>
      <c r="FB744" s="22"/>
      <c r="FC744" s="22"/>
      <c r="FD744" s="22"/>
      <c r="FE744" s="22"/>
      <c r="FF744" s="22"/>
      <c r="FG744" s="22"/>
      <c r="FH744" s="22"/>
      <c r="FI744" s="22"/>
      <c r="FJ744" s="22"/>
      <c r="FK744" s="22"/>
      <c r="FL744" s="22"/>
      <c r="FM744" s="22"/>
      <c r="FN744" s="22"/>
      <c r="FO744" s="22"/>
      <c r="FP744" s="22"/>
      <c r="FQ744" s="22"/>
      <c r="FR744" s="22"/>
      <c r="FS744" s="22"/>
      <c r="FT744" s="22"/>
      <c r="FU744" s="22"/>
      <c r="FV744" s="22"/>
      <c r="FW744" s="22"/>
      <c r="FX744" s="22"/>
      <c r="FY744" s="22"/>
      <c r="FZ744" s="22"/>
      <c r="GA744" s="22"/>
      <c r="GB744" s="22"/>
      <c r="GC744" s="22"/>
      <c r="GD744" s="22"/>
      <c r="GE744" s="22"/>
      <c r="GF744" s="22"/>
      <c r="GG744" s="22"/>
      <c r="GH744" s="22"/>
      <c r="GI744" s="22"/>
      <c r="GJ744" s="22"/>
      <c r="GK744" s="22"/>
      <c r="GL744" s="22"/>
      <c r="GM744" s="22"/>
      <c r="GN744" s="22"/>
      <c r="GO744" s="22"/>
      <c r="GP744" s="22"/>
      <c r="GQ744" s="22"/>
      <c r="GR744" s="22"/>
      <c r="GS744" s="22"/>
      <c r="GT744" s="22"/>
      <c r="GU744" s="22"/>
      <c r="GV744" s="22"/>
      <c r="GW744" s="22"/>
      <c r="GX744" s="22"/>
      <c r="GY744" s="22"/>
      <c r="GZ744" s="22"/>
      <c r="HA744" s="22"/>
      <c r="HB744" s="22"/>
      <c r="HC744" s="22"/>
      <c r="HD744" s="22"/>
      <c r="HE744" s="22"/>
      <c r="HF744" s="22"/>
      <c r="HG744" s="22"/>
      <c r="HH744" s="22"/>
      <c r="HI744" s="22"/>
      <c r="HJ744" s="22"/>
      <c r="HK744" s="22"/>
      <c r="HL744" s="22"/>
      <c r="HM744" s="22"/>
      <c r="HN744" s="22"/>
      <c r="HO744" s="22"/>
      <c r="HP744" s="22"/>
      <c r="HQ744" s="22"/>
      <c r="HR744" s="22"/>
      <c r="HS744" s="22"/>
    </row>
    <row r="745" spans="1:227" s="7" customFormat="1" ht="11.25" customHeight="1" x14ac:dyDescent="0.2">
      <c r="A745" s="21"/>
      <c r="B745" s="21"/>
      <c r="C745" s="23"/>
      <c r="D745" s="30"/>
      <c r="E745" s="30"/>
      <c r="F745" s="31"/>
      <c r="G745" s="30"/>
      <c r="H745" s="31"/>
      <c r="I745" s="31"/>
      <c r="J745" s="31"/>
      <c r="K745" s="31"/>
      <c r="L745" s="31"/>
      <c r="M745" s="31"/>
      <c r="N745" s="31"/>
      <c r="O745" s="91"/>
      <c r="P745" s="31"/>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c r="BO745" s="22"/>
      <c r="BP745" s="22"/>
      <c r="BQ745" s="22"/>
      <c r="BR745" s="22"/>
      <c r="BS745" s="22"/>
      <c r="BT745" s="22"/>
      <c r="BU745" s="22"/>
      <c r="BV745" s="22"/>
      <c r="BW745" s="22"/>
      <c r="BX745" s="22"/>
      <c r="BY745" s="22"/>
      <c r="BZ745" s="22"/>
      <c r="CA745" s="22"/>
      <c r="CB745" s="22"/>
      <c r="CC745" s="22"/>
      <c r="CD745" s="22"/>
      <c r="CE745" s="22"/>
      <c r="CF745" s="22"/>
      <c r="CG745" s="22"/>
      <c r="CH745" s="22"/>
      <c r="CI745" s="22"/>
      <c r="CJ745" s="22"/>
      <c r="CK745" s="22"/>
      <c r="CL745" s="22"/>
      <c r="CM745" s="22"/>
      <c r="CN745" s="22"/>
      <c r="CO745" s="22"/>
      <c r="CP745" s="22"/>
      <c r="CQ745" s="22"/>
      <c r="CR745" s="22"/>
      <c r="CS745" s="22"/>
      <c r="CT745" s="22"/>
      <c r="CU745" s="22"/>
      <c r="CV745" s="22"/>
      <c r="CW745" s="22"/>
      <c r="CX745" s="22"/>
      <c r="CY745" s="22"/>
      <c r="CZ745" s="22"/>
      <c r="DA745" s="22"/>
      <c r="DB745" s="22"/>
      <c r="DC745" s="22"/>
      <c r="DD745" s="22"/>
      <c r="DE745" s="22"/>
      <c r="DF745" s="22"/>
      <c r="DG745" s="22"/>
      <c r="DH745" s="22"/>
      <c r="DI745" s="22"/>
      <c r="DJ745" s="22"/>
      <c r="DK745" s="22"/>
      <c r="DL745" s="22"/>
      <c r="DM745" s="22"/>
      <c r="DN745" s="22"/>
      <c r="DO745" s="22"/>
      <c r="DP745" s="22"/>
      <c r="DQ745" s="22"/>
      <c r="DR745" s="22"/>
      <c r="DS745" s="22"/>
      <c r="DT745" s="22"/>
      <c r="DU745" s="22"/>
      <c r="DV745" s="22"/>
      <c r="DW745" s="22"/>
      <c r="DX745" s="22"/>
      <c r="DY745" s="22"/>
      <c r="DZ745" s="22"/>
      <c r="EA745" s="22"/>
      <c r="EB745" s="22"/>
      <c r="EC745" s="22"/>
      <c r="ED745" s="22"/>
      <c r="EE745" s="22"/>
      <c r="EF745" s="22"/>
      <c r="EG745" s="22"/>
      <c r="EH745" s="22"/>
      <c r="EI745" s="22"/>
      <c r="EJ745" s="22"/>
      <c r="EK745" s="22"/>
      <c r="EL745" s="22"/>
      <c r="EM745" s="22"/>
      <c r="EN745" s="22"/>
      <c r="EO745" s="22"/>
      <c r="EP745" s="22"/>
      <c r="EQ745" s="22"/>
      <c r="ER745" s="22"/>
      <c r="ES745" s="22"/>
      <c r="ET745" s="22"/>
      <c r="EU745" s="22"/>
      <c r="EV745" s="22"/>
      <c r="EW745" s="22"/>
      <c r="EX745" s="22"/>
      <c r="EY745" s="22"/>
      <c r="EZ745" s="22"/>
      <c r="FA745" s="22"/>
      <c r="FB745" s="22"/>
      <c r="FC745" s="22"/>
      <c r="FD745" s="22"/>
      <c r="FE745" s="22"/>
      <c r="FF745" s="22"/>
      <c r="FG745" s="22"/>
      <c r="FH745" s="22"/>
      <c r="FI745" s="22"/>
      <c r="FJ745" s="22"/>
      <c r="FK745" s="22"/>
      <c r="FL745" s="22"/>
      <c r="FM745" s="22"/>
      <c r="FN745" s="22"/>
      <c r="FO745" s="22"/>
      <c r="FP745" s="22"/>
      <c r="FQ745" s="22"/>
      <c r="FR745" s="22"/>
      <c r="FS745" s="22"/>
      <c r="FT745" s="22"/>
      <c r="FU745" s="22"/>
      <c r="FV745" s="22"/>
      <c r="FW745" s="22"/>
      <c r="FX745" s="22"/>
      <c r="FY745" s="22"/>
      <c r="FZ745" s="22"/>
      <c r="GA745" s="22"/>
      <c r="GB745" s="22"/>
      <c r="GC745" s="22"/>
      <c r="GD745" s="22"/>
      <c r="GE745" s="22"/>
      <c r="GF745" s="22"/>
      <c r="GG745" s="22"/>
      <c r="GH745" s="22"/>
      <c r="GI745" s="22"/>
      <c r="GJ745" s="22"/>
      <c r="GK745" s="22"/>
      <c r="GL745" s="22"/>
      <c r="GM745" s="22"/>
      <c r="GN745" s="22"/>
      <c r="GO745" s="22"/>
      <c r="GP745" s="22"/>
      <c r="GQ745" s="22"/>
      <c r="GR745" s="22"/>
      <c r="GS745" s="22"/>
      <c r="GT745" s="22"/>
      <c r="GU745" s="22"/>
      <c r="GV745" s="22"/>
      <c r="GW745" s="22"/>
      <c r="GX745" s="22"/>
      <c r="GY745" s="22"/>
      <c r="GZ745" s="22"/>
      <c r="HA745" s="22"/>
      <c r="HB745" s="22"/>
      <c r="HC745" s="22"/>
      <c r="HD745" s="22"/>
      <c r="HE745" s="22"/>
      <c r="HF745" s="22"/>
      <c r="HG745" s="22"/>
      <c r="HH745" s="22"/>
      <c r="HI745" s="22"/>
      <c r="HJ745" s="22"/>
      <c r="HK745" s="22"/>
      <c r="HL745" s="22"/>
      <c r="HM745" s="22"/>
      <c r="HN745" s="22"/>
      <c r="HO745" s="22"/>
      <c r="HP745" s="22"/>
      <c r="HQ745" s="22"/>
      <c r="HR745" s="22"/>
      <c r="HS745" s="22"/>
    </row>
    <row r="746" spans="1:227" s="7" customFormat="1" ht="11.25" customHeight="1" x14ac:dyDescent="0.2">
      <c r="A746" s="21"/>
      <c r="B746" s="21"/>
      <c r="C746" s="23"/>
      <c r="D746" s="30"/>
      <c r="E746" s="30"/>
      <c r="F746" s="31"/>
      <c r="G746" s="30"/>
      <c r="H746" s="31"/>
      <c r="I746" s="31"/>
      <c r="J746" s="31"/>
      <c r="K746" s="31"/>
      <c r="L746" s="31"/>
      <c r="M746" s="31"/>
      <c r="N746" s="31"/>
      <c r="O746" s="91"/>
      <c r="P746" s="31"/>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c r="BZ746" s="22"/>
      <c r="CA746" s="22"/>
      <c r="CB746" s="22"/>
      <c r="CC746" s="22"/>
      <c r="CD746" s="22"/>
      <c r="CE746" s="22"/>
      <c r="CF746" s="22"/>
      <c r="CG746" s="22"/>
      <c r="CH746" s="22"/>
      <c r="CI746" s="22"/>
      <c r="CJ746" s="22"/>
      <c r="CK746" s="22"/>
      <c r="CL746" s="22"/>
      <c r="CM746" s="22"/>
      <c r="CN746" s="22"/>
      <c r="CO746" s="22"/>
      <c r="CP746" s="22"/>
      <c r="CQ746" s="22"/>
      <c r="CR746" s="22"/>
      <c r="CS746" s="22"/>
      <c r="CT746" s="22"/>
      <c r="CU746" s="22"/>
      <c r="CV746" s="22"/>
      <c r="CW746" s="22"/>
      <c r="CX746" s="22"/>
      <c r="CY746" s="22"/>
      <c r="CZ746" s="22"/>
      <c r="DA746" s="22"/>
      <c r="DB746" s="22"/>
      <c r="DC746" s="22"/>
      <c r="DD746" s="22"/>
      <c r="DE746" s="22"/>
      <c r="DF746" s="22"/>
      <c r="DG746" s="22"/>
      <c r="DH746" s="22"/>
      <c r="DI746" s="22"/>
      <c r="DJ746" s="22"/>
      <c r="DK746" s="22"/>
      <c r="DL746" s="22"/>
      <c r="DM746" s="22"/>
      <c r="DN746" s="22"/>
      <c r="DO746" s="22"/>
      <c r="DP746" s="22"/>
      <c r="DQ746" s="22"/>
      <c r="DR746" s="22"/>
      <c r="DS746" s="22"/>
      <c r="DT746" s="22"/>
      <c r="DU746" s="22"/>
      <c r="DV746" s="22"/>
      <c r="DW746" s="22"/>
      <c r="DX746" s="22"/>
      <c r="DY746" s="22"/>
      <c r="DZ746" s="22"/>
      <c r="EA746" s="22"/>
      <c r="EB746" s="22"/>
      <c r="EC746" s="22"/>
      <c r="ED746" s="22"/>
      <c r="EE746" s="22"/>
      <c r="EF746" s="22"/>
      <c r="EG746" s="22"/>
      <c r="EH746" s="22"/>
      <c r="EI746" s="22"/>
      <c r="EJ746" s="22"/>
      <c r="EK746" s="22"/>
      <c r="EL746" s="22"/>
      <c r="EM746" s="22"/>
      <c r="EN746" s="22"/>
      <c r="EO746" s="22"/>
      <c r="EP746" s="22"/>
      <c r="EQ746" s="22"/>
      <c r="ER746" s="22"/>
      <c r="ES746" s="22"/>
      <c r="ET746" s="22"/>
      <c r="EU746" s="22"/>
      <c r="EV746" s="22"/>
      <c r="EW746" s="22"/>
      <c r="EX746" s="22"/>
      <c r="EY746" s="22"/>
      <c r="EZ746" s="22"/>
      <c r="FA746" s="22"/>
      <c r="FB746" s="22"/>
      <c r="FC746" s="22"/>
      <c r="FD746" s="22"/>
      <c r="FE746" s="22"/>
      <c r="FF746" s="22"/>
      <c r="FG746" s="22"/>
      <c r="FH746" s="22"/>
      <c r="FI746" s="22"/>
      <c r="FJ746" s="22"/>
      <c r="FK746" s="22"/>
      <c r="FL746" s="22"/>
      <c r="FM746" s="22"/>
      <c r="FN746" s="22"/>
      <c r="FO746" s="22"/>
      <c r="FP746" s="22"/>
      <c r="FQ746" s="22"/>
      <c r="FR746" s="22"/>
      <c r="FS746" s="22"/>
      <c r="FT746" s="22"/>
      <c r="FU746" s="22"/>
      <c r="FV746" s="22"/>
      <c r="FW746" s="22"/>
      <c r="FX746" s="22"/>
      <c r="FY746" s="22"/>
      <c r="FZ746" s="22"/>
      <c r="GA746" s="22"/>
      <c r="GB746" s="22"/>
      <c r="GC746" s="22"/>
      <c r="GD746" s="22"/>
      <c r="GE746" s="22"/>
      <c r="GF746" s="22"/>
      <c r="GG746" s="22"/>
      <c r="GH746" s="22"/>
      <c r="GI746" s="22"/>
      <c r="GJ746" s="22"/>
      <c r="GK746" s="22"/>
      <c r="GL746" s="22"/>
      <c r="GM746" s="22"/>
      <c r="GN746" s="22"/>
      <c r="GO746" s="22"/>
      <c r="GP746" s="22"/>
      <c r="GQ746" s="22"/>
      <c r="GR746" s="22"/>
      <c r="GS746" s="22"/>
      <c r="GT746" s="22"/>
      <c r="GU746" s="22"/>
      <c r="GV746" s="22"/>
      <c r="GW746" s="22"/>
      <c r="GX746" s="22"/>
      <c r="GY746" s="22"/>
      <c r="GZ746" s="22"/>
      <c r="HA746" s="22"/>
      <c r="HB746" s="22"/>
      <c r="HC746" s="22"/>
      <c r="HD746" s="22"/>
      <c r="HE746" s="22"/>
      <c r="HF746" s="22"/>
      <c r="HG746" s="22"/>
      <c r="HH746" s="22"/>
      <c r="HI746" s="22"/>
      <c r="HJ746" s="22"/>
      <c r="HK746" s="22"/>
      <c r="HL746" s="22"/>
      <c r="HM746" s="22"/>
      <c r="HN746" s="22"/>
      <c r="HO746" s="22"/>
      <c r="HP746" s="22"/>
      <c r="HQ746" s="22"/>
      <c r="HR746" s="22"/>
      <c r="HS746" s="22"/>
    </row>
    <row r="747" spans="1:227" s="7" customFormat="1" ht="11.25" customHeight="1" x14ac:dyDescent="0.2">
      <c r="A747" s="21"/>
      <c r="B747" s="21"/>
      <c r="C747" s="23"/>
      <c r="D747" s="30"/>
      <c r="E747" s="30"/>
      <c r="F747" s="31"/>
      <c r="G747" s="30"/>
      <c r="H747" s="31"/>
      <c r="I747" s="31"/>
      <c r="J747" s="31"/>
      <c r="K747" s="31"/>
      <c r="L747" s="31"/>
      <c r="M747" s="31"/>
      <c r="N747" s="31"/>
      <c r="O747" s="91"/>
      <c r="P747" s="31"/>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c r="BO747" s="22"/>
      <c r="BP747" s="22"/>
      <c r="BQ747" s="22"/>
      <c r="BR747" s="22"/>
      <c r="BS747" s="22"/>
      <c r="BT747" s="22"/>
      <c r="BU747" s="22"/>
      <c r="BV747" s="22"/>
      <c r="BW747" s="22"/>
      <c r="BX747" s="22"/>
      <c r="BY747" s="22"/>
      <c r="BZ747" s="22"/>
      <c r="CA747" s="22"/>
      <c r="CB747" s="22"/>
      <c r="CC747" s="22"/>
      <c r="CD747" s="22"/>
      <c r="CE747" s="22"/>
      <c r="CF747" s="22"/>
      <c r="CG747" s="22"/>
      <c r="CH747" s="22"/>
      <c r="CI747" s="22"/>
      <c r="CJ747" s="22"/>
      <c r="CK747" s="22"/>
      <c r="CL747" s="22"/>
      <c r="CM747" s="22"/>
      <c r="CN747" s="22"/>
      <c r="CO747" s="22"/>
      <c r="CP747" s="22"/>
      <c r="CQ747" s="22"/>
      <c r="CR747" s="22"/>
      <c r="CS747" s="22"/>
      <c r="CT747" s="22"/>
      <c r="CU747" s="22"/>
      <c r="CV747" s="22"/>
      <c r="CW747" s="22"/>
      <c r="CX747" s="22"/>
      <c r="CY747" s="22"/>
      <c r="CZ747" s="22"/>
      <c r="DA747" s="22"/>
      <c r="DB747" s="22"/>
      <c r="DC747" s="22"/>
      <c r="DD747" s="22"/>
      <c r="DE747" s="22"/>
      <c r="DF747" s="22"/>
      <c r="DG747" s="22"/>
      <c r="DH747" s="22"/>
      <c r="DI747" s="22"/>
      <c r="DJ747" s="22"/>
      <c r="DK747" s="22"/>
      <c r="DL747" s="22"/>
      <c r="DM747" s="22"/>
      <c r="DN747" s="22"/>
      <c r="DO747" s="22"/>
      <c r="DP747" s="22"/>
      <c r="DQ747" s="22"/>
      <c r="DR747" s="22"/>
      <c r="DS747" s="22"/>
      <c r="DT747" s="22"/>
      <c r="DU747" s="22"/>
      <c r="DV747" s="22"/>
      <c r="DW747" s="22"/>
      <c r="DX747" s="22"/>
      <c r="DY747" s="22"/>
      <c r="DZ747" s="22"/>
      <c r="EA747" s="22"/>
      <c r="EB747" s="22"/>
      <c r="EC747" s="22"/>
      <c r="ED747" s="22"/>
      <c r="EE747" s="22"/>
      <c r="EF747" s="22"/>
      <c r="EG747" s="22"/>
      <c r="EH747" s="22"/>
      <c r="EI747" s="22"/>
      <c r="EJ747" s="22"/>
      <c r="EK747" s="22"/>
      <c r="EL747" s="22"/>
      <c r="EM747" s="22"/>
      <c r="EN747" s="22"/>
      <c r="EO747" s="22"/>
      <c r="EP747" s="22"/>
      <c r="EQ747" s="22"/>
      <c r="ER747" s="22"/>
      <c r="ES747" s="22"/>
      <c r="ET747" s="22"/>
      <c r="EU747" s="22"/>
      <c r="EV747" s="22"/>
      <c r="EW747" s="22"/>
      <c r="EX747" s="22"/>
      <c r="EY747" s="22"/>
      <c r="EZ747" s="22"/>
      <c r="FA747" s="22"/>
      <c r="FB747" s="22"/>
      <c r="FC747" s="22"/>
      <c r="FD747" s="22"/>
      <c r="FE747" s="22"/>
      <c r="FF747" s="22"/>
      <c r="FG747" s="22"/>
      <c r="FH747" s="22"/>
      <c r="FI747" s="22"/>
      <c r="FJ747" s="22"/>
      <c r="FK747" s="22"/>
      <c r="FL747" s="22"/>
      <c r="FM747" s="22"/>
      <c r="FN747" s="22"/>
      <c r="FO747" s="22"/>
      <c r="FP747" s="22"/>
      <c r="FQ747" s="22"/>
      <c r="FR747" s="22"/>
      <c r="FS747" s="22"/>
      <c r="FT747" s="22"/>
      <c r="FU747" s="22"/>
      <c r="FV747" s="22"/>
      <c r="FW747" s="22"/>
      <c r="FX747" s="22"/>
      <c r="FY747" s="22"/>
      <c r="FZ747" s="22"/>
      <c r="GA747" s="22"/>
      <c r="GB747" s="22"/>
      <c r="GC747" s="22"/>
      <c r="GD747" s="22"/>
      <c r="GE747" s="22"/>
      <c r="GF747" s="22"/>
      <c r="GG747" s="22"/>
      <c r="GH747" s="22"/>
      <c r="GI747" s="22"/>
      <c r="GJ747" s="22"/>
      <c r="GK747" s="22"/>
      <c r="GL747" s="22"/>
      <c r="GM747" s="22"/>
      <c r="GN747" s="22"/>
      <c r="GO747" s="22"/>
      <c r="GP747" s="22"/>
      <c r="GQ747" s="22"/>
      <c r="GR747" s="22"/>
      <c r="GS747" s="22"/>
      <c r="GT747" s="22"/>
      <c r="GU747" s="22"/>
      <c r="GV747" s="22"/>
      <c r="GW747" s="22"/>
      <c r="GX747" s="22"/>
      <c r="GY747" s="22"/>
      <c r="GZ747" s="22"/>
      <c r="HA747" s="22"/>
      <c r="HB747" s="22"/>
      <c r="HC747" s="22"/>
      <c r="HD747" s="22"/>
      <c r="HE747" s="22"/>
      <c r="HF747" s="22"/>
      <c r="HG747" s="22"/>
      <c r="HH747" s="22"/>
      <c r="HI747" s="22"/>
      <c r="HJ747" s="22"/>
      <c r="HK747" s="22"/>
      <c r="HL747" s="22"/>
      <c r="HM747" s="22"/>
      <c r="HN747" s="22"/>
      <c r="HO747" s="22"/>
      <c r="HP747" s="22"/>
      <c r="HQ747" s="22"/>
      <c r="HR747" s="22"/>
      <c r="HS747" s="22"/>
    </row>
    <row r="748" spans="1:227" s="7" customFormat="1" ht="11.25" customHeight="1" x14ac:dyDescent="0.2">
      <c r="A748" s="21"/>
      <c r="B748" s="21"/>
      <c r="C748" s="23"/>
      <c r="D748" s="30"/>
      <c r="E748" s="30"/>
      <c r="F748" s="31"/>
      <c r="G748" s="30"/>
      <c r="H748" s="31"/>
      <c r="I748" s="31"/>
      <c r="J748" s="31"/>
      <c r="K748" s="31"/>
      <c r="L748" s="31"/>
      <c r="M748" s="31"/>
      <c r="N748" s="31"/>
      <c r="O748" s="91"/>
      <c r="P748" s="31"/>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c r="BO748" s="22"/>
      <c r="BP748" s="22"/>
      <c r="BQ748" s="22"/>
      <c r="BR748" s="22"/>
      <c r="BS748" s="22"/>
      <c r="BT748" s="22"/>
      <c r="BU748" s="22"/>
      <c r="BV748" s="22"/>
      <c r="BW748" s="22"/>
      <c r="BX748" s="22"/>
      <c r="BY748" s="22"/>
      <c r="BZ748" s="22"/>
      <c r="CA748" s="22"/>
      <c r="CB748" s="22"/>
      <c r="CC748" s="22"/>
      <c r="CD748" s="22"/>
      <c r="CE748" s="22"/>
      <c r="CF748" s="22"/>
      <c r="CG748" s="22"/>
      <c r="CH748" s="22"/>
      <c r="CI748" s="22"/>
      <c r="CJ748" s="22"/>
      <c r="CK748" s="22"/>
      <c r="CL748" s="22"/>
      <c r="CM748" s="22"/>
      <c r="CN748" s="22"/>
      <c r="CO748" s="22"/>
      <c r="CP748" s="22"/>
      <c r="CQ748" s="22"/>
      <c r="CR748" s="22"/>
      <c r="CS748" s="22"/>
      <c r="CT748" s="22"/>
      <c r="CU748" s="22"/>
      <c r="CV748" s="22"/>
      <c r="CW748" s="22"/>
      <c r="CX748" s="22"/>
      <c r="CY748" s="22"/>
      <c r="CZ748" s="22"/>
      <c r="DA748" s="22"/>
      <c r="DB748" s="22"/>
      <c r="DC748" s="22"/>
      <c r="DD748" s="22"/>
      <c r="DE748" s="22"/>
      <c r="DF748" s="22"/>
      <c r="DG748" s="22"/>
      <c r="DH748" s="22"/>
      <c r="DI748" s="22"/>
      <c r="DJ748" s="22"/>
      <c r="DK748" s="22"/>
      <c r="DL748" s="22"/>
      <c r="DM748" s="22"/>
      <c r="DN748" s="22"/>
      <c r="DO748" s="22"/>
      <c r="DP748" s="22"/>
      <c r="DQ748" s="22"/>
      <c r="DR748" s="22"/>
      <c r="DS748" s="22"/>
      <c r="DT748" s="22"/>
      <c r="DU748" s="22"/>
      <c r="DV748" s="22"/>
      <c r="DW748" s="22"/>
      <c r="DX748" s="22"/>
      <c r="DY748" s="22"/>
      <c r="DZ748" s="22"/>
      <c r="EA748" s="22"/>
      <c r="EB748" s="22"/>
      <c r="EC748" s="22"/>
      <c r="ED748" s="22"/>
      <c r="EE748" s="22"/>
      <c r="EF748" s="22"/>
      <c r="EG748" s="22"/>
      <c r="EH748" s="22"/>
      <c r="EI748" s="22"/>
      <c r="EJ748" s="22"/>
      <c r="EK748" s="22"/>
      <c r="EL748" s="22"/>
      <c r="EM748" s="22"/>
      <c r="EN748" s="22"/>
      <c r="EO748" s="22"/>
      <c r="EP748" s="22"/>
      <c r="EQ748" s="22"/>
      <c r="ER748" s="22"/>
      <c r="ES748" s="22"/>
      <c r="ET748" s="22"/>
      <c r="EU748" s="22"/>
      <c r="EV748" s="22"/>
      <c r="EW748" s="22"/>
      <c r="EX748" s="22"/>
      <c r="EY748" s="22"/>
      <c r="EZ748" s="22"/>
      <c r="FA748" s="22"/>
      <c r="FB748" s="22"/>
      <c r="FC748" s="22"/>
      <c r="FD748" s="22"/>
      <c r="FE748" s="22"/>
      <c r="FF748" s="22"/>
      <c r="FG748" s="22"/>
      <c r="FH748" s="22"/>
      <c r="FI748" s="22"/>
      <c r="FJ748" s="22"/>
      <c r="FK748" s="22"/>
      <c r="FL748" s="22"/>
      <c r="FM748" s="22"/>
      <c r="FN748" s="22"/>
      <c r="FO748" s="22"/>
      <c r="FP748" s="22"/>
      <c r="FQ748" s="22"/>
      <c r="FR748" s="22"/>
      <c r="FS748" s="22"/>
      <c r="FT748" s="22"/>
      <c r="FU748" s="22"/>
      <c r="FV748" s="22"/>
      <c r="FW748" s="22"/>
      <c r="FX748" s="22"/>
      <c r="FY748" s="22"/>
      <c r="FZ748" s="22"/>
      <c r="GA748" s="22"/>
      <c r="GB748" s="22"/>
      <c r="GC748" s="22"/>
      <c r="GD748" s="22"/>
      <c r="GE748" s="22"/>
      <c r="GF748" s="22"/>
      <c r="GG748" s="22"/>
      <c r="GH748" s="22"/>
      <c r="GI748" s="22"/>
      <c r="GJ748" s="22"/>
      <c r="GK748" s="22"/>
      <c r="GL748" s="22"/>
      <c r="GM748" s="22"/>
      <c r="GN748" s="22"/>
      <c r="GO748" s="22"/>
      <c r="GP748" s="22"/>
      <c r="GQ748" s="22"/>
      <c r="GR748" s="22"/>
      <c r="GS748" s="22"/>
      <c r="GT748" s="22"/>
      <c r="GU748" s="22"/>
      <c r="GV748" s="22"/>
      <c r="GW748" s="22"/>
      <c r="GX748" s="22"/>
      <c r="GY748" s="22"/>
      <c r="GZ748" s="22"/>
      <c r="HA748" s="22"/>
      <c r="HB748" s="22"/>
      <c r="HC748" s="22"/>
      <c r="HD748" s="22"/>
      <c r="HE748" s="22"/>
      <c r="HF748" s="22"/>
      <c r="HG748" s="22"/>
      <c r="HH748" s="22"/>
      <c r="HI748" s="22"/>
      <c r="HJ748" s="22"/>
      <c r="HK748" s="22"/>
      <c r="HL748" s="22"/>
      <c r="HM748" s="22"/>
      <c r="HN748" s="22"/>
      <c r="HO748" s="22"/>
      <c r="HP748" s="22"/>
      <c r="HQ748" s="22"/>
      <c r="HR748" s="22"/>
      <c r="HS748" s="22"/>
    </row>
    <row r="749" spans="1:227" s="7" customFormat="1" ht="11.25" customHeight="1" x14ac:dyDescent="0.2">
      <c r="A749" s="21"/>
      <c r="B749" s="21"/>
      <c r="C749" s="23"/>
      <c r="D749" s="30"/>
      <c r="E749" s="30"/>
      <c r="F749" s="31"/>
      <c r="G749" s="30"/>
      <c r="H749" s="31"/>
      <c r="I749" s="31"/>
      <c r="J749" s="31"/>
      <c r="K749" s="31"/>
      <c r="L749" s="31"/>
      <c r="M749" s="31"/>
      <c r="N749" s="31"/>
      <c r="O749" s="91"/>
      <c r="P749" s="31"/>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c r="BC749" s="22"/>
      <c r="BD749" s="22"/>
      <c r="BE749" s="22"/>
      <c r="BF749" s="22"/>
      <c r="BG749" s="22"/>
      <c r="BH749" s="22"/>
      <c r="BI749" s="22"/>
      <c r="BJ749" s="22"/>
      <c r="BK749" s="22"/>
      <c r="BL749" s="22"/>
      <c r="BM749" s="22"/>
      <c r="BN749" s="22"/>
      <c r="BO749" s="22"/>
      <c r="BP749" s="22"/>
      <c r="BQ749" s="22"/>
      <c r="BR749" s="22"/>
      <c r="BS749" s="22"/>
      <c r="BT749" s="22"/>
      <c r="BU749" s="22"/>
      <c r="BV749" s="22"/>
      <c r="BW749" s="22"/>
      <c r="BX749" s="22"/>
      <c r="BY749" s="22"/>
      <c r="BZ749" s="22"/>
      <c r="CA749" s="22"/>
      <c r="CB749" s="22"/>
      <c r="CC749" s="22"/>
      <c r="CD749" s="22"/>
      <c r="CE749" s="22"/>
      <c r="CF749" s="22"/>
      <c r="CG749" s="22"/>
      <c r="CH749" s="22"/>
      <c r="CI749" s="22"/>
      <c r="CJ749" s="22"/>
      <c r="CK749" s="22"/>
      <c r="CL749" s="22"/>
      <c r="CM749" s="22"/>
      <c r="CN749" s="22"/>
      <c r="CO749" s="22"/>
      <c r="CP749" s="22"/>
      <c r="CQ749" s="22"/>
      <c r="CR749" s="22"/>
      <c r="CS749" s="22"/>
      <c r="CT749" s="22"/>
      <c r="CU749" s="22"/>
      <c r="CV749" s="22"/>
      <c r="CW749" s="22"/>
      <c r="CX749" s="22"/>
      <c r="CY749" s="22"/>
      <c r="CZ749" s="22"/>
      <c r="DA749" s="22"/>
      <c r="DB749" s="22"/>
      <c r="DC749" s="22"/>
      <c r="DD749" s="22"/>
      <c r="DE749" s="22"/>
      <c r="DF749" s="22"/>
      <c r="DG749" s="22"/>
      <c r="DH749" s="22"/>
      <c r="DI749" s="22"/>
      <c r="DJ749" s="22"/>
      <c r="DK749" s="22"/>
      <c r="DL749" s="22"/>
      <c r="DM749" s="22"/>
      <c r="DN749" s="22"/>
      <c r="DO749" s="22"/>
      <c r="DP749" s="22"/>
      <c r="DQ749" s="22"/>
      <c r="DR749" s="22"/>
      <c r="DS749" s="22"/>
      <c r="DT749" s="22"/>
      <c r="DU749" s="22"/>
      <c r="DV749" s="22"/>
      <c r="DW749" s="22"/>
      <c r="DX749" s="22"/>
      <c r="DY749" s="22"/>
      <c r="DZ749" s="22"/>
      <c r="EA749" s="22"/>
      <c r="EB749" s="22"/>
      <c r="EC749" s="22"/>
      <c r="ED749" s="22"/>
      <c r="EE749" s="22"/>
      <c r="EF749" s="22"/>
      <c r="EG749" s="22"/>
      <c r="EH749" s="22"/>
      <c r="EI749" s="22"/>
      <c r="EJ749" s="22"/>
      <c r="EK749" s="22"/>
      <c r="EL749" s="22"/>
      <c r="EM749" s="22"/>
      <c r="EN749" s="22"/>
      <c r="EO749" s="22"/>
      <c r="EP749" s="22"/>
      <c r="EQ749" s="22"/>
      <c r="ER749" s="22"/>
      <c r="ES749" s="22"/>
      <c r="ET749" s="22"/>
      <c r="EU749" s="22"/>
      <c r="EV749" s="22"/>
      <c r="EW749" s="22"/>
      <c r="EX749" s="22"/>
      <c r="EY749" s="22"/>
      <c r="EZ749" s="22"/>
      <c r="FA749" s="22"/>
      <c r="FB749" s="22"/>
      <c r="FC749" s="22"/>
      <c r="FD749" s="22"/>
      <c r="FE749" s="22"/>
      <c r="FF749" s="22"/>
      <c r="FG749" s="22"/>
      <c r="FH749" s="22"/>
      <c r="FI749" s="22"/>
      <c r="FJ749" s="22"/>
      <c r="FK749" s="22"/>
      <c r="FL749" s="22"/>
      <c r="FM749" s="22"/>
      <c r="FN749" s="22"/>
      <c r="FO749" s="22"/>
      <c r="FP749" s="22"/>
      <c r="FQ749" s="22"/>
      <c r="FR749" s="22"/>
      <c r="FS749" s="22"/>
      <c r="FT749" s="22"/>
      <c r="FU749" s="22"/>
      <c r="FV749" s="22"/>
      <c r="FW749" s="22"/>
      <c r="FX749" s="22"/>
      <c r="FY749" s="22"/>
      <c r="FZ749" s="22"/>
      <c r="GA749" s="22"/>
      <c r="GB749" s="22"/>
      <c r="GC749" s="22"/>
      <c r="GD749" s="22"/>
      <c r="GE749" s="22"/>
      <c r="GF749" s="22"/>
      <c r="GG749" s="22"/>
      <c r="GH749" s="22"/>
      <c r="GI749" s="22"/>
      <c r="GJ749" s="22"/>
      <c r="GK749" s="22"/>
      <c r="GL749" s="22"/>
      <c r="GM749" s="22"/>
      <c r="GN749" s="22"/>
      <c r="GO749" s="22"/>
      <c r="GP749" s="22"/>
      <c r="GQ749" s="22"/>
      <c r="GR749" s="22"/>
      <c r="GS749" s="22"/>
      <c r="GT749" s="22"/>
      <c r="GU749" s="22"/>
      <c r="GV749" s="22"/>
      <c r="GW749" s="22"/>
      <c r="GX749" s="22"/>
      <c r="GY749" s="22"/>
      <c r="GZ749" s="22"/>
      <c r="HA749" s="22"/>
      <c r="HB749" s="22"/>
      <c r="HC749" s="22"/>
      <c r="HD749" s="22"/>
      <c r="HE749" s="22"/>
      <c r="HF749" s="22"/>
      <c r="HG749" s="22"/>
      <c r="HH749" s="22"/>
      <c r="HI749" s="22"/>
      <c r="HJ749" s="22"/>
      <c r="HK749" s="22"/>
      <c r="HL749" s="22"/>
      <c r="HM749" s="22"/>
      <c r="HN749" s="22"/>
      <c r="HO749" s="22"/>
      <c r="HP749" s="22"/>
      <c r="HQ749" s="22"/>
      <c r="HR749" s="22"/>
      <c r="HS749" s="22"/>
    </row>
    <row r="750" spans="1:227" s="7" customFormat="1" ht="11.25" customHeight="1" x14ac:dyDescent="0.2">
      <c r="A750" s="21"/>
      <c r="B750" s="21"/>
      <c r="C750" s="23"/>
      <c r="D750" s="30"/>
      <c r="E750" s="30"/>
      <c r="F750" s="31"/>
      <c r="G750" s="30"/>
      <c r="H750" s="31"/>
      <c r="I750" s="31"/>
      <c r="J750" s="31"/>
      <c r="K750" s="31"/>
      <c r="L750" s="31"/>
      <c r="M750" s="31"/>
      <c r="N750" s="31"/>
      <c r="O750" s="91"/>
      <c r="P750" s="31"/>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c r="CG750" s="22"/>
      <c r="CH750" s="22"/>
      <c r="CI750" s="22"/>
      <c r="CJ750" s="22"/>
      <c r="CK750" s="22"/>
      <c r="CL750" s="22"/>
      <c r="CM750" s="22"/>
      <c r="CN750" s="22"/>
      <c r="CO750" s="22"/>
      <c r="CP750" s="22"/>
      <c r="CQ750" s="22"/>
      <c r="CR750" s="22"/>
      <c r="CS750" s="22"/>
      <c r="CT750" s="22"/>
      <c r="CU750" s="22"/>
      <c r="CV750" s="22"/>
      <c r="CW750" s="22"/>
      <c r="CX750" s="22"/>
      <c r="CY750" s="22"/>
      <c r="CZ750" s="22"/>
      <c r="DA750" s="22"/>
      <c r="DB750" s="22"/>
      <c r="DC750" s="22"/>
      <c r="DD750" s="22"/>
      <c r="DE750" s="22"/>
      <c r="DF750" s="22"/>
      <c r="DG750" s="22"/>
      <c r="DH750" s="22"/>
      <c r="DI750" s="22"/>
      <c r="DJ750" s="22"/>
      <c r="DK750" s="22"/>
      <c r="DL750" s="22"/>
      <c r="DM750" s="22"/>
      <c r="DN750" s="22"/>
      <c r="DO750" s="22"/>
      <c r="DP750" s="22"/>
      <c r="DQ750" s="22"/>
      <c r="DR750" s="22"/>
      <c r="DS750" s="22"/>
      <c r="DT750" s="22"/>
      <c r="DU750" s="22"/>
      <c r="DV750" s="22"/>
      <c r="DW750" s="22"/>
      <c r="DX750" s="22"/>
      <c r="DY750" s="22"/>
      <c r="DZ750" s="22"/>
      <c r="EA750" s="22"/>
      <c r="EB750" s="22"/>
      <c r="EC750" s="22"/>
      <c r="ED750" s="22"/>
      <c r="EE750" s="22"/>
      <c r="EF750" s="22"/>
      <c r="EG750" s="22"/>
      <c r="EH750" s="22"/>
      <c r="EI750" s="22"/>
      <c r="EJ750" s="22"/>
      <c r="EK750" s="22"/>
      <c r="EL750" s="22"/>
      <c r="EM750" s="22"/>
      <c r="EN750" s="22"/>
      <c r="EO750" s="22"/>
      <c r="EP750" s="22"/>
      <c r="EQ750" s="22"/>
      <c r="ER750" s="22"/>
      <c r="ES750" s="22"/>
      <c r="ET750" s="22"/>
      <c r="EU750" s="22"/>
      <c r="EV750" s="22"/>
      <c r="EW750" s="22"/>
      <c r="EX750" s="22"/>
      <c r="EY750" s="22"/>
      <c r="EZ750" s="22"/>
      <c r="FA750" s="22"/>
      <c r="FB750" s="22"/>
      <c r="FC750" s="22"/>
      <c r="FD750" s="22"/>
      <c r="FE750" s="22"/>
      <c r="FF750" s="22"/>
      <c r="FG750" s="22"/>
      <c r="FH750" s="22"/>
      <c r="FI750" s="22"/>
      <c r="FJ750" s="22"/>
      <c r="FK750" s="22"/>
      <c r="FL750" s="22"/>
      <c r="FM750" s="22"/>
      <c r="FN750" s="22"/>
      <c r="FO750" s="22"/>
      <c r="FP750" s="22"/>
      <c r="FQ750" s="22"/>
      <c r="FR750" s="22"/>
      <c r="FS750" s="22"/>
      <c r="FT750" s="22"/>
      <c r="FU750" s="22"/>
      <c r="FV750" s="22"/>
      <c r="FW750" s="22"/>
      <c r="FX750" s="22"/>
      <c r="FY750" s="22"/>
      <c r="FZ750" s="22"/>
      <c r="GA750" s="22"/>
      <c r="GB750" s="22"/>
      <c r="GC750" s="22"/>
      <c r="GD750" s="22"/>
      <c r="GE750" s="22"/>
      <c r="GF750" s="22"/>
      <c r="GG750" s="22"/>
      <c r="GH750" s="22"/>
      <c r="GI750" s="22"/>
      <c r="GJ750" s="22"/>
      <c r="GK750" s="22"/>
      <c r="GL750" s="22"/>
      <c r="GM750" s="22"/>
      <c r="GN750" s="22"/>
      <c r="GO750" s="22"/>
      <c r="GP750" s="22"/>
      <c r="GQ750" s="22"/>
      <c r="GR750" s="22"/>
      <c r="GS750" s="22"/>
      <c r="GT750" s="22"/>
      <c r="GU750" s="22"/>
      <c r="GV750" s="22"/>
      <c r="GW750" s="22"/>
      <c r="GX750" s="22"/>
      <c r="GY750" s="22"/>
      <c r="GZ750" s="22"/>
      <c r="HA750" s="22"/>
      <c r="HB750" s="22"/>
      <c r="HC750" s="22"/>
      <c r="HD750" s="22"/>
      <c r="HE750" s="22"/>
      <c r="HF750" s="22"/>
      <c r="HG750" s="22"/>
      <c r="HH750" s="22"/>
      <c r="HI750" s="22"/>
      <c r="HJ750" s="22"/>
      <c r="HK750" s="22"/>
      <c r="HL750" s="22"/>
      <c r="HM750" s="22"/>
      <c r="HN750" s="22"/>
      <c r="HO750" s="22"/>
      <c r="HP750" s="22"/>
      <c r="HQ750" s="22"/>
      <c r="HR750" s="22"/>
      <c r="HS750" s="22"/>
    </row>
    <row r="751" spans="1:227" s="7" customFormat="1" ht="11.25" customHeight="1" x14ac:dyDescent="0.2">
      <c r="A751" s="21"/>
      <c r="B751" s="21"/>
      <c r="C751" s="23"/>
      <c r="D751" s="30"/>
      <c r="E751" s="30"/>
      <c r="F751" s="31"/>
      <c r="G751" s="30"/>
      <c r="H751" s="31"/>
      <c r="I751" s="31"/>
      <c r="J751" s="31"/>
      <c r="K751" s="31"/>
      <c r="L751" s="31"/>
      <c r="M751" s="31"/>
      <c r="N751" s="31"/>
      <c r="O751" s="91"/>
      <c r="P751" s="31"/>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2"/>
      <c r="AW751" s="22"/>
      <c r="AX751" s="22"/>
      <c r="AY751" s="22"/>
      <c r="AZ751" s="22"/>
      <c r="BA751" s="22"/>
      <c r="BB751" s="22"/>
      <c r="BC751" s="22"/>
      <c r="BD751" s="22"/>
      <c r="BE751" s="22"/>
      <c r="BF751" s="22"/>
      <c r="BG751" s="22"/>
      <c r="BH751" s="22"/>
      <c r="BI751" s="22"/>
      <c r="BJ751" s="22"/>
      <c r="BK751" s="22"/>
      <c r="BL751" s="22"/>
      <c r="BM751" s="22"/>
      <c r="BN751" s="22"/>
      <c r="BO751" s="22"/>
      <c r="BP751" s="22"/>
      <c r="BQ751" s="22"/>
      <c r="BR751" s="22"/>
      <c r="BS751" s="22"/>
      <c r="BT751" s="22"/>
      <c r="BU751" s="22"/>
      <c r="BV751" s="22"/>
      <c r="BW751" s="22"/>
      <c r="BX751" s="22"/>
      <c r="BY751" s="22"/>
      <c r="BZ751" s="22"/>
      <c r="CA751" s="22"/>
      <c r="CB751" s="22"/>
      <c r="CC751" s="22"/>
      <c r="CD751" s="22"/>
      <c r="CE751" s="22"/>
      <c r="CF751" s="22"/>
      <c r="CG751" s="22"/>
      <c r="CH751" s="22"/>
      <c r="CI751" s="22"/>
      <c r="CJ751" s="22"/>
      <c r="CK751" s="22"/>
      <c r="CL751" s="22"/>
      <c r="CM751" s="22"/>
      <c r="CN751" s="22"/>
      <c r="CO751" s="22"/>
      <c r="CP751" s="22"/>
      <c r="CQ751" s="22"/>
      <c r="CR751" s="22"/>
      <c r="CS751" s="22"/>
      <c r="CT751" s="22"/>
      <c r="CU751" s="22"/>
      <c r="CV751" s="22"/>
      <c r="CW751" s="22"/>
      <c r="CX751" s="22"/>
      <c r="CY751" s="22"/>
      <c r="CZ751" s="22"/>
      <c r="DA751" s="22"/>
      <c r="DB751" s="22"/>
      <c r="DC751" s="22"/>
      <c r="DD751" s="22"/>
      <c r="DE751" s="22"/>
      <c r="DF751" s="22"/>
      <c r="DG751" s="22"/>
      <c r="DH751" s="22"/>
      <c r="DI751" s="22"/>
      <c r="DJ751" s="22"/>
      <c r="DK751" s="22"/>
      <c r="DL751" s="22"/>
      <c r="DM751" s="22"/>
      <c r="DN751" s="22"/>
      <c r="DO751" s="22"/>
      <c r="DP751" s="22"/>
      <c r="DQ751" s="22"/>
      <c r="DR751" s="22"/>
      <c r="DS751" s="22"/>
      <c r="DT751" s="22"/>
      <c r="DU751" s="22"/>
      <c r="DV751" s="22"/>
      <c r="DW751" s="22"/>
      <c r="DX751" s="22"/>
      <c r="DY751" s="22"/>
      <c r="DZ751" s="22"/>
      <c r="EA751" s="22"/>
      <c r="EB751" s="22"/>
      <c r="EC751" s="22"/>
      <c r="ED751" s="22"/>
      <c r="EE751" s="22"/>
      <c r="EF751" s="22"/>
      <c r="EG751" s="22"/>
      <c r="EH751" s="22"/>
      <c r="EI751" s="22"/>
      <c r="EJ751" s="22"/>
      <c r="EK751" s="22"/>
      <c r="EL751" s="22"/>
      <c r="EM751" s="22"/>
      <c r="EN751" s="22"/>
      <c r="EO751" s="22"/>
      <c r="EP751" s="22"/>
      <c r="EQ751" s="22"/>
      <c r="ER751" s="22"/>
      <c r="ES751" s="22"/>
      <c r="ET751" s="22"/>
      <c r="EU751" s="22"/>
      <c r="EV751" s="22"/>
      <c r="EW751" s="22"/>
      <c r="EX751" s="22"/>
      <c r="EY751" s="22"/>
      <c r="EZ751" s="22"/>
      <c r="FA751" s="22"/>
      <c r="FB751" s="22"/>
      <c r="FC751" s="22"/>
      <c r="FD751" s="22"/>
      <c r="FE751" s="22"/>
      <c r="FF751" s="22"/>
      <c r="FG751" s="22"/>
      <c r="FH751" s="22"/>
      <c r="FI751" s="22"/>
      <c r="FJ751" s="22"/>
      <c r="FK751" s="22"/>
      <c r="FL751" s="22"/>
      <c r="FM751" s="22"/>
      <c r="FN751" s="22"/>
      <c r="FO751" s="22"/>
      <c r="FP751" s="22"/>
      <c r="FQ751" s="22"/>
      <c r="FR751" s="22"/>
      <c r="FS751" s="22"/>
      <c r="FT751" s="22"/>
      <c r="FU751" s="22"/>
      <c r="FV751" s="22"/>
      <c r="FW751" s="22"/>
      <c r="FX751" s="22"/>
      <c r="FY751" s="22"/>
      <c r="FZ751" s="22"/>
      <c r="GA751" s="22"/>
      <c r="GB751" s="22"/>
      <c r="GC751" s="22"/>
      <c r="GD751" s="22"/>
      <c r="GE751" s="22"/>
      <c r="GF751" s="22"/>
      <c r="GG751" s="22"/>
      <c r="GH751" s="22"/>
      <c r="GI751" s="22"/>
      <c r="GJ751" s="22"/>
      <c r="GK751" s="22"/>
      <c r="GL751" s="22"/>
      <c r="GM751" s="22"/>
      <c r="GN751" s="22"/>
      <c r="GO751" s="22"/>
      <c r="GP751" s="22"/>
      <c r="GQ751" s="22"/>
      <c r="GR751" s="22"/>
      <c r="GS751" s="22"/>
      <c r="GT751" s="22"/>
      <c r="GU751" s="22"/>
      <c r="GV751" s="22"/>
      <c r="GW751" s="22"/>
      <c r="GX751" s="22"/>
      <c r="GY751" s="22"/>
      <c r="GZ751" s="22"/>
      <c r="HA751" s="22"/>
      <c r="HB751" s="22"/>
      <c r="HC751" s="22"/>
      <c r="HD751" s="22"/>
      <c r="HE751" s="22"/>
      <c r="HF751" s="22"/>
      <c r="HG751" s="22"/>
      <c r="HH751" s="22"/>
      <c r="HI751" s="22"/>
      <c r="HJ751" s="22"/>
      <c r="HK751" s="22"/>
      <c r="HL751" s="22"/>
      <c r="HM751" s="22"/>
      <c r="HN751" s="22"/>
      <c r="HO751" s="22"/>
      <c r="HP751" s="22"/>
      <c r="HQ751" s="22"/>
      <c r="HR751" s="22"/>
      <c r="HS751" s="22"/>
    </row>
    <row r="752" spans="1:227" s="7" customFormat="1" ht="11.25" customHeight="1" x14ac:dyDescent="0.2">
      <c r="A752" s="21"/>
      <c r="B752" s="21"/>
      <c r="C752" s="23"/>
      <c r="D752" s="30"/>
      <c r="E752" s="30"/>
      <c r="F752" s="31"/>
      <c r="G752" s="30"/>
      <c r="H752" s="31"/>
      <c r="I752" s="31"/>
      <c r="J752" s="31"/>
      <c r="K752" s="31"/>
      <c r="L752" s="31"/>
      <c r="M752" s="31"/>
      <c r="N752" s="31"/>
      <c r="O752" s="91"/>
      <c r="P752" s="31"/>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2"/>
      <c r="AW752" s="22"/>
      <c r="AX752" s="22"/>
      <c r="AY752" s="22"/>
      <c r="AZ752" s="22"/>
      <c r="BA752" s="22"/>
      <c r="BB752" s="22"/>
      <c r="BC752" s="22"/>
      <c r="BD752" s="22"/>
      <c r="BE752" s="22"/>
      <c r="BF752" s="22"/>
      <c r="BG752" s="22"/>
      <c r="BH752" s="22"/>
      <c r="BI752" s="22"/>
      <c r="BJ752" s="22"/>
      <c r="BK752" s="22"/>
      <c r="BL752" s="22"/>
      <c r="BM752" s="22"/>
      <c r="BN752" s="22"/>
      <c r="BO752" s="22"/>
      <c r="BP752" s="22"/>
      <c r="BQ752" s="22"/>
      <c r="BR752" s="22"/>
      <c r="BS752" s="22"/>
      <c r="BT752" s="22"/>
      <c r="BU752" s="22"/>
      <c r="BV752" s="22"/>
      <c r="BW752" s="22"/>
      <c r="BX752" s="22"/>
      <c r="BY752" s="22"/>
      <c r="BZ752" s="22"/>
      <c r="CA752" s="22"/>
      <c r="CB752" s="22"/>
      <c r="CC752" s="22"/>
      <c r="CD752" s="22"/>
      <c r="CE752" s="22"/>
      <c r="CF752" s="22"/>
      <c r="CG752" s="22"/>
      <c r="CH752" s="22"/>
      <c r="CI752" s="22"/>
      <c r="CJ752" s="22"/>
      <c r="CK752" s="22"/>
      <c r="CL752" s="22"/>
      <c r="CM752" s="22"/>
      <c r="CN752" s="22"/>
      <c r="CO752" s="22"/>
      <c r="CP752" s="22"/>
      <c r="CQ752" s="22"/>
      <c r="CR752" s="22"/>
      <c r="CS752" s="22"/>
      <c r="CT752" s="22"/>
      <c r="CU752" s="22"/>
      <c r="CV752" s="22"/>
      <c r="CW752" s="22"/>
      <c r="CX752" s="22"/>
      <c r="CY752" s="22"/>
      <c r="CZ752" s="22"/>
      <c r="DA752" s="22"/>
      <c r="DB752" s="22"/>
      <c r="DC752" s="22"/>
      <c r="DD752" s="22"/>
      <c r="DE752" s="22"/>
      <c r="DF752" s="22"/>
      <c r="DG752" s="22"/>
      <c r="DH752" s="22"/>
      <c r="DI752" s="22"/>
      <c r="DJ752" s="22"/>
      <c r="DK752" s="22"/>
      <c r="DL752" s="22"/>
      <c r="DM752" s="22"/>
      <c r="DN752" s="22"/>
      <c r="DO752" s="22"/>
      <c r="DP752" s="22"/>
      <c r="DQ752" s="22"/>
      <c r="DR752" s="22"/>
      <c r="DS752" s="22"/>
      <c r="DT752" s="22"/>
      <c r="DU752" s="22"/>
      <c r="DV752" s="22"/>
      <c r="DW752" s="22"/>
      <c r="DX752" s="22"/>
      <c r="DY752" s="22"/>
      <c r="DZ752" s="22"/>
      <c r="EA752" s="22"/>
      <c r="EB752" s="22"/>
      <c r="EC752" s="22"/>
      <c r="ED752" s="22"/>
      <c r="EE752" s="22"/>
      <c r="EF752" s="22"/>
      <c r="EG752" s="22"/>
      <c r="EH752" s="22"/>
      <c r="EI752" s="22"/>
      <c r="EJ752" s="22"/>
      <c r="EK752" s="22"/>
      <c r="EL752" s="22"/>
      <c r="EM752" s="22"/>
      <c r="EN752" s="22"/>
      <c r="EO752" s="22"/>
      <c r="EP752" s="22"/>
      <c r="EQ752" s="22"/>
      <c r="ER752" s="22"/>
      <c r="ES752" s="22"/>
      <c r="ET752" s="22"/>
      <c r="EU752" s="22"/>
      <c r="EV752" s="22"/>
      <c r="EW752" s="22"/>
      <c r="EX752" s="22"/>
      <c r="EY752" s="22"/>
      <c r="EZ752" s="22"/>
      <c r="FA752" s="22"/>
      <c r="FB752" s="22"/>
      <c r="FC752" s="22"/>
      <c r="FD752" s="22"/>
      <c r="FE752" s="22"/>
      <c r="FF752" s="22"/>
      <c r="FG752" s="22"/>
      <c r="FH752" s="22"/>
      <c r="FI752" s="22"/>
      <c r="FJ752" s="22"/>
      <c r="FK752" s="22"/>
      <c r="FL752" s="22"/>
      <c r="FM752" s="22"/>
      <c r="FN752" s="22"/>
      <c r="FO752" s="22"/>
      <c r="FP752" s="22"/>
      <c r="FQ752" s="22"/>
      <c r="FR752" s="22"/>
      <c r="FS752" s="22"/>
      <c r="FT752" s="22"/>
      <c r="FU752" s="22"/>
      <c r="FV752" s="22"/>
      <c r="FW752" s="22"/>
      <c r="FX752" s="22"/>
      <c r="FY752" s="22"/>
      <c r="FZ752" s="22"/>
      <c r="GA752" s="22"/>
      <c r="GB752" s="22"/>
      <c r="GC752" s="22"/>
      <c r="GD752" s="22"/>
      <c r="GE752" s="22"/>
      <c r="GF752" s="22"/>
      <c r="GG752" s="22"/>
      <c r="GH752" s="22"/>
      <c r="GI752" s="22"/>
      <c r="GJ752" s="22"/>
      <c r="GK752" s="22"/>
      <c r="GL752" s="22"/>
      <c r="GM752" s="22"/>
      <c r="GN752" s="22"/>
      <c r="GO752" s="22"/>
      <c r="GP752" s="22"/>
      <c r="GQ752" s="22"/>
      <c r="GR752" s="22"/>
      <c r="GS752" s="22"/>
      <c r="GT752" s="22"/>
      <c r="GU752" s="22"/>
      <c r="GV752" s="22"/>
      <c r="GW752" s="22"/>
      <c r="GX752" s="22"/>
      <c r="GY752" s="22"/>
      <c r="GZ752" s="22"/>
      <c r="HA752" s="22"/>
      <c r="HB752" s="22"/>
      <c r="HC752" s="22"/>
      <c r="HD752" s="22"/>
      <c r="HE752" s="22"/>
      <c r="HF752" s="22"/>
      <c r="HG752" s="22"/>
      <c r="HH752" s="22"/>
      <c r="HI752" s="22"/>
      <c r="HJ752" s="22"/>
      <c r="HK752" s="22"/>
      <c r="HL752" s="22"/>
      <c r="HM752" s="22"/>
      <c r="HN752" s="22"/>
      <c r="HO752" s="22"/>
      <c r="HP752" s="22"/>
      <c r="HQ752" s="22"/>
      <c r="HR752" s="22"/>
      <c r="HS752" s="22"/>
    </row>
    <row r="753" spans="1:227" s="7" customFormat="1" ht="11.25" customHeight="1" x14ac:dyDescent="0.2">
      <c r="A753" s="21"/>
      <c r="B753" s="21"/>
      <c r="C753" s="23"/>
      <c r="D753" s="30"/>
      <c r="E753" s="30"/>
      <c r="F753" s="31"/>
      <c r="G753" s="30"/>
      <c r="H753" s="31"/>
      <c r="I753" s="31"/>
      <c r="J753" s="31"/>
      <c r="K753" s="31"/>
      <c r="L753" s="31"/>
      <c r="M753" s="31"/>
      <c r="N753" s="31"/>
      <c r="O753" s="91"/>
      <c r="P753" s="31"/>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2"/>
      <c r="AW753" s="22"/>
      <c r="AX753" s="22"/>
      <c r="AY753" s="22"/>
      <c r="AZ753" s="22"/>
      <c r="BA753" s="22"/>
      <c r="BB753" s="22"/>
      <c r="BC753" s="22"/>
      <c r="BD753" s="22"/>
      <c r="BE753" s="22"/>
      <c r="BF753" s="22"/>
      <c r="BG753" s="22"/>
      <c r="BH753" s="22"/>
      <c r="BI753" s="22"/>
      <c r="BJ753" s="22"/>
      <c r="BK753" s="22"/>
      <c r="BL753" s="22"/>
      <c r="BM753" s="22"/>
      <c r="BN753" s="22"/>
      <c r="BO753" s="22"/>
      <c r="BP753" s="22"/>
      <c r="BQ753" s="22"/>
      <c r="BR753" s="22"/>
      <c r="BS753" s="22"/>
      <c r="BT753" s="22"/>
      <c r="BU753" s="22"/>
      <c r="BV753" s="22"/>
      <c r="BW753" s="22"/>
      <c r="BX753" s="22"/>
      <c r="BY753" s="22"/>
      <c r="BZ753" s="22"/>
      <c r="CA753" s="22"/>
      <c r="CB753" s="22"/>
      <c r="CC753" s="22"/>
      <c r="CD753" s="22"/>
      <c r="CE753" s="22"/>
      <c r="CF753" s="22"/>
      <c r="CG753" s="22"/>
      <c r="CH753" s="22"/>
      <c r="CI753" s="22"/>
      <c r="CJ753" s="22"/>
      <c r="CK753" s="22"/>
      <c r="CL753" s="22"/>
      <c r="CM753" s="22"/>
      <c r="CN753" s="22"/>
      <c r="CO753" s="22"/>
      <c r="CP753" s="22"/>
      <c r="CQ753" s="22"/>
      <c r="CR753" s="22"/>
      <c r="CS753" s="22"/>
      <c r="CT753" s="22"/>
      <c r="CU753" s="22"/>
      <c r="CV753" s="22"/>
      <c r="CW753" s="22"/>
      <c r="CX753" s="22"/>
      <c r="CY753" s="22"/>
      <c r="CZ753" s="22"/>
      <c r="DA753" s="22"/>
      <c r="DB753" s="22"/>
      <c r="DC753" s="22"/>
      <c r="DD753" s="22"/>
      <c r="DE753" s="22"/>
      <c r="DF753" s="22"/>
      <c r="DG753" s="22"/>
      <c r="DH753" s="22"/>
      <c r="DI753" s="22"/>
      <c r="DJ753" s="22"/>
      <c r="DK753" s="22"/>
      <c r="DL753" s="22"/>
      <c r="DM753" s="22"/>
      <c r="DN753" s="22"/>
      <c r="DO753" s="22"/>
      <c r="DP753" s="22"/>
      <c r="DQ753" s="22"/>
      <c r="DR753" s="22"/>
      <c r="DS753" s="22"/>
      <c r="DT753" s="22"/>
      <c r="DU753" s="22"/>
      <c r="DV753" s="22"/>
      <c r="DW753" s="22"/>
      <c r="DX753" s="22"/>
      <c r="DY753" s="22"/>
      <c r="DZ753" s="22"/>
      <c r="EA753" s="22"/>
      <c r="EB753" s="22"/>
      <c r="EC753" s="22"/>
      <c r="ED753" s="22"/>
      <c r="EE753" s="22"/>
      <c r="EF753" s="22"/>
      <c r="EG753" s="22"/>
      <c r="EH753" s="22"/>
      <c r="EI753" s="22"/>
      <c r="EJ753" s="22"/>
      <c r="EK753" s="22"/>
      <c r="EL753" s="22"/>
      <c r="EM753" s="22"/>
      <c r="EN753" s="22"/>
      <c r="EO753" s="22"/>
      <c r="EP753" s="22"/>
      <c r="EQ753" s="22"/>
      <c r="ER753" s="22"/>
      <c r="ES753" s="22"/>
      <c r="ET753" s="22"/>
      <c r="EU753" s="22"/>
      <c r="EV753" s="22"/>
      <c r="EW753" s="22"/>
      <c r="EX753" s="22"/>
      <c r="EY753" s="22"/>
      <c r="EZ753" s="22"/>
      <c r="FA753" s="22"/>
      <c r="FB753" s="22"/>
      <c r="FC753" s="22"/>
      <c r="FD753" s="22"/>
      <c r="FE753" s="22"/>
      <c r="FF753" s="22"/>
      <c r="FG753" s="22"/>
      <c r="FH753" s="22"/>
      <c r="FI753" s="22"/>
      <c r="FJ753" s="22"/>
      <c r="FK753" s="22"/>
      <c r="FL753" s="22"/>
      <c r="FM753" s="22"/>
      <c r="FN753" s="22"/>
      <c r="FO753" s="22"/>
      <c r="FP753" s="22"/>
      <c r="FQ753" s="22"/>
      <c r="FR753" s="22"/>
      <c r="FS753" s="22"/>
      <c r="FT753" s="22"/>
      <c r="FU753" s="22"/>
      <c r="FV753" s="22"/>
      <c r="FW753" s="22"/>
      <c r="FX753" s="22"/>
      <c r="FY753" s="22"/>
      <c r="FZ753" s="22"/>
      <c r="GA753" s="22"/>
      <c r="GB753" s="22"/>
      <c r="GC753" s="22"/>
      <c r="GD753" s="22"/>
      <c r="GE753" s="22"/>
      <c r="GF753" s="22"/>
      <c r="GG753" s="22"/>
      <c r="GH753" s="22"/>
      <c r="GI753" s="22"/>
      <c r="GJ753" s="22"/>
      <c r="GK753" s="22"/>
      <c r="GL753" s="22"/>
      <c r="GM753" s="22"/>
      <c r="GN753" s="22"/>
      <c r="GO753" s="22"/>
      <c r="GP753" s="22"/>
      <c r="GQ753" s="22"/>
      <c r="GR753" s="22"/>
      <c r="GS753" s="22"/>
      <c r="GT753" s="22"/>
      <c r="GU753" s="22"/>
      <c r="GV753" s="22"/>
      <c r="GW753" s="22"/>
      <c r="GX753" s="22"/>
      <c r="GY753" s="22"/>
      <c r="GZ753" s="22"/>
      <c r="HA753" s="22"/>
      <c r="HB753" s="22"/>
      <c r="HC753" s="22"/>
      <c r="HD753" s="22"/>
      <c r="HE753" s="22"/>
      <c r="HF753" s="22"/>
      <c r="HG753" s="22"/>
      <c r="HH753" s="22"/>
      <c r="HI753" s="22"/>
      <c r="HJ753" s="22"/>
      <c r="HK753" s="22"/>
      <c r="HL753" s="22"/>
      <c r="HM753" s="22"/>
      <c r="HN753" s="22"/>
      <c r="HO753" s="22"/>
      <c r="HP753" s="22"/>
      <c r="HQ753" s="22"/>
      <c r="HR753" s="22"/>
      <c r="HS753" s="22"/>
    </row>
    <row r="754" spans="1:227" s="7" customFormat="1" ht="11.25" customHeight="1" x14ac:dyDescent="0.2">
      <c r="A754" s="21"/>
      <c r="B754" s="21"/>
      <c r="C754" s="23"/>
      <c r="D754" s="30"/>
      <c r="E754" s="30"/>
      <c r="F754" s="31"/>
      <c r="G754" s="30"/>
      <c r="H754" s="31"/>
      <c r="I754" s="31"/>
      <c r="J754" s="31"/>
      <c r="K754" s="31"/>
      <c r="L754" s="31"/>
      <c r="M754" s="31"/>
      <c r="N754" s="31"/>
      <c r="O754" s="91"/>
      <c r="P754" s="31"/>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2"/>
      <c r="AU754" s="22"/>
      <c r="AV754" s="22"/>
      <c r="AW754" s="22"/>
      <c r="AX754" s="22"/>
      <c r="AY754" s="22"/>
      <c r="AZ754" s="22"/>
      <c r="BA754" s="22"/>
      <c r="BB754" s="22"/>
      <c r="BC754" s="22"/>
      <c r="BD754" s="22"/>
      <c r="BE754" s="22"/>
      <c r="BF754" s="22"/>
      <c r="BG754" s="22"/>
      <c r="BH754" s="22"/>
      <c r="BI754" s="22"/>
      <c r="BJ754" s="22"/>
      <c r="BK754" s="22"/>
      <c r="BL754" s="22"/>
      <c r="BM754" s="22"/>
      <c r="BN754" s="22"/>
      <c r="BO754" s="22"/>
      <c r="BP754" s="22"/>
      <c r="BQ754" s="22"/>
      <c r="BR754" s="22"/>
      <c r="BS754" s="22"/>
      <c r="BT754" s="22"/>
      <c r="BU754" s="22"/>
      <c r="BV754" s="22"/>
      <c r="BW754" s="22"/>
      <c r="BX754" s="22"/>
      <c r="BY754" s="22"/>
      <c r="BZ754" s="22"/>
      <c r="CA754" s="22"/>
      <c r="CB754" s="22"/>
      <c r="CC754" s="22"/>
      <c r="CD754" s="22"/>
      <c r="CE754" s="22"/>
      <c r="CF754" s="22"/>
      <c r="CG754" s="22"/>
      <c r="CH754" s="22"/>
      <c r="CI754" s="22"/>
      <c r="CJ754" s="22"/>
      <c r="CK754" s="22"/>
      <c r="CL754" s="22"/>
      <c r="CM754" s="22"/>
      <c r="CN754" s="22"/>
      <c r="CO754" s="22"/>
      <c r="CP754" s="22"/>
      <c r="CQ754" s="22"/>
      <c r="CR754" s="22"/>
      <c r="CS754" s="22"/>
      <c r="CT754" s="22"/>
      <c r="CU754" s="22"/>
      <c r="CV754" s="22"/>
      <c r="CW754" s="22"/>
      <c r="CX754" s="22"/>
      <c r="CY754" s="22"/>
      <c r="CZ754" s="22"/>
      <c r="DA754" s="22"/>
      <c r="DB754" s="22"/>
      <c r="DC754" s="22"/>
      <c r="DD754" s="22"/>
      <c r="DE754" s="22"/>
      <c r="DF754" s="22"/>
      <c r="DG754" s="22"/>
      <c r="DH754" s="22"/>
      <c r="DI754" s="22"/>
      <c r="DJ754" s="22"/>
      <c r="DK754" s="22"/>
      <c r="DL754" s="22"/>
      <c r="DM754" s="22"/>
      <c r="DN754" s="22"/>
      <c r="DO754" s="22"/>
      <c r="DP754" s="22"/>
      <c r="DQ754" s="22"/>
      <c r="DR754" s="22"/>
      <c r="DS754" s="22"/>
      <c r="DT754" s="22"/>
      <c r="DU754" s="22"/>
      <c r="DV754" s="22"/>
      <c r="DW754" s="22"/>
      <c r="DX754" s="22"/>
      <c r="DY754" s="22"/>
      <c r="DZ754" s="22"/>
      <c r="EA754" s="22"/>
      <c r="EB754" s="22"/>
      <c r="EC754" s="22"/>
      <c r="ED754" s="22"/>
      <c r="EE754" s="22"/>
      <c r="EF754" s="22"/>
      <c r="EG754" s="22"/>
      <c r="EH754" s="22"/>
      <c r="EI754" s="22"/>
      <c r="EJ754" s="22"/>
      <c r="EK754" s="22"/>
      <c r="EL754" s="22"/>
      <c r="EM754" s="22"/>
      <c r="EN754" s="22"/>
      <c r="EO754" s="22"/>
      <c r="EP754" s="22"/>
      <c r="EQ754" s="22"/>
      <c r="ER754" s="22"/>
      <c r="ES754" s="22"/>
      <c r="ET754" s="22"/>
      <c r="EU754" s="22"/>
      <c r="EV754" s="22"/>
      <c r="EW754" s="22"/>
      <c r="EX754" s="22"/>
      <c r="EY754" s="22"/>
      <c r="EZ754" s="22"/>
      <c r="FA754" s="22"/>
      <c r="FB754" s="22"/>
      <c r="FC754" s="22"/>
      <c r="FD754" s="22"/>
      <c r="FE754" s="22"/>
      <c r="FF754" s="22"/>
      <c r="FG754" s="22"/>
      <c r="FH754" s="22"/>
      <c r="FI754" s="22"/>
      <c r="FJ754" s="22"/>
      <c r="FK754" s="22"/>
      <c r="FL754" s="22"/>
      <c r="FM754" s="22"/>
      <c r="FN754" s="22"/>
      <c r="FO754" s="22"/>
      <c r="FP754" s="22"/>
      <c r="FQ754" s="22"/>
      <c r="FR754" s="22"/>
      <c r="FS754" s="22"/>
      <c r="FT754" s="22"/>
      <c r="FU754" s="22"/>
      <c r="FV754" s="22"/>
      <c r="FW754" s="22"/>
      <c r="FX754" s="22"/>
      <c r="FY754" s="22"/>
      <c r="FZ754" s="22"/>
      <c r="GA754" s="22"/>
      <c r="GB754" s="22"/>
      <c r="GC754" s="22"/>
      <c r="GD754" s="22"/>
      <c r="GE754" s="22"/>
      <c r="GF754" s="22"/>
      <c r="GG754" s="22"/>
      <c r="GH754" s="22"/>
      <c r="GI754" s="22"/>
      <c r="GJ754" s="22"/>
      <c r="GK754" s="22"/>
      <c r="GL754" s="22"/>
      <c r="GM754" s="22"/>
      <c r="GN754" s="22"/>
      <c r="GO754" s="22"/>
      <c r="GP754" s="22"/>
      <c r="GQ754" s="22"/>
      <c r="GR754" s="22"/>
      <c r="GS754" s="22"/>
      <c r="GT754" s="22"/>
      <c r="GU754" s="22"/>
      <c r="GV754" s="22"/>
      <c r="GW754" s="22"/>
      <c r="GX754" s="22"/>
      <c r="GY754" s="22"/>
      <c r="GZ754" s="22"/>
      <c r="HA754" s="22"/>
      <c r="HB754" s="22"/>
      <c r="HC754" s="22"/>
      <c r="HD754" s="22"/>
      <c r="HE754" s="22"/>
      <c r="HF754" s="22"/>
      <c r="HG754" s="22"/>
      <c r="HH754" s="22"/>
      <c r="HI754" s="22"/>
      <c r="HJ754" s="22"/>
      <c r="HK754" s="22"/>
      <c r="HL754" s="22"/>
      <c r="HM754" s="22"/>
      <c r="HN754" s="22"/>
      <c r="HO754" s="22"/>
      <c r="HP754" s="22"/>
      <c r="HQ754" s="22"/>
      <c r="HR754" s="22"/>
      <c r="HS754" s="22"/>
    </row>
    <row r="755" spans="1:227" s="7" customFormat="1" ht="11.25" customHeight="1" x14ac:dyDescent="0.2">
      <c r="A755" s="21"/>
      <c r="B755" s="21"/>
      <c r="C755" s="23"/>
      <c r="D755" s="30"/>
      <c r="E755" s="30"/>
      <c r="F755" s="31"/>
      <c r="G755" s="30"/>
      <c r="H755" s="31"/>
      <c r="I755" s="31"/>
      <c r="J755" s="31"/>
      <c r="K755" s="31"/>
      <c r="L755" s="31"/>
      <c r="M755" s="31"/>
      <c r="N755" s="31"/>
      <c r="O755" s="91"/>
      <c r="P755" s="31"/>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2"/>
      <c r="AU755" s="22"/>
      <c r="AV755" s="22"/>
      <c r="AW755" s="22"/>
      <c r="AX755" s="22"/>
      <c r="AY755" s="22"/>
      <c r="AZ755" s="22"/>
      <c r="BA755" s="22"/>
      <c r="BB755" s="22"/>
      <c r="BC755" s="22"/>
      <c r="BD755" s="22"/>
      <c r="BE755" s="22"/>
      <c r="BF755" s="22"/>
      <c r="BG755" s="22"/>
      <c r="BH755" s="22"/>
      <c r="BI755" s="22"/>
      <c r="BJ755" s="22"/>
      <c r="BK755" s="22"/>
      <c r="BL755" s="22"/>
      <c r="BM755" s="22"/>
      <c r="BN755" s="22"/>
      <c r="BO755" s="22"/>
      <c r="BP755" s="22"/>
      <c r="BQ755" s="22"/>
      <c r="BR755" s="22"/>
      <c r="BS755" s="22"/>
      <c r="BT755" s="22"/>
      <c r="BU755" s="22"/>
      <c r="BV755" s="22"/>
      <c r="BW755" s="22"/>
      <c r="BX755" s="22"/>
      <c r="BY755" s="22"/>
      <c r="BZ755" s="22"/>
      <c r="CA755" s="22"/>
      <c r="CB755" s="22"/>
      <c r="CC755" s="22"/>
      <c r="CD755" s="22"/>
      <c r="CE755" s="22"/>
      <c r="CF755" s="22"/>
      <c r="CG755" s="22"/>
      <c r="CH755" s="22"/>
      <c r="CI755" s="22"/>
      <c r="CJ755" s="22"/>
      <c r="CK755" s="22"/>
      <c r="CL755" s="22"/>
      <c r="CM755" s="22"/>
      <c r="CN755" s="22"/>
      <c r="CO755" s="22"/>
      <c r="CP755" s="22"/>
      <c r="CQ755" s="22"/>
      <c r="CR755" s="22"/>
      <c r="CS755" s="22"/>
      <c r="CT755" s="22"/>
      <c r="CU755" s="22"/>
      <c r="CV755" s="22"/>
      <c r="CW755" s="22"/>
      <c r="CX755" s="22"/>
      <c r="CY755" s="22"/>
      <c r="CZ755" s="22"/>
      <c r="DA755" s="22"/>
      <c r="DB755" s="22"/>
      <c r="DC755" s="22"/>
      <c r="DD755" s="22"/>
      <c r="DE755" s="22"/>
      <c r="DF755" s="22"/>
      <c r="DG755" s="22"/>
      <c r="DH755" s="22"/>
      <c r="DI755" s="22"/>
      <c r="DJ755" s="22"/>
      <c r="DK755" s="22"/>
      <c r="DL755" s="22"/>
      <c r="DM755" s="22"/>
      <c r="DN755" s="22"/>
      <c r="DO755" s="22"/>
      <c r="DP755" s="22"/>
      <c r="DQ755" s="22"/>
      <c r="DR755" s="22"/>
      <c r="DS755" s="22"/>
      <c r="DT755" s="22"/>
      <c r="DU755" s="22"/>
      <c r="DV755" s="22"/>
      <c r="DW755" s="22"/>
      <c r="DX755" s="22"/>
      <c r="DY755" s="22"/>
      <c r="DZ755" s="22"/>
      <c r="EA755" s="22"/>
      <c r="EB755" s="22"/>
      <c r="EC755" s="22"/>
      <c r="ED755" s="22"/>
      <c r="EE755" s="22"/>
      <c r="EF755" s="22"/>
      <c r="EG755" s="22"/>
      <c r="EH755" s="22"/>
      <c r="EI755" s="22"/>
      <c r="EJ755" s="22"/>
      <c r="EK755" s="22"/>
      <c r="EL755" s="22"/>
      <c r="EM755" s="22"/>
      <c r="EN755" s="22"/>
      <c r="EO755" s="22"/>
      <c r="EP755" s="22"/>
      <c r="EQ755" s="22"/>
      <c r="ER755" s="22"/>
      <c r="ES755" s="22"/>
      <c r="ET755" s="22"/>
      <c r="EU755" s="22"/>
      <c r="EV755" s="22"/>
      <c r="EW755" s="22"/>
      <c r="EX755" s="22"/>
      <c r="EY755" s="22"/>
      <c r="EZ755" s="22"/>
      <c r="FA755" s="22"/>
      <c r="FB755" s="22"/>
      <c r="FC755" s="22"/>
      <c r="FD755" s="22"/>
      <c r="FE755" s="22"/>
      <c r="FF755" s="22"/>
      <c r="FG755" s="22"/>
      <c r="FH755" s="22"/>
      <c r="FI755" s="22"/>
      <c r="FJ755" s="22"/>
      <c r="FK755" s="22"/>
      <c r="FL755" s="22"/>
      <c r="FM755" s="22"/>
      <c r="FN755" s="22"/>
      <c r="FO755" s="22"/>
      <c r="FP755" s="22"/>
      <c r="FQ755" s="22"/>
      <c r="FR755" s="22"/>
      <c r="FS755" s="22"/>
      <c r="FT755" s="22"/>
      <c r="FU755" s="22"/>
      <c r="FV755" s="22"/>
      <c r="FW755" s="22"/>
      <c r="FX755" s="22"/>
      <c r="FY755" s="22"/>
      <c r="FZ755" s="22"/>
      <c r="GA755" s="22"/>
      <c r="GB755" s="22"/>
      <c r="GC755" s="22"/>
      <c r="GD755" s="22"/>
      <c r="GE755" s="22"/>
      <c r="GF755" s="22"/>
      <c r="GG755" s="22"/>
      <c r="GH755" s="22"/>
      <c r="GI755" s="22"/>
      <c r="GJ755" s="22"/>
      <c r="GK755" s="22"/>
      <c r="GL755" s="22"/>
      <c r="GM755" s="22"/>
      <c r="GN755" s="22"/>
      <c r="GO755" s="22"/>
      <c r="GP755" s="22"/>
      <c r="GQ755" s="22"/>
      <c r="GR755" s="22"/>
      <c r="GS755" s="22"/>
      <c r="GT755" s="22"/>
      <c r="GU755" s="22"/>
      <c r="GV755" s="22"/>
      <c r="GW755" s="22"/>
      <c r="GX755" s="22"/>
      <c r="GY755" s="22"/>
      <c r="GZ755" s="22"/>
      <c r="HA755" s="22"/>
      <c r="HB755" s="22"/>
      <c r="HC755" s="22"/>
      <c r="HD755" s="22"/>
      <c r="HE755" s="22"/>
      <c r="HF755" s="22"/>
      <c r="HG755" s="22"/>
      <c r="HH755" s="22"/>
      <c r="HI755" s="22"/>
      <c r="HJ755" s="22"/>
      <c r="HK755" s="22"/>
      <c r="HL755" s="22"/>
      <c r="HM755" s="22"/>
      <c r="HN755" s="22"/>
      <c r="HO755" s="22"/>
      <c r="HP755" s="22"/>
      <c r="HQ755" s="22"/>
      <c r="HR755" s="22"/>
      <c r="HS755" s="22"/>
    </row>
    <row r="756" spans="1:227" s="7" customFormat="1" ht="11.25" customHeight="1" x14ac:dyDescent="0.2">
      <c r="A756" s="21"/>
      <c r="B756" s="21"/>
      <c r="C756" s="23"/>
      <c r="D756" s="30"/>
      <c r="E756" s="30"/>
      <c r="F756" s="31"/>
      <c r="G756" s="30"/>
      <c r="H756" s="31"/>
      <c r="I756" s="31"/>
      <c r="J756" s="31"/>
      <c r="K756" s="31"/>
      <c r="L756" s="31"/>
      <c r="M756" s="31"/>
      <c r="N756" s="31"/>
      <c r="O756" s="91"/>
      <c r="P756" s="31"/>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c r="BO756" s="22"/>
      <c r="BP756" s="22"/>
      <c r="BQ756" s="22"/>
      <c r="BR756" s="22"/>
      <c r="BS756" s="22"/>
      <c r="BT756" s="22"/>
      <c r="BU756" s="22"/>
      <c r="BV756" s="22"/>
      <c r="BW756" s="22"/>
      <c r="BX756" s="22"/>
      <c r="BY756" s="22"/>
      <c r="BZ756" s="22"/>
      <c r="CA756" s="22"/>
      <c r="CB756" s="22"/>
      <c r="CC756" s="22"/>
      <c r="CD756" s="22"/>
      <c r="CE756" s="22"/>
      <c r="CF756" s="22"/>
      <c r="CG756" s="22"/>
      <c r="CH756" s="22"/>
      <c r="CI756" s="22"/>
      <c r="CJ756" s="22"/>
      <c r="CK756" s="22"/>
      <c r="CL756" s="22"/>
      <c r="CM756" s="22"/>
      <c r="CN756" s="22"/>
      <c r="CO756" s="22"/>
      <c r="CP756" s="22"/>
      <c r="CQ756" s="22"/>
      <c r="CR756" s="22"/>
      <c r="CS756" s="22"/>
      <c r="CT756" s="22"/>
      <c r="CU756" s="22"/>
      <c r="CV756" s="22"/>
      <c r="CW756" s="22"/>
      <c r="CX756" s="22"/>
      <c r="CY756" s="22"/>
      <c r="CZ756" s="22"/>
      <c r="DA756" s="22"/>
      <c r="DB756" s="22"/>
      <c r="DC756" s="22"/>
      <c r="DD756" s="22"/>
      <c r="DE756" s="22"/>
      <c r="DF756" s="22"/>
      <c r="DG756" s="22"/>
      <c r="DH756" s="22"/>
      <c r="DI756" s="22"/>
      <c r="DJ756" s="22"/>
      <c r="DK756" s="22"/>
      <c r="DL756" s="22"/>
      <c r="DM756" s="22"/>
      <c r="DN756" s="22"/>
      <c r="DO756" s="22"/>
      <c r="DP756" s="22"/>
      <c r="DQ756" s="22"/>
      <c r="DR756" s="22"/>
      <c r="DS756" s="22"/>
      <c r="DT756" s="22"/>
      <c r="DU756" s="22"/>
      <c r="DV756" s="22"/>
      <c r="DW756" s="22"/>
      <c r="DX756" s="22"/>
      <c r="DY756" s="22"/>
      <c r="DZ756" s="22"/>
      <c r="EA756" s="22"/>
      <c r="EB756" s="22"/>
      <c r="EC756" s="22"/>
      <c r="ED756" s="22"/>
      <c r="EE756" s="22"/>
      <c r="EF756" s="22"/>
      <c r="EG756" s="22"/>
      <c r="EH756" s="22"/>
      <c r="EI756" s="22"/>
      <c r="EJ756" s="22"/>
      <c r="EK756" s="22"/>
      <c r="EL756" s="22"/>
      <c r="EM756" s="22"/>
      <c r="EN756" s="22"/>
      <c r="EO756" s="22"/>
      <c r="EP756" s="22"/>
      <c r="EQ756" s="22"/>
      <c r="ER756" s="22"/>
      <c r="ES756" s="22"/>
      <c r="ET756" s="22"/>
      <c r="EU756" s="22"/>
      <c r="EV756" s="22"/>
      <c r="EW756" s="22"/>
      <c r="EX756" s="22"/>
      <c r="EY756" s="22"/>
      <c r="EZ756" s="22"/>
      <c r="FA756" s="22"/>
      <c r="FB756" s="22"/>
      <c r="FC756" s="22"/>
      <c r="FD756" s="22"/>
      <c r="FE756" s="22"/>
      <c r="FF756" s="22"/>
      <c r="FG756" s="22"/>
      <c r="FH756" s="22"/>
      <c r="FI756" s="22"/>
      <c r="FJ756" s="22"/>
      <c r="FK756" s="22"/>
      <c r="FL756" s="22"/>
      <c r="FM756" s="22"/>
      <c r="FN756" s="22"/>
      <c r="FO756" s="22"/>
      <c r="FP756" s="22"/>
      <c r="FQ756" s="22"/>
      <c r="FR756" s="22"/>
      <c r="FS756" s="22"/>
      <c r="FT756" s="22"/>
      <c r="FU756" s="22"/>
      <c r="FV756" s="22"/>
      <c r="FW756" s="22"/>
      <c r="FX756" s="22"/>
      <c r="FY756" s="22"/>
      <c r="FZ756" s="22"/>
      <c r="GA756" s="22"/>
      <c r="GB756" s="22"/>
      <c r="GC756" s="22"/>
      <c r="GD756" s="22"/>
      <c r="GE756" s="22"/>
      <c r="GF756" s="22"/>
      <c r="GG756" s="22"/>
      <c r="GH756" s="22"/>
      <c r="GI756" s="22"/>
      <c r="GJ756" s="22"/>
      <c r="GK756" s="22"/>
      <c r="GL756" s="22"/>
      <c r="GM756" s="22"/>
      <c r="GN756" s="22"/>
      <c r="GO756" s="22"/>
      <c r="GP756" s="22"/>
      <c r="GQ756" s="22"/>
      <c r="GR756" s="22"/>
      <c r="GS756" s="22"/>
      <c r="GT756" s="22"/>
      <c r="GU756" s="22"/>
      <c r="GV756" s="22"/>
      <c r="GW756" s="22"/>
      <c r="GX756" s="22"/>
      <c r="GY756" s="22"/>
      <c r="GZ756" s="22"/>
      <c r="HA756" s="22"/>
      <c r="HB756" s="22"/>
      <c r="HC756" s="22"/>
      <c r="HD756" s="22"/>
      <c r="HE756" s="22"/>
      <c r="HF756" s="22"/>
      <c r="HG756" s="22"/>
      <c r="HH756" s="22"/>
      <c r="HI756" s="22"/>
      <c r="HJ756" s="22"/>
      <c r="HK756" s="22"/>
      <c r="HL756" s="22"/>
      <c r="HM756" s="22"/>
      <c r="HN756" s="22"/>
      <c r="HO756" s="22"/>
      <c r="HP756" s="22"/>
      <c r="HQ756" s="22"/>
      <c r="HR756" s="22"/>
      <c r="HS756" s="22"/>
    </row>
    <row r="757" spans="1:227" s="7" customFormat="1" ht="11.25" customHeight="1" x14ac:dyDescent="0.2">
      <c r="A757" s="21"/>
      <c r="B757" s="21"/>
      <c r="C757" s="23"/>
      <c r="D757" s="30"/>
      <c r="E757" s="30"/>
      <c r="F757" s="31"/>
      <c r="G757" s="30"/>
      <c r="H757" s="31"/>
      <c r="I757" s="31"/>
      <c r="J757" s="31"/>
      <c r="K757" s="31"/>
      <c r="L757" s="31"/>
      <c r="M757" s="31"/>
      <c r="N757" s="31"/>
      <c r="O757" s="91"/>
      <c r="P757" s="31"/>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2"/>
      <c r="BB757" s="22"/>
      <c r="BC757" s="22"/>
      <c r="BD757" s="22"/>
      <c r="BE757" s="22"/>
      <c r="BF757" s="22"/>
      <c r="BG757" s="22"/>
      <c r="BH757" s="22"/>
      <c r="BI757" s="22"/>
      <c r="BJ757" s="22"/>
      <c r="BK757" s="22"/>
      <c r="BL757" s="22"/>
      <c r="BM757" s="22"/>
      <c r="BN757" s="22"/>
      <c r="BO757" s="22"/>
      <c r="BP757" s="22"/>
      <c r="BQ757" s="22"/>
      <c r="BR757" s="22"/>
      <c r="BS757" s="22"/>
      <c r="BT757" s="22"/>
      <c r="BU757" s="22"/>
      <c r="BV757" s="22"/>
      <c r="BW757" s="22"/>
      <c r="BX757" s="22"/>
      <c r="BY757" s="22"/>
      <c r="BZ757" s="22"/>
      <c r="CA757" s="22"/>
      <c r="CB757" s="22"/>
      <c r="CC757" s="22"/>
      <c r="CD757" s="22"/>
      <c r="CE757" s="22"/>
      <c r="CF757" s="22"/>
      <c r="CG757" s="22"/>
      <c r="CH757" s="22"/>
      <c r="CI757" s="22"/>
      <c r="CJ757" s="22"/>
      <c r="CK757" s="22"/>
      <c r="CL757" s="22"/>
      <c r="CM757" s="22"/>
      <c r="CN757" s="22"/>
      <c r="CO757" s="22"/>
      <c r="CP757" s="22"/>
      <c r="CQ757" s="22"/>
      <c r="CR757" s="22"/>
      <c r="CS757" s="22"/>
      <c r="CT757" s="22"/>
      <c r="CU757" s="22"/>
      <c r="CV757" s="22"/>
      <c r="CW757" s="22"/>
      <c r="CX757" s="22"/>
      <c r="CY757" s="22"/>
      <c r="CZ757" s="22"/>
      <c r="DA757" s="22"/>
      <c r="DB757" s="22"/>
      <c r="DC757" s="22"/>
      <c r="DD757" s="22"/>
      <c r="DE757" s="22"/>
      <c r="DF757" s="22"/>
      <c r="DG757" s="22"/>
      <c r="DH757" s="22"/>
      <c r="DI757" s="22"/>
      <c r="DJ757" s="22"/>
      <c r="DK757" s="22"/>
      <c r="DL757" s="22"/>
      <c r="DM757" s="22"/>
      <c r="DN757" s="22"/>
      <c r="DO757" s="22"/>
      <c r="DP757" s="22"/>
      <c r="DQ757" s="22"/>
      <c r="DR757" s="22"/>
      <c r="DS757" s="22"/>
      <c r="DT757" s="22"/>
      <c r="DU757" s="22"/>
      <c r="DV757" s="22"/>
      <c r="DW757" s="22"/>
      <c r="DX757" s="22"/>
      <c r="DY757" s="22"/>
      <c r="DZ757" s="22"/>
      <c r="EA757" s="22"/>
      <c r="EB757" s="22"/>
      <c r="EC757" s="22"/>
      <c r="ED757" s="22"/>
      <c r="EE757" s="22"/>
      <c r="EF757" s="22"/>
      <c r="EG757" s="22"/>
      <c r="EH757" s="22"/>
      <c r="EI757" s="22"/>
      <c r="EJ757" s="22"/>
      <c r="EK757" s="22"/>
      <c r="EL757" s="22"/>
      <c r="EM757" s="22"/>
      <c r="EN757" s="22"/>
      <c r="EO757" s="22"/>
      <c r="EP757" s="22"/>
      <c r="EQ757" s="22"/>
      <c r="ER757" s="22"/>
      <c r="ES757" s="22"/>
      <c r="ET757" s="22"/>
      <c r="EU757" s="22"/>
      <c r="EV757" s="22"/>
      <c r="EW757" s="22"/>
      <c r="EX757" s="22"/>
      <c r="EY757" s="22"/>
      <c r="EZ757" s="22"/>
      <c r="FA757" s="22"/>
      <c r="FB757" s="22"/>
      <c r="FC757" s="22"/>
      <c r="FD757" s="22"/>
      <c r="FE757" s="22"/>
      <c r="FF757" s="22"/>
      <c r="FG757" s="22"/>
      <c r="FH757" s="22"/>
      <c r="FI757" s="22"/>
      <c r="FJ757" s="22"/>
      <c r="FK757" s="22"/>
      <c r="FL757" s="22"/>
      <c r="FM757" s="22"/>
      <c r="FN757" s="22"/>
      <c r="FO757" s="22"/>
      <c r="FP757" s="22"/>
      <c r="FQ757" s="22"/>
      <c r="FR757" s="22"/>
      <c r="FS757" s="22"/>
      <c r="FT757" s="22"/>
      <c r="FU757" s="22"/>
      <c r="FV757" s="22"/>
      <c r="FW757" s="22"/>
      <c r="FX757" s="22"/>
      <c r="FY757" s="22"/>
      <c r="FZ757" s="22"/>
      <c r="GA757" s="22"/>
      <c r="GB757" s="22"/>
      <c r="GC757" s="22"/>
      <c r="GD757" s="22"/>
      <c r="GE757" s="22"/>
      <c r="GF757" s="22"/>
      <c r="GG757" s="22"/>
      <c r="GH757" s="22"/>
      <c r="GI757" s="22"/>
      <c r="GJ757" s="22"/>
      <c r="GK757" s="22"/>
      <c r="GL757" s="22"/>
      <c r="GM757" s="22"/>
      <c r="GN757" s="22"/>
      <c r="GO757" s="22"/>
      <c r="GP757" s="22"/>
      <c r="GQ757" s="22"/>
      <c r="GR757" s="22"/>
      <c r="GS757" s="22"/>
      <c r="GT757" s="22"/>
      <c r="GU757" s="22"/>
      <c r="GV757" s="22"/>
      <c r="GW757" s="22"/>
      <c r="GX757" s="22"/>
      <c r="GY757" s="22"/>
      <c r="GZ757" s="22"/>
      <c r="HA757" s="22"/>
      <c r="HB757" s="22"/>
      <c r="HC757" s="22"/>
      <c r="HD757" s="22"/>
      <c r="HE757" s="22"/>
      <c r="HF757" s="22"/>
      <c r="HG757" s="22"/>
      <c r="HH757" s="22"/>
      <c r="HI757" s="22"/>
      <c r="HJ757" s="22"/>
      <c r="HK757" s="22"/>
      <c r="HL757" s="22"/>
      <c r="HM757" s="22"/>
      <c r="HN757" s="22"/>
      <c r="HO757" s="22"/>
      <c r="HP757" s="22"/>
      <c r="HQ757" s="22"/>
      <c r="HR757" s="22"/>
      <c r="HS757" s="22"/>
    </row>
    <row r="758" spans="1:227" s="7" customFormat="1" ht="11.25" customHeight="1" x14ac:dyDescent="0.2">
      <c r="A758" s="21"/>
      <c r="B758" s="21"/>
      <c r="C758" s="23"/>
      <c r="D758" s="30"/>
      <c r="E758" s="30"/>
      <c r="F758" s="31"/>
      <c r="G758" s="30"/>
      <c r="H758" s="31"/>
      <c r="I758" s="31"/>
      <c r="J758" s="31"/>
      <c r="K758" s="31"/>
      <c r="L758" s="31"/>
      <c r="M758" s="31"/>
      <c r="N758" s="31"/>
      <c r="O758" s="91"/>
      <c r="P758" s="31"/>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c r="CG758" s="22"/>
      <c r="CH758" s="22"/>
      <c r="CI758" s="22"/>
      <c r="CJ758" s="22"/>
      <c r="CK758" s="22"/>
      <c r="CL758" s="22"/>
      <c r="CM758" s="22"/>
      <c r="CN758" s="22"/>
      <c r="CO758" s="22"/>
      <c r="CP758" s="22"/>
      <c r="CQ758" s="22"/>
      <c r="CR758" s="22"/>
      <c r="CS758" s="22"/>
      <c r="CT758" s="22"/>
      <c r="CU758" s="22"/>
      <c r="CV758" s="22"/>
      <c r="CW758" s="22"/>
      <c r="CX758" s="22"/>
      <c r="CY758" s="22"/>
      <c r="CZ758" s="22"/>
      <c r="DA758" s="22"/>
      <c r="DB758" s="22"/>
      <c r="DC758" s="22"/>
      <c r="DD758" s="22"/>
      <c r="DE758" s="22"/>
      <c r="DF758" s="22"/>
      <c r="DG758" s="22"/>
      <c r="DH758" s="22"/>
      <c r="DI758" s="22"/>
      <c r="DJ758" s="22"/>
      <c r="DK758" s="22"/>
      <c r="DL758" s="22"/>
      <c r="DM758" s="22"/>
      <c r="DN758" s="22"/>
      <c r="DO758" s="22"/>
      <c r="DP758" s="22"/>
      <c r="DQ758" s="22"/>
      <c r="DR758" s="22"/>
      <c r="DS758" s="22"/>
      <c r="DT758" s="22"/>
      <c r="DU758" s="22"/>
      <c r="DV758" s="22"/>
      <c r="DW758" s="22"/>
      <c r="DX758" s="22"/>
      <c r="DY758" s="22"/>
      <c r="DZ758" s="22"/>
      <c r="EA758" s="22"/>
      <c r="EB758" s="22"/>
      <c r="EC758" s="22"/>
      <c r="ED758" s="22"/>
      <c r="EE758" s="22"/>
      <c r="EF758" s="22"/>
      <c r="EG758" s="22"/>
      <c r="EH758" s="22"/>
      <c r="EI758" s="22"/>
      <c r="EJ758" s="22"/>
      <c r="EK758" s="22"/>
      <c r="EL758" s="22"/>
      <c r="EM758" s="22"/>
      <c r="EN758" s="22"/>
      <c r="EO758" s="22"/>
      <c r="EP758" s="22"/>
      <c r="EQ758" s="22"/>
      <c r="ER758" s="22"/>
      <c r="ES758" s="22"/>
      <c r="ET758" s="22"/>
      <c r="EU758" s="22"/>
      <c r="EV758" s="22"/>
      <c r="EW758" s="22"/>
      <c r="EX758" s="22"/>
      <c r="EY758" s="22"/>
      <c r="EZ758" s="22"/>
      <c r="FA758" s="22"/>
      <c r="FB758" s="22"/>
      <c r="FC758" s="22"/>
      <c r="FD758" s="22"/>
      <c r="FE758" s="22"/>
      <c r="FF758" s="22"/>
      <c r="FG758" s="22"/>
      <c r="FH758" s="22"/>
      <c r="FI758" s="22"/>
      <c r="FJ758" s="22"/>
      <c r="FK758" s="22"/>
      <c r="FL758" s="22"/>
      <c r="FM758" s="22"/>
      <c r="FN758" s="22"/>
      <c r="FO758" s="22"/>
      <c r="FP758" s="22"/>
      <c r="FQ758" s="22"/>
      <c r="FR758" s="22"/>
      <c r="FS758" s="22"/>
      <c r="FT758" s="22"/>
      <c r="FU758" s="22"/>
      <c r="FV758" s="22"/>
      <c r="FW758" s="22"/>
      <c r="FX758" s="22"/>
      <c r="FY758" s="22"/>
      <c r="FZ758" s="22"/>
      <c r="GA758" s="22"/>
      <c r="GB758" s="22"/>
      <c r="GC758" s="22"/>
      <c r="GD758" s="22"/>
      <c r="GE758" s="22"/>
      <c r="GF758" s="22"/>
      <c r="GG758" s="22"/>
      <c r="GH758" s="22"/>
      <c r="GI758" s="22"/>
      <c r="GJ758" s="22"/>
      <c r="GK758" s="22"/>
      <c r="GL758" s="22"/>
      <c r="GM758" s="22"/>
      <c r="GN758" s="22"/>
      <c r="GO758" s="22"/>
      <c r="GP758" s="22"/>
      <c r="GQ758" s="22"/>
      <c r="GR758" s="22"/>
      <c r="GS758" s="22"/>
      <c r="GT758" s="22"/>
      <c r="GU758" s="22"/>
      <c r="GV758" s="22"/>
      <c r="GW758" s="22"/>
      <c r="GX758" s="22"/>
      <c r="GY758" s="22"/>
      <c r="GZ758" s="22"/>
      <c r="HA758" s="22"/>
      <c r="HB758" s="22"/>
      <c r="HC758" s="22"/>
      <c r="HD758" s="22"/>
      <c r="HE758" s="22"/>
      <c r="HF758" s="22"/>
      <c r="HG758" s="22"/>
      <c r="HH758" s="22"/>
      <c r="HI758" s="22"/>
      <c r="HJ758" s="22"/>
      <c r="HK758" s="22"/>
      <c r="HL758" s="22"/>
      <c r="HM758" s="22"/>
      <c r="HN758" s="22"/>
      <c r="HO758" s="22"/>
      <c r="HP758" s="22"/>
      <c r="HQ758" s="22"/>
      <c r="HR758" s="22"/>
      <c r="HS758" s="22"/>
    </row>
    <row r="759" spans="1:227" s="7" customFormat="1" ht="11.25" customHeight="1" x14ac:dyDescent="0.2">
      <c r="A759" s="21"/>
      <c r="B759" s="21"/>
      <c r="C759" s="23"/>
      <c r="D759" s="30"/>
      <c r="E759" s="30"/>
      <c r="F759" s="31"/>
      <c r="G759" s="30"/>
      <c r="H759" s="31"/>
      <c r="I759" s="31"/>
      <c r="J759" s="31"/>
      <c r="K759" s="31"/>
      <c r="L759" s="31"/>
      <c r="M759" s="31"/>
      <c r="N759" s="31"/>
      <c r="O759" s="91"/>
      <c r="P759" s="31"/>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c r="BL759" s="22"/>
      <c r="BM759" s="22"/>
      <c r="BN759" s="22"/>
      <c r="BO759" s="22"/>
      <c r="BP759" s="22"/>
      <c r="BQ759" s="22"/>
      <c r="BR759" s="22"/>
      <c r="BS759" s="22"/>
      <c r="BT759" s="22"/>
      <c r="BU759" s="22"/>
      <c r="BV759" s="22"/>
      <c r="BW759" s="22"/>
      <c r="BX759" s="22"/>
      <c r="BY759" s="22"/>
      <c r="BZ759" s="22"/>
      <c r="CA759" s="22"/>
      <c r="CB759" s="22"/>
      <c r="CC759" s="22"/>
      <c r="CD759" s="22"/>
      <c r="CE759" s="22"/>
      <c r="CF759" s="22"/>
      <c r="CG759" s="22"/>
      <c r="CH759" s="22"/>
      <c r="CI759" s="22"/>
      <c r="CJ759" s="22"/>
      <c r="CK759" s="22"/>
      <c r="CL759" s="22"/>
      <c r="CM759" s="22"/>
      <c r="CN759" s="22"/>
      <c r="CO759" s="22"/>
      <c r="CP759" s="22"/>
      <c r="CQ759" s="22"/>
      <c r="CR759" s="22"/>
      <c r="CS759" s="22"/>
      <c r="CT759" s="22"/>
      <c r="CU759" s="22"/>
      <c r="CV759" s="22"/>
      <c r="CW759" s="22"/>
      <c r="CX759" s="22"/>
      <c r="CY759" s="22"/>
      <c r="CZ759" s="22"/>
      <c r="DA759" s="22"/>
      <c r="DB759" s="22"/>
      <c r="DC759" s="22"/>
      <c r="DD759" s="22"/>
      <c r="DE759" s="22"/>
      <c r="DF759" s="22"/>
      <c r="DG759" s="22"/>
      <c r="DH759" s="22"/>
      <c r="DI759" s="22"/>
      <c r="DJ759" s="22"/>
      <c r="DK759" s="22"/>
      <c r="DL759" s="22"/>
      <c r="DM759" s="22"/>
      <c r="DN759" s="22"/>
      <c r="DO759" s="22"/>
      <c r="DP759" s="22"/>
      <c r="DQ759" s="22"/>
      <c r="DR759" s="22"/>
      <c r="DS759" s="22"/>
      <c r="DT759" s="22"/>
      <c r="DU759" s="22"/>
      <c r="DV759" s="22"/>
      <c r="DW759" s="22"/>
      <c r="DX759" s="22"/>
      <c r="DY759" s="22"/>
      <c r="DZ759" s="22"/>
      <c r="EA759" s="22"/>
      <c r="EB759" s="22"/>
      <c r="EC759" s="22"/>
      <c r="ED759" s="22"/>
      <c r="EE759" s="22"/>
      <c r="EF759" s="22"/>
      <c r="EG759" s="22"/>
      <c r="EH759" s="22"/>
      <c r="EI759" s="22"/>
      <c r="EJ759" s="22"/>
      <c r="EK759" s="22"/>
      <c r="EL759" s="22"/>
      <c r="EM759" s="22"/>
      <c r="EN759" s="22"/>
      <c r="EO759" s="22"/>
      <c r="EP759" s="22"/>
      <c r="EQ759" s="22"/>
      <c r="ER759" s="22"/>
      <c r="ES759" s="22"/>
      <c r="ET759" s="22"/>
      <c r="EU759" s="22"/>
      <c r="EV759" s="22"/>
      <c r="EW759" s="22"/>
      <c r="EX759" s="22"/>
      <c r="EY759" s="22"/>
      <c r="EZ759" s="22"/>
      <c r="FA759" s="22"/>
      <c r="FB759" s="22"/>
      <c r="FC759" s="22"/>
      <c r="FD759" s="22"/>
      <c r="FE759" s="22"/>
      <c r="FF759" s="22"/>
      <c r="FG759" s="22"/>
      <c r="FH759" s="22"/>
      <c r="FI759" s="22"/>
      <c r="FJ759" s="22"/>
      <c r="FK759" s="22"/>
      <c r="FL759" s="22"/>
      <c r="FM759" s="22"/>
      <c r="FN759" s="22"/>
      <c r="FO759" s="22"/>
      <c r="FP759" s="22"/>
      <c r="FQ759" s="22"/>
      <c r="FR759" s="22"/>
      <c r="FS759" s="22"/>
      <c r="FT759" s="22"/>
      <c r="FU759" s="22"/>
      <c r="FV759" s="22"/>
      <c r="FW759" s="22"/>
      <c r="FX759" s="22"/>
      <c r="FY759" s="22"/>
      <c r="FZ759" s="22"/>
      <c r="GA759" s="22"/>
      <c r="GB759" s="22"/>
      <c r="GC759" s="22"/>
      <c r="GD759" s="22"/>
      <c r="GE759" s="22"/>
      <c r="GF759" s="22"/>
      <c r="GG759" s="22"/>
      <c r="GH759" s="22"/>
      <c r="GI759" s="22"/>
      <c r="GJ759" s="22"/>
      <c r="GK759" s="22"/>
      <c r="GL759" s="22"/>
      <c r="GM759" s="22"/>
      <c r="GN759" s="22"/>
      <c r="GO759" s="22"/>
      <c r="GP759" s="22"/>
      <c r="GQ759" s="22"/>
      <c r="GR759" s="22"/>
      <c r="GS759" s="22"/>
      <c r="GT759" s="22"/>
      <c r="GU759" s="22"/>
      <c r="GV759" s="22"/>
      <c r="GW759" s="22"/>
      <c r="GX759" s="22"/>
      <c r="GY759" s="22"/>
      <c r="GZ759" s="22"/>
      <c r="HA759" s="22"/>
      <c r="HB759" s="22"/>
      <c r="HC759" s="22"/>
      <c r="HD759" s="22"/>
      <c r="HE759" s="22"/>
      <c r="HF759" s="22"/>
      <c r="HG759" s="22"/>
      <c r="HH759" s="22"/>
      <c r="HI759" s="22"/>
      <c r="HJ759" s="22"/>
      <c r="HK759" s="22"/>
      <c r="HL759" s="22"/>
      <c r="HM759" s="22"/>
      <c r="HN759" s="22"/>
      <c r="HO759" s="22"/>
      <c r="HP759" s="22"/>
      <c r="HQ759" s="22"/>
      <c r="HR759" s="22"/>
      <c r="HS759" s="22"/>
    </row>
    <row r="760" spans="1:227" s="7" customFormat="1" ht="11.25" customHeight="1" x14ac:dyDescent="0.2">
      <c r="A760" s="21"/>
      <c r="B760" s="21"/>
      <c r="C760" s="23"/>
      <c r="D760" s="30"/>
      <c r="E760" s="30"/>
      <c r="F760" s="31"/>
      <c r="G760" s="30"/>
      <c r="H760" s="31"/>
      <c r="I760" s="31"/>
      <c r="J760" s="31"/>
      <c r="K760" s="31"/>
      <c r="L760" s="31"/>
      <c r="M760" s="31"/>
      <c r="N760" s="31"/>
      <c r="O760" s="91"/>
      <c r="P760" s="31"/>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c r="BL760" s="22"/>
      <c r="BM760" s="22"/>
      <c r="BN760" s="22"/>
      <c r="BO760" s="22"/>
      <c r="BP760" s="22"/>
      <c r="BQ760" s="22"/>
      <c r="BR760" s="22"/>
      <c r="BS760" s="22"/>
      <c r="BT760" s="22"/>
      <c r="BU760" s="22"/>
      <c r="BV760" s="22"/>
      <c r="BW760" s="22"/>
      <c r="BX760" s="22"/>
      <c r="BY760" s="22"/>
      <c r="BZ760" s="22"/>
      <c r="CA760" s="22"/>
      <c r="CB760" s="22"/>
      <c r="CC760" s="22"/>
      <c r="CD760" s="22"/>
      <c r="CE760" s="22"/>
      <c r="CF760" s="22"/>
      <c r="CG760" s="22"/>
      <c r="CH760" s="22"/>
      <c r="CI760" s="22"/>
      <c r="CJ760" s="22"/>
      <c r="CK760" s="22"/>
      <c r="CL760" s="22"/>
      <c r="CM760" s="22"/>
      <c r="CN760" s="22"/>
      <c r="CO760" s="22"/>
      <c r="CP760" s="22"/>
      <c r="CQ760" s="22"/>
      <c r="CR760" s="22"/>
      <c r="CS760" s="22"/>
      <c r="CT760" s="22"/>
      <c r="CU760" s="22"/>
      <c r="CV760" s="22"/>
      <c r="CW760" s="22"/>
      <c r="CX760" s="22"/>
      <c r="CY760" s="22"/>
      <c r="CZ760" s="22"/>
      <c r="DA760" s="22"/>
      <c r="DB760" s="22"/>
      <c r="DC760" s="22"/>
      <c r="DD760" s="22"/>
      <c r="DE760" s="22"/>
      <c r="DF760" s="22"/>
      <c r="DG760" s="22"/>
      <c r="DH760" s="22"/>
      <c r="DI760" s="22"/>
      <c r="DJ760" s="22"/>
      <c r="DK760" s="22"/>
      <c r="DL760" s="22"/>
      <c r="DM760" s="22"/>
      <c r="DN760" s="22"/>
      <c r="DO760" s="22"/>
      <c r="DP760" s="22"/>
      <c r="DQ760" s="22"/>
      <c r="DR760" s="22"/>
      <c r="DS760" s="22"/>
      <c r="DT760" s="22"/>
      <c r="DU760" s="22"/>
      <c r="DV760" s="22"/>
      <c r="DW760" s="22"/>
      <c r="DX760" s="22"/>
      <c r="DY760" s="22"/>
      <c r="DZ760" s="22"/>
      <c r="EA760" s="22"/>
      <c r="EB760" s="22"/>
      <c r="EC760" s="22"/>
      <c r="ED760" s="22"/>
      <c r="EE760" s="22"/>
      <c r="EF760" s="22"/>
      <c r="EG760" s="22"/>
      <c r="EH760" s="22"/>
      <c r="EI760" s="22"/>
      <c r="EJ760" s="22"/>
      <c r="EK760" s="22"/>
      <c r="EL760" s="22"/>
      <c r="EM760" s="22"/>
      <c r="EN760" s="22"/>
      <c r="EO760" s="22"/>
      <c r="EP760" s="22"/>
      <c r="EQ760" s="22"/>
      <c r="ER760" s="22"/>
      <c r="ES760" s="22"/>
      <c r="ET760" s="22"/>
      <c r="EU760" s="22"/>
      <c r="EV760" s="22"/>
      <c r="EW760" s="22"/>
      <c r="EX760" s="22"/>
      <c r="EY760" s="22"/>
      <c r="EZ760" s="22"/>
      <c r="FA760" s="22"/>
      <c r="FB760" s="22"/>
      <c r="FC760" s="22"/>
      <c r="FD760" s="22"/>
      <c r="FE760" s="22"/>
      <c r="FF760" s="22"/>
      <c r="FG760" s="22"/>
      <c r="FH760" s="22"/>
      <c r="FI760" s="22"/>
      <c r="FJ760" s="22"/>
      <c r="FK760" s="22"/>
      <c r="FL760" s="22"/>
      <c r="FM760" s="22"/>
      <c r="FN760" s="22"/>
      <c r="FO760" s="22"/>
      <c r="FP760" s="22"/>
      <c r="FQ760" s="22"/>
      <c r="FR760" s="22"/>
      <c r="FS760" s="22"/>
      <c r="FT760" s="22"/>
      <c r="FU760" s="22"/>
      <c r="FV760" s="22"/>
      <c r="FW760" s="22"/>
      <c r="FX760" s="22"/>
      <c r="FY760" s="22"/>
      <c r="FZ760" s="22"/>
      <c r="GA760" s="22"/>
      <c r="GB760" s="22"/>
      <c r="GC760" s="22"/>
      <c r="GD760" s="22"/>
      <c r="GE760" s="22"/>
      <c r="GF760" s="22"/>
      <c r="GG760" s="22"/>
      <c r="GH760" s="22"/>
      <c r="GI760" s="22"/>
      <c r="GJ760" s="22"/>
      <c r="GK760" s="22"/>
      <c r="GL760" s="22"/>
      <c r="GM760" s="22"/>
      <c r="GN760" s="22"/>
      <c r="GO760" s="22"/>
      <c r="GP760" s="22"/>
      <c r="GQ760" s="22"/>
      <c r="GR760" s="22"/>
      <c r="GS760" s="22"/>
      <c r="GT760" s="22"/>
      <c r="GU760" s="22"/>
      <c r="GV760" s="22"/>
      <c r="GW760" s="22"/>
      <c r="GX760" s="22"/>
      <c r="GY760" s="22"/>
      <c r="GZ760" s="22"/>
      <c r="HA760" s="22"/>
      <c r="HB760" s="22"/>
      <c r="HC760" s="22"/>
      <c r="HD760" s="22"/>
      <c r="HE760" s="22"/>
      <c r="HF760" s="22"/>
      <c r="HG760" s="22"/>
      <c r="HH760" s="22"/>
      <c r="HI760" s="22"/>
      <c r="HJ760" s="22"/>
      <c r="HK760" s="22"/>
      <c r="HL760" s="22"/>
      <c r="HM760" s="22"/>
      <c r="HN760" s="22"/>
      <c r="HO760" s="22"/>
      <c r="HP760" s="22"/>
      <c r="HQ760" s="22"/>
      <c r="HR760" s="22"/>
      <c r="HS760" s="22"/>
    </row>
    <row r="761" spans="1:227" s="7" customFormat="1" ht="11.25" customHeight="1" x14ac:dyDescent="0.2">
      <c r="A761" s="21"/>
      <c r="B761" s="21"/>
      <c r="C761" s="23"/>
      <c r="D761" s="30"/>
      <c r="E761" s="30"/>
      <c r="F761" s="31"/>
      <c r="G761" s="30"/>
      <c r="H761" s="31"/>
      <c r="I761" s="31"/>
      <c r="J761" s="31"/>
      <c r="K761" s="31"/>
      <c r="L761" s="31"/>
      <c r="M761" s="31"/>
      <c r="N761" s="31"/>
      <c r="O761" s="91"/>
      <c r="P761" s="31"/>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c r="BC761" s="22"/>
      <c r="BD761" s="22"/>
      <c r="BE761" s="22"/>
      <c r="BF761" s="22"/>
      <c r="BG761" s="22"/>
      <c r="BH761" s="22"/>
      <c r="BI761" s="22"/>
      <c r="BJ761" s="22"/>
      <c r="BK761" s="22"/>
      <c r="BL761" s="22"/>
      <c r="BM761" s="22"/>
      <c r="BN761" s="22"/>
      <c r="BO761" s="22"/>
      <c r="BP761" s="22"/>
      <c r="BQ761" s="22"/>
      <c r="BR761" s="22"/>
      <c r="BS761" s="22"/>
      <c r="BT761" s="22"/>
      <c r="BU761" s="22"/>
      <c r="BV761" s="22"/>
      <c r="BW761" s="22"/>
      <c r="BX761" s="22"/>
      <c r="BY761" s="22"/>
      <c r="BZ761" s="22"/>
      <c r="CA761" s="22"/>
      <c r="CB761" s="22"/>
      <c r="CC761" s="22"/>
      <c r="CD761" s="22"/>
      <c r="CE761" s="22"/>
      <c r="CF761" s="22"/>
      <c r="CG761" s="22"/>
      <c r="CH761" s="22"/>
      <c r="CI761" s="22"/>
      <c r="CJ761" s="22"/>
      <c r="CK761" s="22"/>
      <c r="CL761" s="22"/>
      <c r="CM761" s="22"/>
      <c r="CN761" s="22"/>
      <c r="CO761" s="22"/>
      <c r="CP761" s="22"/>
      <c r="CQ761" s="22"/>
      <c r="CR761" s="22"/>
      <c r="CS761" s="22"/>
      <c r="CT761" s="22"/>
      <c r="CU761" s="22"/>
      <c r="CV761" s="22"/>
      <c r="CW761" s="22"/>
      <c r="CX761" s="22"/>
      <c r="CY761" s="22"/>
      <c r="CZ761" s="22"/>
      <c r="DA761" s="22"/>
      <c r="DB761" s="22"/>
      <c r="DC761" s="22"/>
      <c r="DD761" s="22"/>
      <c r="DE761" s="22"/>
      <c r="DF761" s="22"/>
      <c r="DG761" s="22"/>
      <c r="DH761" s="22"/>
      <c r="DI761" s="22"/>
      <c r="DJ761" s="22"/>
      <c r="DK761" s="22"/>
      <c r="DL761" s="22"/>
      <c r="DM761" s="22"/>
      <c r="DN761" s="22"/>
      <c r="DO761" s="22"/>
      <c r="DP761" s="22"/>
      <c r="DQ761" s="22"/>
      <c r="DR761" s="22"/>
      <c r="DS761" s="22"/>
      <c r="DT761" s="22"/>
      <c r="DU761" s="22"/>
      <c r="DV761" s="22"/>
      <c r="DW761" s="22"/>
      <c r="DX761" s="22"/>
      <c r="DY761" s="22"/>
      <c r="DZ761" s="22"/>
      <c r="EA761" s="22"/>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c r="HM761" s="22"/>
      <c r="HN761" s="22"/>
      <c r="HO761" s="22"/>
      <c r="HP761" s="22"/>
      <c r="HQ761" s="22"/>
      <c r="HR761" s="22"/>
      <c r="HS761" s="22"/>
    </row>
    <row r="762" spans="1:227" s="7" customFormat="1" ht="11.25" customHeight="1" x14ac:dyDescent="0.2">
      <c r="A762" s="21"/>
      <c r="B762" s="21"/>
      <c r="C762" s="23"/>
      <c r="D762" s="30"/>
      <c r="E762" s="30"/>
      <c r="F762" s="31"/>
      <c r="G762" s="30"/>
      <c r="H762" s="31"/>
      <c r="I762" s="31"/>
      <c r="J762" s="31"/>
      <c r="K762" s="31"/>
      <c r="L762" s="31"/>
      <c r="M762" s="31"/>
      <c r="N762" s="31"/>
      <c r="O762" s="91"/>
      <c r="P762" s="31"/>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c r="BL762" s="22"/>
      <c r="BM762" s="22"/>
      <c r="BN762" s="22"/>
      <c r="BO762" s="22"/>
      <c r="BP762" s="22"/>
      <c r="BQ762" s="22"/>
      <c r="BR762" s="22"/>
      <c r="BS762" s="22"/>
      <c r="BT762" s="22"/>
      <c r="BU762" s="22"/>
      <c r="BV762" s="22"/>
      <c r="BW762" s="22"/>
      <c r="BX762" s="22"/>
      <c r="BY762" s="22"/>
      <c r="BZ762" s="22"/>
      <c r="CA762" s="22"/>
      <c r="CB762" s="22"/>
      <c r="CC762" s="22"/>
      <c r="CD762" s="22"/>
      <c r="CE762" s="22"/>
      <c r="CF762" s="22"/>
      <c r="CG762" s="22"/>
      <c r="CH762" s="22"/>
      <c r="CI762" s="22"/>
      <c r="CJ762" s="22"/>
      <c r="CK762" s="22"/>
      <c r="CL762" s="22"/>
      <c r="CM762" s="22"/>
      <c r="CN762" s="22"/>
      <c r="CO762" s="22"/>
      <c r="CP762" s="22"/>
      <c r="CQ762" s="22"/>
      <c r="CR762" s="22"/>
      <c r="CS762" s="22"/>
      <c r="CT762" s="22"/>
      <c r="CU762" s="22"/>
      <c r="CV762" s="22"/>
      <c r="CW762" s="22"/>
      <c r="CX762" s="22"/>
      <c r="CY762" s="22"/>
      <c r="CZ762" s="22"/>
      <c r="DA762" s="22"/>
      <c r="DB762" s="22"/>
      <c r="DC762" s="22"/>
      <c r="DD762" s="22"/>
      <c r="DE762" s="22"/>
      <c r="DF762" s="22"/>
      <c r="DG762" s="22"/>
      <c r="DH762" s="22"/>
      <c r="DI762" s="22"/>
      <c r="DJ762" s="22"/>
      <c r="DK762" s="22"/>
      <c r="DL762" s="22"/>
      <c r="DM762" s="22"/>
      <c r="DN762" s="22"/>
      <c r="DO762" s="22"/>
      <c r="DP762" s="22"/>
      <c r="DQ762" s="22"/>
      <c r="DR762" s="22"/>
      <c r="DS762" s="22"/>
      <c r="DT762" s="22"/>
      <c r="DU762" s="22"/>
      <c r="DV762" s="22"/>
      <c r="DW762" s="22"/>
      <c r="DX762" s="22"/>
      <c r="DY762" s="22"/>
      <c r="DZ762" s="22"/>
      <c r="EA762" s="22"/>
      <c r="EB762" s="22"/>
      <c r="EC762" s="22"/>
      <c r="ED762" s="22"/>
      <c r="EE762" s="22"/>
      <c r="EF762" s="22"/>
      <c r="EG762" s="22"/>
      <c r="EH762" s="22"/>
      <c r="EI762" s="22"/>
      <c r="EJ762" s="22"/>
      <c r="EK762" s="22"/>
      <c r="EL762" s="22"/>
      <c r="EM762" s="22"/>
      <c r="EN762" s="22"/>
      <c r="EO762" s="22"/>
      <c r="EP762" s="22"/>
      <c r="EQ762" s="22"/>
      <c r="ER762" s="22"/>
      <c r="ES762" s="22"/>
      <c r="ET762" s="22"/>
      <c r="EU762" s="22"/>
      <c r="EV762" s="22"/>
      <c r="EW762" s="22"/>
      <c r="EX762" s="22"/>
      <c r="EY762" s="22"/>
      <c r="EZ762" s="22"/>
      <c r="FA762" s="22"/>
      <c r="FB762" s="22"/>
      <c r="FC762" s="22"/>
      <c r="FD762" s="22"/>
      <c r="FE762" s="22"/>
      <c r="FF762" s="22"/>
      <c r="FG762" s="22"/>
      <c r="FH762" s="22"/>
      <c r="FI762" s="22"/>
      <c r="FJ762" s="22"/>
      <c r="FK762" s="22"/>
      <c r="FL762" s="22"/>
      <c r="FM762" s="22"/>
      <c r="FN762" s="22"/>
      <c r="FO762" s="22"/>
      <c r="FP762" s="22"/>
      <c r="FQ762" s="22"/>
      <c r="FR762" s="22"/>
      <c r="FS762" s="22"/>
      <c r="FT762" s="22"/>
      <c r="FU762" s="22"/>
      <c r="FV762" s="22"/>
      <c r="FW762" s="22"/>
      <c r="FX762" s="22"/>
      <c r="FY762" s="22"/>
      <c r="FZ762" s="22"/>
      <c r="GA762" s="22"/>
      <c r="GB762" s="22"/>
      <c r="GC762" s="22"/>
      <c r="GD762" s="22"/>
      <c r="GE762" s="22"/>
      <c r="GF762" s="22"/>
      <c r="GG762" s="22"/>
      <c r="GH762" s="22"/>
      <c r="GI762" s="22"/>
      <c r="GJ762" s="22"/>
      <c r="GK762" s="22"/>
      <c r="GL762" s="22"/>
      <c r="GM762" s="22"/>
      <c r="GN762" s="22"/>
      <c r="GO762" s="22"/>
      <c r="GP762" s="22"/>
      <c r="GQ762" s="22"/>
      <c r="GR762" s="22"/>
      <c r="GS762" s="22"/>
      <c r="GT762" s="22"/>
      <c r="GU762" s="22"/>
      <c r="GV762" s="22"/>
      <c r="GW762" s="22"/>
      <c r="GX762" s="22"/>
      <c r="GY762" s="22"/>
      <c r="GZ762" s="22"/>
      <c r="HA762" s="22"/>
      <c r="HB762" s="22"/>
      <c r="HC762" s="22"/>
      <c r="HD762" s="22"/>
      <c r="HE762" s="22"/>
      <c r="HF762" s="22"/>
      <c r="HG762" s="22"/>
      <c r="HH762" s="22"/>
      <c r="HI762" s="22"/>
      <c r="HJ762" s="22"/>
      <c r="HK762" s="22"/>
      <c r="HL762" s="22"/>
      <c r="HM762" s="22"/>
      <c r="HN762" s="22"/>
      <c r="HO762" s="22"/>
      <c r="HP762" s="22"/>
      <c r="HQ762" s="22"/>
      <c r="HR762" s="22"/>
      <c r="HS762" s="22"/>
    </row>
    <row r="763" spans="1:227" s="7" customFormat="1" ht="11.25" customHeight="1" x14ac:dyDescent="0.2">
      <c r="A763" s="21"/>
      <c r="B763" s="21"/>
      <c r="C763" s="23"/>
      <c r="D763" s="30"/>
      <c r="E763" s="30"/>
      <c r="F763" s="31"/>
      <c r="G763" s="30"/>
      <c r="H763" s="31"/>
      <c r="I763" s="31"/>
      <c r="J763" s="31"/>
      <c r="K763" s="31"/>
      <c r="L763" s="31"/>
      <c r="M763" s="31"/>
      <c r="N763" s="31"/>
      <c r="O763" s="91"/>
      <c r="P763" s="31"/>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2"/>
      <c r="AU763" s="22"/>
      <c r="AV763" s="22"/>
      <c r="AW763" s="22"/>
      <c r="AX763" s="22"/>
      <c r="AY763" s="22"/>
      <c r="AZ763" s="22"/>
      <c r="BA763" s="22"/>
      <c r="BB763" s="22"/>
      <c r="BC763" s="22"/>
      <c r="BD763" s="22"/>
      <c r="BE763" s="22"/>
      <c r="BF763" s="22"/>
      <c r="BG763" s="22"/>
      <c r="BH763" s="22"/>
      <c r="BI763" s="22"/>
      <c r="BJ763" s="22"/>
      <c r="BK763" s="22"/>
      <c r="BL763" s="22"/>
      <c r="BM763" s="22"/>
      <c r="BN763" s="22"/>
      <c r="BO763" s="22"/>
      <c r="BP763" s="22"/>
      <c r="BQ763" s="22"/>
      <c r="BR763" s="22"/>
      <c r="BS763" s="22"/>
      <c r="BT763" s="22"/>
      <c r="BU763" s="22"/>
      <c r="BV763" s="22"/>
      <c r="BW763" s="22"/>
      <c r="BX763" s="22"/>
      <c r="BY763" s="22"/>
      <c r="BZ763" s="22"/>
      <c r="CA763" s="22"/>
      <c r="CB763" s="22"/>
      <c r="CC763" s="22"/>
      <c r="CD763" s="22"/>
      <c r="CE763" s="22"/>
      <c r="CF763" s="22"/>
      <c r="CG763" s="22"/>
      <c r="CH763" s="22"/>
      <c r="CI763" s="22"/>
      <c r="CJ763" s="22"/>
      <c r="CK763" s="22"/>
      <c r="CL763" s="22"/>
      <c r="CM763" s="22"/>
      <c r="CN763" s="22"/>
      <c r="CO763" s="22"/>
      <c r="CP763" s="22"/>
      <c r="CQ763" s="22"/>
      <c r="CR763" s="22"/>
      <c r="CS763" s="22"/>
      <c r="CT763" s="22"/>
      <c r="CU763" s="22"/>
      <c r="CV763" s="22"/>
      <c r="CW763" s="22"/>
      <c r="CX763" s="22"/>
      <c r="CY763" s="22"/>
      <c r="CZ763" s="22"/>
      <c r="DA763" s="22"/>
      <c r="DB763" s="22"/>
      <c r="DC763" s="22"/>
      <c r="DD763" s="22"/>
      <c r="DE763" s="22"/>
      <c r="DF763" s="22"/>
      <c r="DG763" s="22"/>
      <c r="DH763" s="22"/>
      <c r="DI763" s="22"/>
      <c r="DJ763" s="22"/>
      <c r="DK763" s="22"/>
      <c r="DL763" s="22"/>
      <c r="DM763" s="22"/>
      <c r="DN763" s="22"/>
      <c r="DO763" s="22"/>
      <c r="DP763" s="22"/>
      <c r="DQ763" s="22"/>
      <c r="DR763" s="22"/>
      <c r="DS763" s="22"/>
      <c r="DT763" s="22"/>
      <c r="DU763" s="22"/>
      <c r="DV763" s="22"/>
      <c r="DW763" s="22"/>
      <c r="DX763" s="22"/>
      <c r="DY763" s="22"/>
      <c r="DZ763" s="22"/>
      <c r="EA763" s="22"/>
      <c r="EB763" s="22"/>
      <c r="EC763" s="22"/>
      <c r="ED763" s="22"/>
      <c r="EE763" s="22"/>
      <c r="EF763" s="22"/>
      <c r="EG763" s="22"/>
      <c r="EH763" s="22"/>
      <c r="EI763" s="22"/>
      <c r="EJ763" s="22"/>
      <c r="EK763" s="22"/>
      <c r="EL763" s="22"/>
      <c r="EM763" s="22"/>
      <c r="EN763" s="22"/>
      <c r="EO763" s="22"/>
      <c r="EP763" s="22"/>
      <c r="EQ763" s="22"/>
      <c r="ER763" s="22"/>
      <c r="ES763" s="22"/>
      <c r="ET763" s="22"/>
      <c r="EU763" s="22"/>
      <c r="EV763" s="22"/>
      <c r="EW763" s="22"/>
      <c r="EX763" s="22"/>
      <c r="EY763" s="22"/>
      <c r="EZ763" s="22"/>
      <c r="FA763" s="22"/>
      <c r="FB763" s="22"/>
      <c r="FC763" s="22"/>
      <c r="FD763" s="22"/>
      <c r="FE763" s="22"/>
      <c r="FF763" s="22"/>
      <c r="FG763" s="22"/>
      <c r="FH763" s="22"/>
      <c r="FI763" s="22"/>
      <c r="FJ763" s="22"/>
      <c r="FK763" s="22"/>
      <c r="FL763" s="22"/>
      <c r="FM763" s="22"/>
      <c r="FN763" s="22"/>
      <c r="FO763" s="22"/>
      <c r="FP763" s="22"/>
      <c r="FQ763" s="22"/>
      <c r="FR763" s="22"/>
      <c r="FS763" s="22"/>
      <c r="FT763" s="22"/>
      <c r="FU763" s="22"/>
      <c r="FV763" s="22"/>
      <c r="FW763" s="22"/>
      <c r="FX763" s="22"/>
      <c r="FY763" s="22"/>
      <c r="FZ763" s="22"/>
      <c r="GA763" s="22"/>
      <c r="GB763" s="22"/>
      <c r="GC763" s="22"/>
      <c r="GD763" s="22"/>
      <c r="GE763" s="22"/>
      <c r="GF763" s="22"/>
      <c r="GG763" s="22"/>
      <c r="GH763" s="22"/>
      <c r="GI763" s="22"/>
      <c r="GJ763" s="22"/>
      <c r="GK763" s="22"/>
      <c r="GL763" s="22"/>
      <c r="GM763" s="22"/>
      <c r="GN763" s="22"/>
      <c r="GO763" s="22"/>
      <c r="GP763" s="22"/>
      <c r="GQ763" s="22"/>
      <c r="GR763" s="22"/>
      <c r="GS763" s="22"/>
      <c r="GT763" s="22"/>
      <c r="GU763" s="22"/>
      <c r="GV763" s="22"/>
      <c r="GW763" s="22"/>
      <c r="GX763" s="22"/>
      <c r="GY763" s="22"/>
      <c r="GZ763" s="22"/>
      <c r="HA763" s="22"/>
      <c r="HB763" s="22"/>
      <c r="HC763" s="22"/>
      <c r="HD763" s="22"/>
      <c r="HE763" s="22"/>
      <c r="HF763" s="22"/>
      <c r="HG763" s="22"/>
      <c r="HH763" s="22"/>
      <c r="HI763" s="22"/>
      <c r="HJ763" s="22"/>
      <c r="HK763" s="22"/>
      <c r="HL763" s="22"/>
      <c r="HM763" s="22"/>
      <c r="HN763" s="22"/>
      <c r="HO763" s="22"/>
      <c r="HP763" s="22"/>
      <c r="HQ763" s="22"/>
      <c r="HR763" s="22"/>
      <c r="HS763" s="22"/>
    </row>
    <row r="764" spans="1:227" s="7" customFormat="1" ht="11.25" customHeight="1" x14ac:dyDescent="0.2">
      <c r="A764" s="21"/>
      <c r="B764" s="21"/>
      <c r="C764" s="23"/>
      <c r="D764" s="30"/>
      <c r="E764" s="30"/>
      <c r="F764" s="31"/>
      <c r="G764" s="30"/>
      <c r="H764" s="31"/>
      <c r="I764" s="31"/>
      <c r="J764" s="31"/>
      <c r="K764" s="31"/>
      <c r="L764" s="31"/>
      <c r="M764" s="31"/>
      <c r="N764" s="31"/>
      <c r="O764" s="91"/>
      <c r="P764" s="31"/>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2"/>
      <c r="AW764" s="22"/>
      <c r="AX764" s="22"/>
      <c r="AY764" s="22"/>
      <c r="AZ764" s="22"/>
      <c r="BA764" s="22"/>
      <c r="BB764" s="22"/>
      <c r="BC764" s="22"/>
      <c r="BD764" s="22"/>
      <c r="BE764" s="22"/>
      <c r="BF764" s="22"/>
      <c r="BG764" s="22"/>
      <c r="BH764" s="22"/>
      <c r="BI764" s="22"/>
      <c r="BJ764" s="22"/>
      <c r="BK764" s="22"/>
      <c r="BL764" s="22"/>
      <c r="BM764" s="22"/>
      <c r="BN764" s="22"/>
      <c r="BO764" s="22"/>
      <c r="BP764" s="22"/>
      <c r="BQ764" s="22"/>
      <c r="BR764" s="22"/>
      <c r="BS764" s="22"/>
      <c r="BT764" s="22"/>
      <c r="BU764" s="22"/>
      <c r="BV764" s="22"/>
      <c r="BW764" s="22"/>
      <c r="BX764" s="22"/>
      <c r="BY764" s="22"/>
      <c r="BZ764" s="22"/>
      <c r="CA764" s="22"/>
      <c r="CB764" s="22"/>
      <c r="CC764" s="22"/>
      <c r="CD764" s="22"/>
      <c r="CE764" s="22"/>
      <c r="CF764" s="22"/>
      <c r="CG764" s="22"/>
      <c r="CH764" s="22"/>
      <c r="CI764" s="22"/>
      <c r="CJ764" s="22"/>
      <c r="CK764" s="22"/>
      <c r="CL764" s="22"/>
      <c r="CM764" s="22"/>
      <c r="CN764" s="22"/>
      <c r="CO764" s="22"/>
      <c r="CP764" s="22"/>
      <c r="CQ764" s="22"/>
      <c r="CR764" s="22"/>
      <c r="CS764" s="22"/>
      <c r="CT764" s="22"/>
      <c r="CU764" s="22"/>
      <c r="CV764" s="22"/>
      <c r="CW764" s="22"/>
      <c r="CX764" s="22"/>
      <c r="CY764" s="22"/>
      <c r="CZ764" s="22"/>
      <c r="DA764" s="22"/>
      <c r="DB764" s="22"/>
      <c r="DC764" s="22"/>
      <c r="DD764" s="22"/>
      <c r="DE764" s="22"/>
      <c r="DF764" s="22"/>
      <c r="DG764" s="22"/>
      <c r="DH764" s="22"/>
      <c r="DI764" s="22"/>
      <c r="DJ764" s="22"/>
      <c r="DK764" s="22"/>
      <c r="DL764" s="22"/>
      <c r="DM764" s="22"/>
      <c r="DN764" s="22"/>
      <c r="DO764" s="22"/>
      <c r="DP764" s="22"/>
      <c r="DQ764" s="22"/>
      <c r="DR764" s="22"/>
      <c r="DS764" s="22"/>
      <c r="DT764" s="22"/>
      <c r="DU764" s="22"/>
      <c r="DV764" s="22"/>
      <c r="DW764" s="22"/>
      <c r="DX764" s="22"/>
      <c r="DY764" s="22"/>
      <c r="DZ764" s="22"/>
      <c r="EA764" s="22"/>
      <c r="EB764" s="22"/>
      <c r="EC764" s="22"/>
      <c r="ED764" s="22"/>
      <c r="EE764" s="22"/>
      <c r="EF764" s="22"/>
      <c r="EG764" s="22"/>
      <c r="EH764" s="22"/>
      <c r="EI764" s="22"/>
      <c r="EJ764" s="22"/>
      <c r="EK764" s="22"/>
      <c r="EL764" s="22"/>
      <c r="EM764" s="22"/>
      <c r="EN764" s="22"/>
      <c r="EO764" s="22"/>
      <c r="EP764" s="22"/>
      <c r="EQ764" s="22"/>
      <c r="ER764" s="22"/>
      <c r="ES764" s="22"/>
      <c r="ET764" s="22"/>
      <c r="EU764" s="22"/>
      <c r="EV764" s="22"/>
      <c r="EW764" s="22"/>
      <c r="EX764" s="22"/>
      <c r="EY764" s="22"/>
      <c r="EZ764" s="22"/>
      <c r="FA764" s="22"/>
      <c r="FB764" s="22"/>
      <c r="FC764" s="22"/>
      <c r="FD764" s="22"/>
      <c r="FE764" s="22"/>
      <c r="FF764" s="22"/>
      <c r="FG764" s="22"/>
      <c r="FH764" s="22"/>
      <c r="FI764" s="22"/>
      <c r="FJ764" s="22"/>
      <c r="FK764" s="22"/>
      <c r="FL764" s="22"/>
      <c r="FM764" s="22"/>
      <c r="FN764" s="22"/>
      <c r="FO764" s="22"/>
      <c r="FP764" s="22"/>
      <c r="FQ764" s="22"/>
      <c r="FR764" s="22"/>
      <c r="FS764" s="22"/>
      <c r="FT764" s="22"/>
      <c r="FU764" s="22"/>
      <c r="FV764" s="22"/>
      <c r="FW764" s="22"/>
      <c r="FX764" s="22"/>
      <c r="FY764" s="22"/>
      <c r="FZ764" s="22"/>
      <c r="GA764" s="22"/>
      <c r="GB764" s="22"/>
      <c r="GC764" s="22"/>
      <c r="GD764" s="22"/>
      <c r="GE764" s="22"/>
      <c r="GF764" s="22"/>
      <c r="GG764" s="22"/>
      <c r="GH764" s="22"/>
      <c r="GI764" s="22"/>
      <c r="GJ764" s="22"/>
      <c r="GK764" s="22"/>
      <c r="GL764" s="22"/>
      <c r="GM764" s="22"/>
      <c r="GN764" s="22"/>
      <c r="GO764" s="22"/>
      <c r="GP764" s="22"/>
      <c r="GQ764" s="22"/>
      <c r="GR764" s="22"/>
      <c r="GS764" s="22"/>
      <c r="GT764" s="22"/>
      <c r="GU764" s="22"/>
      <c r="GV764" s="22"/>
      <c r="GW764" s="22"/>
      <c r="GX764" s="22"/>
      <c r="GY764" s="22"/>
      <c r="GZ764" s="22"/>
      <c r="HA764" s="22"/>
      <c r="HB764" s="22"/>
      <c r="HC764" s="22"/>
      <c r="HD764" s="22"/>
      <c r="HE764" s="22"/>
      <c r="HF764" s="22"/>
      <c r="HG764" s="22"/>
      <c r="HH764" s="22"/>
      <c r="HI764" s="22"/>
      <c r="HJ764" s="22"/>
      <c r="HK764" s="22"/>
      <c r="HL764" s="22"/>
      <c r="HM764" s="22"/>
      <c r="HN764" s="22"/>
      <c r="HO764" s="22"/>
      <c r="HP764" s="22"/>
      <c r="HQ764" s="22"/>
      <c r="HR764" s="22"/>
      <c r="HS764" s="22"/>
    </row>
    <row r="765" spans="1:227" s="7" customFormat="1" ht="11.25" customHeight="1" x14ac:dyDescent="0.2">
      <c r="A765" s="21"/>
      <c r="B765" s="21"/>
      <c r="C765" s="23"/>
      <c r="D765" s="30"/>
      <c r="E765" s="30"/>
      <c r="F765" s="31"/>
      <c r="G765" s="30"/>
      <c r="H765" s="31"/>
      <c r="I765" s="31"/>
      <c r="J765" s="31"/>
      <c r="K765" s="31"/>
      <c r="L765" s="31"/>
      <c r="M765" s="31"/>
      <c r="N765" s="31"/>
      <c r="O765" s="91"/>
      <c r="P765" s="31"/>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2"/>
      <c r="AU765" s="22"/>
      <c r="AV765" s="22"/>
      <c r="AW765" s="22"/>
      <c r="AX765" s="22"/>
      <c r="AY765" s="22"/>
      <c r="AZ765" s="22"/>
      <c r="BA765" s="22"/>
      <c r="BB765" s="22"/>
      <c r="BC765" s="22"/>
      <c r="BD765" s="22"/>
      <c r="BE765" s="22"/>
      <c r="BF765" s="22"/>
      <c r="BG765" s="22"/>
      <c r="BH765" s="22"/>
      <c r="BI765" s="22"/>
      <c r="BJ765" s="22"/>
      <c r="BK765" s="22"/>
      <c r="BL765" s="22"/>
      <c r="BM765" s="22"/>
      <c r="BN765" s="22"/>
      <c r="BO765" s="22"/>
      <c r="BP765" s="22"/>
      <c r="BQ765" s="22"/>
      <c r="BR765" s="22"/>
      <c r="BS765" s="22"/>
      <c r="BT765" s="22"/>
      <c r="BU765" s="22"/>
      <c r="BV765" s="22"/>
      <c r="BW765" s="22"/>
      <c r="BX765" s="22"/>
      <c r="BY765" s="22"/>
      <c r="BZ765" s="22"/>
      <c r="CA765" s="22"/>
      <c r="CB765" s="22"/>
      <c r="CC765" s="22"/>
      <c r="CD765" s="22"/>
      <c r="CE765" s="22"/>
      <c r="CF765" s="22"/>
      <c r="CG765" s="22"/>
      <c r="CH765" s="22"/>
      <c r="CI765" s="22"/>
      <c r="CJ765" s="22"/>
      <c r="CK765" s="22"/>
      <c r="CL765" s="22"/>
      <c r="CM765" s="22"/>
      <c r="CN765" s="22"/>
      <c r="CO765" s="22"/>
      <c r="CP765" s="22"/>
      <c r="CQ765" s="22"/>
      <c r="CR765" s="22"/>
      <c r="CS765" s="22"/>
      <c r="CT765" s="22"/>
      <c r="CU765" s="22"/>
      <c r="CV765" s="22"/>
      <c r="CW765" s="22"/>
      <c r="CX765" s="22"/>
      <c r="CY765" s="22"/>
      <c r="CZ765" s="22"/>
      <c r="DA765" s="22"/>
      <c r="DB765" s="22"/>
      <c r="DC765" s="22"/>
      <c r="DD765" s="22"/>
      <c r="DE765" s="22"/>
      <c r="DF765" s="22"/>
      <c r="DG765" s="22"/>
      <c r="DH765" s="22"/>
      <c r="DI765" s="22"/>
      <c r="DJ765" s="22"/>
      <c r="DK765" s="22"/>
      <c r="DL765" s="22"/>
      <c r="DM765" s="22"/>
      <c r="DN765" s="22"/>
      <c r="DO765" s="22"/>
      <c r="DP765" s="22"/>
      <c r="DQ765" s="22"/>
      <c r="DR765" s="22"/>
      <c r="DS765" s="22"/>
      <c r="DT765" s="22"/>
      <c r="DU765" s="22"/>
      <c r="DV765" s="22"/>
      <c r="DW765" s="22"/>
      <c r="DX765" s="22"/>
      <c r="DY765" s="22"/>
      <c r="DZ765" s="22"/>
      <c r="EA765" s="22"/>
      <c r="EB765" s="22"/>
      <c r="EC765" s="22"/>
      <c r="ED765" s="22"/>
      <c r="EE765" s="22"/>
      <c r="EF765" s="22"/>
      <c r="EG765" s="22"/>
      <c r="EH765" s="22"/>
      <c r="EI765" s="22"/>
      <c r="EJ765" s="22"/>
      <c r="EK765" s="22"/>
      <c r="EL765" s="22"/>
      <c r="EM765" s="22"/>
      <c r="EN765" s="22"/>
      <c r="EO765" s="22"/>
      <c r="EP765" s="22"/>
      <c r="EQ765" s="22"/>
      <c r="ER765" s="22"/>
      <c r="ES765" s="22"/>
      <c r="ET765" s="22"/>
      <c r="EU765" s="22"/>
      <c r="EV765" s="22"/>
      <c r="EW765" s="22"/>
      <c r="EX765" s="22"/>
      <c r="EY765" s="22"/>
      <c r="EZ765" s="22"/>
      <c r="FA765" s="22"/>
      <c r="FB765" s="22"/>
      <c r="FC765" s="22"/>
      <c r="FD765" s="22"/>
      <c r="FE765" s="22"/>
      <c r="FF765" s="22"/>
      <c r="FG765" s="22"/>
      <c r="FH765" s="22"/>
      <c r="FI765" s="22"/>
      <c r="FJ765" s="22"/>
      <c r="FK765" s="22"/>
      <c r="FL765" s="22"/>
      <c r="FM765" s="22"/>
      <c r="FN765" s="22"/>
      <c r="FO765" s="22"/>
      <c r="FP765" s="22"/>
      <c r="FQ765" s="22"/>
      <c r="FR765" s="22"/>
      <c r="FS765" s="22"/>
      <c r="FT765" s="22"/>
      <c r="FU765" s="22"/>
      <c r="FV765" s="22"/>
      <c r="FW765" s="22"/>
      <c r="FX765" s="22"/>
      <c r="FY765" s="22"/>
      <c r="FZ765" s="22"/>
      <c r="GA765" s="22"/>
      <c r="GB765" s="22"/>
      <c r="GC765" s="22"/>
      <c r="GD765" s="22"/>
      <c r="GE765" s="22"/>
      <c r="GF765" s="22"/>
      <c r="GG765" s="22"/>
      <c r="GH765" s="22"/>
      <c r="GI765" s="22"/>
      <c r="GJ765" s="22"/>
      <c r="GK765" s="22"/>
      <c r="GL765" s="22"/>
      <c r="GM765" s="22"/>
      <c r="GN765" s="22"/>
      <c r="GO765" s="22"/>
      <c r="GP765" s="22"/>
      <c r="GQ765" s="22"/>
      <c r="GR765" s="22"/>
      <c r="GS765" s="22"/>
      <c r="GT765" s="22"/>
      <c r="GU765" s="22"/>
      <c r="GV765" s="22"/>
      <c r="GW765" s="22"/>
      <c r="GX765" s="22"/>
      <c r="GY765" s="22"/>
      <c r="GZ765" s="22"/>
      <c r="HA765" s="22"/>
      <c r="HB765" s="22"/>
      <c r="HC765" s="22"/>
      <c r="HD765" s="22"/>
      <c r="HE765" s="22"/>
      <c r="HF765" s="22"/>
      <c r="HG765" s="22"/>
      <c r="HH765" s="22"/>
      <c r="HI765" s="22"/>
      <c r="HJ765" s="22"/>
      <c r="HK765" s="22"/>
      <c r="HL765" s="22"/>
      <c r="HM765" s="22"/>
      <c r="HN765" s="22"/>
      <c r="HO765" s="22"/>
      <c r="HP765" s="22"/>
      <c r="HQ765" s="22"/>
      <c r="HR765" s="22"/>
      <c r="HS765" s="22"/>
    </row>
    <row r="766" spans="1:227" s="7" customFormat="1" ht="11.25" customHeight="1" x14ac:dyDescent="0.2">
      <c r="A766" s="21"/>
      <c r="B766" s="21"/>
      <c r="C766" s="23"/>
      <c r="D766" s="30"/>
      <c r="E766" s="30"/>
      <c r="F766" s="31"/>
      <c r="G766" s="30"/>
      <c r="H766" s="31"/>
      <c r="I766" s="31"/>
      <c r="J766" s="31"/>
      <c r="K766" s="31"/>
      <c r="L766" s="31"/>
      <c r="M766" s="31"/>
      <c r="N766" s="31"/>
      <c r="O766" s="91"/>
      <c r="P766" s="31"/>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c r="CG766" s="22"/>
      <c r="CH766" s="22"/>
      <c r="CI766" s="22"/>
      <c r="CJ766" s="22"/>
      <c r="CK766" s="22"/>
      <c r="CL766" s="22"/>
      <c r="CM766" s="22"/>
      <c r="CN766" s="22"/>
      <c r="CO766" s="22"/>
      <c r="CP766" s="22"/>
      <c r="CQ766" s="22"/>
      <c r="CR766" s="22"/>
      <c r="CS766" s="22"/>
      <c r="CT766" s="22"/>
      <c r="CU766" s="22"/>
      <c r="CV766" s="22"/>
      <c r="CW766" s="22"/>
      <c r="CX766" s="22"/>
      <c r="CY766" s="22"/>
      <c r="CZ766" s="22"/>
      <c r="DA766" s="22"/>
      <c r="DB766" s="22"/>
      <c r="DC766" s="22"/>
      <c r="DD766" s="22"/>
      <c r="DE766" s="22"/>
      <c r="DF766" s="22"/>
      <c r="DG766" s="22"/>
      <c r="DH766" s="22"/>
      <c r="DI766" s="22"/>
      <c r="DJ766" s="22"/>
      <c r="DK766" s="22"/>
      <c r="DL766" s="22"/>
      <c r="DM766" s="22"/>
      <c r="DN766" s="22"/>
      <c r="DO766" s="22"/>
      <c r="DP766" s="22"/>
      <c r="DQ766" s="22"/>
      <c r="DR766" s="22"/>
      <c r="DS766" s="22"/>
      <c r="DT766" s="22"/>
      <c r="DU766" s="22"/>
      <c r="DV766" s="22"/>
      <c r="DW766" s="22"/>
      <c r="DX766" s="22"/>
      <c r="DY766" s="22"/>
      <c r="DZ766" s="22"/>
      <c r="EA766" s="22"/>
      <c r="EB766" s="22"/>
      <c r="EC766" s="22"/>
      <c r="ED766" s="22"/>
      <c r="EE766" s="22"/>
      <c r="EF766" s="22"/>
      <c r="EG766" s="22"/>
      <c r="EH766" s="22"/>
      <c r="EI766" s="22"/>
      <c r="EJ766" s="22"/>
      <c r="EK766" s="22"/>
      <c r="EL766" s="22"/>
      <c r="EM766" s="22"/>
      <c r="EN766" s="22"/>
      <c r="EO766" s="22"/>
      <c r="EP766" s="22"/>
      <c r="EQ766" s="22"/>
      <c r="ER766" s="22"/>
      <c r="ES766" s="22"/>
      <c r="ET766" s="22"/>
      <c r="EU766" s="22"/>
      <c r="EV766" s="22"/>
      <c r="EW766" s="22"/>
      <c r="EX766" s="22"/>
      <c r="EY766" s="22"/>
      <c r="EZ766" s="22"/>
      <c r="FA766" s="22"/>
      <c r="FB766" s="22"/>
      <c r="FC766" s="22"/>
      <c r="FD766" s="22"/>
      <c r="FE766" s="22"/>
      <c r="FF766" s="22"/>
      <c r="FG766" s="22"/>
      <c r="FH766" s="22"/>
      <c r="FI766" s="22"/>
      <c r="FJ766" s="22"/>
      <c r="FK766" s="22"/>
      <c r="FL766" s="22"/>
      <c r="FM766" s="22"/>
      <c r="FN766" s="22"/>
      <c r="FO766" s="22"/>
      <c r="FP766" s="22"/>
      <c r="FQ766" s="22"/>
      <c r="FR766" s="22"/>
      <c r="FS766" s="22"/>
      <c r="FT766" s="22"/>
      <c r="FU766" s="22"/>
      <c r="FV766" s="22"/>
      <c r="FW766" s="22"/>
      <c r="FX766" s="22"/>
      <c r="FY766" s="22"/>
      <c r="FZ766" s="22"/>
      <c r="GA766" s="22"/>
      <c r="GB766" s="22"/>
      <c r="GC766" s="22"/>
      <c r="GD766" s="22"/>
      <c r="GE766" s="22"/>
      <c r="GF766" s="22"/>
      <c r="GG766" s="22"/>
      <c r="GH766" s="22"/>
      <c r="GI766" s="22"/>
      <c r="GJ766" s="22"/>
      <c r="GK766" s="22"/>
      <c r="GL766" s="22"/>
      <c r="GM766" s="22"/>
      <c r="GN766" s="22"/>
      <c r="GO766" s="22"/>
      <c r="GP766" s="22"/>
      <c r="GQ766" s="22"/>
      <c r="GR766" s="22"/>
      <c r="GS766" s="22"/>
      <c r="GT766" s="22"/>
      <c r="GU766" s="22"/>
      <c r="GV766" s="22"/>
      <c r="GW766" s="22"/>
      <c r="GX766" s="22"/>
      <c r="GY766" s="22"/>
      <c r="GZ766" s="22"/>
      <c r="HA766" s="22"/>
      <c r="HB766" s="22"/>
      <c r="HC766" s="22"/>
      <c r="HD766" s="22"/>
      <c r="HE766" s="22"/>
      <c r="HF766" s="22"/>
      <c r="HG766" s="22"/>
      <c r="HH766" s="22"/>
      <c r="HI766" s="22"/>
      <c r="HJ766" s="22"/>
      <c r="HK766" s="22"/>
      <c r="HL766" s="22"/>
      <c r="HM766" s="22"/>
      <c r="HN766" s="22"/>
      <c r="HO766" s="22"/>
      <c r="HP766" s="22"/>
      <c r="HQ766" s="22"/>
      <c r="HR766" s="22"/>
      <c r="HS766" s="22"/>
    </row>
    <row r="767" spans="1:227" s="7" customFormat="1" ht="11.25" customHeight="1" x14ac:dyDescent="0.2">
      <c r="A767" s="21"/>
      <c r="B767" s="21"/>
      <c r="C767" s="23"/>
      <c r="D767" s="30"/>
      <c r="E767" s="30"/>
      <c r="F767" s="31"/>
      <c r="G767" s="30"/>
      <c r="H767" s="31"/>
      <c r="I767" s="31"/>
      <c r="J767" s="31"/>
      <c r="K767" s="31"/>
      <c r="L767" s="31"/>
      <c r="M767" s="31"/>
      <c r="N767" s="31"/>
      <c r="O767" s="91"/>
      <c r="P767" s="31"/>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2"/>
      <c r="AU767" s="22"/>
      <c r="AV767" s="22"/>
      <c r="AW767" s="22"/>
      <c r="AX767" s="22"/>
      <c r="AY767" s="22"/>
      <c r="AZ767" s="22"/>
      <c r="BA767" s="22"/>
      <c r="BB767" s="22"/>
      <c r="BC767" s="22"/>
      <c r="BD767" s="22"/>
      <c r="BE767" s="22"/>
      <c r="BF767" s="22"/>
      <c r="BG767" s="22"/>
      <c r="BH767" s="22"/>
      <c r="BI767" s="22"/>
      <c r="BJ767" s="22"/>
      <c r="BK767" s="22"/>
      <c r="BL767" s="22"/>
      <c r="BM767" s="22"/>
      <c r="BN767" s="22"/>
      <c r="BO767" s="22"/>
      <c r="BP767" s="22"/>
      <c r="BQ767" s="22"/>
      <c r="BR767" s="22"/>
      <c r="BS767" s="22"/>
      <c r="BT767" s="22"/>
      <c r="BU767" s="22"/>
      <c r="BV767" s="22"/>
      <c r="BW767" s="22"/>
      <c r="BX767" s="22"/>
      <c r="BY767" s="22"/>
      <c r="BZ767" s="22"/>
      <c r="CA767" s="22"/>
      <c r="CB767" s="22"/>
      <c r="CC767" s="22"/>
      <c r="CD767" s="22"/>
      <c r="CE767" s="22"/>
      <c r="CF767" s="22"/>
      <c r="CG767" s="22"/>
      <c r="CH767" s="22"/>
      <c r="CI767" s="22"/>
      <c r="CJ767" s="22"/>
      <c r="CK767" s="22"/>
      <c r="CL767" s="22"/>
      <c r="CM767" s="22"/>
      <c r="CN767" s="22"/>
      <c r="CO767" s="22"/>
      <c r="CP767" s="22"/>
      <c r="CQ767" s="22"/>
      <c r="CR767" s="22"/>
      <c r="CS767" s="22"/>
      <c r="CT767" s="22"/>
      <c r="CU767" s="22"/>
      <c r="CV767" s="22"/>
      <c r="CW767" s="22"/>
      <c r="CX767" s="22"/>
      <c r="CY767" s="22"/>
      <c r="CZ767" s="22"/>
      <c r="DA767" s="22"/>
      <c r="DB767" s="22"/>
      <c r="DC767" s="22"/>
      <c r="DD767" s="22"/>
      <c r="DE767" s="22"/>
      <c r="DF767" s="22"/>
      <c r="DG767" s="22"/>
      <c r="DH767" s="22"/>
      <c r="DI767" s="22"/>
      <c r="DJ767" s="22"/>
      <c r="DK767" s="22"/>
      <c r="DL767" s="22"/>
      <c r="DM767" s="22"/>
      <c r="DN767" s="22"/>
      <c r="DO767" s="22"/>
      <c r="DP767" s="22"/>
      <c r="DQ767" s="22"/>
      <c r="DR767" s="22"/>
      <c r="DS767" s="22"/>
      <c r="DT767" s="22"/>
      <c r="DU767" s="22"/>
      <c r="DV767" s="22"/>
      <c r="DW767" s="22"/>
      <c r="DX767" s="22"/>
      <c r="DY767" s="22"/>
      <c r="DZ767" s="22"/>
      <c r="EA767" s="22"/>
      <c r="EB767" s="22"/>
      <c r="EC767" s="22"/>
      <c r="ED767" s="22"/>
      <c r="EE767" s="22"/>
      <c r="EF767" s="22"/>
      <c r="EG767" s="22"/>
      <c r="EH767" s="22"/>
      <c r="EI767" s="22"/>
      <c r="EJ767" s="22"/>
      <c r="EK767" s="22"/>
      <c r="EL767" s="22"/>
      <c r="EM767" s="22"/>
      <c r="EN767" s="22"/>
      <c r="EO767" s="22"/>
      <c r="EP767" s="22"/>
      <c r="EQ767" s="22"/>
      <c r="ER767" s="22"/>
      <c r="ES767" s="22"/>
      <c r="ET767" s="22"/>
      <c r="EU767" s="22"/>
      <c r="EV767" s="22"/>
      <c r="EW767" s="22"/>
      <c r="EX767" s="22"/>
      <c r="EY767" s="22"/>
      <c r="EZ767" s="22"/>
      <c r="FA767" s="22"/>
      <c r="FB767" s="22"/>
      <c r="FC767" s="22"/>
      <c r="FD767" s="22"/>
      <c r="FE767" s="22"/>
      <c r="FF767" s="22"/>
      <c r="FG767" s="22"/>
      <c r="FH767" s="22"/>
      <c r="FI767" s="22"/>
      <c r="FJ767" s="22"/>
      <c r="FK767" s="22"/>
      <c r="FL767" s="22"/>
      <c r="FM767" s="22"/>
      <c r="FN767" s="22"/>
      <c r="FO767" s="22"/>
      <c r="FP767" s="22"/>
      <c r="FQ767" s="22"/>
      <c r="FR767" s="22"/>
      <c r="FS767" s="22"/>
      <c r="FT767" s="22"/>
      <c r="FU767" s="22"/>
      <c r="FV767" s="22"/>
      <c r="FW767" s="22"/>
      <c r="FX767" s="22"/>
      <c r="FY767" s="22"/>
      <c r="FZ767" s="22"/>
      <c r="GA767" s="22"/>
      <c r="GB767" s="22"/>
      <c r="GC767" s="22"/>
      <c r="GD767" s="22"/>
      <c r="GE767" s="22"/>
      <c r="GF767" s="22"/>
      <c r="GG767" s="22"/>
      <c r="GH767" s="22"/>
      <c r="GI767" s="22"/>
      <c r="GJ767" s="22"/>
      <c r="GK767" s="22"/>
      <c r="GL767" s="22"/>
      <c r="GM767" s="22"/>
      <c r="GN767" s="22"/>
      <c r="GO767" s="22"/>
      <c r="GP767" s="22"/>
      <c r="GQ767" s="22"/>
      <c r="GR767" s="22"/>
      <c r="GS767" s="22"/>
      <c r="GT767" s="22"/>
      <c r="GU767" s="22"/>
      <c r="GV767" s="22"/>
      <c r="GW767" s="22"/>
      <c r="GX767" s="22"/>
      <c r="GY767" s="22"/>
      <c r="GZ767" s="22"/>
      <c r="HA767" s="22"/>
      <c r="HB767" s="22"/>
      <c r="HC767" s="22"/>
      <c r="HD767" s="22"/>
      <c r="HE767" s="22"/>
      <c r="HF767" s="22"/>
      <c r="HG767" s="22"/>
      <c r="HH767" s="22"/>
      <c r="HI767" s="22"/>
      <c r="HJ767" s="22"/>
      <c r="HK767" s="22"/>
      <c r="HL767" s="22"/>
      <c r="HM767" s="22"/>
      <c r="HN767" s="22"/>
      <c r="HO767" s="22"/>
      <c r="HP767" s="22"/>
      <c r="HQ767" s="22"/>
      <c r="HR767" s="22"/>
      <c r="HS767" s="22"/>
    </row>
    <row r="768" spans="1:227" s="7" customFormat="1" ht="11.25" customHeight="1" x14ac:dyDescent="0.2">
      <c r="A768" s="21"/>
      <c r="B768" s="21"/>
      <c r="C768" s="23"/>
      <c r="D768" s="30"/>
      <c r="E768" s="30"/>
      <c r="F768" s="31"/>
      <c r="G768" s="30"/>
      <c r="H768" s="31"/>
      <c r="I768" s="31"/>
      <c r="J768" s="31"/>
      <c r="K768" s="31"/>
      <c r="L768" s="31"/>
      <c r="M768" s="31"/>
      <c r="N768" s="31"/>
      <c r="O768" s="91"/>
      <c r="P768" s="31"/>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2"/>
      <c r="AW768" s="22"/>
      <c r="AX768" s="22"/>
      <c r="AY768" s="22"/>
      <c r="AZ768" s="22"/>
      <c r="BA768" s="22"/>
      <c r="BB768" s="22"/>
      <c r="BC768" s="22"/>
      <c r="BD768" s="22"/>
      <c r="BE768" s="22"/>
      <c r="BF768" s="22"/>
      <c r="BG768" s="22"/>
      <c r="BH768" s="22"/>
      <c r="BI768" s="22"/>
      <c r="BJ768" s="22"/>
      <c r="BK768" s="22"/>
      <c r="BL768" s="22"/>
      <c r="BM768" s="22"/>
      <c r="BN768" s="22"/>
      <c r="BO768" s="22"/>
      <c r="BP768" s="22"/>
      <c r="BQ768" s="22"/>
      <c r="BR768" s="22"/>
      <c r="BS768" s="22"/>
      <c r="BT768" s="22"/>
      <c r="BU768" s="22"/>
      <c r="BV768" s="22"/>
      <c r="BW768" s="22"/>
      <c r="BX768" s="22"/>
      <c r="BY768" s="22"/>
      <c r="BZ768" s="22"/>
      <c r="CA768" s="22"/>
      <c r="CB768" s="22"/>
      <c r="CC768" s="22"/>
      <c r="CD768" s="22"/>
      <c r="CE768" s="22"/>
      <c r="CF768" s="22"/>
      <c r="CG768" s="22"/>
      <c r="CH768" s="22"/>
      <c r="CI768" s="22"/>
      <c r="CJ768" s="22"/>
      <c r="CK768" s="22"/>
      <c r="CL768" s="22"/>
      <c r="CM768" s="22"/>
      <c r="CN768" s="22"/>
      <c r="CO768" s="22"/>
      <c r="CP768" s="22"/>
      <c r="CQ768" s="22"/>
      <c r="CR768" s="22"/>
      <c r="CS768" s="22"/>
      <c r="CT768" s="22"/>
      <c r="CU768" s="22"/>
      <c r="CV768" s="22"/>
      <c r="CW768" s="22"/>
      <c r="CX768" s="22"/>
      <c r="CY768" s="22"/>
      <c r="CZ768" s="22"/>
      <c r="DA768" s="22"/>
      <c r="DB768" s="22"/>
      <c r="DC768" s="22"/>
      <c r="DD768" s="22"/>
      <c r="DE768" s="22"/>
      <c r="DF768" s="22"/>
      <c r="DG768" s="22"/>
      <c r="DH768" s="22"/>
      <c r="DI768" s="22"/>
      <c r="DJ768" s="22"/>
      <c r="DK768" s="22"/>
      <c r="DL768" s="22"/>
      <c r="DM768" s="22"/>
      <c r="DN768" s="22"/>
      <c r="DO768" s="22"/>
      <c r="DP768" s="22"/>
      <c r="DQ768" s="22"/>
      <c r="DR768" s="22"/>
      <c r="DS768" s="22"/>
      <c r="DT768" s="22"/>
      <c r="DU768" s="22"/>
      <c r="DV768" s="22"/>
      <c r="DW768" s="22"/>
      <c r="DX768" s="22"/>
      <c r="DY768" s="22"/>
      <c r="DZ768" s="22"/>
      <c r="EA768" s="22"/>
      <c r="EB768" s="22"/>
      <c r="EC768" s="22"/>
      <c r="ED768" s="22"/>
      <c r="EE768" s="22"/>
      <c r="EF768" s="22"/>
      <c r="EG768" s="22"/>
      <c r="EH768" s="22"/>
      <c r="EI768" s="22"/>
      <c r="EJ768" s="22"/>
      <c r="EK768" s="22"/>
      <c r="EL768" s="22"/>
      <c r="EM768" s="22"/>
      <c r="EN768" s="22"/>
      <c r="EO768" s="22"/>
      <c r="EP768" s="22"/>
      <c r="EQ768" s="22"/>
      <c r="ER768" s="22"/>
      <c r="ES768" s="22"/>
      <c r="ET768" s="22"/>
      <c r="EU768" s="22"/>
      <c r="EV768" s="22"/>
      <c r="EW768" s="22"/>
      <c r="EX768" s="22"/>
      <c r="EY768" s="22"/>
      <c r="EZ768" s="22"/>
      <c r="FA768" s="22"/>
      <c r="FB768" s="22"/>
      <c r="FC768" s="22"/>
      <c r="FD768" s="22"/>
      <c r="FE768" s="22"/>
      <c r="FF768" s="22"/>
      <c r="FG768" s="22"/>
      <c r="FH768" s="22"/>
      <c r="FI768" s="22"/>
      <c r="FJ768" s="22"/>
      <c r="FK768" s="22"/>
      <c r="FL768" s="22"/>
      <c r="FM768" s="22"/>
      <c r="FN768" s="22"/>
      <c r="FO768" s="22"/>
      <c r="FP768" s="22"/>
      <c r="FQ768" s="22"/>
      <c r="FR768" s="22"/>
      <c r="FS768" s="22"/>
      <c r="FT768" s="22"/>
      <c r="FU768" s="22"/>
      <c r="FV768" s="22"/>
      <c r="FW768" s="22"/>
      <c r="FX768" s="22"/>
      <c r="FY768" s="22"/>
      <c r="FZ768" s="22"/>
      <c r="GA768" s="22"/>
      <c r="GB768" s="22"/>
      <c r="GC768" s="22"/>
      <c r="GD768" s="22"/>
      <c r="GE768" s="22"/>
      <c r="GF768" s="22"/>
      <c r="GG768" s="22"/>
      <c r="GH768" s="22"/>
      <c r="GI768" s="22"/>
      <c r="GJ768" s="22"/>
      <c r="GK768" s="22"/>
      <c r="GL768" s="22"/>
      <c r="GM768" s="22"/>
      <c r="GN768" s="22"/>
      <c r="GO768" s="22"/>
      <c r="GP768" s="22"/>
      <c r="GQ768" s="22"/>
      <c r="GR768" s="22"/>
      <c r="GS768" s="22"/>
      <c r="GT768" s="22"/>
      <c r="GU768" s="22"/>
      <c r="GV768" s="22"/>
      <c r="GW768" s="22"/>
      <c r="GX768" s="22"/>
      <c r="GY768" s="22"/>
      <c r="GZ768" s="22"/>
      <c r="HA768" s="22"/>
      <c r="HB768" s="22"/>
      <c r="HC768" s="22"/>
      <c r="HD768" s="22"/>
      <c r="HE768" s="22"/>
      <c r="HF768" s="22"/>
      <c r="HG768" s="22"/>
      <c r="HH768" s="22"/>
      <c r="HI768" s="22"/>
      <c r="HJ768" s="22"/>
      <c r="HK768" s="22"/>
      <c r="HL768" s="22"/>
      <c r="HM768" s="22"/>
      <c r="HN768" s="22"/>
      <c r="HO768" s="22"/>
      <c r="HP768" s="22"/>
      <c r="HQ768" s="22"/>
      <c r="HR768" s="22"/>
      <c r="HS768" s="22"/>
    </row>
    <row r="769" spans="1:227" s="7" customFormat="1" ht="11.25" customHeight="1" x14ac:dyDescent="0.2">
      <c r="A769" s="21"/>
      <c r="B769" s="21"/>
      <c r="C769" s="23"/>
      <c r="D769" s="30"/>
      <c r="E769" s="30"/>
      <c r="F769" s="31"/>
      <c r="G769" s="30"/>
      <c r="H769" s="31"/>
      <c r="I769" s="31"/>
      <c r="J769" s="31"/>
      <c r="K769" s="31"/>
      <c r="L769" s="31"/>
      <c r="M769" s="31"/>
      <c r="N769" s="31"/>
      <c r="O769" s="91"/>
      <c r="P769" s="31"/>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2"/>
      <c r="AW769" s="22"/>
      <c r="AX769" s="22"/>
      <c r="AY769" s="22"/>
      <c r="AZ769" s="22"/>
      <c r="BA769" s="22"/>
      <c r="BB769" s="22"/>
      <c r="BC769" s="22"/>
      <c r="BD769" s="22"/>
      <c r="BE769" s="22"/>
      <c r="BF769" s="22"/>
      <c r="BG769" s="22"/>
      <c r="BH769" s="22"/>
      <c r="BI769" s="22"/>
      <c r="BJ769" s="22"/>
      <c r="BK769" s="22"/>
      <c r="BL769" s="22"/>
      <c r="BM769" s="22"/>
      <c r="BN769" s="22"/>
      <c r="BO769" s="22"/>
      <c r="BP769" s="22"/>
      <c r="BQ769" s="22"/>
      <c r="BR769" s="22"/>
      <c r="BS769" s="22"/>
      <c r="BT769" s="22"/>
      <c r="BU769" s="22"/>
      <c r="BV769" s="22"/>
      <c r="BW769" s="22"/>
      <c r="BX769" s="22"/>
      <c r="BY769" s="22"/>
      <c r="BZ769" s="22"/>
      <c r="CA769" s="22"/>
      <c r="CB769" s="22"/>
      <c r="CC769" s="22"/>
      <c r="CD769" s="22"/>
      <c r="CE769" s="22"/>
      <c r="CF769" s="22"/>
      <c r="CG769" s="22"/>
      <c r="CH769" s="22"/>
      <c r="CI769" s="22"/>
      <c r="CJ769" s="22"/>
      <c r="CK769" s="22"/>
      <c r="CL769" s="22"/>
      <c r="CM769" s="22"/>
      <c r="CN769" s="22"/>
      <c r="CO769" s="22"/>
      <c r="CP769" s="22"/>
      <c r="CQ769" s="22"/>
      <c r="CR769" s="22"/>
      <c r="CS769" s="22"/>
      <c r="CT769" s="22"/>
      <c r="CU769" s="22"/>
      <c r="CV769" s="22"/>
      <c r="CW769" s="22"/>
      <c r="CX769" s="22"/>
      <c r="CY769" s="22"/>
      <c r="CZ769" s="22"/>
      <c r="DA769" s="22"/>
      <c r="DB769" s="22"/>
      <c r="DC769" s="22"/>
      <c r="DD769" s="22"/>
      <c r="DE769" s="22"/>
      <c r="DF769" s="22"/>
      <c r="DG769" s="22"/>
      <c r="DH769" s="22"/>
      <c r="DI769" s="22"/>
      <c r="DJ769" s="22"/>
      <c r="DK769" s="22"/>
      <c r="DL769" s="22"/>
      <c r="DM769" s="22"/>
      <c r="DN769" s="22"/>
      <c r="DO769" s="22"/>
      <c r="DP769" s="22"/>
      <c r="DQ769" s="22"/>
      <c r="DR769" s="22"/>
      <c r="DS769" s="22"/>
      <c r="DT769" s="22"/>
      <c r="DU769" s="22"/>
      <c r="DV769" s="22"/>
      <c r="DW769" s="22"/>
      <c r="DX769" s="22"/>
      <c r="DY769" s="22"/>
      <c r="DZ769" s="22"/>
      <c r="EA769" s="22"/>
      <c r="EB769" s="22"/>
      <c r="EC769" s="22"/>
      <c r="ED769" s="22"/>
      <c r="EE769" s="22"/>
      <c r="EF769" s="22"/>
      <c r="EG769" s="22"/>
      <c r="EH769" s="22"/>
      <c r="EI769" s="22"/>
      <c r="EJ769" s="22"/>
      <c r="EK769" s="22"/>
      <c r="EL769" s="22"/>
      <c r="EM769" s="22"/>
      <c r="EN769" s="22"/>
      <c r="EO769" s="22"/>
      <c r="EP769" s="22"/>
      <c r="EQ769" s="22"/>
      <c r="ER769" s="22"/>
      <c r="ES769" s="22"/>
      <c r="ET769" s="22"/>
      <c r="EU769" s="22"/>
      <c r="EV769" s="22"/>
      <c r="EW769" s="22"/>
      <c r="EX769" s="22"/>
      <c r="EY769" s="22"/>
      <c r="EZ769" s="22"/>
      <c r="FA769" s="22"/>
      <c r="FB769" s="22"/>
      <c r="FC769" s="22"/>
      <c r="FD769" s="22"/>
      <c r="FE769" s="22"/>
      <c r="FF769" s="22"/>
      <c r="FG769" s="22"/>
      <c r="FH769" s="22"/>
      <c r="FI769" s="22"/>
      <c r="FJ769" s="22"/>
      <c r="FK769" s="22"/>
      <c r="FL769" s="22"/>
      <c r="FM769" s="22"/>
      <c r="FN769" s="22"/>
      <c r="FO769" s="22"/>
      <c r="FP769" s="22"/>
      <c r="FQ769" s="22"/>
      <c r="FR769" s="22"/>
      <c r="FS769" s="22"/>
      <c r="FT769" s="22"/>
      <c r="FU769" s="22"/>
      <c r="FV769" s="22"/>
      <c r="FW769" s="22"/>
      <c r="FX769" s="22"/>
      <c r="FY769" s="22"/>
      <c r="FZ769" s="22"/>
      <c r="GA769" s="22"/>
      <c r="GB769" s="22"/>
      <c r="GC769" s="22"/>
      <c r="GD769" s="22"/>
      <c r="GE769" s="22"/>
      <c r="GF769" s="22"/>
      <c r="GG769" s="22"/>
      <c r="GH769" s="22"/>
      <c r="GI769" s="22"/>
      <c r="GJ769" s="22"/>
      <c r="GK769" s="22"/>
      <c r="GL769" s="22"/>
      <c r="GM769" s="22"/>
      <c r="GN769" s="22"/>
      <c r="GO769" s="22"/>
      <c r="GP769" s="22"/>
      <c r="GQ769" s="22"/>
      <c r="GR769" s="22"/>
      <c r="GS769" s="22"/>
      <c r="GT769" s="22"/>
      <c r="GU769" s="22"/>
      <c r="GV769" s="22"/>
      <c r="GW769" s="22"/>
      <c r="GX769" s="22"/>
      <c r="GY769" s="22"/>
      <c r="GZ769" s="22"/>
      <c r="HA769" s="22"/>
      <c r="HB769" s="22"/>
      <c r="HC769" s="22"/>
      <c r="HD769" s="22"/>
      <c r="HE769" s="22"/>
      <c r="HF769" s="22"/>
      <c r="HG769" s="22"/>
      <c r="HH769" s="22"/>
      <c r="HI769" s="22"/>
      <c r="HJ769" s="22"/>
      <c r="HK769" s="22"/>
      <c r="HL769" s="22"/>
      <c r="HM769" s="22"/>
      <c r="HN769" s="22"/>
      <c r="HO769" s="22"/>
      <c r="HP769" s="22"/>
      <c r="HQ769" s="22"/>
      <c r="HR769" s="22"/>
      <c r="HS769" s="22"/>
    </row>
    <row r="770" spans="1:227" s="7" customFormat="1" ht="11.25" customHeight="1" x14ac:dyDescent="0.2">
      <c r="A770" s="21"/>
      <c r="B770" s="21"/>
      <c r="C770" s="23"/>
      <c r="D770" s="30"/>
      <c r="E770" s="30"/>
      <c r="F770" s="31"/>
      <c r="G770" s="30"/>
      <c r="H770" s="31"/>
      <c r="I770" s="31"/>
      <c r="J770" s="31"/>
      <c r="K770" s="31"/>
      <c r="L770" s="31"/>
      <c r="M770" s="31"/>
      <c r="N770" s="31"/>
      <c r="O770" s="91"/>
      <c r="P770" s="31"/>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2"/>
      <c r="AW770" s="22"/>
      <c r="AX770" s="22"/>
      <c r="AY770" s="22"/>
      <c r="AZ770" s="22"/>
      <c r="BA770" s="22"/>
      <c r="BB770" s="22"/>
      <c r="BC770" s="22"/>
      <c r="BD770" s="22"/>
      <c r="BE770" s="22"/>
      <c r="BF770" s="22"/>
      <c r="BG770" s="22"/>
      <c r="BH770" s="22"/>
      <c r="BI770" s="22"/>
      <c r="BJ770" s="22"/>
      <c r="BK770" s="22"/>
      <c r="BL770" s="22"/>
      <c r="BM770" s="22"/>
      <c r="BN770" s="22"/>
      <c r="BO770" s="22"/>
      <c r="BP770" s="22"/>
      <c r="BQ770" s="22"/>
      <c r="BR770" s="22"/>
      <c r="BS770" s="22"/>
      <c r="BT770" s="22"/>
      <c r="BU770" s="22"/>
      <c r="BV770" s="22"/>
      <c r="BW770" s="22"/>
      <c r="BX770" s="22"/>
      <c r="BY770" s="22"/>
      <c r="BZ770" s="22"/>
      <c r="CA770" s="22"/>
      <c r="CB770" s="22"/>
      <c r="CC770" s="22"/>
      <c r="CD770" s="22"/>
      <c r="CE770" s="22"/>
      <c r="CF770" s="22"/>
      <c r="CG770" s="22"/>
      <c r="CH770" s="22"/>
      <c r="CI770" s="22"/>
      <c r="CJ770" s="22"/>
      <c r="CK770" s="22"/>
      <c r="CL770" s="22"/>
      <c r="CM770" s="22"/>
      <c r="CN770" s="22"/>
      <c r="CO770" s="22"/>
      <c r="CP770" s="22"/>
      <c r="CQ770" s="22"/>
      <c r="CR770" s="22"/>
      <c r="CS770" s="22"/>
      <c r="CT770" s="22"/>
      <c r="CU770" s="22"/>
      <c r="CV770" s="22"/>
      <c r="CW770" s="22"/>
      <c r="CX770" s="22"/>
      <c r="CY770" s="22"/>
      <c r="CZ770" s="22"/>
      <c r="DA770" s="22"/>
      <c r="DB770" s="22"/>
      <c r="DC770" s="22"/>
      <c r="DD770" s="22"/>
      <c r="DE770" s="22"/>
      <c r="DF770" s="22"/>
      <c r="DG770" s="22"/>
      <c r="DH770" s="22"/>
      <c r="DI770" s="22"/>
      <c r="DJ770" s="22"/>
      <c r="DK770" s="22"/>
      <c r="DL770" s="22"/>
      <c r="DM770" s="22"/>
      <c r="DN770" s="22"/>
      <c r="DO770" s="22"/>
      <c r="DP770" s="22"/>
      <c r="DQ770" s="22"/>
      <c r="DR770" s="22"/>
      <c r="DS770" s="22"/>
      <c r="DT770" s="22"/>
      <c r="DU770" s="22"/>
      <c r="DV770" s="22"/>
      <c r="DW770" s="22"/>
      <c r="DX770" s="22"/>
      <c r="DY770" s="22"/>
      <c r="DZ770" s="22"/>
      <c r="EA770" s="22"/>
      <c r="EB770" s="22"/>
      <c r="EC770" s="22"/>
      <c r="ED770" s="22"/>
      <c r="EE770" s="22"/>
      <c r="EF770" s="22"/>
      <c r="EG770" s="22"/>
      <c r="EH770" s="22"/>
      <c r="EI770" s="22"/>
      <c r="EJ770" s="22"/>
      <c r="EK770" s="22"/>
      <c r="EL770" s="22"/>
      <c r="EM770" s="22"/>
      <c r="EN770" s="22"/>
      <c r="EO770" s="22"/>
      <c r="EP770" s="22"/>
      <c r="EQ770" s="22"/>
      <c r="ER770" s="22"/>
      <c r="ES770" s="22"/>
      <c r="ET770" s="22"/>
      <c r="EU770" s="22"/>
      <c r="EV770" s="22"/>
      <c r="EW770" s="22"/>
      <c r="EX770" s="22"/>
      <c r="EY770" s="22"/>
      <c r="EZ770" s="22"/>
      <c r="FA770" s="22"/>
      <c r="FB770" s="22"/>
      <c r="FC770" s="22"/>
      <c r="FD770" s="22"/>
      <c r="FE770" s="22"/>
      <c r="FF770" s="22"/>
      <c r="FG770" s="22"/>
      <c r="FH770" s="22"/>
      <c r="FI770" s="22"/>
      <c r="FJ770" s="22"/>
      <c r="FK770" s="22"/>
      <c r="FL770" s="22"/>
      <c r="FM770" s="22"/>
      <c r="FN770" s="22"/>
      <c r="FO770" s="22"/>
      <c r="FP770" s="22"/>
      <c r="FQ770" s="22"/>
      <c r="FR770" s="22"/>
      <c r="FS770" s="22"/>
      <c r="FT770" s="22"/>
      <c r="FU770" s="22"/>
      <c r="FV770" s="22"/>
      <c r="FW770" s="22"/>
      <c r="FX770" s="22"/>
      <c r="FY770" s="22"/>
      <c r="FZ770" s="22"/>
      <c r="GA770" s="22"/>
      <c r="GB770" s="22"/>
      <c r="GC770" s="22"/>
      <c r="GD770" s="22"/>
      <c r="GE770" s="22"/>
      <c r="GF770" s="22"/>
      <c r="GG770" s="22"/>
      <c r="GH770" s="22"/>
      <c r="GI770" s="22"/>
      <c r="GJ770" s="22"/>
      <c r="GK770" s="22"/>
      <c r="GL770" s="22"/>
      <c r="GM770" s="22"/>
      <c r="GN770" s="22"/>
      <c r="GO770" s="22"/>
      <c r="GP770" s="22"/>
      <c r="GQ770" s="22"/>
      <c r="GR770" s="22"/>
      <c r="GS770" s="22"/>
      <c r="GT770" s="22"/>
      <c r="GU770" s="22"/>
      <c r="GV770" s="22"/>
      <c r="GW770" s="22"/>
      <c r="GX770" s="22"/>
      <c r="GY770" s="22"/>
      <c r="GZ770" s="22"/>
      <c r="HA770" s="22"/>
      <c r="HB770" s="22"/>
      <c r="HC770" s="22"/>
      <c r="HD770" s="22"/>
      <c r="HE770" s="22"/>
      <c r="HF770" s="22"/>
      <c r="HG770" s="22"/>
      <c r="HH770" s="22"/>
      <c r="HI770" s="22"/>
      <c r="HJ770" s="22"/>
      <c r="HK770" s="22"/>
      <c r="HL770" s="22"/>
      <c r="HM770" s="22"/>
      <c r="HN770" s="22"/>
      <c r="HO770" s="22"/>
      <c r="HP770" s="22"/>
      <c r="HQ770" s="22"/>
      <c r="HR770" s="22"/>
      <c r="HS770" s="22"/>
    </row>
    <row r="771" spans="1:227" s="7" customFormat="1" ht="11.25" customHeight="1" x14ac:dyDescent="0.2">
      <c r="A771" s="21"/>
      <c r="B771" s="21"/>
      <c r="C771" s="23"/>
      <c r="D771" s="30"/>
      <c r="E771" s="30"/>
      <c r="F771" s="31"/>
      <c r="G771" s="30"/>
      <c r="H771" s="31"/>
      <c r="I771" s="31"/>
      <c r="J771" s="31"/>
      <c r="K771" s="31"/>
      <c r="L771" s="31"/>
      <c r="M771" s="31"/>
      <c r="N771" s="31"/>
      <c r="O771" s="91"/>
      <c r="P771" s="31"/>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2"/>
      <c r="BB771" s="22"/>
      <c r="BC771" s="22"/>
      <c r="BD771" s="22"/>
      <c r="BE771" s="22"/>
      <c r="BF771" s="22"/>
      <c r="BG771" s="22"/>
      <c r="BH771" s="22"/>
      <c r="BI771" s="22"/>
      <c r="BJ771" s="22"/>
      <c r="BK771" s="22"/>
      <c r="BL771" s="22"/>
      <c r="BM771" s="22"/>
      <c r="BN771" s="22"/>
      <c r="BO771" s="22"/>
      <c r="BP771" s="22"/>
      <c r="BQ771" s="22"/>
      <c r="BR771" s="22"/>
      <c r="BS771" s="22"/>
      <c r="BT771" s="22"/>
      <c r="BU771" s="22"/>
      <c r="BV771" s="22"/>
      <c r="BW771" s="22"/>
      <c r="BX771" s="22"/>
      <c r="BY771" s="22"/>
      <c r="BZ771" s="22"/>
      <c r="CA771" s="22"/>
      <c r="CB771" s="22"/>
      <c r="CC771" s="22"/>
      <c r="CD771" s="22"/>
      <c r="CE771" s="22"/>
      <c r="CF771" s="22"/>
      <c r="CG771" s="22"/>
      <c r="CH771" s="22"/>
      <c r="CI771" s="22"/>
      <c r="CJ771" s="22"/>
      <c r="CK771" s="22"/>
      <c r="CL771" s="22"/>
      <c r="CM771" s="22"/>
      <c r="CN771" s="22"/>
      <c r="CO771" s="22"/>
      <c r="CP771" s="22"/>
      <c r="CQ771" s="22"/>
      <c r="CR771" s="22"/>
      <c r="CS771" s="22"/>
      <c r="CT771" s="22"/>
      <c r="CU771" s="22"/>
      <c r="CV771" s="22"/>
      <c r="CW771" s="22"/>
      <c r="CX771" s="22"/>
      <c r="CY771" s="22"/>
      <c r="CZ771" s="22"/>
      <c r="DA771" s="22"/>
      <c r="DB771" s="22"/>
      <c r="DC771" s="22"/>
      <c r="DD771" s="22"/>
      <c r="DE771" s="22"/>
      <c r="DF771" s="22"/>
      <c r="DG771" s="22"/>
      <c r="DH771" s="22"/>
      <c r="DI771" s="22"/>
      <c r="DJ771" s="22"/>
      <c r="DK771" s="22"/>
      <c r="DL771" s="22"/>
      <c r="DM771" s="22"/>
      <c r="DN771" s="22"/>
      <c r="DO771" s="22"/>
      <c r="DP771" s="22"/>
      <c r="DQ771" s="22"/>
      <c r="DR771" s="22"/>
      <c r="DS771" s="22"/>
      <c r="DT771" s="22"/>
      <c r="DU771" s="22"/>
      <c r="DV771" s="22"/>
      <c r="DW771" s="22"/>
      <c r="DX771" s="22"/>
      <c r="DY771" s="22"/>
      <c r="DZ771" s="22"/>
      <c r="EA771" s="22"/>
      <c r="EB771" s="22"/>
      <c r="EC771" s="22"/>
      <c r="ED771" s="22"/>
      <c r="EE771" s="22"/>
      <c r="EF771" s="22"/>
      <c r="EG771" s="22"/>
      <c r="EH771" s="22"/>
      <c r="EI771" s="22"/>
      <c r="EJ771" s="22"/>
      <c r="EK771" s="22"/>
      <c r="EL771" s="22"/>
      <c r="EM771" s="22"/>
      <c r="EN771" s="22"/>
      <c r="EO771" s="22"/>
      <c r="EP771" s="22"/>
      <c r="EQ771" s="22"/>
      <c r="ER771" s="22"/>
      <c r="ES771" s="22"/>
      <c r="ET771" s="22"/>
      <c r="EU771" s="22"/>
      <c r="EV771" s="22"/>
      <c r="EW771" s="22"/>
      <c r="EX771" s="22"/>
      <c r="EY771" s="22"/>
      <c r="EZ771" s="22"/>
      <c r="FA771" s="22"/>
      <c r="FB771" s="22"/>
      <c r="FC771" s="22"/>
      <c r="FD771" s="22"/>
      <c r="FE771" s="22"/>
      <c r="FF771" s="22"/>
      <c r="FG771" s="22"/>
      <c r="FH771" s="22"/>
      <c r="FI771" s="22"/>
      <c r="FJ771" s="22"/>
      <c r="FK771" s="22"/>
      <c r="FL771" s="22"/>
      <c r="FM771" s="22"/>
      <c r="FN771" s="22"/>
      <c r="FO771" s="22"/>
      <c r="FP771" s="22"/>
      <c r="FQ771" s="22"/>
      <c r="FR771" s="22"/>
      <c r="FS771" s="22"/>
      <c r="FT771" s="22"/>
      <c r="FU771" s="22"/>
      <c r="FV771" s="22"/>
      <c r="FW771" s="22"/>
      <c r="FX771" s="22"/>
      <c r="FY771" s="22"/>
      <c r="FZ771" s="22"/>
      <c r="GA771" s="22"/>
      <c r="GB771" s="22"/>
      <c r="GC771" s="22"/>
      <c r="GD771" s="22"/>
      <c r="GE771" s="22"/>
      <c r="GF771" s="22"/>
      <c r="GG771" s="22"/>
      <c r="GH771" s="22"/>
      <c r="GI771" s="22"/>
      <c r="GJ771" s="22"/>
      <c r="GK771" s="22"/>
      <c r="GL771" s="22"/>
      <c r="GM771" s="22"/>
      <c r="GN771" s="22"/>
      <c r="GO771" s="22"/>
      <c r="GP771" s="22"/>
      <c r="GQ771" s="22"/>
      <c r="GR771" s="22"/>
      <c r="GS771" s="22"/>
      <c r="GT771" s="22"/>
      <c r="GU771" s="22"/>
      <c r="GV771" s="22"/>
      <c r="GW771" s="22"/>
      <c r="GX771" s="22"/>
      <c r="GY771" s="22"/>
      <c r="GZ771" s="22"/>
      <c r="HA771" s="22"/>
      <c r="HB771" s="22"/>
      <c r="HC771" s="22"/>
      <c r="HD771" s="22"/>
      <c r="HE771" s="22"/>
      <c r="HF771" s="22"/>
      <c r="HG771" s="22"/>
      <c r="HH771" s="22"/>
      <c r="HI771" s="22"/>
      <c r="HJ771" s="22"/>
      <c r="HK771" s="22"/>
      <c r="HL771" s="22"/>
      <c r="HM771" s="22"/>
      <c r="HN771" s="22"/>
      <c r="HO771" s="22"/>
      <c r="HP771" s="22"/>
      <c r="HQ771" s="22"/>
      <c r="HR771" s="22"/>
      <c r="HS771" s="22"/>
    </row>
    <row r="772" spans="1:227" s="7" customFormat="1" ht="11.25" customHeight="1" x14ac:dyDescent="0.2">
      <c r="A772" s="21"/>
      <c r="B772" s="21"/>
      <c r="C772" s="23"/>
      <c r="D772" s="30"/>
      <c r="E772" s="30"/>
      <c r="F772" s="31"/>
      <c r="G772" s="30"/>
      <c r="H772" s="31"/>
      <c r="I772" s="31"/>
      <c r="J772" s="31"/>
      <c r="K772" s="31"/>
      <c r="L772" s="31"/>
      <c r="M772" s="31"/>
      <c r="N772" s="31"/>
      <c r="O772" s="91"/>
      <c r="P772" s="31"/>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2"/>
      <c r="BB772" s="22"/>
      <c r="BC772" s="22"/>
      <c r="BD772" s="22"/>
      <c r="BE772" s="22"/>
      <c r="BF772" s="22"/>
      <c r="BG772" s="22"/>
      <c r="BH772" s="22"/>
      <c r="BI772" s="22"/>
      <c r="BJ772" s="22"/>
      <c r="BK772" s="22"/>
      <c r="BL772" s="22"/>
      <c r="BM772" s="22"/>
      <c r="BN772" s="22"/>
      <c r="BO772" s="22"/>
      <c r="BP772" s="22"/>
      <c r="BQ772" s="22"/>
      <c r="BR772" s="22"/>
      <c r="BS772" s="22"/>
      <c r="BT772" s="22"/>
      <c r="BU772" s="22"/>
      <c r="BV772" s="22"/>
      <c r="BW772" s="22"/>
      <c r="BX772" s="22"/>
      <c r="BY772" s="22"/>
      <c r="BZ772" s="22"/>
      <c r="CA772" s="22"/>
      <c r="CB772" s="22"/>
      <c r="CC772" s="22"/>
      <c r="CD772" s="22"/>
      <c r="CE772" s="22"/>
      <c r="CF772" s="22"/>
      <c r="CG772" s="22"/>
      <c r="CH772" s="22"/>
      <c r="CI772" s="22"/>
      <c r="CJ772" s="22"/>
      <c r="CK772" s="22"/>
      <c r="CL772" s="22"/>
      <c r="CM772" s="22"/>
      <c r="CN772" s="22"/>
      <c r="CO772" s="22"/>
      <c r="CP772" s="22"/>
      <c r="CQ772" s="22"/>
      <c r="CR772" s="22"/>
      <c r="CS772" s="22"/>
      <c r="CT772" s="22"/>
      <c r="CU772" s="22"/>
      <c r="CV772" s="22"/>
      <c r="CW772" s="22"/>
      <c r="CX772" s="22"/>
      <c r="CY772" s="22"/>
      <c r="CZ772" s="22"/>
      <c r="DA772" s="22"/>
      <c r="DB772" s="22"/>
      <c r="DC772" s="22"/>
      <c r="DD772" s="22"/>
      <c r="DE772" s="22"/>
      <c r="DF772" s="22"/>
      <c r="DG772" s="22"/>
      <c r="DH772" s="22"/>
      <c r="DI772" s="22"/>
      <c r="DJ772" s="22"/>
      <c r="DK772" s="22"/>
      <c r="DL772" s="22"/>
      <c r="DM772" s="22"/>
      <c r="DN772" s="22"/>
      <c r="DO772" s="22"/>
      <c r="DP772" s="22"/>
      <c r="DQ772" s="22"/>
      <c r="DR772" s="22"/>
      <c r="DS772" s="22"/>
      <c r="DT772" s="22"/>
      <c r="DU772" s="22"/>
      <c r="DV772" s="22"/>
      <c r="DW772" s="22"/>
      <c r="DX772" s="22"/>
      <c r="DY772" s="22"/>
      <c r="DZ772" s="22"/>
      <c r="EA772" s="22"/>
      <c r="EB772" s="22"/>
      <c r="EC772" s="22"/>
      <c r="ED772" s="22"/>
      <c r="EE772" s="22"/>
      <c r="EF772" s="22"/>
      <c r="EG772" s="22"/>
      <c r="EH772" s="22"/>
      <c r="EI772" s="22"/>
      <c r="EJ772" s="22"/>
      <c r="EK772" s="22"/>
      <c r="EL772" s="22"/>
      <c r="EM772" s="22"/>
      <c r="EN772" s="22"/>
      <c r="EO772" s="22"/>
      <c r="EP772" s="22"/>
      <c r="EQ772" s="22"/>
      <c r="ER772" s="22"/>
      <c r="ES772" s="22"/>
      <c r="ET772" s="22"/>
      <c r="EU772" s="22"/>
      <c r="EV772" s="22"/>
      <c r="EW772" s="22"/>
      <c r="EX772" s="22"/>
      <c r="EY772" s="22"/>
      <c r="EZ772" s="22"/>
      <c r="FA772" s="22"/>
      <c r="FB772" s="22"/>
      <c r="FC772" s="22"/>
      <c r="FD772" s="22"/>
      <c r="FE772" s="22"/>
      <c r="FF772" s="22"/>
      <c r="FG772" s="22"/>
      <c r="FH772" s="22"/>
      <c r="FI772" s="22"/>
      <c r="FJ772" s="22"/>
      <c r="FK772" s="22"/>
      <c r="FL772" s="22"/>
      <c r="FM772" s="22"/>
      <c r="FN772" s="22"/>
      <c r="FO772" s="22"/>
      <c r="FP772" s="22"/>
      <c r="FQ772" s="22"/>
      <c r="FR772" s="22"/>
      <c r="FS772" s="22"/>
      <c r="FT772" s="22"/>
      <c r="FU772" s="22"/>
      <c r="FV772" s="22"/>
      <c r="FW772" s="22"/>
      <c r="FX772" s="22"/>
      <c r="FY772" s="22"/>
      <c r="FZ772" s="22"/>
      <c r="GA772" s="22"/>
      <c r="GB772" s="22"/>
      <c r="GC772" s="22"/>
      <c r="GD772" s="22"/>
      <c r="GE772" s="22"/>
      <c r="GF772" s="22"/>
      <c r="GG772" s="22"/>
      <c r="GH772" s="22"/>
      <c r="GI772" s="22"/>
      <c r="GJ772" s="22"/>
      <c r="GK772" s="22"/>
      <c r="GL772" s="22"/>
      <c r="GM772" s="22"/>
      <c r="GN772" s="22"/>
      <c r="GO772" s="22"/>
      <c r="GP772" s="22"/>
      <c r="GQ772" s="22"/>
      <c r="GR772" s="22"/>
      <c r="GS772" s="22"/>
      <c r="GT772" s="22"/>
      <c r="GU772" s="22"/>
      <c r="GV772" s="22"/>
      <c r="GW772" s="22"/>
      <c r="GX772" s="22"/>
      <c r="GY772" s="22"/>
      <c r="GZ772" s="22"/>
      <c r="HA772" s="22"/>
      <c r="HB772" s="22"/>
      <c r="HC772" s="22"/>
      <c r="HD772" s="22"/>
      <c r="HE772" s="22"/>
      <c r="HF772" s="22"/>
      <c r="HG772" s="22"/>
      <c r="HH772" s="22"/>
      <c r="HI772" s="22"/>
      <c r="HJ772" s="22"/>
      <c r="HK772" s="22"/>
      <c r="HL772" s="22"/>
      <c r="HM772" s="22"/>
      <c r="HN772" s="22"/>
      <c r="HO772" s="22"/>
      <c r="HP772" s="22"/>
      <c r="HQ772" s="22"/>
      <c r="HR772" s="22"/>
      <c r="HS772" s="22"/>
    </row>
    <row r="773" spans="1:227" s="7" customFormat="1" ht="11.25" customHeight="1" x14ac:dyDescent="0.2">
      <c r="A773" s="21"/>
      <c r="B773" s="21"/>
      <c r="C773" s="23"/>
      <c r="D773" s="30"/>
      <c r="E773" s="30"/>
      <c r="F773" s="31"/>
      <c r="G773" s="30"/>
      <c r="H773" s="31"/>
      <c r="I773" s="31"/>
      <c r="J773" s="31"/>
      <c r="K773" s="31"/>
      <c r="L773" s="31"/>
      <c r="M773" s="31"/>
      <c r="N773" s="31"/>
      <c r="O773" s="91"/>
      <c r="P773" s="31"/>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2"/>
      <c r="BB773" s="22"/>
      <c r="BC773" s="22"/>
      <c r="BD773" s="22"/>
      <c r="BE773" s="22"/>
      <c r="BF773" s="22"/>
      <c r="BG773" s="22"/>
      <c r="BH773" s="22"/>
      <c r="BI773" s="22"/>
      <c r="BJ773" s="22"/>
      <c r="BK773" s="22"/>
      <c r="BL773" s="22"/>
      <c r="BM773" s="22"/>
      <c r="BN773" s="22"/>
      <c r="BO773" s="22"/>
      <c r="BP773" s="22"/>
      <c r="BQ773" s="22"/>
      <c r="BR773" s="22"/>
      <c r="BS773" s="22"/>
      <c r="BT773" s="22"/>
      <c r="BU773" s="22"/>
      <c r="BV773" s="22"/>
      <c r="BW773" s="22"/>
      <c r="BX773" s="22"/>
      <c r="BY773" s="22"/>
      <c r="BZ773" s="22"/>
      <c r="CA773" s="22"/>
      <c r="CB773" s="22"/>
      <c r="CC773" s="22"/>
      <c r="CD773" s="22"/>
      <c r="CE773" s="22"/>
      <c r="CF773" s="22"/>
      <c r="CG773" s="22"/>
      <c r="CH773" s="22"/>
      <c r="CI773" s="22"/>
      <c r="CJ773" s="22"/>
      <c r="CK773" s="22"/>
      <c r="CL773" s="22"/>
      <c r="CM773" s="22"/>
      <c r="CN773" s="22"/>
      <c r="CO773" s="22"/>
      <c r="CP773" s="22"/>
      <c r="CQ773" s="22"/>
      <c r="CR773" s="22"/>
      <c r="CS773" s="22"/>
      <c r="CT773" s="22"/>
      <c r="CU773" s="22"/>
      <c r="CV773" s="22"/>
      <c r="CW773" s="22"/>
      <c r="CX773" s="22"/>
      <c r="CY773" s="22"/>
      <c r="CZ773" s="22"/>
      <c r="DA773" s="22"/>
      <c r="DB773" s="22"/>
      <c r="DC773" s="22"/>
      <c r="DD773" s="22"/>
      <c r="DE773" s="22"/>
      <c r="DF773" s="22"/>
      <c r="DG773" s="22"/>
      <c r="DH773" s="22"/>
      <c r="DI773" s="22"/>
      <c r="DJ773" s="22"/>
      <c r="DK773" s="22"/>
      <c r="DL773" s="22"/>
      <c r="DM773" s="22"/>
      <c r="DN773" s="22"/>
      <c r="DO773" s="22"/>
      <c r="DP773" s="22"/>
      <c r="DQ773" s="22"/>
      <c r="DR773" s="22"/>
      <c r="DS773" s="22"/>
      <c r="DT773" s="22"/>
      <c r="DU773" s="22"/>
      <c r="DV773" s="22"/>
      <c r="DW773" s="22"/>
      <c r="DX773" s="22"/>
      <c r="DY773" s="22"/>
      <c r="DZ773" s="22"/>
      <c r="EA773" s="22"/>
      <c r="EB773" s="22"/>
      <c r="EC773" s="22"/>
      <c r="ED773" s="22"/>
      <c r="EE773" s="22"/>
      <c r="EF773" s="22"/>
      <c r="EG773" s="22"/>
      <c r="EH773" s="22"/>
      <c r="EI773" s="22"/>
      <c r="EJ773" s="22"/>
      <c r="EK773" s="22"/>
      <c r="EL773" s="22"/>
      <c r="EM773" s="22"/>
      <c r="EN773" s="22"/>
      <c r="EO773" s="22"/>
      <c r="EP773" s="22"/>
      <c r="EQ773" s="22"/>
      <c r="ER773" s="22"/>
      <c r="ES773" s="22"/>
      <c r="ET773" s="22"/>
      <c r="EU773" s="22"/>
      <c r="EV773" s="22"/>
      <c r="EW773" s="22"/>
      <c r="EX773" s="22"/>
      <c r="EY773" s="22"/>
      <c r="EZ773" s="22"/>
      <c r="FA773" s="22"/>
      <c r="FB773" s="22"/>
      <c r="FC773" s="22"/>
      <c r="FD773" s="22"/>
      <c r="FE773" s="22"/>
      <c r="FF773" s="22"/>
      <c r="FG773" s="22"/>
      <c r="FH773" s="22"/>
      <c r="FI773" s="22"/>
      <c r="FJ773" s="22"/>
      <c r="FK773" s="22"/>
      <c r="FL773" s="22"/>
      <c r="FM773" s="22"/>
      <c r="FN773" s="22"/>
      <c r="FO773" s="22"/>
      <c r="FP773" s="22"/>
      <c r="FQ773" s="22"/>
      <c r="FR773" s="22"/>
      <c r="FS773" s="22"/>
      <c r="FT773" s="22"/>
      <c r="FU773" s="22"/>
      <c r="FV773" s="22"/>
      <c r="FW773" s="22"/>
      <c r="FX773" s="22"/>
      <c r="FY773" s="22"/>
      <c r="FZ773" s="22"/>
      <c r="GA773" s="22"/>
      <c r="GB773" s="22"/>
      <c r="GC773" s="22"/>
      <c r="GD773" s="22"/>
      <c r="GE773" s="22"/>
      <c r="GF773" s="22"/>
      <c r="GG773" s="22"/>
      <c r="GH773" s="22"/>
      <c r="GI773" s="22"/>
      <c r="GJ773" s="22"/>
      <c r="GK773" s="22"/>
      <c r="GL773" s="22"/>
      <c r="GM773" s="22"/>
      <c r="GN773" s="22"/>
      <c r="GO773" s="22"/>
      <c r="GP773" s="22"/>
      <c r="GQ773" s="22"/>
      <c r="GR773" s="22"/>
      <c r="GS773" s="22"/>
      <c r="GT773" s="22"/>
      <c r="GU773" s="22"/>
      <c r="GV773" s="22"/>
      <c r="GW773" s="22"/>
      <c r="GX773" s="22"/>
      <c r="GY773" s="22"/>
      <c r="GZ773" s="22"/>
      <c r="HA773" s="22"/>
      <c r="HB773" s="22"/>
      <c r="HC773" s="22"/>
      <c r="HD773" s="22"/>
      <c r="HE773" s="22"/>
      <c r="HF773" s="22"/>
      <c r="HG773" s="22"/>
      <c r="HH773" s="22"/>
      <c r="HI773" s="22"/>
      <c r="HJ773" s="22"/>
      <c r="HK773" s="22"/>
      <c r="HL773" s="22"/>
      <c r="HM773" s="22"/>
      <c r="HN773" s="22"/>
      <c r="HO773" s="22"/>
      <c r="HP773" s="22"/>
      <c r="HQ773" s="22"/>
      <c r="HR773" s="22"/>
      <c r="HS773" s="22"/>
    </row>
    <row r="774" spans="1:227" s="7" customFormat="1" ht="11.25" customHeight="1" x14ac:dyDescent="0.2">
      <c r="A774" s="21"/>
      <c r="B774" s="21"/>
      <c r="C774" s="23"/>
      <c r="D774" s="30"/>
      <c r="E774" s="30"/>
      <c r="F774" s="31"/>
      <c r="G774" s="30"/>
      <c r="H774" s="31"/>
      <c r="I774" s="31"/>
      <c r="J774" s="31"/>
      <c r="K774" s="31"/>
      <c r="L774" s="31"/>
      <c r="M774" s="31"/>
      <c r="N774" s="31"/>
      <c r="O774" s="91"/>
      <c r="P774" s="31"/>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c r="CG774" s="22"/>
      <c r="CH774" s="22"/>
      <c r="CI774" s="22"/>
      <c r="CJ774" s="22"/>
      <c r="CK774" s="22"/>
      <c r="CL774" s="22"/>
      <c r="CM774" s="22"/>
      <c r="CN774" s="22"/>
      <c r="CO774" s="22"/>
      <c r="CP774" s="22"/>
      <c r="CQ774" s="22"/>
      <c r="CR774" s="22"/>
      <c r="CS774" s="22"/>
      <c r="CT774" s="22"/>
      <c r="CU774" s="22"/>
      <c r="CV774" s="22"/>
      <c r="CW774" s="22"/>
      <c r="CX774" s="22"/>
      <c r="CY774" s="22"/>
      <c r="CZ774" s="22"/>
      <c r="DA774" s="22"/>
      <c r="DB774" s="22"/>
      <c r="DC774" s="22"/>
      <c r="DD774" s="22"/>
      <c r="DE774" s="22"/>
      <c r="DF774" s="22"/>
      <c r="DG774" s="22"/>
      <c r="DH774" s="22"/>
      <c r="DI774" s="22"/>
      <c r="DJ774" s="22"/>
      <c r="DK774" s="22"/>
      <c r="DL774" s="22"/>
      <c r="DM774" s="22"/>
      <c r="DN774" s="22"/>
      <c r="DO774" s="22"/>
      <c r="DP774" s="22"/>
      <c r="DQ774" s="22"/>
      <c r="DR774" s="22"/>
      <c r="DS774" s="22"/>
      <c r="DT774" s="22"/>
      <c r="DU774" s="22"/>
      <c r="DV774" s="22"/>
      <c r="DW774" s="22"/>
      <c r="DX774" s="22"/>
      <c r="DY774" s="22"/>
      <c r="DZ774" s="22"/>
      <c r="EA774" s="22"/>
      <c r="EB774" s="22"/>
      <c r="EC774" s="22"/>
      <c r="ED774" s="22"/>
      <c r="EE774" s="22"/>
      <c r="EF774" s="22"/>
      <c r="EG774" s="22"/>
      <c r="EH774" s="22"/>
      <c r="EI774" s="22"/>
      <c r="EJ774" s="22"/>
      <c r="EK774" s="22"/>
      <c r="EL774" s="22"/>
      <c r="EM774" s="22"/>
      <c r="EN774" s="22"/>
      <c r="EO774" s="22"/>
      <c r="EP774" s="22"/>
      <c r="EQ774" s="22"/>
      <c r="ER774" s="22"/>
      <c r="ES774" s="22"/>
      <c r="ET774" s="22"/>
      <c r="EU774" s="22"/>
      <c r="EV774" s="22"/>
      <c r="EW774" s="22"/>
      <c r="EX774" s="22"/>
      <c r="EY774" s="22"/>
      <c r="EZ774" s="22"/>
      <c r="FA774" s="22"/>
      <c r="FB774" s="22"/>
      <c r="FC774" s="22"/>
      <c r="FD774" s="22"/>
      <c r="FE774" s="22"/>
      <c r="FF774" s="22"/>
      <c r="FG774" s="22"/>
      <c r="FH774" s="22"/>
      <c r="FI774" s="22"/>
      <c r="FJ774" s="22"/>
      <c r="FK774" s="22"/>
      <c r="FL774" s="22"/>
      <c r="FM774" s="22"/>
      <c r="FN774" s="22"/>
      <c r="FO774" s="22"/>
      <c r="FP774" s="22"/>
      <c r="FQ774" s="22"/>
      <c r="FR774" s="22"/>
      <c r="FS774" s="22"/>
      <c r="FT774" s="22"/>
      <c r="FU774" s="22"/>
      <c r="FV774" s="22"/>
      <c r="FW774" s="22"/>
      <c r="FX774" s="22"/>
      <c r="FY774" s="22"/>
      <c r="FZ774" s="22"/>
      <c r="GA774" s="22"/>
      <c r="GB774" s="22"/>
      <c r="GC774" s="22"/>
      <c r="GD774" s="22"/>
      <c r="GE774" s="22"/>
      <c r="GF774" s="22"/>
      <c r="GG774" s="22"/>
      <c r="GH774" s="22"/>
      <c r="GI774" s="22"/>
      <c r="GJ774" s="22"/>
      <c r="GK774" s="22"/>
      <c r="GL774" s="22"/>
      <c r="GM774" s="22"/>
      <c r="GN774" s="22"/>
      <c r="GO774" s="22"/>
      <c r="GP774" s="22"/>
      <c r="GQ774" s="22"/>
      <c r="GR774" s="22"/>
      <c r="GS774" s="22"/>
      <c r="GT774" s="22"/>
      <c r="GU774" s="22"/>
      <c r="GV774" s="22"/>
      <c r="GW774" s="22"/>
      <c r="GX774" s="22"/>
      <c r="GY774" s="22"/>
      <c r="GZ774" s="22"/>
      <c r="HA774" s="22"/>
      <c r="HB774" s="22"/>
      <c r="HC774" s="22"/>
      <c r="HD774" s="22"/>
      <c r="HE774" s="22"/>
      <c r="HF774" s="22"/>
      <c r="HG774" s="22"/>
      <c r="HH774" s="22"/>
      <c r="HI774" s="22"/>
      <c r="HJ774" s="22"/>
      <c r="HK774" s="22"/>
      <c r="HL774" s="22"/>
      <c r="HM774" s="22"/>
      <c r="HN774" s="22"/>
      <c r="HO774" s="22"/>
      <c r="HP774" s="22"/>
      <c r="HQ774" s="22"/>
      <c r="HR774" s="22"/>
      <c r="HS774" s="22"/>
    </row>
    <row r="775" spans="1:227" s="7" customFormat="1" ht="11.25" customHeight="1" x14ac:dyDescent="0.2">
      <c r="A775" s="21"/>
      <c r="B775" s="21"/>
      <c r="C775" s="23"/>
      <c r="D775" s="30"/>
      <c r="E775" s="30"/>
      <c r="F775" s="31"/>
      <c r="G775" s="30"/>
      <c r="H775" s="31"/>
      <c r="I775" s="31"/>
      <c r="J775" s="31"/>
      <c r="K775" s="31"/>
      <c r="L775" s="31"/>
      <c r="M775" s="31"/>
      <c r="N775" s="31"/>
      <c r="O775" s="91"/>
      <c r="P775" s="31"/>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2"/>
      <c r="AU775" s="22"/>
      <c r="AV775" s="22"/>
      <c r="AW775" s="22"/>
      <c r="AX775" s="22"/>
      <c r="AY775" s="22"/>
      <c r="AZ775" s="22"/>
      <c r="BA775" s="22"/>
      <c r="BB775" s="22"/>
      <c r="BC775" s="22"/>
      <c r="BD775" s="22"/>
      <c r="BE775" s="22"/>
      <c r="BF775" s="22"/>
      <c r="BG775" s="22"/>
      <c r="BH775" s="22"/>
      <c r="BI775" s="22"/>
      <c r="BJ775" s="22"/>
      <c r="BK775" s="22"/>
      <c r="BL775" s="22"/>
      <c r="BM775" s="22"/>
      <c r="BN775" s="22"/>
      <c r="BO775" s="22"/>
      <c r="BP775" s="22"/>
      <c r="BQ775" s="22"/>
      <c r="BR775" s="22"/>
      <c r="BS775" s="22"/>
      <c r="BT775" s="22"/>
      <c r="BU775" s="22"/>
      <c r="BV775" s="22"/>
      <c r="BW775" s="22"/>
      <c r="BX775" s="22"/>
      <c r="BY775" s="22"/>
      <c r="BZ775" s="22"/>
      <c r="CA775" s="22"/>
      <c r="CB775" s="22"/>
      <c r="CC775" s="22"/>
      <c r="CD775" s="22"/>
      <c r="CE775" s="22"/>
      <c r="CF775" s="22"/>
      <c r="CG775" s="22"/>
      <c r="CH775" s="22"/>
      <c r="CI775" s="22"/>
      <c r="CJ775" s="22"/>
      <c r="CK775" s="22"/>
      <c r="CL775" s="22"/>
      <c r="CM775" s="22"/>
      <c r="CN775" s="22"/>
      <c r="CO775" s="22"/>
      <c r="CP775" s="22"/>
      <c r="CQ775" s="22"/>
      <c r="CR775" s="22"/>
      <c r="CS775" s="22"/>
      <c r="CT775" s="22"/>
      <c r="CU775" s="22"/>
      <c r="CV775" s="22"/>
      <c r="CW775" s="22"/>
      <c r="CX775" s="22"/>
      <c r="CY775" s="22"/>
      <c r="CZ775" s="22"/>
      <c r="DA775" s="22"/>
      <c r="DB775" s="22"/>
      <c r="DC775" s="22"/>
      <c r="DD775" s="22"/>
      <c r="DE775" s="22"/>
      <c r="DF775" s="22"/>
      <c r="DG775" s="22"/>
      <c r="DH775" s="22"/>
      <c r="DI775" s="22"/>
      <c r="DJ775" s="22"/>
      <c r="DK775" s="22"/>
      <c r="DL775" s="22"/>
      <c r="DM775" s="22"/>
      <c r="DN775" s="22"/>
      <c r="DO775" s="22"/>
      <c r="DP775" s="22"/>
      <c r="DQ775" s="22"/>
      <c r="DR775" s="22"/>
      <c r="DS775" s="22"/>
      <c r="DT775" s="22"/>
      <c r="DU775" s="22"/>
      <c r="DV775" s="22"/>
      <c r="DW775" s="22"/>
      <c r="DX775" s="22"/>
      <c r="DY775" s="22"/>
      <c r="DZ775" s="22"/>
      <c r="EA775" s="22"/>
      <c r="EB775" s="22"/>
      <c r="EC775" s="22"/>
      <c r="ED775" s="22"/>
      <c r="EE775" s="22"/>
      <c r="EF775" s="22"/>
      <c r="EG775" s="22"/>
      <c r="EH775" s="22"/>
      <c r="EI775" s="22"/>
      <c r="EJ775" s="22"/>
      <c r="EK775" s="22"/>
      <c r="EL775" s="22"/>
      <c r="EM775" s="22"/>
      <c r="EN775" s="22"/>
      <c r="EO775" s="22"/>
      <c r="EP775" s="22"/>
      <c r="EQ775" s="22"/>
      <c r="ER775" s="22"/>
      <c r="ES775" s="22"/>
      <c r="ET775" s="22"/>
      <c r="EU775" s="22"/>
      <c r="EV775" s="22"/>
      <c r="EW775" s="22"/>
      <c r="EX775" s="22"/>
      <c r="EY775" s="22"/>
      <c r="EZ775" s="22"/>
      <c r="FA775" s="22"/>
      <c r="FB775" s="22"/>
      <c r="FC775" s="22"/>
      <c r="FD775" s="22"/>
      <c r="FE775" s="22"/>
      <c r="FF775" s="22"/>
      <c r="FG775" s="22"/>
      <c r="FH775" s="22"/>
      <c r="FI775" s="22"/>
      <c r="FJ775" s="22"/>
      <c r="FK775" s="22"/>
      <c r="FL775" s="22"/>
      <c r="FM775" s="22"/>
      <c r="FN775" s="22"/>
      <c r="FO775" s="22"/>
      <c r="FP775" s="22"/>
      <c r="FQ775" s="22"/>
      <c r="FR775" s="22"/>
      <c r="FS775" s="22"/>
      <c r="FT775" s="22"/>
      <c r="FU775" s="22"/>
      <c r="FV775" s="22"/>
      <c r="FW775" s="22"/>
      <c r="FX775" s="22"/>
      <c r="FY775" s="22"/>
      <c r="FZ775" s="22"/>
      <c r="GA775" s="22"/>
      <c r="GB775" s="22"/>
      <c r="GC775" s="22"/>
      <c r="GD775" s="22"/>
      <c r="GE775" s="22"/>
      <c r="GF775" s="22"/>
      <c r="GG775" s="22"/>
      <c r="GH775" s="22"/>
      <c r="GI775" s="22"/>
      <c r="GJ775" s="22"/>
      <c r="GK775" s="22"/>
      <c r="GL775" s="22"/>
      <c r="GM775" s="22"/>
      <c r="GN775" s="22"/>
      <c r="GO775" s="22"/>
      <c r="GP775" s="22"/>
      <c r="GQ775" s="22"/>
      <c r="GR775" s="22"/>
      <c r="GS775" s="22"/>
      <c r="GT775" s="22"/>
      <c r="GU775" s="22"/>
      <c r="GV775" s="22"/>
      <c r="GW775" s="22"/>
      <c r="GX775" s="22"/>
      <c r="GY775" s="22"/>
      <c r="GZ775" s="22"/>
      <c r="HA775" s="22"/>
      <c r="HB775" s="22"/>
      <c r="HC775" s="22"/>
      <c r="HD775" s="22"/>
      <c r="HE775" s="22"/>
      <c r="HF775" s="22"/>
      <c r="HG775" s="22"/>
      <c r="HH775" s="22"/>
      <c r="HI775" s="22"/>
      <c r="HJ775" s="22"/>
      <c r="HK775" s="22"/>
      <c r="HL775" s="22"/>
      <c r="HM775" s="22"/>
      <c r="HN775" s="22"/>
      <c r="HO775" s="22"/>
      <c r="HP775" s="22"/>
      <c r="HQ775" s="22"/>
      <c r="HR775" s="22"/>
      <c r="HS775" s="22"/>
    </row>
    <row r="776" spans="1:227" s="7" customFormat="1" ht="11.25" customHeight="1" x14ac:dyDescent="0.2">
      <c r="A776" s="21"/>
      <c r="B776" s="21"/>
      <c r="C776" s="23"/>
      <c r="D776" s="30"/>
      <c r="E776" s="30"/>
      <c r="F776" s="31"/>
      <c r="G776" s="30"/>
      <c r="H776" s="31"/>
      <c r="I776" s="31"/>
      <c r="J776" s="31"/>
      <c r="K776" s="31"/>
      <c r="L776" s="31"/>
      <c r="M776" s="31"/>
      <c r="N776" s="31"/>
      <c r="O776" s="91"/>
      <c r="P776" s="31"/>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2"/>
      <c r="AU776" s="22"/>
      <c r="AV776" s="22"/>
      <c r="AW776" s="22"/>
      <c r="AX776" s="22"/>
      <c r="AY776" s="22"/>
      <c r="AZ776" s="22"/>
      <c r="BA776" s="22"/>
      <c r="BB776" s="22"/>
      <c r="BC776" s="22"/>
      <c r="BD776" s="22"/>
      <c r="BE776" s="22"/>
      <c r="BF776" s="22"/>
      <c r="BG776" s="22"/>
      <c r="BH776" s="22"/>
      <c r="BI776" s="22"/>
      <c r="BJ776" s="22"/>
      <c r="BK776" s="22"/>
      <c r="BL776" s="22"/>
      <c r="BM776" s="22"/>
      <c r="BN776" s="22"/>
      <c r="BO776" s="22"/>
      <c r="BP776" s="22"/>
      <c r="BQ776" s="22"/>
      <c r="BR776" s="22"/>
      <c r="BS776" s="22"/>
      <c r="BT776" s="22"/>
      <c r="BU776" s="22"/>
      <c r="BV776" s="22"/>
      <c r="BW776" s="22"/>
      <c r="BX776" s="22"/>
      <c r="BY776" s="22"/>
      <c r="BZ776" s="22"/>
      <c r="CA776" s="22"/>
      <c r="CB776" s="22"/>
      <c r="CC776" s="22"/>
      <c r="CD776" s="22"/>
      <c r="CE776" s="22"/>
      <c r="CF776" s="22"/>
      <c r="CG776" s="22"/>
      <c r="CH776" s="22"/>
      <c r="CI776" s="22"/>
      <c r="CJ776" s="22"/>
      <c r="CK776" s="22"/>
      <c r="CL776" s="22"/>
      <c r="CM776" s="22"/>
      <c r="CN776" s="22"/>
      <c r="CO776" s="22"/>
      <c r="CP776" s="22"/>
      <c r="CQ776" s="22"/>
      <c r="CR776" s="22"/>
      <c r="CS776" s="22"/>
      <c r="CT776" s="22"/>
      <c r="CU776" s="22"/>
      <c r="CV776" s="22"/>
      <c r="CW776" s="22"/>
      <c r="CX776" s="22"/>
      <c r="CY776" s="22"/>
      <c r="CZ776" s="22"/>
      <c r="DA776" s="22"/>
      <c r="DB776" s="22"/>
      <c r="DC776" s="22"/>
      <c r="DD776" s="22"/>
      <c r="DE776" s="22"/>
      <c r="DF776" s="22"/>
      <c r="DG776" s="22"/>
      <c r="DH776" s="22"/>
      <c r="DI776" s="22"/>
      <c r="DJ776" s="22"/>
      <c r="DK776" s="22"/>
      <c r="DL776" s="22"/>
      <c r="DM776" s="22"/>
      <c r="DN776" s="22"/>
      <c r="DO776" s="22"/>
      <c r="DP776" s="22"/>
      <c r="DQ776" s="22"/>
      <c r="DR776" s="22"/>
      <c r="DS776" s="22"/>
      <c r="DT776" s="22"/>
      <c r="DU776" s="22"/>
      <c r="DV776" s="22"/>
      <c r="DW776" s="22"/>
      <c r="DX776" s="22"/>
      <c r="DY776" s="22"/>
      <c r="DZ776" s="22"/>
      <c r="EA776" s="22"/>
      <c r="EB776" s="22"/>
      <c r="EC776" s="22"/>
      <c r="ED776" s="22"/>
      <c r="EE776" s="22"/>
      <c r="EF776" s="22"/>
      <c r="EG776" s="22"/>
      <c r="EH776" s="22"/>
      <c r="EI776" s="22"/>
      <c r="EJ776" s="22"/>
      <c r="EK776" s="22"/>
      <c r="EL776" s="22"/>
      <c r="EM776" s="22"/>
      <c r="EN776" s="22"/>
      <c r="EO776" s="22"/>
      <c r="EP776" s="22"/>
      <c r="EQ776" s="22"/>
      <c r="ER776" s="22"/>
      <c r="ES776" s="22"/>
      <c r="ET776" s="22"/>
      <c r="EU776" s="22"/>
      <c r="EV776" s="22"/>
      <c r="EW776" s="22"/>
      <c r="EX776" s="22"/>
      <c r="EY776" s="22"/>
      <c r="EZ776" s="22"/>
      <c r="FA776" s="22"/>
      <c r="FB776" s="22"/>
      <c r="FC776" s="22"/>
      <c r="FD776" s="22"/>
      <c r="FE776" s="22"/>
      <c r="FF776" s="22"/>
      <c r="FG776" s="22"/>
      <c r="FH776" s="22"/>
      <c r="FI776" s="22"/>
      <c r="FJ776" s="22"/>
      <c r="FK776" s="22"/>
      <c r="FL776" s="22"/>
      <c r="FM776" s="22"/>
      <c r="FN776" s="22"/>
      <c r="FO776" s="22"/>
      <c r="FP776" s="22"/>
      <c r="FQ776" s="22"/>
      <c r="FR776" s="22"/>
      <c r="FS776" s="22"/>
      <c r="FT776" s="22"/>
      <c r="FU776" s="22"/>
      <c r="FV776" s="22"/>
      <c r="FW776" s="22"/>
      <c r="FX776" s="22"/>
      <c r="FY776" s="22"/>
      <c r="FZ776" s="22"/>
      <c r="GA776" s="22"/>
      <c r="GB776" s="22"/>
      <c r="GC776" s="22"/>
      <c r="GD776" s="22"/>
      <c r="GE776" s="22"/>
      <c r="GF776" s="22"/>
      <c r="GG776" s="22"/>
      <c r="GH776" s="22"/>
      <c r="GI776" s="22"/>
      <c r="GJ776" s="22"/>
      <c r="GK776" s="22"/>
      <c r="GL776" s="22"/>
      <c r="GM776" s="22"/>
      <c r="GN776" s="22"/>
      <c r="GO776" s="22"/>
      <c r="GP776" s="22"/>
      <c r="GQ776" s="22"/>
      <c r="GR776" s="22"/>
      <c r="GS776" s="22"/>
      <c r="GT776" s="22"/>
      <c r="GU776" s="22"/>
      <c r="GV776" s="22"/>
      <c r="GW776" s="22"/>
      <c r="GX776" s="22"/>
      <c r="GY776" s="22"/>
      <c r="GZ776" s="22"/>
      <c r="HA776" s="22"/>
      <c r="HB776" s="22"/>
      <c r="HC776" s="22"/>
      <c r="HD776" s="22"/>
      <c r="HE776" s="22"/>
      <c r="HF776" s="22"/>
      <c r="HG776" s="22"/>
      <c r="HH776" s="22"/>
      <c r="HI776" s="22"/>
      <c r="HJ776" s="22"/>
      <c r="HK776" s="22"/>
      <c r="HL776" s="22"/>
      <c r="HM776" s="22"/>
      <c r="HN776" s="22"/>
      <c r="HO776" s="22"/>
      <c r="HP776" s="22"/>
      <c r="HQ776" s="22"/>
      <c r="HR776" s="22"/>
      <c r="HS776" s="22"/>
    </row>
    <row r="777" spans="1:227" s="7" customFormat="1" ht="11.25" customHeight="1" x14ac:dyDescent="0.2">
      <c r="A777" s="21"/>
      <c r="B777" s="21"/>
      <c r="C777" s="23"/>
      <c r="D777" s="30"/>
      <c r="E777" s="30"/>
      <c r="F777" s="31"/>
      <c r="G777" s="30"/>
      <c r="H777" s="31"/>
      <c r="I777" s="31"/>
      <c r="J777" s="31"/>
      <c r="K777" s="31"/>
      <c r="L777" s="31"/>
      <c r="M777" s="31"/>
      <c r="N777" s="31"/>
      <c r="O777" s="91"/>
      <c r="P777" s="31"/>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c r="AQ777" s="22"/>
      <c r="AR777" s="22"/>
      <c r="AS777" s="22"/>
      <c r="AT777" s="22"/>
      <c r="AU777" s="22"/>
      <c r="AV777" s="22"/>
      <c r="AW777" s="22"/>
      <c r="AX777" s="22"/>
      <c r="AY777" s="22"/>
      <c r="AZ777" s="22"/>
      <c r="BA777" s="22"/>
      <c r="BB777" s="22"/>
      <c r="BC777" s="22"/>
      <c r="BD777" s="22"/>
      <c r="BE777" s="22"/>
      <c r="BF777" s="22"/>
      <c r="BG777" s="22"/>
      <c r="BH777" s="22"/>
      <c r="BI777" s="22"/>
      <c r="BJ777" s="22"/>
      <c r="BK777" s="22"/>
      <c r="BL777" s="22"/>
      <c r="BM777" s="22"/>
      <c r="BN777" s="22"/>
      <c r="BO777" s="22"/>
      <c r="BP777" s="22"/>
      <c r="BQ777" s="22"/>
      <c r="BR777" s="22"/>
      <c r="BS777" s="22"/>
      <c r="BT777" s="22"/>
      <c r="BU777" s="22"/>
      <c r="BV777" s="22"/>
      <c r="BW777" s="22"/>
      <c r="BX777" s="22"/>
      <c r="BY777" s="22"/>
      <c r="BZ777" s="22"/>
      <c r="CA777" s="22"/>
      <c r="CB777" s="22"/>
      <c r="CC777" s="22"/>
      <c r="CD777" s="22"/>
      <c r="CE777" s="22"/>
      <c r="CF777" s="22"/>
      <c r="CG777" s="22"/>
      <c r="CH777" s="22"/>
      <c r="CI777" s="22"/>
      <c r="CJ777" s="22"/>
      <c r="CK777" s="22"/>
      <c r="CL777" s="22"/>
      <c r="CM777" s="22"/>
      <c r="CN777" s="22"/>
      <c r="CO777" s="22"/>
      <c r="CP777" s="22"/>
      <c r="CQ777" s="22"/>
      <c r="CR777" s="22"/>
      <c r="CS777" s="22"/>
      <c r="CT777" s="22"/>
      <c r="CU777" s="22"/>
      <c r="CV777" s="22"/>
      <c r="CW777" s="22"/>
      <c r="CX777" s="22"/>
      <c r="CY777" s="22"/>
      <c r="CZ777" s="22"/>
      <c r="DA777" s="22"/>
      <c r="DB777" s="22"/>
      <c r="DC777" s="22"/>
      <c r="DD777" s="22"/>
      <c r="DE777" s="22"/>
      <c r="DF777" s="22"/>
      <c r="DG777" s="22"/>
      <c r="DH777" s="22"/>
      <c r="DI777" s="22"/>
      <c r="DJ777" s="22"/>
      <c r="DK777" s="22"/>
      <c r="DL777" s="22"/>
      <c r="DM777" s="22"/>
      <c r="DN777" s="22"/>
      <c r="DO777" s="22"/>
      <c r="DP777" s="22"/>
      <c r="DQ777" s="22"/>
      <c r="DR777" s="22"/>
      <c r="DS777" s="22"/>
      <c r="DT777" s="22"/>
      <c r="DU777" s="22"/>
      <c r="DV777" s="22"/>
      <c r="DW777" s="22"/>
      <c r="DX777" s="22"/>
      <c r="DY777" s="22"/>
      <c r="DZ777" s="22"/>
      <c r="EA777" s="22"/>
      <c r="EB777" s="22"/>
      <c r="EC777" s="22"/>
      <c r="ED777" s="22"/>
      <c r="EE777" s="22"/>
      <c r="EF777" s="22"/>
      <c r="EG777" s="22"/>
      <c r="EH777" s="22"/>
      <c r="EI777" s="22"/>
      <c r="EJ777" s="22"/>
      <c r="EK777" s="22"/>
      <c r="EL777" s="22"/>
      <c r="EM777" s="22"/>
      <c r="EN777" s="22"/>
      <c r="EO777" s="22"/>
      <c r="EP777" s="22"/>
      <c r="EQ777" s="22"/>
      <c r="ER777" s="22"/>
      <c r="ES777" s="22"/>
      <c r="ET777" s="22"/>
      <c r="EU777" s="22"/>
      <c r="EV777" s="22"/>
      <c r="EW777" s="22"/>
      <c r="EX777" s="22"/>
      <c r="EY777" s="22"/>
      <c r="EZ777" s="22"/>
      <c r="FA777" s="22"/>
      <c r="FB777" s="22"/>
      <c r="FC777" s="22"/>
      <c r="FD777" s="22"/>
      <c r="FE777" s="22"/>
      <c r="FF777" s="22"/>
      <c r="FG777" s="22"/>
      <c r="FH777" s="22"/>
      <c r="FI777" s="22"/>
      <c r="FJ777" s="22"/>
      <c r="FK777" s="22"/>
      <c r="FL777" s="22"/>
      <c r="FM777" s="22"/>
      <c r="FN777" s="22"/>
      <c r="FO777" s="22"/>
      <c r="FP777" s="22"/>
      <c r="FQ777" s="22"/>
      <c r="FR777" s="22"/>
      <c r="FS777" s="22"/>
      <c r="FT777" s="22"/>
      <c r="FU777" s="22"/>
      <c r="FV777" s="22"/>
      <c r="FW777" s="22"/>
      <c r="FX777" s="22"/>
      <c r="FY777" s="22"/>
      <c r="FZ777" s="22"/>
      <c r="GA777" s="22"/>
      <c r="GB777" s="22"/>
      <c r="GC777" s="22"/>
      <c r="GD777" s="22"/>
      <c r="GE777" s="22"/>
      <c r="GF777" s="22"/>
      <c r="GG777" s="22"/>
      <c r="GH777" s="22"/>
      <c r="GI777" s="22"/>
      <c r="GJ777" s="22"/>
      <c r="GK777" s="22"/>
      <c r="GL777" s="22"/>
      <c r="GM777" s="22"/>
      <c r="GN777" s="22"/>
      <c r="GO777" s="22"/>
      <c r="GP777" s="22"/>
      <c r="GQ777" s="22"/>
      <c r="GR777" s="22"/>
      <c r="GS777" s="22"/>
      <c r="GT777" s="22"/>
      <c r="GU777" s="22"/>
      <c r="GV777" s="22"/>
      <c r="GW777" s="22"/>
      <c r="GX777" s="22"/>
      <c r="GY777" s="22"/>
      <c r="GZ777" s="22"/>
      <c r="HA777" s="22"/>
      <c r="HB777" s="22"/>
      <c r="HC777" s="22"/>
      <c r="HD777" s="22"/>
      <c r="HE777" s="22"/>
      <c r="HF777" s="22"/>
      <c r="HG777" s="22"/>
      <c r="HH777" s="22"/>
      <c r="HI777" s="22"/>
      <c r="HJ777" s="22"/>
      <c r="HK777" s="22"/>
      <c r="HL777" s="22"/>
      <c r="HM777" s="22"/>
      <c r="HN777" s="22"/>
      <c r="HO777" s="22"/>
      <c r="HP777" s="22"/>
      <c r="HQ777" s="22"/>
      <c r="HR777" s="22"/>
      <c r="HS777" s="22"/>
    </row>
    <row r="778" spans="1:227" s="7" customFormat="1" ht="11.25" customHeight="1" x14ac:dyDescent="0.2">
      <c r="A778" s="21"/>
      <c r="B778" s="21"/>
      <c r="C778" s="23"/>
      <c r="D778" s="30"/>
      <c r="E778" s="30"/>
      <c r="F778" s="31"/>
      <c r="G778" s="30"/>
      <c r="H778" s="31"/>
      <c r="I778" s="31"/>
      <c r="J778" s="31"/>
      <c r="K778" s="31"/>
      <c r="L778" s="31"/>
      <c r="M778" s="31"/>
      <c r="N778" s="31"/>
      <c r="O778" s="91"/>
      <c r="P778" s="31"/>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c r="AQ778" s="22"/>
      <c r="AR778" s="22"/>
      <c r="AS778" s="22"/>
      <c r="AT778" s="22"/>
      <c r="AU778" s="22"/>
      <c r="AV778" s="22"/>
      <c r="AW778" s="22"/>
      <c r="AX778" s="22"/>
      <c r="AY778" s="22"/>
      <c r="AZ778" s="22"/>
      <c r="BA778" s="22"/>
      <c r="BB778" s="22"/>
      <c r="BC778" s="22"/>
      <c r="BD778" s="22"/>
      <c r="BE778" s="22"/>
      <c r="BF778" s="22"/>
      <c r="BG778" s="22"/>
      <c r="BH778" s="22"/>
      <c r="BI778" s="22"/>
      <c r="BJ778" s="22"/>
      <c r="BK778" s="22"/>
      <c r="BL778" s="22"/>
      <c r="BM778" s="22"/>
      <c r="BN778" s="22"/>
      <c r="BO778" s="22"/>
      <c r="BP778" s="22"/>
      <c r="BQ778" s="22"/>
      <c r="BR778" s="22"/>
      <c r="BS778" s="22"/>
      <c r="BT778" s="22"/>
      <c r="BU778" s="22"/>
      <c r="BV778" s="22"/>
      <c r="BW778" s="22"/>
      <c r="BX778" s="22"/>
      <c r="BY778" s="22"/>
      <c r="BZ778" s="22"/>
      <c r="CA778" s="22"/>
      <c r="CB778" s="22"/>
      <c r="CC778" s="22"/>
      <c r="CD778" s="22"/>
      <c r="CE778" s="22"/>
      <c r="CF778" s="22"/>
      <c r="CG778" s="22"/>
      <c r="CH778" s="22"/>
      <c r="CI778" s="22"/>
      <c r="CJ778" s="22"/>
      <c r="CK778" s="22"/>
      <c r="CL778" s="22"/>
      <c r="CM778" s="22"/>
      <c r="CN778" s="22"/>
      <c r="CO778" s="22"/>
      <c r="CP778" s="22"/>
      <c r="CQ778" s="22"/>
      <c r="CR778" s="22"/>
      <c r="CS778" s="22"/>
      <c r="CT778" s="22"/>
      <c r="CU778" s="22"/>
      <c r="CV778" s="22"/>
      <c r="CW778" s="22"/>
      <c r="CX778" s="22"/>
      <c r="CY778" s="22"/>
      <c r="CZ778" s="22"/>
      <c r="DA778" s="22"/>
      <c r="DB778" s="22"/>
      <c r="DC778" s="22"/>
      <c r="DD778" s="22"/>
      <c r="DE778" s="22"/>
      <c r="DF778" s="22"/>
      <c r="DG778" s="22"/>
      <c r="DH778" s="22"/>
      <c r="DI778" s="22"/>
      <c r="DJ778" s="22"/>
      <c r="DK778" s="22"/>
      <c r="DL778" s="22"/>
      <c r="DM778" s="22"/>
      <c r="DN778" s="22"/>
      <c r="DO778" s="22"/>
      <c r="DP778" s="22"/>
      <c r="DQ778" s="22"/>
      <c r="DR778" s="22"/>
      <c r="DS778" s="22"/>
      <c r="DT778" s="22"/>
      <c r="DU778" s="22"/>
      <c r="DV778" s="22"/>
      <c r="DW778" s="22"/>
      <c r="DX778" s="22"/>
      <c r="DY778" s="22"/>
      <c r="DZ778" s="22"/>
      <c r="EA778" s="22"/>
      <c r="EB778" s="22"/>
      <c r="EC778" s="22"/>
      <c r="ED778" s="22"/>
      <c r="EE778" s="22"/>
      <c r="EF778" s="22"/>
      <c r="EG778" s="22"/>
      <c r="EH778" s="22"/>
      <c r="EI778" s="22"/>
      <c r="EJ778" s="22"/>
      <c r="EK778" s="22"/>
      <c r="EL778" s="22"/>
      <c r="EM778" s="22"/>
      <c r="EN778" s="22"/>
      <c r="EO778" s="22"/>
      <c r="EP778" s="22"/>
      <c r="EQ778" s="22"/>
      <c r="ER778" s="22"/>
      <c r="ES778" s="22"/>
      <c r="ET778" s="22"/>
      <c r="EU778" s="22"/>
      <c r="EV778" s="22"/>
      <c r="EW778" s="22"/>
      <c r="EX778" s="22"/>
      <c r="EY778" s="22"/>
      <c r="EZ778" s="22"/>
      <c r="FA778" s="22"/>
      <c r="FB778" s="22"/>
      <c r="FC778" s="22"/>
      <c r="FD778" s="22"/>
      <c r="FE778" s="22"/>
      <c r="FF778" s="22"/>
      <c r="FG778" s="22"/>
      <c r="FH778" s="22"/>
      <c r="FI778" s="22"/>
      <c r="FJ778" s="22"/>
      <c r="FK778" s="22"/>
      <c r="FL778" s="22"/>
      <c r="FM778" s="22"/>
      <c r="FN778" s="22"/>
      <c r="FO778" s="22"/>
      <c r="FP778" s="22"/>
      <c r="FQ778" s="22"/>
      <c r="FR778" s="22"/>
      <c r="FS778" s="22"/>
      <c r="FT778" s="22"/>
      <c r="FU778" s="22"/>
      <c r="FV778" s="22"/>
      <c r="FW778" s="22"/>
      <c r="FX778" s="22"/>
      <c r="FY778" s="22"/>
      <c r="FZ778" s="22"/>
      <c r="GA778" s="22"/>
      <c r="GB778" s="22"/>
      <c r="GC778" s="22"/>
      <c r="GD778" s="22"/>
      <c r="GE778" s="22"/>
      <c r="GF778" s="22"/>
      <c r="GG778" s="22"/>
      <c r="GH778" s="22"/>
      <c r="GI778" s="22"/>
      <c r="GJ778" s="22"/>
      <c r="GK778" s="22"/>
      <c r="GL778" s="22"/>
      <c r="GM778" s="22"/>
      <c r="GN778" s="22"/>
      <c r="GO778" s="22"/>
      <c r="GP778" s="22"/>
      <c r="GQ778" s="22"/>
      <c r="GR778" s="22"/>
      <c r="GS778" s="22"/>
      <c r="GT778" s="22"/>
      <c r="GU778" s="22"/>
      <c r="GV778" s="22"/>
      <c r="GW778" s="22"/>
      <c r="GX778" s="22"/>
      <c r="GY778" s="22"/>
      <c r="GZ778" s="22"/>
      <c r="HA778" s="22"/>
      <c r="HB778" s="22"/>
      <c r="HC778" s="22"/>
      <c r="HD778" s="22"/>
      <c r="HE778" s="22"/>
      <c r="HF778" s="22"/>
      <c r="HG778" s="22"/>
      <c r="HH778" s="22"/>
      <c r="HI778" s="22"/>
      <c r="HJ778" s="22"/>
      <c r="HK778" s="22"/>
      <c r="HL778" s="22"/>
      <c r="HM778" s="22"/>
      <c r="HN778" s="22"/>
      <c r="HO778" s="22"/>
      <c r="HP778" s="22"/>
      <c r="HQ778" s="22"/>
      <c r="HR778" s="22"/>
      <c r="HS778" s="22"/>
    </row>
    <row r="779" spans="1:227" s="7" customFormat="1" ht="11.25" customHeight="1" x14ac:dyDescent="0.2">
      <c r="A779" s="21"/>
      <c r="B779" s="21"/>
      <c r="C779" s="23"/>
      <c r="D779" s="30"/>
      <c r="E779" s="30"/>
      <c r="F779" s="31"/>
      <c r="G779" s="30"/>
      <c r="H779" s="31"/>
      <c r="I779" s="31"/>
      <c r="J779" s="31"/>
      <c r="K779" s="31"/>
      <c r="L779" s="31"/>
      <c r="M779" s="31"/>
      <c r="N779" s="31"/>
      <c r="O779" s="91"/>
      <c r="P779" s="31"/>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c r="AQ779" s="22"/>
      <c r="AR779" s="22"/>
      <c r="AS779" s="22"/>
      <c r="AT779" s="22"/>
      <c r="AU779" s="22"/>
      <c r="AV779" s="22"/>
      <c r="AW779" s="22"/>
      <c r="AX779" s="22"/>
      <c r="AY779" s="22"/>
      <c r="AZ779" s="22"/>
      <c r="BA779" s="22"/>
      <c r="BB779" s="22"/>
      <c r="BC779" s="22"/>
      <c r="BD779" s="22"/>
      <c r="BE779" s="22"/>
      <c r="BF779" s="22"/>
      <c r="BG779" s="22"/>
      <c r="BH779" s="22"/>
      <c r="BI779" s="22"/>
      <c r="BJ779" s="22"/>
      <c r="BK779" s="22"/>
      <c r="BL779" s="22"/>
      <c r="BM779" s="22"/>
      <c r="BN779" s="22"/>
      <c r="BO779" s="22"/>
      <c r="BP779" s="22"/>
      <c r="BQ779" s="22"/>
      <c r="BR779" s="22"/>
      <c r="BS779" s="22"/>
      <c r="BT779" s="22"/>
      <c r="BU779" s="22"/>
      <c r="BV779" s="22"/>
      <c r="BW779" s="22"/>
      <c r="BX779" s="22"/>
      <c r="BY779" s="22"/>
      <c r="BZ779" s="22"/>
      <c r="CA779" s="22"/>
      <c r="CB779" s="22"/>
      <c r="CC779" s="22"/>
      <c r="CD779" s="22"/>
      <c r="CE779" s="22"/>
      <c r="CF779" s="22"/>
      <c r="CG779" s="22"/>
      <c r="CH779" s="22"/>
      <c r="CI779" s="22"/>
      <c r="CJ779" s="22"/>
      <c r="CK779" s="22"/>
      <c r="CL779" s="22"/>
      <c r="CM779" s="22"/>
      <c r="CN779" s="22"/>
      <c r="CO779" s="22"/>
      <c r="CP779" s="22"/>
      <c r="CQ779" s="22"/>
      <c r="CR779" s="22"/>
      <c r="CS779" s="22"/>
      <c r="CT779" s="22"/>
      <c r="CU779" s="22"/>
      <c r="CV779" s="22"/>
      <c r="CW779" s="22"/>
      <c r="CX779" s="22"/>
      <c r="CY779" s="22"/>
      <c r="CZ779" s="22"/>
      <c r="DA779" s="22"/>
      <c r="DB779" s="22"/>
      <c r="DC779" s="22"/>
      <c r="DD779" s="22"/>
      <c r="DE779" s="22"/>
      <c r="DF779" s="22"/>
      <c r="DG779" s="22"/>
      <c r="DH779" s="22"/>
      <c r="DI779" s="22"/>
      <c r="DJ779" s="22"/>
      <c r="DK779" s="22"/>
      <c r="DL779" s="22"/>
      <c r="DM779" s="22"/>
      <c r="DN779" s="22"/>
      <c r="DO779" s="22"/>
      <c r="DP779" s="22"/>
      <c r="DQ779" s="22"/>
      <c r="DR779" s="22"/>
      <c r="DS779" s="22"/>
      <c r="DT779" s="22"/>
      <c r="DU779" s="22"/>
      <c r="DV779" s="22"/>
      <c r="DW779" s="22"/>
      <c r="DX779" s="22"/>
      <c r="DY779" s="22"/>
      <c r="DZ779" s="22"/>
      <c r="EA779" s="22"/>
      <c r="EB779" s="22"/>
      <c r="EC779" s="22"/>
      <c r="ED779" s="22"/>
      <c r="EE779" s="22"/>
      <c r="EF779" s="22"/>
      <c r="EG779" s="22"/>
      <c r="EH779" s="22"/>
      <c r="EI779" s="22"/>
      <c r="EJ779" s="22"/>
      <c r="EK779" s="22"/>
      <c r="EL779" s="22"/>
      <c r="EM779" s="22"/>
      <c r="EN779" s="22"/>
      <c r="EO779" s="22"/>
      <c r="EP779" s="22"/>
      <c r="EQ779" s="22"/>
      <c r="ER779" s="22"/>
      <c r="ES779" s="22"/>
      <c r="ET779" s="22"/>
      <c r="EU779" s="22"/>
      <c r="EV779" s="22"/>
      <c r="EW779" s="22"/>
      <c r="EX779" s="22"/>
      <c r="EY779" s="22"/>
      <c r="EZ779" s="22"/>
      <c r="FA779" s="22"/>
      <c r="FB779" s="22"/>
      <c r="FC779" s="22"/>
      <c r="FD779" s="22"/>
      <c r="FE779" s="22"/>
      <c r="FF779" s="22"/>
      <c r="FG779" s="22"/>
      <c r="FH779" s="22"/>
      <c r="FI779" s="22"/>
      <c r="FJ779" s="22"/>
      <c r="FK779" s="22"/>
      <c r="FL779" s="22"/>
      <c r="FM779" s="22"/>
      <c r="FN779" s="22"/>
      <c r="FO779" s="22"/>
      <c r="FP779" s="22"/>
      <c r="FQ779" s="22"/>
      <c r="FR779" s="22"/>
      <c r="FS779" s="22"/>
      <c r="FT779" s="22"/>
      <c r="FU779" s="22"/>
      <c r="FV779" s="22"/>
      <c r="FW779" s="22"/>
      <c r="FX779" s="22"/>
      <c r="FY779" s="22"/>
      <c r="FZ779" s="22"/>
      <c r="GA779" s="22"/>
      <c r="GB779" s="22"/>
      <c r="GC779" s="22"/>
      <c r="GD779" s="22"/>
      <c r="GE779" s="22"/>
      <c r="GF779" s="22"/>
      <c r="GG779" s="22"/>
      <c r="GH779" s="22"/>
      <c r="GI779" s="22"/>
      <c r="GJ779" s="22"/>
      <c r="GK779" s="22"/>
      <c r="GL779" s="22"/>
      <c r="GM779" s="22"/>
      <c r="GN779" s="22"/>
      <c r="GO779" s="22"/>
      <c r="GP779" s="22"/>
      <c r="GQ779" s="22"/>
      <c r="GR779" s="22"/>
      <c r="GS779" s="22"/>
      <c r="GT779" s="22"/>
      <c r="GU779" s="22"/>
      <c r="GV779" s="22"/>
      <c r="GW779" s="22"/>
      <c r="GX779" s="22"/>
      <c r="GY779" s="22"/>
      <c r="GZ779" s="22"/>
      <c r="HA779" s="22"/>
      <c r="HB779" s="22"/>
      <c r="HC779" s="22"/>
      <c r="HD779" s="22"/>
      <c r="HE779" s="22"/>
      <c r="HF779" s="22"/>
      <c r="HG779" s="22"/>
      <c r="HH779" s="22"/>
      <c r="HI779" s="22"/>
      <c r="HJ779" s="22"/>
      <c r="HK779" s="22"/>
      <c r="HL779" s="22"/>
      <c r="HM779" s="22"/>
      <c r="HN779" s="22"/>
      <c r="HO779" s="22"/>
      <c r="HP779" s="22"/>
      <c r="HQ779" s="22"/>
      <c r="HR779" s="22"/>
      <c r="HS779" s="22"/>
    </row>
    <row r="780" spans="1:227" s="7" customFormat="1" ht="11.25" customHeight="1" x14ac:dyDescent="0.2">
      <c r="A780" s="21"/>
      <c r="B780" s="21"/>
      <c r="C780" s="23"/>
      <c r="D780" s="30"/>
      <c r="E780" s="30"/>
      <c r="F780" s="31"/>
      <c r="G780" s="30"/>
      <c r="H780" s="31"/>
      <c r="I780" s="31"/>
      <c r="J780" s="31"/>
      <c r="K780" s="31"/>
      <c r="L780" s="31"/>
      <c r="M780" s="31"/>
      <c r="N780" s="31"/>
      <c r="O780" s="91"/>
      <c r="P780" s="31"/>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c r="AQ780" s="22"/>
      <c r="AR780" s="22"/>
      <c r="AS780" s="22"/>
      <c r="AT780" s="22"/>
      <c r="AU780" s="22"/>
      <c r="AV780" s="22"/>
      <c r="AW780" s="22"/>
      <c r="AX780" s="22"/>
      <c r="AY780" s="22"/>
      <c r="AZ780" s="22"/>
      <c r="BA780" s="22"/>
      <c r="BB780" s="22"/>
      <c r="BC780" s="22"/>
      <c r="BD780" s="22"/>
      <c r="BE780" s="22"/>
      <c r="BF780" s="22"/>
      <c r="BG780" s="22"/>
      <c r="BH780" s="22"/>
      <c r="BI780" s="22"/>
      <c r="BJ780" s="22"/>
      <c r="BK780" s="22"/>
      <c r="BL780" s="22"/>
      <c r="BM780" s="22"/>
      <c r="BN780" s="22"/>
      <c r="BO780" s="22"/>
      <c r="BP780" s="22"/>
      <c r="BQ780" s="22"/>
      <c r="BR780" s="22"/>
      <c r="BS780" s="22"/>
      <c r="BT780" s="22"/>
      <c r="BU780" s="22"/>
      <c r="BV780" s="22"/>
      <c r="BW780" s="22"/>
      <c r="BX780" s="22"/>
      <c r="BY780" s="22"/>
      <c r="BZ780" s="22"/>
      <c r="CA780" s="22"/>
      <c r="CB780" s="22"/>
      <c r="CC780" s="22"/>
      <c r="CD780" s="22"/>
      <c r="CE780" s="22"/>
      <c r="CF780" s="22"/>
      <c r="CG780" s="22"/>
      <c r="CH780" s="22"/>
      <c r="CI780" s="22"/>
      <c r="CJ780" s="22"/>
      <c r="CK780" s="22"/>
      <c r="CL780" s="22"/>
      <c r="CM780" s="22"/>
      <c r="CN780" s="22"/>
      <c r="CO780" s="22"/>
      <c r="CP780" s="22"/>
      <c r="CQ780" s="22"/>
      <c r="CR780" s="22"/>
      <c r="CS780" s="22"/>
      <c r="CT780" s="22"/>
      <c r="CU780" s="22"/>
      <c r="CV780" s="22"/>
      <c r="CW780" s="22"/>
      <c r="CX780" s="22"/>
      <c r="CY780" s="22"/>
      <c r="CZ780" s="22"/>
      <c r="DA780" s="22"/>
      <c r="DB780" s="22"/>
      <c r="DC780" s="22"/>
      <c r="DD780" s="22"/>
      <c r="DE780" s="22"/>
      <c r="DF780" s="22"/>
      <c r="DG780" s="22"/>
      <c r="DH780" s="22"/>
      <c r="DI780" s="22"/>
      <c r="DJ780" s="22"/>
      <c r="DK780" s="22"/>
      <c r="DL780" s="22"/>
      <c r="DM780" s="22"/>
      <c r="DN780" s="22"/>
      <c r="DO780" s="22"/>
      <c r="DP780" s="22"/>
      <c r="DQ780" s="22"/>
      <c r="DR780" s="22"/>
      <c r="DS780" s="22"/>
      <c r="DT780" s="22"/>
      <c r="DU780" s="22"/>
      <c r="DV780" s="22"/>
      <c r="DW780" s="22"/>
      <c r="DX780" s="22"/>
      <c r="DY780" s="22"/>
      <c r="DZ780" s="22"/>
      <c r="EA780" s="22"/>
      <c r="EB780" s="22"/>
      <c r="EC780" s="22"/>
      <c r="ED780" s="22"/>
      <c r="EE780" s="22"/>
      <c r="EF780" s="22"/>
      <c r="EG780" s="22"/>
      <c r="EH780" s="22"/>
      <c r="EI780" s="22"/>
      <c r="EJ780" s="22"/>
      <c r="EK780" s="22"/>
      <c r="EL780" s="22"/>
      <c r="EM780" s="22"/>
      <c r="EN780" s="22"/>
      <c r="EO780" s="22"/>
      <c r="EP780" s="22"/>
      <c r="EQ780" s="22"/>
      <c r="ER780" s="22"/>
      <c r="ES780" s="22"/>
      <c r="ET780" s="22"/>
      <c r="EU780" s="22"/>
      <c r="EV780" s="22"/>
      <c r="EW780" s="22"/>
      <c r="EX780" s="22"/>
      <c r="EY780" s="22"/>
      <c r="EZ780" s="22"/>
      <c r="FA780" s="22"/>
      <c r="FB780" s="22"/>
      <c r="FC780" s="22"/>
      <c r="FD780" s="22"/>
      <c r="FE780" s="22"/>
      <c r="FF780" s="22"/>
      <c r="FG780" s="22"/>
      <c r="FH780" s="22"/>
      <c r="FI780" s="22"/>
      <c r="FJ780" s="22"/>
      <c r="FK780" s="22"/>
      <c r="FL780" s="22"/>
      <c r="FM780" s="22"/>
      <c r="FN780" s="22"/>
      <c r="FO780" s="22"/>
      <c r="FP780" s="22"/>
      <c r="FQ780" s="22"/>
      <c r="FR780" s="22"/>
      <c r="FS780" s="22"/>
      <c r="FT780" s="22"/>
      <c r="FU780" s="22"/>
      <c r="FV780" s="22"/>
      <c r="FW780" s="22"/>
      <c r="FX780" s="22"/>
      <c r="FY780" s="22"/>
      <c r="FZ780" s="22"/>
      <c r="GA780" s="22"/>
      <c r="GB780" s="22"/>
      <c r="GC780" s="22"/>
      <c r="GD780" s="22"/>
      <c r="GE780" s="22"/>
      <c r="GF780" s="22"/>
      <c r="GG780" s="22"/>
      <c r="GH780" s="22"/>
      <c r="GI780" s="22"/>
      <c r="GJ780" s="22"/>
      <c r="GK780" s="22"/>
      <c r="GL780" s="22"/>
      <c r="GM780" s="22"/>
      <c r="GN780" s="22"/>
      <c r="GO780" s="22"/>
      <c r="GP780" s="22"/>
      <c r="GQ780" s="22"/>
      <c r="GR780" s="22"/>
      <c r="GS780" s="22"/>
      <c r="GT780" s="22"/>
      <c r="GU780" s="22"/>
      <c r="GV780" s="22"/>
      <c r="GW780" s="22"/>
      <c r="GX780" s="22"/>
      <c r="GY780" s="22"/>
      <c r="GZ780" s="22"/>
      <c r="HA780" s="22"/>
      <c r="HB780" s="22"/>
      <c r="HC780" s="22"/>
      <c r="HD780" s="22"/>
      <c r="HE780" s="22"/>
      <c r="HF780" s="22"/>
      <c r="HG780" s="22"/>
      <c r="HH780" s="22"/>
      <c r="HI780" s="22"/>
      <c r="HJ780" s="22"/>
      <c r="HK780" s="22"/>
      <c r="HL780" s="22"/>
      <c r="HM780" s="22"/>
      <c r="HN780" s="22"/>
      <c r="HO780" s="22"/>
      <c r="HP780" s="22"/>
      <c r="HQ780" s="22"/>
      <c r="HR780" s="22"/>
      <c r="HS780" s="22"/>
    </row>
    <row r="781" spans="1:227" s="7" customFormat="1" ht="11.25" customHeight="1" x14ac:dyDescent="0.2">
      <c r="A781" s="21"/>
      <c r="B781" s="21"/>
      <c r="C781" s="23"/>
      <c r="D781" s="30"/>
      <c r="E781" s="30"/>
      <c r="F781" s="31"/>
      <c r="G781" s="30"/>
      <c r="H781" s="31"/>
      <c r="I781" s="31"/>
      <c r="J781" s="31"/>
      <c r="K781" s="31"/>
      <c r="L781" s="31"/>
      <c r="M781" s="31"/>
      <c r="N781" s="31"/>
      <c r="O781" s="91"/>
      <c r="P781" s="31"/>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c r="AQ781" s="22"/>
      <c r="AR781" s="22"/>
      <c r="AS781" s="22"/>
      <c r="AT781" s="22"/>
      <c r="AU781" s="22"/>
      <c r="AV781" s="22"/>
      <c r="AW781" s="22"/>
      <c r="AX781" s="22"/>
      <c r="AY781" s="22"/>
      <c r="AZ781" s="22"/>
      <c r="BA781" s="22"/>
      <c r="BB781" s="22"/>
      <c r="BC781" s="22"/>
      <c r="BD781" s="22"/>
      <c r="BE781" s="22"/>
      <c r="BF781" s="22"/>
      <c r="BG781" s="22"/>
      <c r="BH781" s="22"/>
      <c r="BI781" s="22"/>
      <c r="BJ781" s="22"/>
      <c r="BK781" s="22"/>
      <c r="BL781" s="22"/>
      <c r="BM781" s="22"/>
      <c r="BN781" s="22"/>
      <c r="BO781" s="22"/>
      <c r="BP781" s="22"/>
      <c r="BQ781" s="22"/>
      <c r="BR781" s="22"/>
      <c r="BS781" s="22"/>
      <c r="BT781" s="22"/>
      <c r="BU781" s="22"/>
      <c r="BV781" s="22"/>
      <c r="BW781" s="22"/>
      <c r="BX781" s="22"/>
      <c r="BY781" s="22"/>
      <c r="BZ781" s="22"/>
      <c r="CA781" s="22"/>
      <c r="CB781" s="22"/>
      <c r="CC781" s="22"/>
      <c r="CD781" s="22"/>
      <c r="CE781" s="22"/>
      <c r="CF781" s="22"/>
      <c r="CG781" s="22"/>
      <c r="CH781" s="22"/>
      <c r="CI781" s="22"/>
      <c r="CJ781" s="22"/>
      <c r="CK781" s="22"/>
      <c r="CL781" s="22"/>
      <c r="CM781" s="22"/>
      <c r="CN781" s="22"/>
      <c r="CO781" s="22"/>
      <c r="CP781" s="22"/>
      <c r="CQ781" s="22"/>
      <c r="CR781" s="22"/>
      <c r="CS781" s="22"/>
      <c r="CT781" s="22"/>
      <c r="CU781" s="22"/>
      <c r="CV781" s="22"/>
      <c r="CW781" s="22"/>
      <c r="CX781" s="22"/>
      <c r="CY781" s="22"/>
      <c r="CZ781" s="22"/>
      <c r="DA781" s="22"/>
      <c r="DB781" s="22"/>
      <c r="DC781" s="22"/>
      <c r="DD781" s="22"/>
      <c r="DE781" s="22"/>
      <c r="DF781" s="22"/>
      <c r="DG781" s="22"/>
      <c r="DH781" s="22"/>
      <c r="DI781" s="22"/>
      <c r="DJ781" s="22"/>
      <c r="DK781" s="22"/>
      <c r="DL781" s="22"/>
      <c r="DM781" s="22"/>
      <c r="DN781" s="22"/>
      <c r="DO781" s="22"/>
      <c r="DP781" s="22"/>
      <c r="DQ781" s="22"/>
      <c r="DR781" s="22"/>
      <c r="DS781" s="22"/>
      <c r="DT781" s="22"/>
      <c r="DU781" s="22"/>
      <c r="DV781" s="22"/>
      <c r="DW781" s="22"/>
      <c r="DX781" s="22"/>
      <c r="DY781" s="22"/>
      <c r="DZ781" s="22"/>
      <c r="EA781" s="22"/>
      <c r="EB781" s="22"/>
      <c r="EC781" s="22"/>
      <c r="ED781" s="22"/>
      <c r="EE781" s="22"/>
      <c r="EF781" s="22"/>
      <c r="EG781" s="22"/>
      <c r="EH781" s="22"/>
      <c r="EI781" s="22"/>
      <c r="EJ781" s="22"/>
      <c r="EK781" s="22"/>
      <c r="EL781" s="22"/>
      <c r="EM781" s="22"/>
      <c r="EN781" s="22"/>
      <c r="EO781" s="22"/>
      <c r="EP781" s="22"/>
      <c r="EQ781" s="22"/>
      <c r="ER781" s="22"/>
      <c r="ES781" s="22"/>
      <c r="ET781" s="22"/>
      <c r="EU781" s="22"/>
      <c r="EV781" s="22"/>
      <c r="EW781" s="22"/>
      <c r="EX781" s="22"/>
      <c r="EY781" s="22"/>
      <c r="EZ781" s="22"/>
      <c r="FA781" s="22"/>
      <c r="FB781" s="22"/>
      <c r="FC781" s="22"/>
      <c r="FD781" s="22"/>
      <c r="FE781" s="22"/>
      <c r="FF781" s="22"/>
      <c r="FG781" s="22"/>
      <c r="FH781" s="22"/>
      <c r="FI781" s="22"/>
      <c r="FJ781" s="22"/>
      <c r="FK781" s="22"/>
      <c r="FL781" s="22"/>
      <c r="FM781" s="22"/>
      <c r="FN781" s="22"/>
      <c r="FO781" s="22"/>
      <c r="FP781" s="22"/>
      <c r="FQ781" s="22"/>
      <c r="FR781" s="22"/>
      <c r="FS781" s="22"/>
      <c r="FT781" s="22"/>
      <c r="FU781" s="22"/>
      <c r="FV781" s="22"/>
      <c r="FW781" s="22"/>
      <c r="FX781" s="22"/>
      <c r="FY781" s="22"/>
      <c r="FZ781" s="22"/>
      <c r="GA781" s="22"/>
      <c r="GB781" s="22"/>
      <c r="GC781" s="22"/>
      <c r="GD781" s="22"/>
      <c r="GE781" s="22"/>
      <c r="GF781" s="22"/>
      <c r="GG781" s="22"/>
      <c r="GH781" s="22"/>
      <c r="GI781" s="22"/>
      <c r="GJ781" s="22"/>
      <c r="GK781" s="22"/>
      <c r="GL781" s="22"/>
      <c r="GM781" s="22"/>
      <c r="GN781" s="22"/>
      <c r="GO781" s="22"/>
      <c r="GP781" s="22"/>
      <c r="GQ781" s="22"/>
      <c r="GR781" s="22"/>
      <c r="GS781" s="22"/>
      <c r="GT781" s="22"/>
      <c r="GU781" s="22"/>
      <c r="GV781" s="22"/>
      <c r="GW781" s="22"/>
      <c r="GX781" s="22"/>
      <c r="GY781" s="22"/>
      <c r="GZ781" s="22"/>
      <c r="HA781" s="22"/>
      <c r="HB781" s="22"/>
      <c r="HC781" s="22"/>
      <c r="HD781" s="22"/>
      <c r="HE781" s="22"/>
      <c r="HF781" s="22"/>
      <c r="HG781" s="22"/>
      <c r="HH781" s="22"/>
      <c r="HI781" s="22"/>
      <c r="HJ781" s="22"/>
      <c r="HK781" s="22"/>
      <c r="HL781" s="22"/>
      <c r="HM781" s="22"/>
      <c r="HN781" s="22"/>
      <c r="HO781" s="22"/>
      <c r="HP781" s="22"/>
      <c r="HQ781" s="22"/>
      <c r="HR781" s="22"/>
      <c r="HS781" s="22"/>
    </row>
    <row r="782" spans="1:227" s="7" customFormat="1" ht="11.25" customHeight="1" x14ac:dyDescent="0.2">
      <c r="A782" s="21"/>
      <c r="B782" s="21"/>
      <c r="C782" s="23"/>
      <c r="D782" s="30"/>
      <c r="E782" s="30"/>
      <c r="F782" s="31"/>
      <c r="G782" s="30"/>
      <c r="H782" s="31"/>
      <c r="I782" s="31"/>
      <c r="J782" s="31"/>
      <c r="K782" s="31"/>
      <c r="L782" s="31"/>
      <c r="M782" s="31"/>
      <c r="N782" s="31"/>
      <c r="O782" s="91"/>
      <c r="P782" s="31"/>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c r="CD782" s="22"/>
      <c r="CE782" s="22"/>
      <c r="CF782" s="22"/>
      <c r="CG782" s="22"/>
      <c r="CH782" s="22"/>
      <c r="CI782" s="22"/>
      <c r="CJ782" s="22"/>
      <c r="CK782" s="22"/>
      <c r="CL782" s="22"/>
      <c r="CM782" s="22"/>
      <c r="CN782" s="22"/>
      <c r="CO782" s="22"/>
      <c r="CP782" s="22"/>
      <c r="CQ782" s="22"/>
      <c r="CR782" s="22"/>
      <c r="CS782" s="22"/>
      <c r="CT782" s="22"/>
      <c r="CU782" s="22"/>
      <c r="CV782" s="22"/>
      <c r="CW782" s="22"/>
      <c r="CX782" s="22"/>
      <c r="CY782" s="22"/>
      <c r="CZ782" s="22"/>
      <c r="DA782" s="22"/>
      <c r="DB782" s="22"/>
      <c r="DC782" s="22"/>
      <c r="DD782" s="22"/>
      <c r="DE782" s="22"/>
      <c r="DF782" s="22"/>
      <c r="DG782" s="22"/>
      <c r="DH782" s="22"/>
      <c r="DI782" s="22"/>
      <c r="DJ782" s="22"/>
      <c r="DK782" s="22"/>
      <c r="DL782" s="22"/>
      <c r="DM782" s="22"/>
      <c r="DN782" s="22"/>
      <c r="DO782" s="22"/>
      <c r="DP782" s="22"/>
      <c r="DQ782" s="22"/>
      <c r="DR782" s="22"/>
      <c r="DS782" s="22"/>
      <c r="DT782" s="22"/>
      <c r="DU782" s="22"/>
      <c r="DV782" s="22"/>
      <c r="DW782" s="22"/>
      <c r="DX782" s="22"/>
      <c r="DY782" s="22"/>
      <c r="DZ782" s="22"/>
      <c r="EA782" s="22"/>
      <c r="EB782" s="22"/>
      <c r="EC782" s="22"/>
      <c r="ED782" s="22"/>
      <c r="EE782" s="22"/>
      <c r="EF782" s="22"/>
      <c r="EG782" s="22"/>
      <c r="EH782" s="22"/>
      <c r="EI782" s="22"/>
      <c r="EJ782" s="22"/>
      <c r="EK782" s="22"/>
      <c r="EL782" s="22"/>
      <c r="EM782" s="22"/>
      <c r="EN782" s="22"/>
      <c r="EO782" s="22"/>
      <c r="EP782" s="22"/>
      <c r="EQ782" s="22"/>
      <c r="ER782" s="22"/>
      <c r="ES782" s="22"/>
      <c r="ET782" s="22"/>
      <c r="EU782" s="22"/>
      <c r="EV782" s="22"/>
      <c r="EW782" s="22"/>
      <c r="EX782" s="22"/>
      <c r="EY782" s="22"/>
      <c r="EZ782" s="22"/>
      <c r="FA782" s="22"/>
      <c r="FB782" s="22"/>
      <c r="FC782" s="22"/>
      <c r="FD782" s="22"/>
      <c r="FE782" s="22"/>
      <c r="FF782" s="22"/>
      <c r="FG782" s="22"/>
      <c r="FH782" s="22"/>
      <c r="FI782" s="22"/>
      <c r="FJ782" s="22"/>
      <c r="FK782" s="22"/>
      <c r="FL782" s="22"/>
      <c r="FM782" s="22"/>
      <c r="FN782" s="22"/>
      <c r="FO782" s="22"/>
      <c r="FP782" s="22"/>
      <c r="FQ782" s="22"/>
      <c r="FR782" s="22"/>
      <c r="FS782" s="22"/>
      <c r="FT782" s="22"/>
      <c r="FU782" s="22"/>
      <c r="FV782" s="22"/>
      <c r="FW782" s="22"/>
      <c r="FX782" s="22"/>
      <c r="FY782" s="22"/>
      <c r="FZ782" s="22"/>
      <c r="GA782" s="22"/>
      <c r="GB782" s="22"/>
      <c r="GC782" s="22"/>
      <c r="GD782" s="22"/>
      <c r="GE782" s="22"/>
      <c r="GF782" s="22"/>
      <c r="GG782" s="22"/>
      <c r="GH782" s="22"/>
      <c r="GI782" s="22"/>
      <c r="GJ782" s="22"/>
      <c r="GK782" s="22"/>
      <c r="GL782" s="22"/>
      <c r="GM782" s="22"/>
      <c r="GN782" s="22"/>
      <c r="GO782" s="22"/>
      <c r="GP782" s="22"/>
      <c r="GQ782" s="22"/>
      <c r="GR782" s="22"/>
      <c r="GS782" s="22"/>
      <c r="GT782" s="22"/>
      <c r="GU782" s="22"/>
      <c r="GV782" s="22"/>
      <c r="GW782" s="22"/>
      <c r="GX782" s="22"/>
      <c r="GY782" s="22"/>
      <c r="GZ782" s="22"/>
      <c r="HA782" s="22"/>
      <c r="HB782" s="22"/>
      <c r="HC782" s="22"/>
      <c r="HD782" s="22"/>
      <c r="HE782" s="22"/>
      <c r="HF782" s="22"/>
      <c r="HG782" s="22"/>
      <c r="HH782" s="22"/>
      <c r="HI782" s="22"/>
      <c r="HJ782" s="22"/>
      <c r="HK782" s="22"/>
      <c r="HL782" s="22"/>
      <c r="HM782" s="22"/>
      <c r="HN782" s="22"/>
      <c r="HO782" s="22"/>
      <c r="HP782" s="22"/>
      <c r="HQ782" s="22"/>
      <c r="HR782" s="22"/>
      <c r="HS782" s="22"/>
    </row>
    <row r="783" spans="1:227" s="7" customFormat="1" ht="11.25" customHeight="1" x14ac:dyDescent="0.2">
      <c r="A783" s="21"/>
      <c r="B783" s="21"/>
      <c r="C783" s="23"/>
      <c r="D783" s="30"/>
      <c r="E783" s="30"/>
      <c r="F783" s="31"/>
      <c r="G783" s="30"/>
      <c r="H783" s="31"/>
      <c r="I783" s="31"/>
      <c r="J783" s="31"/>
      <c r="K783" s="31"/>
      <c r="L783" s="31"/>
      <c r="M783" s="31"/>
      <c r="N783" s="31"/>
      <c r="O783" s="91"/>
      <c r="P783" s="31"/>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c r="AQ783" s="22"/>
      <c r="AR783" s="22"/>
      <c r="AS783" s="22"/>
      <c r="AT783" s="22"/>
      <c r="AU783" s="22"/>
      <c r="AV783" s="22"/>
      <c r="AW783" s="22"/>
      <c r="AX783" s="22"/>
      <c r="AY783" s="22"/>
      <c r="AZ783" s="22"/>
      <c r="BA783" s="22"/>
      <c r="BB783" s="22"/>
      <c r="BC783" s="22"/>
      <c r="BD783" s="22"/>
      <c r="BE783" s="22"/>
      <c r="BF783" s="22"/>
      <c r="BG783" s="22"/>
      <c r="BH783" s="22"/>
      <c r="BI783" s="22"/>
      <c r="BJ783" s="22"/>
      <c r="BK783" s="22"/>
      <c r="BL783" s="22"/>
      <c r="BM783" s="22"/>
      <c r="BN783" s="22"/>
      <c r="BO783" s="22"/>
      <c r="BP783" s="22"/>
      <c r="BQ783" s="22"/>
      <c r="BR783" s="22"/>
      <c r="BS783" s="22"/>
      <c r="BT783" s="22"/>
      <c r="BU783" s="22"/>
      <c r="BV783" s="22"/>
      <c r="BW783" s="22"/>
      <c r="BX783" s="22"/>
      <c r="BY783" s="22"/>
      <c r="BZ783" s="22"/>
      <c r="CA783" s="22"/>
      <c r="CB783" s="22"/>
      <c r="CC783" s="22"/>
      <c r="CD783" s="22"/>
      <c r="CE783" s="22"/>
      <c r="CF783" s="22"/>
      <c r="CG783" s="22"/>
      <c r="CH783" s="22"/>
      <c r="CI783" s="22"/>
      <c r="CJ783" s="22"/>
      <c r="CK783" s="22"/>
      <c r="CL783" s="22"/>
      <c r="CM783" s="22"/>
      <c r="CN783" s="22"/>
      <c r="CO783" s="22"/>
      <c r="CP783" s="22"/>
      <c r="CQ783" s="22"/>
      <c r="CR783" s="22"/>
      <c r="CS783" s="22"/>
      <c r="CT783" s="22"/>
      <c r="CU783" s="22"/>
      <c r="CV783" s="22"/>
      <c r="CW783" s="22"/>
      <c r="CX783" s="22"/>
      <c r="CY783" s="22"/>
      <c r="CZ783" s="22"/>
      <c r="DA783" s="22"/>
      <c r="DB783" s="22"/>
      <c r="DC783" s="22"/>
      <c r="DD783" s="22"/>
      <c r="DE783" s="22"/>
      <c r="DF783" s="22"/>
      <c r="DG783" s="22"/>
      <c r="DH783" s="22"/>
      <c r="DI783" s="22"/>
      <c r="DJ783" s="22"/>
      <c r="DK783" s="22"/>
      <c r="DL783" s="22"/>
      <c r="DM783" s="22"/>
      <c r="DN783" s="22"/>
      <c r="DO783" s="22"/>
      <c r="DP783" s="22"/>
      <c r="DQ783" s="22"/>
      <c r="DR783" s="22"/>
      <c r="DS783" s="22"/>
      <c r="DT783" s="22"/>
      <c r="DU783" s="22"/>
      <c r="DV783" s="22"/>
      <c r="DW783" s="22"/>
      <c r="DX783" s="22"/>
      <c r="DY783" s="22"/>
      <c r="DZ783" s="22"/>
      <c r="EA783" s="22"/>
      <c r="EB783" s="22"/>
      <c r="EC783" s="22"/>
      <c r="ED783" s="22"/>
      <c r="EE783" s="22"/>
      <c r="EF783" s="22"/>
      <c r="EG783" s="22"/>
      <c r="EH783" s="22"/>
      <c r="EI783" s="22"/>
      <c r="EJ783" s="22"/>
      <c r="EK783" s="22"/>
      <c r="EL783" s="22"/>
      <c r="EM783" s="22"/>
      <c r="EN783" s="22"/>
      <c r="EO783" s="22"/>
      <c r="EP783" s="22"/>
      <c r="EQ783" s="22"/>
      <c r="ER783" s="22"/>
      <c r="ES783" s="22"/>
      <c r="ET783" s="22"/>
      <c r="EU783" s="22"/>
      <c r="EV783" s="22"/>
      <c r="EW783" s="22"/>
      <c r="EX783" s="22"/>
      <c r="EY783" s="22"/>
      <c r="EZ783" s="22"/>
      <c r="FA783" s="22"/>
      <c r="FB783" s="22"/>
      <c r="FC783" s="22"/>
      <c r="FD783" s="22"/>
      <c r="FE783" s="22"/>
      <c r="FF783" s="22"/>
      <c r="FG783" s="22"/>
      <c r="FH783" s="22"/>
      <c r="FI783" s="22"/>
      <c r="FJ783" s="22"/>
      <c r="FK783" s="22"/>
      <c r="FL783" s="22"/>
      <c r="FM783" s="22"/>
      <c r="FN783" s="22"/>
      <c r="FO783" s="22"/>
      <c r="FP783" s="22"/>
      <c r="FQ783" s="22"/>
      <c r="FR783" s="22"/>
      <c r="FS783" s="22"/>
      <c r="FT783" s="22"/>
      <c r="FU783" s="22"/>
      <c r="FV783" s="22"/>
      <c r="FW783" s="22"/>
      <c r="FX783" s="22"/>
      <c r="FY783" s="22"/>
      <c r="FZ783" s="22"/>
      <c r="GA783" s="22"/>
      <c r="GB783" s="22"/>
      <c r="GC783" s="22"/>
      <c r="GD783" s="22"/>
      <c r="GE783" s="22"/>
      <c r="GF783" s="22"/>
      <c r="GG783" s="22"/>
      <c r="GH783" s="22"/>
      <c r="GI783" s="22"/>
      <c r="GJ783" s="22"/>
      <c r="GK783" s="22"/>
      <c r="GL783" s="22"/>
      <c r="GM783" s="22"/>
      <c r="GN783" s="22"/>
      <c r="GO783" s="22"/>
      <c r="GP783" s="22"/>
      <c r="GQ783" s="22"/>
      <c r="GR783" s="22"/>
      <c r="GS783" s="22"/>
      <c r="GT783" s="22"/>
      <c r="GU783" s="22"/>
      <c r="GV783" s="22"/>
      <c r="GW783" s="22"/>
      <c r="GX783" s="22"/>
      <c r="GY783" s="22"/>
      <c r="GZ783" s="22"/>
      <c r="HA783" s="22"/>
      <c r="HB783" s="22"/>
      <c r="HC783" s="22"/>
      <c r="HD783" s="22"/>
      <c r="HE783" s="22"/>
      <c r="HF783" s="22"/>
      <c r="HG783" s="22"/>
      <c r="HH783" s="22"/>
      <c r="HI783" s="22"/>
      <c r="HJ783" s="22"/>
      <c r="HK783" s="22"/>
      <c r="HL783" s="22"/>
      <c r="HM783" s="22"/>
      <c r="HN783" s="22"/>
      <c r="HO783" s="22"/>
      <c r="HP783" s="22"/>
      <c r="HQ783" s="22"/>
      <c r="HR783" s="22"/>
      <c r="HS783" s="22"/>
    </row>
    <row r="784" spans="1:227" s="7" customFormat="1" ht="11.25" customHeight="1" x14ac:dyDescent="0.2">
      <c r="A784" s="21"/>
      <c r="B784" s="21"/>
      <c r="C784" s="23"/>
      <c r="D784" s="30"/>
      <c r="E784" s="30"/>
      <c r="F784" s="31"/>
      <c r="G784" s="30"/>
      <c r="H784" s="31"/>
      <c r="I784" s="31"/>
      <c r="J784" s="31"/>
      <c r="K784" s="31"/>
      <c r="L784" s="31"/>
      <c r="M784" s="31"/>
      <c r="N784" s="31"/>
      <c r="O784" s="91"/>
      <c r="P784" s="31"/>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c r="AQ784" s="22"/>
      <c r="AR784" s="22"/>
      <c r="AS784" s="22"/>
      <c r="AT784" s="22"/>
      <c r="AU784" s="22"/>
      <c r="AV784" s="22"/>
      <c r="AW784" s="22"/>
      <c r="AX784" s="22"/>
      <c r="AY784" s="22"/>
      <c r="AZ784" s="22"/>
      <c r="BA784" s="22"/>
      <c r="BB784" s="22"/>
      <c r="BC784" s="22"/>
      <c r="BD784" s="22"/>
      <c r="BE784" s="22"/>
      <c r="BF784" s="22"/>
      <c r="BG784" s="22"/>
      <c r="BH784" s="22"/>
      <c r="BI784" s="22"/>
      <c r="BJ784" s="22"/>
      <c r="BK784" s="22"/>
      <c r="BL784" s="22"/>
      <c r="BM784" s="22"/>
      <c r="BN784" s="22"/>
      <c r="BO784" s="22"/>
      <c r="BP784" s="22"/>
      <c r="BQ784" s="22"/>
      <c r="BR784" s="22"/>
      <c r="BS784" s="22"/>
      <c r="BT784" s="22"/>
      <c r="BU784" s="22"/>
      <c r="BV784" s="22"/>
      <c r="BW784" s="22"/>
      <c r="BX784" s="22"/>
      <c r="BY784" s="22"/>
      <c r="BZ784" s="22"/>
      <c r="CA784" s="22"/>
      <c r="CB784" s="22"/>
      <c r="CC784" s="22"/>
      <c r="CD784" s="22"/>
      <c r="CE784" s="22"/>
      <c r="CF784" s="22"/>
      <c r="CG784" s="22"/>
      <c r="CH784" s="22"/>
      <c r="CI784" s="22"/>
      <c r="CJ784" s="22"/>
      <c r="CK784" s="22"/>
      <c r="CL784" s="22"/>
      <c r="CM784" s="22"/>
      <c r="CN784" s="22"/>
      <c r="CO784" s="22"/>
      <c r="CP784" s="22"/>
      <c r="CQ784" s="22"/>
      <c r="CR784" s="22"/>
      <c r="CS784" s="22"/>
      <c r="CT784" s="22"/>
      <c r="CU784" s="22"/>
      <c r="CV784" s="22"/>
      <c r="CW784" s="22"/>
      <c r="CX784" s="22"/>
      <c r="CY784" s="22"/>
      <c r="CZ784" s="22"/>
      <c r="DA784" s="22"/>
      <c r="DB784" s="22"/>
      <c r="DC784" s="22"/>
      <c r="DD784" s="22"/>
      <c r="DE784" s="22"/>
      <c r="DF784" s="22"/>
      <c r="DG784" s="22"/>
      <c r="DH784" s="22"/>
      <c r="DI784" s="22"/>
      <c r="DJ784" s="22"/>
      <c r="DK784" s="22"/>
      <c r="DL784" s="22"/>
      <c r="DM784" s="22"/>
      <c r="DN784" s="22"/>
      <c r="DO784" s="22"/>
      <c r="DP784" s="22"/>
      <c r="DQ784" s="22"/>
      <c r="DR784" s="22"/>
      <c r="DS784" s="22"/>
      <c r="DT784" s="22"/>
      <c r="DU784" s="22"/>
      <c r="DV784" s="22"/>
      <c r="DW784" s="22"/>
      <c r="DX784" s="22"/>
      <c r="DY784" s="22"/>
      <c r="DZ784" s="22"/>
      <c r="EA784" s="22"/>
      <c r="EB784" s="22"/>
      <c r="EC784" s="22"/>
      <c r="ED784" s="22"/>
      <c r="EE784" s="22"/>
      <c r="EF784" s="22"/>
      <c r="EG784" s="22"/>
      <c r="EH784" s="22"/>
      <c r="EI784" s="22"/>
      <c r="EJ784" s="22"/>
      <c r="EK784" s="22"/>
      <c r="EL784" s="22"/>
      <c r="EM784" s="22"/>
      <c r="EN784" s="22"/>
      <c r="EO784" s="22"/>
      <c r="EP784" s="22"/>
      <c r="EQ784" s="22"/>
      <c r="ER784" s="22"/>
      <c r="ES784" s="22"/>
      <c r="ET784" s="22"/>
      <c r="EU784" s="22"/>
      <c r="EV784" s="22"/>
      <c r="EW784" s="22"/>
      <c r="EX784" s="22"/>
      <c r="EY784" s="22"/>
      <c r="EZ784" s="22"/>
      <c r="FA784" s="22"/>
      <c r="FB784" s="22"/>
      <c r="FC784" s="22"/>
      <c r="FD784" s="22"/>
      <c r="FE784" s="22"/>
      <c r="FF784" s="22"/>
      <c r="FG784" s="22"/>
      <c r="FH784" s="22"/>
      <c r="FI784" s="22"/>
      <c r="FJ784" s="22"/>
      <c r="FK784" s="22"/>
      <c r="FL784" s="22"/>
      <c r="FM784" s="22"/>
      <c r="FN784" s="22"/>
      <c r="FO784" s="22"/>
      <c r="FP784" s="22"/>
      <c r="FQ784" s="22"/>
      <c r="FR784" s="22"/>
      <c r="FS784" s="22"/>
      <c r="FT784" s="22"/>
      <c r="FU784" s="22"/>
      <c r="FV784" s="22"/>
      <c r="FW784" s="22"/>
      <c r="FX784" s="22"/>
      <c r="FY784" s="22"/>
      <c r="FZ784" s="22"/>
      <c r="GA784" s="22"/>
      <c r="GB784" s="22"/>
      <c r="GC784" s="22"/>
      <c r="GD784" s="22"/>
      <c r="GE784" s="22"/>
      <c r="GF784" s="22"/>
      <c r="GG784" s="22"/>
      <c r="GH784" s="22"/>
      <c r="GI784" s="22"/>
      <c r="GJ784" s="22"/>
      <c r="GK784" s="22"/>
      <c r="GL784" s="22"/>
      <c r="GM784" s="22"/>
      <c r="GN784" s="22"/>
      <c r="GO784" s="22"/>
      <c r="GP784" s="22"/>
      <c r="GQ784" s="22"/>
      <c r="GR784" s="22"/>
      <c r="GS784" s="22"/>
      <c r="GT784" s="22"/>
      <c r="GU784" s="22"/>
      <c r="GV784" s="22"/>
      <c r="GW784" s="22"/>
      <c r="GX784" s="22"/>
      <c r="GY784" s="22"/>
      <c r="GZ784" s="22"/>
      <c r="HA784" s="22"/>
      <c r="HB784" s="22"/>
      <c r="HC784" s="22"/>
      <c r="HD784" s="22"/>
      <c r="HE784" s="22"/>
      <c r="HF784" s="22"/>
      <c r="HG784" s="22"/>
      <c r="HH784" s="22"/>
      <c r="HI784" s="22"/>
      <c r="HJ784" s="22"/>
      <c r="HK784" s="22"/>
      <c r="HL784" s="22"/>
      <c r="HM784" s="22"/>
      <c r="HN784" s="22"/>
      <c r="HO784" s="22"/>
      <c r="HP784" s="22"/>
      <c r="HQ784" s="22"/>
      <c r="HR784" s="22"/>
      <c r="HS784" s="22"/>
    </row>
    <row r="785" spans="1:227" s="7" customFormat="1" ht="11.25" customHeight="1" x14ac:dyDescent="0.2">
      <c r="A785" s="21"/>
      <c r="B785" s="21"/>
      <c r="C785" s="23"/>
      <c r="D785" s="30"/>
      <c r="E785" s="30"/>
      <c r="F785" s="31"/>
      <c r="G785" s="30"/>
      <c r="H785" s="31"/>
      <c r="I785" s="31"/>
      <c r="J785" s="31"/>
      <c r="K785" s="31"/>
      <c r="L785" s="31"/>
      <c r="M785" s="31"/>
      <c r="N785" s="31"/>
      <c r="O785" s="91"/>
      <c r="P785" s="31"/>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c r="AQ785" s="22"/>
      <c r="AR785" s="22"/>
      <c r="AS785" s="22"/>
      <c r="AT785" s="22"/>
      <c r="AU785" s="22"/>
      <c r="AV785" s="22"/>
      <c r="AW785" s="22"/>
      <c r="AX785" s="22"/>
      <c r="AY785" s="22"/>
      <c r="AZ785" s="22"/>
      <c r="BA785" s="22"/>
      <c r="BB785" s="22"/>
      <c r="BC785" s="22"/>
      <c r="BD785" s="22"/>
      <c r="BE785" s="22"/>
      <c r="BF785" s="22"/>
      <c r="BG785" s="22"/>
      <c r="BH785" s="22"/>
      <c r="BI785" s="22"/>
      <c r="BJ785" s="22"/>
      <c r="BK785" s="22"/>
      <c r="BL785" s="22"/>
      <c r="BM785" s="22"/>
      <c r="BN785" s="22"/>
      <c r="BO785" s="22"/>
      <c r="BP785" s="22"/>
      <c r="BQ785" s="22"/>
      <c r="BR785" s="22"/>
      <c r="BS785" s="22"/>
      <c r="BT785" s="22"/>
      <c r="BU785" s="22"/>
      <c r="BV785" s="22"/>
      <c r="BW785" s="22"/>
      <c r="BX785" s="22"/>
      <c r="BY785" s="22"/>
      <c r="BZ785" s="22"/>
      <c r="CA785" s="22"/>
      <c r="CB785" s="22"/>
      <c r="CC785" s="22"/>
      <c r="CD785" s="22"/>
      <c r="CE785" s="22"/>
      <c r="CF785" s="22"/>
      <c r="CG785" s="22"/>
      <c r="CH785" s="22"/>
      <c r="CI785" s="22"/>
      <c r="CJ785" s="22"/>
      <c r="CK785" s="22"/>
      <c r="CL785" s="22"/>
      <c r="CM785" s="22"/>
      <c r="CN785" s="22"/>
      <c r="CO785" s="22"/>
      <c r="CP785" s="22"/>
      <c r="CQ785" s="22"/>
      <c r="CR785" s="22"/>
      <c r="CS785" s="22"/>
      <c r="CT785" s="22"/>
      <c r="CU785" s="22"/>
      <c r="CV785" s="22"/>
      <c r="CW785" s="22"/>
      <c r="CX785" s="22"/>
      <c r="CY785" s="22"/>
      <c r="CZ785" s="22"/>
      <c r="DA785" s="22"/>
      <c r="DB785" s="22"/>
      <c r="DC785" s="22"/>
      <c r="DD785" s="22"/>
      <c r="DE785" s="22"/>
      <c r="DF785" s="22"/>
      <c r="DG785" s="22"/>
      <c r="DH785" s="22"/>
      <c r="DI785" s="22"/>
      <c r="DJ785" s="22"/>
      <c r="DK785" s="22"/>
      <c r="DL785" s="22"/>
      <c r="DM785" s="22"/>
      <c r="DN785" s="22"/>
      <c r="DO785" s="22"/>
      <c r="DP785" s="22"/>
      <c r="DQ785" s="22"/>
      <c r="DR785" s="22"/>
      <c r="DS785" s="22"/>
      <c r="DT785" s="22"/>
      <c r="DU785" s="22"/>
      <c r="DV785" s="22"/>
      <c r="DW785" s="22"/>
      <c r="DX785" s="22"/>
      <c r="DY785" s="22"/>
      <c r="DZ785" s="22"/>
      <c r="EA785" s="22"/>
      <c r="EB785" s="22"/>
      <c r="EC785" s="22"/>
      <c r="ED785" s="22"/>
      <c r="EE785" s="22"/>
      <c r="EF785" s="22"/>
      <c r="EG785" s="22"/>
      <c r="EH785" s="22"/>
      <c r="EI785" s="22"/>
      <c r="EJ785" s="22"/>
      <c r="EK785" s="22"/>
      <c r="EL785" s="22"/>
      <c r="EM785" s="22"/>
      <c r="EN785" s="22"/>
      <c r="EO785" s="22"/>
      <c r="EP785" s="22"/>
      <c r="EQ785" s="22"/>
      <c r="ER785" s="22"/>
      <c r="ES785" s="22"/>
      <c r="ET785" s="22"/>
      <c r="EU785" s="22"/>
      <c r="EV785" s="22"/>
      <c r="EW785" s="22"/>
      <c r="EX785" s="22"/>
      <c r="EY785" s="22"/>
      <c r="EZ785" s="22"/>
      <c r="FA785" s="22"/>
      <c r="FB785" s="22"/>
      <c r="FC785" s="22"/>
      <c r="FD785" s="22"/>
      <c r="FE785" s="22"/>
      <c r="FF785" s="22"/>
      <c r="FG785" s="22"/>
      <c r="FH785" s="22"/>
      <c r="FI785" s="22"/>
      <c r="FJ785" s="22"/>
      <c r="FK785" s="22"/>
      <c r="FL785" s="22"/>
      <c r="FM785" s="22"/>
      <c r="FN785" s="22"/>
      <c r="FO785" s="22"/>
      <c r="FP785" s="22"/>
      <c r="FQ785" s="22"/>
      <c r="FR785" s="22"/>
      <c r="FS785" s="22"/>
      <c r="FT785" s="22"/>
      <c r="FU785" s="22"/>
      <c r="FV785" s="22"/>
      <c r="FW785" s="22"/>
      <c r="FX785" s="22"/>
      <c r="FY785" s="22"/>
      <c r="FZ785" s="22"/>
      <c r="GA785" s="22"/>
      <c r="GB785" s="22"/>
      <c r="GC785" s="22"/>
      <c r="GD785" s="22"/>
      <c r="GE785" s="22"/>
      <c r="GF785" s="22"/>
      <c r="GG785" s="22"/>
      <c r="GH785" s="22"/>
      <c r="GI785" s="22"/>
      <c r="GJ785" s="22"/>
      <c r="GK785" s="22"/>
      <c r="GL785" s="22"/>
      <c r="GM785" s="22"/>
      <c r="GN785" s="22"/>
      <c r="GO785" s="22"/>
      <c r="GP785" s="22"/>
      <c r="GQ785" s="22"/>
      <c r="GR785" s="22"/>
      <c r="GS785" s="22"/>
      <c r="GT785" s="22"/>
      <c r="GU785" s="22"/>
      <c r="GV785" s="22"/>
      <c r="GW785" s="22"/>
      <c r="GX785" s="22"/>
      <c r="GY785" s="22"/>
      <c r="GZ785" s="22"/>
      <c r="HA785" s="22"/>
      <c r="HB785" s="22"/>
      <c r="HC785" s="22"/>
      <c r="HD785" s="22"/>
      <c r="HE785" s="22"/>
      <c r="HF785" s="22"/>
      <c r="HG785" s="22"/>
      <c r="HH785" s="22"/>
      <c r="HI785" s="22"/>
      <c r="HJ785" s="22"/>
      <c r="HK785" s="22"/>
      <c r="HL785" s="22"/>
      <c r="HM785" s="22"/>
      <c r="HN785" s="22"/>
      <c r="HO785" s="22"/>
      <c r="HP785" s="22"/>
      <c r="HQ785" s="22"/>
      <c r="HR785" s="22"/>
      <c r="HS785" s="22"/>
    </row>
    <row r="786" spans="1:227" s="7" customFormat="1" ht="11.25" customHeight="1" x14ac:dyDescent="0.2">
      <c r="A786" s="21"/>
      <c r="B786" s="21"/>
      <c r="C786" s="23"/>
      <c r="D786" s="30"/>
      <c r="E786" s="30"/>
      <c r="F786" s="31"/>
      <c r="G786" s="30"/>
      <c r="H786" s="31"/>
      <c r="I786" s="31"/>
      <c r="J786" s="31"/>
      <c r="K786" s="31"/>
      <c r="L786" s="31"/>
      <c r="M786" s="31"/>
      <c r="N786" s="31"/>
      <c r="O786" s="91"/>
      <c r="P786" s="31"/>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2"/>
      <c r="AW786" s="22"/>
      <c r="AX786" s="22"/>
      <c r="AY786" s="22"/>
      <c r="AZ786" s="22"/>
      <c r="BA786" s="22"/>
      <c r="BB786" s="22"/>
      <c r="BC786" s="22"/>
      <c r="BD786" s="22"/>
      <c r="BE786" s="22"/>
      <c r="BF786" s="22"/>
      <c r="BG786" s="22"/>
      <c r="BH786" s="22"/>
      <c r="BI786" s="22"/>
      <c r="BJ786" s="22"/>
      <c r="BK786" s="22"/>
      <c r="BL786" s="22"/>
      <c r="BM786" s="22"/>
      <c r="BN786" s="22"/>
      <c r="BO786" s="22"/>
      <c r="BP786" s="22"/>
      <c r="BQ786" s="22"/>
      <c r="BR786" s="22"/>
      <c r="BS786" s="22"/>
      <c r="BT786" s="22"/>
      <c r="BU786" s="22"/>
      <c r="BV786" s="22"/>
      <c r="BW786" s="22"/>
      <c r="BX786" s="22"/>
      <c r="BY786" s="22"/>
      <c r="BZ786" s="22"/>
      <c r="CA786" s="22"/>
      <c r="CB786" s="22"/>
      <c r="CC786" s="22"/>
      <c r="CD786" s="22"/>
      <c r="CE786" s="22"/>
      <c r="CF786" s="22"/>
      <c r="CG786" s="22"/>
      <c r="CH786" s="22"/>
      <c r="CI786" s="22"/>
      <c r="CJ786" s="22"/>
      <c r="CK786" s="22"/>
      <c r="CL786" s="22"/>
      <c r="CM786" s="22"/>
      <c r="CN786" s="22"/>
      <c r="CO786" s="22"/>
      <c r="CP786" s="22"/>
      <c r="CQ786" s="22"/>
      <c r="CR786" s="22"/>
      <c r="CS786" s="22"/>
      <c r="CT786" s="22"/>
      <c r="CU786" s="22"/>
      <c r="CV786" s="22"/>
      <c r="CW786" s="22"/>
      <c r="CX786" s="22"/>
      <c r="CY786" s="22"/>
      <c r="CZ786" s="22"/>
      <c r="DA786" s="22"/>
      <c r="DB786" s="22"/>
      <c r="DC786" s="22"/>
      <c r="DD786" s="22"/>
      <c r="DE786" s="22"/>
      <c r="DF786" s="22"/>
      <c r="DG786" s="22"/>
      <c r="DH786" s="22"/>
      <c r="DI786" s="22"/>
      <c r="DJ786" s="22"/>
      <c r="DK786" s="22"/>
      <c r="DL786" s="22"/>
      <c r="DM786" s="22"/>
      <c r="DN786" s="22"/>
      <c r="DO786" s="22"/>
      <c r="DP786" s="22"/>
      <c r="DQ786" s="22"/>
      <c r="DR786" s="22"/>
      <c r="DS786" s="22"/>
      <c r="DT786" s="22"/>
      <c r="DU786" s="22"/>
      <c r="DV786" s="22"/>
      <c r="DW786" s="22"/>
      <c r="DX786" s="22"/>
      <c r="DY786" s="22"/>
      <c r="DZ786" s="22"/>
      <c r="EA786" s="22"/>
      <c r="EB786" s="22"/>
      <c r="EC786" s="22"/>
      <c r="ED786" s="22"/>
      <c r="EE786" s="22"/>
      <c r="EF786" s="22"/>
      <c r="EG786" s="22"/>
      <c r="EH786" s="22"/>
      <c r="EI786" s="22"/>
      <c r="EJ786" s="22"/>
      <c r="EK786" s="22"/>
      <c r="EL786" s="22"/>
      <c r="EM786" s="22"/>
      <c r="EN786" s="22"/>
      <c r="EO786" s="22"/>
      <c r="EP786" s="22"/>
      <c r="EQ786" s="22"/>
      <c r="ER786" s="22"/>
      <c r="ES786" s="22"/>
      <c r="ET786" s="22"/>
      <c r="EU786" s="22"/>
      <c r="EV786" s="22"/>
      <c r="EW786" s="22"/>
      <c r="EX786" s="22"/>
      <c r="EY786" s="22"/>
      <c r="EZ786" s="22"/>
      <c r="FA786" s="22"/>
      <c r="FB786" s="22"/>
      <c r="FC786" s="22"/>
      <c r="FD786" s="22"/>
      <c r="FE786" s="22"/>
      <c r="FF786" s="22"/>
      <c r="FG786" s="22"/>
      <c r="FH786" s="22"/>
      <c r="FI786" s="22"/>
      <c r="FJ786" s="22"/>
      <c r="FK786" s="22"/>
      <c r="FL786" s="22"/>
      <c r="FM786" s="22"/>
      <c r="FN786" s="22"/>
      <c r="FO786" s="22"/>
      <c r="FP786" s="22"/>
      <c r="FQ786" s="22"/>
      <c r="FR786" s="22"/>
      <c r="FS786" s="22"/>
      <c r="FT786" s="22"/>
      <c r="FU786" s="22"/>
      <c r="FV786" s="22"/>
      <c r="FW786" s="22"/>
      <c r="FX786" s="22"/>
      <c r="FY786" s="22"/>
      <c r="FZ786" s="22"/>
      <c r="GA786" s="22"/>
      <c r="GB786" s="22"/>
      <c r="GC786" s="22"/>
      <c r="GD786" s="22"/>
      <c r="GE786" s="22"/>
      <c r="GF786" s="22"/>
      <c r="GG786" s="22"/>
      <c r="GH786" s="22"/>
      <c r="GI786" s="22"/>
      <c r="GJ786" s="22"/>
      <c r="GK786" s="22"/>
      <c r="GL786" s="22"/>
      <c r="GM786" s="22"/>
      <c r="GN786" s="22"/>
      <c r="GO786" s="22"/>
      <c r="GP786" s="22"/>
      <c r="GQ786" s="22"/>
      <c r="GR786" s="22"/>
      <c r="GS786" s="22"/>
      <c r="GT786" s="22"/>
      <c r="GU786" s="22"/>
      <c r="GV786" s="22"/>
      <c r="GW786" s="22"/>
      <c r="GX786" s="22"/>
      <c r="GY786" s="22"/>
      <c r="GZ786" s="22"/>
      <c r="HA786" s="22"/>
      <c r="HB786" s="22"/>
      <c r="HC786" s="22"/>
      <c r="HD786" s="22"/>
      <c r="HE786" s="22"/>
      <c r="HF786" s="22"/>
      <c r="HG786" s="22"/>
      <c r="HH786" s="22"/>
      <c r="HI786" s="22"/>
      <c r="HJ786" s="22"/>
      <c r="HK786" s="22"/>
      <c r="HL786" s="22"/>
      <c r="HM786" s="22"/>
      <c r="HN786" s="22"/>
      <c r="HO786" s="22"/>
      <c r="HP786" s="22"/>
      <c r="HQ786" s="22"/>
      <c r="HR786" s="22"/>
      <c r="HS786" s="22"/>
    </row>
    <row r="787" spans="1:227" s="7" customFormat="1" ht="11.25" customHeight="1" x14ac:dyDescent="0.2">
      <c r="A787" s="21"/>
      <c r="B787" s="21"/>
      <c r="C787" s="23"/>
      <c r="D787" s="30"/>
      <c r="E787" s="30"/>
      <c r="F787" s="31"/>
      <c r="G787" s="30"/>
      <c r="H787" s="31"/>
      <c r="I787" s="31"/>
      <c r="J787" s="31"/>
      <c r="K787" s="31"/>
      <c r="L787" s="31"/>
      <c r="M787" s="31"/>
      <c r="N787" s="31"/>
      <c r="O787" s="91"/>
      <c r="P787" s="31"/>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c r="AQ787" s="22"/>
      <c r="AR787" s="22"/>
      <c r="AS787" s="22"/>
      <c r="AT787" s="22"/>
      <c r="AU787" s="22"/>
      <c r="AV787" s="22"/>
      <c r="AW787" s="22"/>
      <c r="AX787" s="22"/>
      <c r="AY787" s="22"/>
      <c r="AZ787" s="22"/>
      <c r="BA787" s="22"/>
      <c r="BB787" s="22"/>
      <c r="BC787" s="22"/>
      <c r="BD787" s="22"/>
      <c r="BE787" s="22"/>
      <c r="BF787" s="22"/>
      <c r="BG787" s="22"/>
      <c r="BH787" s="22"/>
      <c r="BI787" s="22"/>
      <c r="BJ787" s="22"/>
      <c r="BK787" s="22"/>
      <c r="BL787" s="22"/>
      <c r="BM787" s="22"/>
      <c r="BN787" s="22"/>
      <c r="BO787" s="22"/>
      <c r="BP787" s="22"/>
      <c r="BQ787" s="22"/>
      <c r="BR787" s="22"/>
      <c r="BS787" s="22"/>
      <c r="BT787" s="22"/>
      <c r="BU787" s="22"/>
      <c r="BV787" s="22"/>
      <c r="BW787" s="22"/>
      <c r="BX787" s="22"/>
      <c r="BY787" s="22"/>
      <c r="BZ787" s="22"/>
      <c r="CA787" s="22"/>
      <c r="CB787" s="22"/>
      <c r="CC787" s="22"/>
      <c r="CD787" s="22"/>
      <c r="CE787" s="22"/>
      <c r="CF787" s="22"/>
      <c r="CG787" s="22"/>
      <c r="CH787" s="22"/>
      <c r="CI787" s="22"/>
      <c r="CJ787" s="22"/>
      <c r="CK787" s="22"/>
      <c r="CL787" s="22"/>
      <c r="CM787" s="22"/>
      <c r="CN787" s="22"/>
      <c r="CO787" s="22"/>
      <c r="CP787" s="22"/>
      <c r="CQ787" s="22"/>
      <c r="CR787" s="22"/>
      <c r="CS787" s="22"/>
      <c r="CT787" s="22"/>
      <c r="CU787" s="22"/>
      <c r="CV787" s="22"/>
      <c r="CW787" s="22"/>
      <c r="CX787" s="22"/>
      <c r="CY787" s="22"/>
      <c r="CZ787" s="22"/>
      <c r="DA787" s="22"/>
      <c r="DB787" s="22"/>
      <c r="DC787" s="22"/>
      <c r="DD787" s="22"/>
      <c r="DE787" s="22"/>
      <c r="DF787" s="22"/>
      <c r="DG787" s="22"/>
      <c r="DH787" s="22"/>
      <c r="DI787" s="22"/>
      <c r="DJ787" s="22"/>
      <c r="DK787" s="22"/>
      <c r="DL787" s="22"/>
      <c r="DM787" s="22"/>
      <c r="DN787" s="22"/>
      <c r="DO787" s="22"/>
      <c r="DP787" s="22"/>
      <c r="DQ787" s="22"/>
      <c r="DR787" s="22"/>
      <c r="DS787" s="22"/>
      <c r="DT787" s="22"/>
      <c r="DU787" s="22"/>
      <c r="DV787" s="22"/>
      <c r="DW787" s="22"/>
      <c r="DX787" s="22"/>
      <c r="DY787" s="22"/>
      <c r="DZ787" s="22"/>
      <c r="EA787" s="22"/>
      <c r="EB787" s="22"/>
      <c r="EC787" s="22"/>
      <c r="ED787" s="22"/>
      <c r="EE787" s="22"/>
      <c r="EF787" s="22"/>
      <c r="EG787" s="22"/>
      <c r="EH787" s="22"/>
      <c r="EI787" s="22"/>
      <c r="EJ787" s="22"/>
      <c r="EK787" s="22"/>
      <c r="EL787" s="22"/>
      <c r="EM787" s="22"/>
      <c r="EN787" s="22"/>
      <c r="EO787" s="22"/>
      <c r="EP787" s="22"/>
      <c r="EQ787" s="22"/>
      <c r="ER787" s="22"/>
      <c r="ES787" s="22"/>
      <c r="ET787" s="22"/>
      <c r="EU787" s="22"/>
      <c r="EV787" s="22"/>
      <c r="EW787" s="22"/>
      <c r="EX787" s="22"/>
      <c r="EY787" s="22"/>
      <c r="EZ787" s="22"/>
      <c r="FA787" s="22"/>
      <c r="FB787" s="22"/>
      <c r="FC787" s="22"/>
      <c r="FD787" s="22"/>
      <c r="FE787" s="22"/>
      <c r="FF787" s="22"/>
      <c r="FG787" s="22"/>
      <c r="FH787" s="22"/>
      <c r="FI787" s="22"/>
      <c r="FJ787" s="22"/>
      <c r="FK787" s="22"/>
      <c r="FL787" s="22"/>
      <c r="FM787" s="22"/>
      <c r="FN787" s="22"/>
      <c r="FO787" s="22"/>
      <c r="FP787" s="22"/>
      <c r="FQ787" s="22"/>
      <c r="FR787" s="22"/>
      <c r="FS787" s="22"/>
      <c r="FT787" s="22"/>
      <c r="FU787" s="22"/>
      <c r="FV787" s="22"/>
      <c r="FW787" s="22"/>
      <c r="FX787" s="22"/>
      <c r="FY787" s="22"/>
      <c r="FZ787" s="22"/>
      <c r="GA787" s="22"/>
      <c r="GB787" s="22"/>
      <c r="GC787" s="22"/>
      <c r="GD787" s="22"/>
      <c r="GE787" s="22"/>
      <c r="GF787" s="22"/>
      <c r="GG787" s="22"/>
      <c r="GH787" s="22"/>
      <c r="GI787" s="22"/>
      <c r="GJ787" s="22"/>
      <c r="GK787" s="22"/>
      <c r="GL787" s="22"/>
      <c r="GM787" s="22"/>
      <c r="GN787" s="22"/>
      <c r="GO787" s="22"/>
      <c r="GP787" s="22"/>
      <c r="GQ787" s="22"/>
      <c r="GR787" s="22"/>
      <c r="GS787" s="22"/>
      <c r="GT787" s="22"/>
      <c r="GU787" s="22"/>
      <c r="GV787" s="22"/>
      <c r="GW787" s="22"/>
      <c r="GX787" s="22"/>
      <c r="GY787" s="22"/>
      <c r="GZ787" s="22"/>
      <c r="HA787" s="22"/>
      <c r="HB787" s="22"/>
      <c r="HC787" s="22"/>
      <c r="HD787" s="22"/>
      <c r="HE787" s="22"/>
      <c r="HF787" s="22"/>
      <c r="HG787" s="22"/>
      <c r="HH787" s="22"/>
      <c r="HI787" s="22"/>
      <c r="HJ787" s="22"/>
      <c r="HK787" s="22"/>
      <c r="HL787" s="22"/>
      <c r="HM787" s="22"/>
      <c r="HN787" s="22"/>
      <c r="HO787" s="22"/>
      <c r="HP787" s="22"/>
      <c r="HQ787" s="22"/>
      <c r="HR787" s="22"/>
      <c r="HS787" s="22"/>
    </row>
    <row r="788" spans="1:227" s="7" customFormat="1" ht="11.25" customHeight="1" x14ac:dyDescent="0.2">
      <c r="A788" s="21"/>
      <c r="B788" s="21"/>
      <c r="C788" s="23"/>
      <c r="D788" s="30"/>
      <c r="E788" s="30"/>
      <c r="F788" s="31"/>
      <c r="G788" s="30"/>
      <c r="H788" s="31"/>
      <c r="I788" s="31"/>
      <c r="J788" s="31"/>
      <c r="K788" s="31"/>
      <c r="L788" s="31"/>
      <c r="M788" s="31"/>
      <c r="N788" s="31"/>
      <c r="O788" s="91"/>
      <c r="P788" s="31"/>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c r="AQ788" s="22"/>
      <c r="AR788" s="22"/>
      <c r="AS788" s="22"/>
      <c r="AT788" s="22"/>
      <c r="AU788" s="22"/>
      <c r="AV788" s="22"/>
      <c r="AW788" s="22"/>
      <c r="AX788" s="22"/>
      <c r="AY788" s="22"/>
      <c r="AZ788" s="22"/>
      <c r="BA788" s="22"/>
      <c r="BB788" s="22"/>
      <c r="BC788" s="22"/>
      <c r="BD788" s="22"/>
      <c r="BE788" s="22"/>
      <c r="BF788" s="22"/>
      <c r="BG788" s="22"/>
      <c r="BH788" s="22"/>
      <c r="BI788" s="22"/>
      <c r="BJ788" s="22"/>
      <c r="BK788" s="22"/>
      <c r="BL788" s="22"/>
      <c r="BM788" s="22"/>
      <c r="BN788" s="22"/>
      <c r="BO788" s="22"/>
      <c r="BP788" s="22"/>
      <c r="BQ788" s="22"/>
      <c r="BR788" s="22"/>
      <c r="BS788" s="22"/>
      <c r="BT788" s="22"/>
      <c r="BU788" s="22"/>
      <c r="BV788" s="22"/>
      <c r="BW788" s="22"/>
      <c r="BX788" s="22"/>
      <c r="BY788" s="22"/>
      <c r="BZ788" s="22"/>
      <c r="CA788" s="22"/>
      <c r="CB788" s="22"/>
      <c r="CC788" s="22"/>
      <c r="CD788" s="22"/>
      <c r="CE788" s="22"/>
      <c r="CF788" s="22"/>
      <c r="CG788" s="22"/>
      <c r="CH788" s="22"/>
      <c r="CI788" s="22"/>
      <c r="CJ788" s="22"/>
      <c r="CK788" s="22"/>
      <c r="CL788" s="22"/>
      <c r="CM788" s="22"/>
      <c r="CN788" s="22"/>
      <c r="CO788" s="22"/>
      <c r="CP788" s="22"/>
      <c r="CQ788" s="22"/>
      <c r="CR788" s="22"/>
      <c r="CS788" s="22"/>
      <c r="CT788" s="22"/>
      <c r="CU788" s="22"/>
      <c r="CV788" s="22"/>
      <c r="CW788" s="22"/>
      <c r="CX788" s="22"/>
      <c r="CY788" s="22"/>
      <c r="CZ788" s="22"/>
      <c r="DA788" s="22"/>
      <c r="DB788" s="22"/>
      <c r="DC788" s="22"/>
      <c r="DD788" s="22"/>
      <c r="DE788" s="22"/>
      <c r="DF788" s="22"/>
      <c r="DG788" s="22"/>
      <c r="DH788" s="22"/>
      <c r="DI788" s="22"/>
      <c r="DJ788" s="22"/>
      <c r="DK788" s="22"/>
      <c r="DL788" s="22"/>
      <c r="DM788" s="22"/>
      <c r="DN788" s="22"/>
      <c r="DO788" s="22"/>
      <c r="DP788" s="22"/>
      <c r="DQ788" s="22"/>
      <c r="DR788" s="22"/>
      <c r="DS788" s="22"/>
      <c r="DT788" s="22"/>
      <c r="DU788" s="22"/>
      <c r="DV788" s="22"/>
      <c r="DW788" s="22"/>
      <c r="DX788" s="22"/>
      <c r="DY788" s="22"/>
      <c r="DZ788" s="22"/>
      <c r="EA788" s="22"/>
      <c r="EB788" s="22"/>
      <c r="EC788" s="22"/>
      <c r="ED788" s="22"/>
      <c r="EE788" s="22"/>
      <c r="EF788" s="22"/>
      <c r="EG788" s="22"/>
      <c r="EH788" s="22"/>
      <c r="EI788" s="22"/>
      <c r="EJ788" s="22"/>
      <c r="EK788" s="22"/>
      <c r="EL788" s="22"/>
      <c r="EM788" s="22"/>
      <c r="EN788" s="22"/>
      <c r="EO788" s="22"/>
      <c r="EP788" s="22"/>
      <c r="EQ788" s="22"/>
      <c r="ER788" s="22"/>
      <c r="ES788" s="22"/>
      <c r="ET788" s="22"/>
      <c r="EU788" s="22"/>
      <c r="EV788" s="22"/>
      <c r="EW788" s="22"/>
      <c r="EX788" s="22"/>
      <c r="EY788" s="22"/>
      <c r="EZ788" s="22"/>
      <c r="FA788" s="22"/>
      <c r="FB788" s="22"/>
      <c r="FC788" s="22"/>
      <c r="FD788" s="22"/>
      <c r="FE788" s="22"/>
      <c r="FF788" s="22"/>
      <c r="FG788" s="22"/>
      <c r="FH788" s="22"/>
      <c r="FI788" s="22"/>
      <c r="FJ788" s="22"/>
      <c r="FK788" s="22"/>
      <c r="FL788" s="22"/>
      <c r="FM788" s="22"/>
      <c r="FN788" s="22"/>
      <c r="FO788" s="22"/>
      <c r="FP788" s="22"/>
      <c r="FQ788" s="22"/>
      <c r="FR788" s="22"/>
      <c r="FS788" s="22"/>
      <c r="FT788" s="22"/>
      <c r="FU788" s="22"/>
      <c r="FV788" s="22"/>
      <c r="FW788" s="22"/>
      <c r="FX788" s="22"/>
      <c r="FY788" s="22"/>
      <c r="FZ788" s="22"/>
      <c r="GA788" s="22"/>
      <c r="GB788" s="22"/>
      <c r="GC788" s="22"/>
      <c r="GD788" s="22"/>
      <c r="GE788" s="22"/>
      <c r="GF788" s="22"/>
      <c r="GG788" s="22"/>
      <c r="GH788" s="22"/>
      <c r="GI788" s="22"/>
      <c r="GJ788" s="22"/>
      <c r="GK788" s="22"/>
      <c r="GL788" s="22"/>
      <c r="GM788" s="22"/>
      <c r="GN788" s="22"/>
      <c r="GO788" s="22"/>
      <c r="GP788" s="22"/>
      <c r="GQ788" s="22"/>
      <c r="GR788" s="22"/>
      <c r="GS788" s="22"/>
      <c r="GT788" s="22"/>
      <c r="GU788" s="22"/>
      <c r="GV788" s="22"/>
      <c r="GW788" s="22"/>
      <c r="GX788" s="22"/>
      <c r="GY788" s="22"/>
      <c r="GZ788" s="22"/>
      <c r="HA788" s="22"/>
      <c r="HB788" s="22"/>
      <c r="HC788" s="22"/>
      <c r="HD788" s="22"/>
      <c r="HE788" s="22"/>
      <c r="HF788" s="22"/>
      <c r="HG788" s="22"/>
      <c r="HH788" s="22"/>
      <c r="HI788" s="22"/>
      <c r="HJ788" s="22"/>
      <c r="HK788" s="22"/>
      <c r="HL788" s="22"/>
      <c r="HM788" s="22"/>
      <c r="HN788" s="22"/>
      <c r="HO788" s="22"/>
      <c r="HP788" s="22"/>
      <c r="HQ788" s="22"/>
      <c r="HR788" s="22"/>
      <c r="HS788" s="22"/>
    </row>
    <row r="789" spans="1:227" s="7" customFormat="1" ht="11.25" customHeight="1" x14ac:dyDescent="0.2">
      <c r="A789" s="21"/>
      <c r="B789" s="21"/>
      <c r="C789" s="23"/>
      <c r="D789" s="30"/>
      <c r="E789" s="30"/>
      <c r="F789" s="31"/>
      <c r="G789" s="30"/>
      <c r="H789" s="31"/>
      <c r="I789" s="31"/>
      <c r="J789" s="31"/>
      <c r="K789" s="31"/>
      <c r="L789" s="31"/>
      <c r="M789" s="31"/>
      <c r="N789" s="31"/>
      <c r="O789" s="91"/>
      <c r="P789" s="31"/>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c r="AQ789" s="22"/>
      <c r="AR789" s="22"/>
      <c r="AS789" s="22"/>
      <c r="AT789" s="22"/>
      <c r="AU789" s="22"/>
      <c r="AV789" s="22"/>
      <c r="AW789" s="22"/>
      <c r="AX789" s="22"/>
      <c r="AY789" s="22"/>
      <c r="AZ789" s="22"/>
      <c r="BA789" s="22"/>
      <c r="BB789" s="22"/>
      <c r="BC789" s="22"/>
      <c r="BD789" s="22"/>
      <c r="BE789" s="22"/>
      <c r="BF789" s="22"/>
      <c r="BG789" s="22"/>
      <c r="BH789" s="22"/>
      <c r="BI789" s="22"/>
      <c r="BJ789" s="22"/>
      <c r="BK789" s="22"/>
      <c r="BL789" s="22"/>
      <c r="BM789" s="22"/>
      <c r="BN789" s="22"/>
      <c r="BO789" s="22"/>
      <c r="BP789" s="22"/>
      <c r="BQ789" s="22"/>
      <c r="BR789" s="22"/>
      <c r="BS789" s="22"/>
      <c r="BT789" s="22"/>
      <c r="BU789" s="22"/>
      <c r="BV789" s="22"/>
      <c r="BW789" s="22"/>
      <c r="BX789" s="22"/>
      <c r="BY789" s="22"/>
      <c r="BZ789" s="22"/>
      <c r="CA789" s="22"/>
      <c r="CB789" s="22"/>
      <c r="CC789" s="22"/>
      <c r="CD789" s="22"/>
      <c r="CE789" s="22"/>
      <c r="CF789" s="22"/>
      <c r="CG789" s="22"/>
      <c r="CH789" s="22"/>
      <c r="CI789" s="22"/>
      <c r="CJ789" s="22"/>
      <c r="CK789" s="22"/>
      <c r="CL789" s="22"/>
      <c r="CM789" s="22"/>
      <c r="CN789" s="22"/>
      <c r="CO789" s="22"/>
      <c r="CP789" s="22"/>
      <c r="CQ789" s="22"/>
      <c r="CR789" s="22"/>
      <c r="CS789" s="22"/>
      <c r="CT789" s="22"/>
      <c r="CU789" s="22"/>
      <c r="CV789" s="22"/>
      <c r="CW789" s="22"/>
      <c r="CX789" s="22"/>
      <c r="CY789" s="22"/>
      <c r="CZ789" s="22"/>
      <c r="DA789" s="22"/>
      <c r="DB789" s="22"/>
      <c r="DC789" s="22"/>
      <c r="DD789" s="22"/>
      <c r="DE789" s="22"/>
      <c r="DF789" s="22"/>
      <c r="DG789" s="22"/>
      <c r="DH789" s="22"/>
      <c r="DI789" s="22"/>
      <c r="DJ789" s="22"/>
      <c r="DK789" s="22"/>
      <c r="DL789" s="22"/>
      <c r="DM789" s="22"/>
      <c r="DN789" s="22"/>
      <c r="DO789" s="22"/>
      <c r="DP789" s="22"/>
      <c r="DQ789" s="22"/>
      <c r="DR789" s="22"/>
      <c r="DS789" s="22"/>
      <c r="DT789" s="22"/>
      <c r="DU789" s="22"/>
      <c r="DV789" s="22"/>
      <c r="DW789" s="22"/>
      <c r="DX789" s="22"/>
      <c r="DY789" s="22"/>
      <c r="DZ789" s="22"/>
      <c r="EA789" s="22"/>
      <c r="EB789" s="22"/>
      <c r="EC789" s="22"/>
      <c r="ED789" s="22"/>
      <c r="EE789" s="22"/>
      <c r="EF789" s="22"/>
      <c r="EG789" s="22"/>
      <c r="EH789" s="22"/>
      <c r="EI789" s="22"/>
      <c r="EJ789" s="22"/>
      <c r="EK789" s="22"/>
      <c r="EL789" s="22"/>
      <c r="EM789" s="22"/>
      <c r="EN789" s="22"/>
      <c r="EO789" s="22"/>
      <c r="EP789" s="22"/>
      <c r="EQ789" s="22"/>
      <c r="ER789" s="22"/>
      <c r="ES789" s="22"/>
      <c r="ET789" s="22"/>
      <c r="EU789" s="22"/>
      <c r="EV789" s="22"/>
      <c r="EW789" s="22"/>
      <c r="EX789" s="22"/>
      <c r="EY789" s="22"/>
      <c r="EZ789" s="22"/>
      <c r="FA789" s="22"/>
      <c r="FB789" s="22"/>
      <c r="FC789" s="22"/>
      <c r="FD789" s="22"/>
      <c r="FE789" s="22"/>
      <c r="FF789" s="22"/>
      <c r="FG789" s="22"/>
      <c r="FH789" s="22"/>
      <c r="FI789" s="22"/>
      <c r="FJ789" s="22"/>
      <c r="FK789" s="22"/>
      <c r="FL789" s="22"/>
      <c r="FM789" s="22"/>
      <c r="FN789" s="22"/>
      <c r="FO789" s="22"/>
      <c r="FP789" s="22"/>
      <c r="FQ789" s="22"/>
      <c r="FR789" s="22"/>
      <c r="FS789" s="22"/>
      <c r="FT789" s="22"/>
      <c r="FU789" s="22"/>
      <c r="FV789" s="22"/>
      <c r="FW789" s="22"/>
      <c r="FX789" s="22"/>
      <c r="FY789" s="22"/>
      <c r="FZ789" s="22"/>
      <c r="GA789" s="22"/>
      <c r="GB789" s="22"/>
      <c r="GC789" s="22"/>
      <c r="GD789" s="22"/>
      <c r="GE789" s="22"/>
      <c r="GF789" s="22"/>
      <c r="GG789" s="22"/>
      <c r="GH789" s="22"/>
      <c r="GI789" s="22"/>
      <c r="GJ789" s="22"/>
      <c r="GK789" s="22"/>
      <c r="GL789" s="22"/>
      <c r="GM789" s="22"/>
      <c r="GN789" s="22"/>
      <c r="GO789" s="22"/>
      <c r="GP789" s="22"/>
      <c r="GQ789" s="22"/>
      <c r="GR789" s="22"/>
      <c r="GS789" s="22"/>
      <c r="GT789" s="22"/>
      <c r="GU789" s="22"/>
      <c r="GV789" s="22"/>
      <c r="GW789" s="22"/>
      <c r="GX789" s="22"/>
      <c r="GY789" s="22"/>
      <c r="GZ789" s="22"/>
      <c r="HA789" s="22"/>
      <c r="HB789" s="22"/>
      <c r="HC789" s="22"/>
      <c r="HD789" s="22"/>
      <c r="HE789" s="22"/>
      <c r="HF789" s="22"/>
      <c r="HG789" s="22"/>
      <c r="HH789" s="22"/>
      <c r="HI789" s="22"/>
      <c r="HJ789" s="22"/>
      <c r="HK789" s="22"/>
      <c r="HL789" s="22"/>
      <c r="HM789" s="22"/>
      <c r="HN789" s="22"/>
      <c r="HO789" s="22"/>
      <c r="HP789" s="22"/>
      <c r="HQ789" s="22"/>
      <c r="HR789" s="22"/>
      <c r="HS789" s="22"/>
    </row>
    <row r="790" spans="1:227" s="7" customFormat="1" ht="11.25" customHeight="1" x14ac:dyDescent="0.2">
      <c r="A790" s="21"/>
      <c r="B790" s="21"/>
      <c r="C790" s="23"/>
      <c r="D790" s="30"/>
      <c r="E790" s="30"/>
      <c r="F790" s="31"/>
      <c r="G790" s="30"/>
      <c r="H790" s="31"/>
      <c r="I790" s="31"/>
      <c r="J790" s="31"/>
      <c r="K790" s="31"/>
      <c r="L790" s="31"/>
      <c r="M790" s="31"/>
      <c r="N790" s="31"/>
      <c r="O790" s="91"/>
      <c r="P790" s="31"/>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
      <c r="CF790" s="22"/>
      <c r="CG790" s="22"/>
      <c r="CH790" s="22"/>
      <c r="CI790" s="22"/>
      <c r="CJ790" s="22"/>
      <c r="CK790" s="22"/>
      <c r="CL790" s="22"/>
      <c r="CM790" s="22"/>
      <c r="CN790" s="22"/>
      <c r="CO790" s="22"/>
      <c r="CP790" s="22"/>
      <c r="CQ790" s="22"/>
      <c r="CR790" s="22"/>
      <c r="CS790" s="22"/>
      <c r="CT790" s="22"/>
      <c r="CU790" s="22"/>
      <c r="CV790" s="22"/>
      <c r="CW790" s="22"/>
      <c r="CX790" s="22"/>
      <c r="CY790" s="22"/>
      <c r="CZ790" s="22"/>
      <c r="DA790" s="22"/>
      <c r="DB790" s="22"/>
      <c r="DC790" s="22"/>
      <c r="DD790" s="22"/>
      <c r="DE790" s="22"/>
      <c r="DF790" s="22"/>
      <c r="DG790" s="22"/>
      <c r="DH790" s="22"/>
      <c r="DI790" s="22"/>
      <c r="DJ790" s="22"/>
      <c r="DK790" s="22"/>
      <c r="DL790" s="22"/>
      <c r="DM790" s="22"/>
      <c r="DN790" s="22"/>
      <c r="DO790" s="22"/>
      <c r="DP790" s="22"/>
      <c r="DQ790" s="22"/>
      <c r="DR790" s="22"/>
      <c r="DS790" s="22"/>
      <c r="DT790" s="22"/>
      <c r="DU790" s="22"/>
      <c r="DV790" s="22"/>
      <c r="DW790" s="22"/>
      <c r="DX790" s="22"/>
      <c r="DY790" s="22"/>
      <c r="DZ790" s="22"/>
      <c r="EA790" s="22"/>
      <c r="EB790" s="22"/>
      <c r="EC790" s="22"/>
      <c r="ED790" s="22"/>
      <c r="EE790" s="22"/>
      <c r="EF790" s="22"/>
      <c r="EG790" s="22"/>
      <c r="EH790" s="22"/>
      <c r="EI790" s="22"/>
      <c r="EJ790" s="22"/>
      <c r="EK790" s="22"/>
      <c r="EL790" s="22"/>
      <c r="EM790" s="22"/>
      <c r="EN790" s="22"/>
      <c r="EO790" s="22"/>
      <c r="EP790" s="22"/>
      <c r="EQ790" s="22"/>
      <c r="ER790" s="22"/>
      <c r="ES790" s="22"/>
      <c r="ET790" s="22"/>
      <c r="EU790" s="22"/>
      <c r="EV790" s="22"/>
      <c r="EW790" s="22"/>
      <c r="EX790" s="22"/>
      <c r="EY790" s="22"/>
      <c r="EZ790" s="22"/>
      <c r="FA790" s="22"/>
      <c r="FB790" s="22"/>
      <c r="FC790" s="22"/>
      <c r="FD790" s="22"/>
      <c r="FE790" s="22"/>
      <c r="FF790" s="22"/>
      <c r="FG790" s="22"/>
      <c r="FH790" s="22"/>
      <c r="FI790" s="22"/>
      <c r="FJ790" s="22"/>
      <c r="FK790" s="22"/>
      <c r="FL790" s="22"/>
      <c r="FM790" s="22"/>
      <c r="FN790" s="22"/>
      <c r="FO790" s="22"/>
      <c r="FP790" s="22"/>
      <c r="FQ790" s="22"/>
      <c r="FR790" s="22"/>
      <c r="FS790" s="22"/>
      <c r="FT790" s="22"/>
      <c r="FU790" s="22"/>
      <c r="FV790" s="22"/>
      <c r="FW790" s="22"/>
      <c r="FX790" s="22"/>
      <c r="FY790" s="22"/>
      <c r="FZ790" s="22"/>
      <c r="GA790" s="22"/>
      <c r="GB790" s="22"/>
      <c r="GC790" s="22"/>
      <c r="GD790" s="22"/>
      <c r="GE790" s="22"/>
      <c r="GF790" s="22"/>
      <c r="GG790" s="22"/>
      <c r="GH790" s="22"/>
      <c r="GI790" s="22"/>
      <c r="GJ790" s="22"/>
      <c r="GK790" s="22"/>
      <c r="GL790" s="22"/>
      <c r="GM790" s="22"/>
      <c r="GN790" s="22"/>
      <c r="GO790" s="22"/>
      <c r="GP790" s="22"/>
      <c r="GQ790" s="22"/>
      <c r="GR790" s="22"/>
      <c r="GS790" s="22"/>
      <c r="GT790" s="22"/>
      <c r="GU790" s="22"/>
      <c r="GV790" s="22"/>
      <c r="GW790" s="22"/>
      <c r="GX790" s="22"/>
      <c r="GY790" s="22"/>
      <c r="GZ790" s="22"/>
      <c r="HA790" s="22"/>
      <c r="HB790" s="22"/>
      <c r="HC790" s="22"/>
      <c r="HD790" s="22"/>
      <c r="HE790" s="22"/>
      <c r="HF790" s="22"/>
      <c r="HG790" s="22"/>
      <c r="HH790" s="22"/>
      <c r="HI790" s="22"/>
      <c r="HJ790" s="22"/>
      <c r="HK790" s="22"/>
      <c r="HL790" s="22"/>
      <c r="HM790" s="22"/>
      <c r="HN790" s="22"/>
      <c r="HO790" s="22"/>
      <c r="HP790" s="22"/>
      <c r="HQ790" s="22"/>
      <c r="HR790" s="22"/>
      <c r="HS790" s="22"/>
    </row>
    <row r="791" spans="1:227" s="7" customFormat="1" ht="11.25" customHeight="1" x14ac:dyDescent="0.2">
      <c r="A791" s="21"/>
      <c r="B791" s="21"/>
      <c r="C791" s="23"/>
      <c r="D791" s="30"/>
      <c r="E791" s="30"/>
      <c r="F791" s="31"/>
      <c r="G791" s="30"/>
      <c r="H791" s="31"/>
      <c r="I791" s="31"/>
      <c r="J791" s="31"/>
      <c r="K791" s="31"/>
      <c r="L791" s="31"/>
      <c r="M791" s="31"/>
      <c r="N791" s="31"/>
      <c r="O791" s="91"/>
      <c r="P791" s="31"/>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c r="AQ791" s="22"/>
      <c r="AR791" s="22"/>
      <c r="AS791" s="22"/>
      <c r="AT791" s="22"/>
      <c r="AU791" s="22"/>
      <c r="AV791" s="22"/>
      <c r="AW791" s="22"/>
      <c r="AX791" s="22"/>
      <c r="AY791" s="22"/>
      <c r="AZ791" s="22"/>
      <c r="BA791" s="22"/>
      <c r="BB791" s="22"/>
      <c r="BC791" s="22"/>
      <c r="BD791" s="22"/>
      <c r="BE791" s="22"/>
      <c r="BF791" s="22"/>
      <c r="BG791" s="22"/>
      <c r="BH791" s="22"/>
      <c r="BI791" s="22"/>
      <c r="BJ791" s="22"/>
      <c r="BK791" s="22"/>
      <c r="BL791" s="22"/>
      <c r="BM791" s="22"/>
      <c r="BN791" s="22"/>
      <c r="BO791" s="22"/>
      <c r="BP791" s="22"/>
      <c r="BQ791" s="22"/>
      <c r="BR791" s="22"/>
      <c r="BS791" s="22"/>
      <c r="BT791" s="22"/>
      <c r="BU791" s="22"/>
      <c r="BV791" s="22"/>
      <c r="BW791" s="22"/>
      <c r="BX791" s="22"/>
      <c r="BY791" s="22"/>
      <c r="BZ791" s="22"/>
      <c r="CA791" s="22"/>
      <c r="CB791" s="22"/>
      <c r="CC791" s="22"/>
      <c r="CD791" s="22"/>
      <c r="CE791" s="22"/>
      <c r="CF791" s="22"/>
      <c r="CG791" s="22"/>
      <c r="CH791" s="22"/>
      <c r="CI791" s="22"/>
      <c r="CJ791" s="22"/>
      <c r="CK791" s="22"/>
      <c r="CL791" s="22"/>
      <c r="CM791" s="22"/>
      <c r="CN791" s="22"/>
      <c r="CO791" s="22"/>
      <c r="CP791" s="22"/>
      <c r="CQ791" s="22"/>
      <c r="CR791" s="22"/>
      <c r="CS791" s="22"/>
      <c r="CT791" s="22"/>
      <c r="CU791" s="22"/>
      <c r="CV791" s="22"/>
      <c r="CW791" s="22"/>
      <c r="CX791" s="22"/>
      <c r="CY791" s="22"/>
      <c r="CZ791" s="22"/>
      <c r="DA791" s="22"/>
      <c r="DB791" s="22"/>
      <c r="DC791" s="22"/>
      <c r="DD791" s="22"/>
      <c r="DE791" s="22"/>
      <c r="DF791" s="22"/>
      <c r="DG791" s="22"/>
      <c r="DH791" s="22"/>
      <c r="DI791" s="22"/>
      <c r="DJ791" s="22"/>
      <c r="DK791" s="22"/>
      <c r="DL791" s="22"/>
      <c r="DM791" s="22"/>
      <c r="DN791" s="22"/>
      <c r="DO791" s="22"/>
      <c r="DP791" s="22"/>
      <c r="DQ791" s="22"/>
      <c r="DR791" s="22"/>
      <c r="DS791" s="22"/>
      <c r="DT791" s="22"/>
      <c r="DU791" s="22"/>
      <c r="DV791" s="22"/>
      <c r="DW791" s="22"/>
      <c r="DX791" s="22"/>
      <c r="DY791" s="22"/>
      <c r="DZ791" s="22"/>
      <c r="EA791" s="22"/>
      <c r="EB791" s="22"/>
      <c r="EC791" s="22"/>
      <c r="ED791" s="22"/>
      <c r="EE791" s="22"/>
      <c r="EF791" s="22"/>
      <c r="EG791" s="22"/>
      <c r="EH791" s="22"/>
      <c r="EI791" s="22"/>
      <c r="EJ791" s="22"/>
      <c r="EK791" s="22"/>
      <c r="EL791" s="22"/>
      <c r="EM791" s="22"/>
      <c r="EN791" s="22"/>
      <c r="EO791" s="22"/>
      <c r="EP791" s="22"/>
      <c r="EQ791" s="22"/>
      <c r="ER791" s="22"/>
      <c r="ES791" s="22"/>
      <c r="ET791" s="22"/>
      <c r="EU791" s="22"/>
      <c r="EV791" s="22"/>
      <c r="EW791" s="22"/>
      <c r="EX791" s="22"/>
      <c r="EY791" s="22"/>
      <c r="EZ791" s="22"/>
      <c r="FA791" s="22"/>
      <c r="FB791" s="22"/>
      <c r="FC791" s="22"/>
      <c r="FD791" s="22"/>
      <c r="FE791" s="22"/>
      <c r="FF791" s="22"/>
      <c r="FG791" s="22"/>
      <c r="FH791" s="22"/>
      <c r="FI791" s="22"/>
      <c r="FJ791" s="22"/>
      <c r="FK791" s="22"/>
      <c r="FL791" s="22"/>
      <c r="FM791" s="22"/>
      <c r="FN791" s="22"/>
      <c r="FO791" s="22"/>
      <c r="FP791" s="22"/>
      <c r="FQ791" s="22"/>
      <c r="FR791" s="22"/>
      <c r="FS791" s="22"/>
      <c r="FT791" s="22"/>
      <c r="FU791" s="22"/>
      <c r="FV791" s="22"/>
      <c r="FW791" s="22"/>
      <c r="FX791" s="22"/>
      <c r="FY791" s="22"/>
      <c r="FZ791" s="22"/>
      <c r="GA791" s="22"/>
      <c r="GB791" s="22"/>
      <c r="GC791" s="22"/>
      <c r="GD791" s="22"/>
      <c r="GE791" s="22"/>
      <c r="GF791" s="22"/>
      <c r="GG791" s="22"/>
      <c r="GH791" s="22"/>
      <c r="GI791" s="22"/>
      <c r="GJ791" s="22"/>
      <c r="GK791" s="22"/>
      <c r="GL791" s="22"/>
      <c r="GM791" s="22"/>
      <c r="GN791" s="22"/>
      <c r="GO791" s="22"/>
      <c r="GP791" s="22"/>
      <c r="GQ791" s="22"/>
      <c r="GR791" s="22"/>
      <c r="GS791" s="22"/>
      <c r="GT791" s="22"/>
      <c r="GU791" s="22"/>
      <c r="GV791" s="22"/>
      <c r="GW791" s="22"/>
      <c r="GX791" s="22"/>
      <c r="GY791" s="22"/>
      <c r="GZ791" s="22"/>
      <c r="HA791" s="22"/>
      <c r="HB791" s="22"/>
      <c r="HC791" s="22"/>
      <c r="HD791" s="22"/>
      <c r="HE791" s="22"/>
      <c r="HF791" s="22"/>
      <c r="HG791" s="22"/>
      <c r="HH791" s="22"/>
      <c r="HI791" s="22"/>
      <c r="HJ791" s="22"/>
      <c r="HK791" s="22"/>
      <c r="HL791" s="22"/>
      <c r="HM791" s="22"/>
      <c r="HN791" s="22"/>
      <c r="HO791" s="22"/>
      <c r="HP791" s="22"/>
      <c r="HQ791" s="22"/>
      <c r="HR791" s="22"/>
      <c r="HS791" s="22"/>
    </row>
    <row r="792" spans="1:227" s="7" customFormat="1" ht="11.25" customHeight="1" x14ac:dyDescent="0.2">
      <c r="A792" s="21"/>
      <c r="B792" s="21"/>
      <c r="C792" s="23"/>
      <c r="D792" s="30"/>
      <c r="E792" s="30"/>
      <c r="F792" s="31"/>
      <c r="G792" s="30"/>
      <c r="H792" s="31"/>
      <c r="I792" s="31"/>
      <c r="J792" s="31"/>
      <c r="K792" s="31"/>
      <c r="L792" s="31"/>
      <c r="M792" s="31"/>
      <c r="N792" s="31"/>
      <c r="O792" s="91"/>
      <c r="P792" s="31"/>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c r="AQ792" s="22"/>
      <c r="AR792" s="22"/>
      <c r="AS792" s="22"/>
      <c r="AT792" s="22"/>
      <c r="AU792" s="22"/>
      <c r="AV792" s="22"/>
      <c r="AW792" s="22"/>
      <c r="AX792" s="22"/>
      <c r="AY792" s="22"/>
      <c r="AZ792" s="22"/>
      <c r="BA792" s="22"/>
      <c r="BB792" s="22"/>
      <c r="BC792" s="22"/>
      <c r="BD792" s="22"/>
      <c r="BE792" s="22"/>
      <c r="BF792" s="22"/>
      <c r="BG792" s="22"/>
      <c r="BH792" s="22"/>
      <c r="BI792" s="22"/>
      <c r="BJ792" s="22"/>
      <c r="BK792" s="22"/>
      <c r="BL792" s="22"/>
      <c r="BM792" s="22"/>
      <c r="BN792" s="22"/>
      <c r="BO792" s="22"/>
      <c r="BP792" s="22"/>
      <c r="BQ792" s="22"/>
      <c r="BR792" s="22"/>
      <c r="BS792" s="22"/>
      <c r="BT792" s="22"/>
      <c r="BU792" s="22"/>
      <c r="BV792" s="22"/>
      <c r="BW792" s="22"/>
      <c r="BX792" s="22"/>
      <c r="BY792" s="22"/>
      <c r="BZ792" s="22"/>
      <c r="CA792" s="22"/>
      <c r="CB792" s="22"/>
      <c r="CC792" s="22"/>
      <c r="CD792" s="22"/>
      <c r="CE792" s="22"/>
      <c r="CF792" s="22"/>
      <c r="CG792" s="22"/>
      <c r="CH792" s="22"/>
      <c r="CI792" s="22"/>
      <c r="CJ792" s="22"/>
      <c r="CK792" s="22"/>
      <c r="CL792" s="22"/>
      <c r="CM792" s="22"/>
      <c r="CN792" s="22"/>
      <c r="CO792" s="22"/>
      <c r="CP792" s="22"/>
      <c r="CQ792" s="22"/>
      <c r="CR792" s="22"/>
      <c r="CS792" s="22"/>
      <c r="CT792" s="22"/>
      <c r="CU792" s="22"/>
      <c r="CV792" s="22"/>
      <c r="CW792" s="22"/>
      <c r="CX792" s="22"/>
      <c r="CY792" s="22"/>
      <c r="CZ792" s="22"/>
      <c r="DA792" s="22"/>
      <c r="DB792" s="22"/>
      <c r="DC792" s="22"/>
      <c r="DD792" s="22"/>
      <c r="DE792" s="22"/>
      <c r="DF792" s="22"/>
      <c r="DG792" s="22"/>
      <c r="DH792" s="22"/>
      <c r="DI792" s="22"/>
      <c r="DJ792" s="22"/>
      <c r="DK792" s="22"/>
      <c r="DL792" s="22"/>
      <c r="DM792" s="22"/>
      <c r="DN792" s="22"/>
      <c r="DO792" s="22"/>
      <c r="DP792" s="22"/>
      <c r="DQ792" s="22"/>
      <c r="DR792" s="22"/>
      <c r="DS792" s="22"/>
      <c r="DT792" s="22"/>
      <c r="DU792" s="22"/>
      <c r="DV792" s="22"/>
      <c r="DW792" s="22"/>
      <c r="DX792" s="22"/>
      <c r="DY792" s="22"/>
      <c r="DZ792" s="22"/>
      <c r="EA792" s="22"/>
      <c r="EB792" s="22"/>
      <c r="EC792" s="22"/>
      <c r="ED792" s="22"/>
      <c r="EE792" s="22"/>
      <c r="EF792" s="22"/>
      <c r="EG792" s="22"/>
      <c r="EH792" s="22"/>
      <c r="EI792" s="22"/>
      <c r="EJ792" s="22"/>
      <c r="EK792" s="22"/>
      <c r="EL792" s="22"/>
      <c r="EM792" s="22"/>
      <c r="EN792" s="22"/>
      <c r="EO792" s="22"/>
      <c r="EP792" s="22"/>
      <c r="EQ792" s="22"/>
      <c r="ER792" s="22"/>
      <c r="ES792" s="22"/>
      <c r="ET792" s="22"/>
      <c r="EU792" s="22"/>
      <c r="EV792" s="22"/>
      <c r="EW792" s="22"/>
      <c r="EX792" s="22"/>
      <c r="EY792" s="22"/>
      <c r="EZ792" s="22"/>
      <c r="FA792" s="22"/>
      <c r="FB792" s="22"/>
      <c r="FC792" s="22"/>
      <c r="FD792" s="22"/>
      <c r="FE792" s="22"/>
      <c r="FF792" s="22"/>
      <c r="FG792" s="22"/>
      <c r="FH792" s="22"/>
      <c r="FI792" s="22"/>
      <c r="FJ792" s="22"/>
      <c r="FK792" s="22"/>
      <c r="FL792" s="22"/>
      <c r="FM792" s="22"/>
      <c r="FN792" s="22"/>
      <c r="FO792" s="22"/>
      <c r="FP792" s="22"/>
      <c r="FQ792" s="22"/>
      <c r="FR792" s="22"/>
      <c r="FS792" s="22"/>
      <c r="FT792" s="22"/>
      <c r="FU792" s="22"/>
      <c r="FV792" s="22"/>
      <c r="FW792" s="22"/>
      <c r="FX792" s="22"/>
      <c r="FY792" s="22"/>
      <c r="FZ792" s="22"/>
      <c r="GA792" s="22"/>
      <c r="GB792" s="22"/>
      <c r="GC792" s="22"/>
      <c r="GD792" s="22"/>
      <c r="GE792" s="22"/>
      <c r="GF792" s="22"/>
      <c r="GG792" s="22"/>
      <c r="GH792" s="22"/>
      <c r="GI792" s="22"/>
      <c r="GJ792" s="22"/>
      <c r="GK792" s="22"/>
      <c r="GL792" s="22"/>
      <c r="GM792" s="22"/>
      <c r="GN792" s="22"/>
      <c r="GO792" s="22"/>
      <c r="GP792" s="22"/>
      <c r="GQ792" s="22"/>
      <c r="GR792" s="22"/>
      <c r="GS792" s="22"/>
      <c r="GT792" s="22"/>
      <c r="GU792" s="22"/>
      <c r="GV792" s="22"/>
      <c r="GW792" s="22"/>
      <c r="GX792" s="22"/>
      <c r="GY792" s="22"/>
      <c r="GZ792" s="22"/>
      <c r="HA792" s="22"/>
      <c r="HB792" s="22"/>
      <c r="HC792" s="22"/>
      <c r="HD792" s="22"/>
      <c r="HE792" s="22"/>
      <c r="HF792" s="22"/>
      <c r="HG792" s="22"/>
      <c r="HH792" s="22"/>
      <c r="HI792" s="22"/>
      <c r="HJ792" s="22"/>
      <c r="HK792" s="22"/>
      <c r="HL792" s="22"/>
      <c r="HM792" s="22"/>
      <c r="HN792" s="22"/>
      <c r="HO792" s="22"/>
      <c r="HP792" s="22"/>
      <c r="HQ792" s="22"/>
      <c r="HR792" s="22"/>
      <c r="HS792" s="22"/>
    </row>
    <row r="793" spans="1:227" s="7" customFormat="1" ht="11.25" customHeight="1" x14ac:dyDescent="0.2">
      <c r="A793" s="21"/>
      <c r="B793" s="21"/>
      <c r="C793" s="23"/>
      <c r="D793" s="30"/>
      <c r="E793" s="30"/>
      <c r="F793" s="31"/>
      <c r="G793" s="30"/>
      <c r="H793" s="31"/>
      <c r="I793" s="31"/>
      <c r="J793" s="31"/>
      <c r="K793" s="31"/>
      <c r="L793" s="31"/>
      <c r="M793" s="31"/>
      <c r="N793" s="31"/>
      <c r="O793" s="91"/>
      <c r="P793" s="31"/>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c r="AQ793" s="22"/>
      <c r="AR793" s="22"/>
      <c r="AS793" s="22"/>
      <c r="AT793" s="22"/>
      <c r="AU793" s="22"/>
      <c r="AV793" s="22"/>
      <c r="AW793" s="22"/>
      <c r="AX793" s="22"/>
      <c r="AY793" s="22"/>
      <c r="AZ793" s="22"/>
      <c r="BA793" s="22"/>
      <c r="BB793" s="22"/>
      <c r="BC793" s="22"/>
      <c r="BD793" s="22"/>
      <c r="BE793" s="22"/>
      <c r="BF793" s="22"/>
      <c r="BG793" s="22"/>
      <c r="BH793" s="22"/>
      <c r="BI793" s="22"/>
      <c r="BJ793" s="22"/>
      <c r="BK793" s="22"/>
      <c r="BL793" s="22"/>
      <c r="BM793" s="22"/>
      <c r="BN793" s="22"/>
      <c r="BO793" s="22"/>
      <c r="BP793" s="22"/>
      <c r="BQ793" s="22"/>
      <c r="BR793" s="22"/>
      <c r="BS793" s="22"/>
      <c r="BT793" s="22"/>
      <c r="BU793" s="22"/>
      <c r="BV793" s="22"/>
      <c r="BW793" s="22"/>
      <c r="BX793" s="22"/>
      <c r="BY793" s="22"/>
      <c r="BZ793" s="22"/>
      <c r="CA793" s="22"/>
      <c r="CB793" s="22"/>
      <c r="CC793" s="22"/>
      <c r="CD793" s="22"/>
      <c r="CE793" s="22"/>
      <c r="CF793" s="22"/>
      <c r="CG793" s="22"/>
      <c r="CH793" s="22"/>
      <c r="CI793" s="22"/>
      <c r="CJ793" s="22"/>
      <c r="CK793" s="22"/>
      <c r="CL793" s="22"/>
      <c r="CM793" s="22"/>
      <c r="CN793" s="22"/>
      <c r="CO793" s="22"/>
      <c r="CP793" s="22"/>
      <c r="CQ793" s="22"/>
      <c r="CR793" s="22"/>
      <c r="CS793" s="22"/>
      <c r="CT793" s="22"/>
      <c r="CU793" s="22"/>
      <c r="CV793" s="22"/>
      <c r="CW793" s="22"/>
      <c r="CX793" s="22"/>
      <c r="CY793" s="22"/>
      <c r="CZ793" s="22"/>
      <c r="DA793" s="22"/>
      <c r="DB793" s="22"/>
      <c r="DC793" s="22"/>
      <c r="DD793" s="22"/>
      <c r="DE793" s="22"/>
      <c r="DF793" s="22"/>
      <c r="DG793" s="22"/>
      <c r="DH793" s="22"/>
      <c r="DI793" s="22"/>
      <c r="DJ793" s="22"/>
      <c r="DK793" s="22"/>
      <c r="DL793" s="22"/>
      <c r="DM793" s="22"/>
      <c r="DN793" s="22"/>
      <c r="DO793" s="22"/>
      <c r="DP793" s="22"/>
      <c r="DQ793" s="22"/>
      <c r="DR793" s="22"/>
      <c r="DS793" s="22"/>
      <c r="DT793" s="22"/>
      <c r="DU793" s="22"/>
      <c r="DV793" s="22"/>
      <c r="DW793" s="22"/>
      <c r="DX793" s="22"/>
      <c r="DY793" s="22"/>
      <c r="DZ793" s="22"/>
      <c r="EA793" s="22"/>
      <c r="EB793" s="22"/>
      <c r="EC793" s="22"/>
      <c r="ED793" s="22"/>
      <c r="EE793" s="22"/>
      <c r="EF793" s="22"/>
      <c r="EG793" s="22"/>
      <c r="EH793" s="22"/>
      <c r="EI793" s="22"/>
      <c r="EJ793" s="22"/>
      <c r="EK793" s="22"/>
      <c r="EL793" s="22"/>
      <c r="EM793" s="22"/>
      <c r="EN793" s="22"/>
      <c r="EO793" s="22"/>
      <c r="EP793" s="22"/>
      <c r="EQ793" s="22"/>
      <c r="ER793" s="22"/>
      <c r="ES793" s="22"/>
      <c r="ET793" s="22"/>
      <c r="EU793" s="22"/>
      <c r="EV793" s="22"/>
      <c r="EW793" s="22"/>
      <c r="EX793" s="22"/>
      <c r="EY793" s="22"/>
      <c r="EZ793" s="22"/>
      <c r="FA793" s="22"/>
      <c r="FB793" s="22"/>
      <c r="FC793" s="22"/>
      <c r="FD793" s="22"/>
      <c r="FE793" s="22"/>
      <c r="FF793" s="22"/>
      <c r="FG793" s="22"/>
      <c r="FH793" s="22"/>
      <c r="FI793" s="22"/>
      <c r="FJ793" s="22"/>
      <c r="FK793" s="22"/>
      <c r="FL793" s="22"/>
      <c r="FM793" s="22"/>
      <c r="FN793" s="22"/>
      <c r="FO793" s="22"/>
      <c r="FP793" s="22"/>
      <c r="FQ793" s="22"/>
      <c r="FR793" s="22"/>
      <c r="FS793" s="22"/>
      <c r="FT793" s="22"/>
      <c r="FU793" s="22"/>
      <c r="FV793" s="22"/>
      <c r="FW793" s="22"/>
      <c r="FX793" s="22"/>
      <c r="FY793" s="22"/>
      <c r="FZ793" s="22"/>
      <c r="GA793" s="22"/>
      <c r="GB793" s="22"/>
      <c r="GC793" s="22"/>
      <c r="GD793" s="22"/>
      <c r="GE793" s="22"/>
      <c r="GF793" s="22"/>
      <c r="GG793" s="22"/>
      <c r="GH793" s="22"/>
      <c r="GI793" s="22"/>
      <c r="GJ793" s="22"/>
      <c r="GK793" s="22"/>
      <c r="GL793" s="22"/>
      <c r="GM793" s="22"/>
      <c r="GN793" s="22"/>
      <c r="GO793" s="22"/>
      <c r="GP793" s="22"/>
      <c r="GQ793" s="22"/>
      <c r="GR793" s="22"/>
      <c r="GS793" s="22"/>
      <c r="GT793" s="22"/>
      <c r="GU793" s="22"/>
      <c r="GV793" s="22"/>
      <c r="GW793" s="22"/>
      <c r="GX793" s="22"/>
      <c r="GY793" s="22"/>
      <c r="GZ793" s="22"/>
      <c r="HA793" s="22"/>
      <c r="HB793" s="22"/>
      <c r="HC793" s="22"/>
      <c r="HD793" s="22"/>
      <c r="HE793" s="22"/>
      <c r="HF793" s="22"/>
      <c r="HG793" s="22"/>
      <c r="HH793" s="22"/>
      <c r="HI793" s="22"/>
      <c r="HJ793" s="22"/>
      <c r="HK793" s="22"/>
      <c r="HL793" s="22"/>
      <c r="HM793" s="22"/>
      <c r="HN793" s="22"/>
      <c r="HO793" s="22"/>
      <c r="HP793" s="22"/>
      <c r="HQ793" s="22"/>
      <c r="HR793" s="22"/>
      <c r="HS793" s="22"/>
    </row>
    <row r="794" spans="1:227" s="7" customFormat="1" ht="11.25" customHeight="1" x14ac:dyDescent="0.2">
      <c r="A794" s="21"/>
      <c r="B794" s="21"/>
      <c r="C794" s="23"/>
      <c r="D794" s="30"/>
      <c r="E794" s="30"/>
      <c r="F794" s="31"/>
      <c r="G794" s="30"/>
      <c r="H794" s="31"/>
      <c r="I794" s="31"/>
      <c r="J794" s="31"/>
      <c r="K794" s="31"/>
      <c r="L794" s="31"/>
      <c r="M794" s="31"/>
      <c r="N794" s="31"/>
      <c r="O794" s="91"/>
      <c r="P794" s="31"/>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c r="AQ794" s="22"/>
      <c r="AR794" s="22"/>
      <c r="AS794" s="22"/>
      <c r="AT794" s="22"/>
      <c r="AU794" s="22"/>
      <c r="AV794" s="22"/>
      <c r="AW794" s="22"/>
      <c r="AX794" s="22"/>
      <c r="AY794" s="22"/>
      <c r="AZ794" s="22"/>
      <c r="BA794" s="22"/>
      <c r="BB794" s="22"/>
      <c r="BC794" s="22"/>
      <c r="BD794" s="22"/>
      <c r="BE794" s="22"/>
      <c r="BF794" s="22"/>
      <c r="BG794" s="22"/>
      <c r="BH794" s="22"/>
      <c r="BI794" s="22"/>
      <c r="BJ794" s="22"/>
      <c r="BK794" s="22"/>
      <c r="BL794" s="22"/>
      <c r="BM794" s="22"/>
      <c r="BN794" s="22"/>
      <c r="BO794" s="22"/>
      <c r="BP794" s="22"/>
      <c r="BQ794" s="22"/>
      <c r="BR794" s="22"/>
      <c r="BS794" s="22"/>
      <c r="BT794" s="22"/>
      <c r="BU794" s="22"/>
      <c r="BV794" s="22"/>
      <c r="BW794" s="22"/>
      <c r="BX794" s="22"/>
      <c r="BY794" s="22"/>
      <c r="BZ794" s="22"/>
      <c r="CA794" s="22"/>
      <c r="CB794" s="22"/>
      <c r="CC794" s="22"/>
      <c r="CD794" s="22"/>
      <c r="CE794" s="22"/>
      <c r="CF794" s="22"/>
      <c r="CG794" s="22"/>
      <c r="CH794" s="22"/>
      <c r="CI794" s="22"/>
      <c r="CJ794" s="22"/>
      <c r="CK794" s="22"/>
      <c r="CL794" s="22"/>
      <c r="CM794" s="22"/>
      <c r="CN794" s="22"/>
      <c r="CO794" s="22"/>
      <c r="CP794" s="22"/>
      <c r="CQ794" s="22"/>
      <c r="CR794" s="22"/>
      <c r="CS794" s="22"/>
      <c r="CT794" s="22"/>
      <c r="CU794" s="22"/>
      <c r="CV794" s="22"/>
      <c r="CW794" s="22"/>
      <c r="CX794" s="22"/>
      <c r="CY794" s="22"/>
      <c r="CZ794" s="22"/>
      <c r="DA794" s="22"/>
      <c r="DB794" s="22"/>
      <c r="DC794" s="22"/>
      <c r="DD794" s="22"/>
      <c r="DE794" s="22"/>
      <c r="DF794" s="22"/>
      <c r="DG794" s="22"/>
      <c r="DH794" s="22"/>
      <c r="DI794" s="22"/>
      <c r="DJ794" s="22"/>
      <c r="DK794" s="22"/>
      <c r="DL794" s="22"/>
      <c r="DM794" s="22"/>
      <c r="DN794" s="22"/>
      <c r="DO794" s="22"/>
      <c r="DP794" s="22"/>
      <c r="DQ794" s="22"/>
      <c r="DR794" s="22"/>
      <c r="DS794" s="22"/>
      <c r="DT794" s="22"/>
      <c r="DU794" s="22"/>
      <c r="DV794" s="22"/>
      <c r="DW794" s="22"/>
      <c r="DX794" s="22"/>
      <c r="DY794" s="22"/>
      <c r="DZ794" s="22"/>
      <c r="EA794" s="22"/>
      <c r="EB794" s="22"/>
      <c r="EC794" s="22"/>
      <c r="ED794" s="22"/>
      <c r="EE794" s="22"/>
      <c r="EF794" s="22"/>
      <c r="EG794" s="22"/>
      <c r="EH794" s="22"/>
      <c r="EI794" s="22"/>
      <c r="EJ794" s="22"/>
      <c r="EK794" s="22"/>
      <c r="EL794" s="22"/>
      <c r="EM794" s="22"/>
      <c r="EN794" s="22"/>
      <c r="EO794" s="22"/>
      <c r="EP794" s="22"/>
      <c r="EQ794" s="22"/>
      <c r="ER794" s="22"/>
      <c r="ES794" s="22"/>
      <c r="ET794" s="22"/>
      <c r="EU794" s="22"/>
      <c r="EV794" s="22"/>
      <c r="EW794" s="22"/>
      <c r="EX794" s="22"/>
      <c r="EY794" s="22"/>
      <c r="EZ794" s="22"/>
      <c r="FA794" s="22"/>
      <c r="FB794" s="22"/>
      <c r="FC794" s="22"/>
      <c r="FD794" s="22"/>
      <c r="FE794" s="22"/>
      <c r="FF794" s="22"/>
      <c r="FG794" s="22"/>
      <c r="FH794" s="22"/>
      <c r="FI794" s="22"/>
      <c r="FJ794" s="22"/>
      <c r="FK794" s="22"/>
      <c r="FL794" s="22"/>
      <c r="FM794" s="22"/>
      <c r="FN794" s="22"/>
      <c r="FO794" s="22"/>
      <c r="FP794" s="22"/>
      <c r="FQ794" s="22"/>
      <c r="FR794" s="22"/>
      <c r="FS794" s="22"/>
      <c r="FT794" s="22"/>
      <c r="FU794" s="22"/>
      <c r="FV794" s="22"/>
      <c r="FW794" s="22"/>
      <c r="FX794" s="22"/>
      <c r="FY794" s="22"/>
      <c r="FZ794" s="22"/>
      <c r="GA794" s="22"/>
      <c r="GB794" s="22"/>
      <c r="GC794" s="22"/>
      <c r="GD794" s="22"/>
      <c r="GE794" s="22"/>
      <c r="GF794" s="22"/>
      <c r="GG794" s="22"/>
      <c r="GH794" s="22"/>
      <c r="GI794" s="22"/>
      <c r="GJ794" s="22"/>
      <c r="GK794" s="22"/>
      <c r="GL794" s="22"/>
      <c r="GM794" s="22"/>
      <c r="GN794" s="22"/>
      <c r="GO794" s="22"/>
      <c r="GP794" s="22"/>
      <c r="GQ794" s="22"/>
      <c r="GR794" s="22"/>
      <c r="GS794" s="22"/>
      <c r="GT794" s="22"/>
      <c r="GU794" s="22"/>
      <c r="GV794" s="22"/>
      <c r="GW794" s="22"/>
      <c r="GX794" s="22"/>
      <c r="GY794" s="22"/>
      <c r="GZ794" s="22"/>
      <c r="HA794" s="22"/>
      <c r="HB794" s="22"/>
      <c r="HC794" s="22"/>
      <c r="HD794" s="22"/>
      <c r="HE794" s="22"/>
      <c r="HF794" s="22"/>
      <c r="HG794" s="22"/>
      <c r="HH794" s="22"/>
      <c r="HI794" s="22"/>
      <c r="HJ794" s="22"/>
      <c r="HK794" s="22"/>
      <c r="HL794" s="22"/>
      <c r="HM794" s="22"/>
      <c r="HN794" s="22"/>
      <c r="HO794" s="22"/>
      <c r="HP794" s="22"/>
      <c r="HQ794" s="22"/>
      <c r="HR794" s="22"/>
      <c r="HS794" s="22"/>
    </row>
    <row r="795" spans="1:227" s="7" customFormat="1" ht="11.25" customHeight="1" x14ac:dyDescent="0.2">
      <c r="A795" s="21"/>
      <c r="B795" s="21"/>
      <c r="C795" s="23"/>
      <c r="D795" s="30"/>
      <c r="E795" s="30"/>
      <c r="F795" s="31"/>
      <c r="G795" s="30"/>
      <c r="H795" s="31"/>
      <c r="I795" s="31"/>
      <c r="J795" s="31"/>
      <c r="K795" s="31"/>
      <c r="L795" s="31"/>
      <c r="M795" s="31"/>
      <c r="N795" s="31"/>
      <c r="O795" s="91"/>
      <c r="P795" s="31"/>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c r="AQ795" s="22"/>
      <c r="AR795" s="22"/>
      <c r="AS795" s="22"/>
      <c r="AT795" s="22"/>
      <c r="AU795" s="22"/>
      <c r="AV795" s="22"/>
      <c r="AW795" s="22"/>
      <c r="AX795" s="22"/>
      <c r="AY795" s="22"/>
      <c r="AZ795" s="22"/>
      <c r="BA795" s="22"/>
      <c r="BB795" s="22"/>
      <c r="BC795" s="22"/>
      <c r="BD795" s="22"/>
      <c r="BE795" s="22"/>
      <c r="BF795" s="22"/>
      <c r="BG795" s="22"/>
      <c r="BH795" s="22"/>
      <c r="BI795" s="22"/>
      <c r="BJ795" s="22"/>
      <c r="BK795" s="22"/>
      <c r="BL795" s="22"/>
      <c r="BM795" s="22"/>
      <c r="BN795" s="22"/>
      <c r="BO795" s="22"/>
      <c r="BP795" s="22"/>
      <c r="BQ795" s="22"/>
      <c r="BR795" s="22"/>
      <c r="BS795" s="22"/>
      <c r="BT795" s="22"/>
      <c r="BU795" s="22"/>
      <c r="BV795" s="22"/>
      <c r="BW795" s="22"/>
      <c r="BX795" s="22"/>
      <c r="BY795" s="22"/>
      <c r="BZ795" s="22"/>
      <c r="CA795" s="22"/>
      <c r="CB795" s="22"/>
      <c r="CC795" s="22"/>
      <c r="CD795" s="22"/>
      <c r="CE795" s="22"/>
      <c r="CF795" s="22"/>
      <c r="CG795" s="22"/>
      <c r="CH795" s="22"/>
      <c r="CI795" s="22"/>
      <c r="CJ795" s="22"/>
      <c r="CK795" s="22"/>
      <c r="CL795" s="22"/>
      <c r="CM795" s="22"/>
      <c r="CN795" s="22"/>
      <c r="CO795" s="22"/>
      <c r="CP795" s="22"/>
      <c r="CQ795" s="22"/>
      <c r="CR795" s="22"/>
      <c r="CS795" s="22"/>
      <c r="CT795" s="22"/>
      <c r="CU795" s="22"/>
      <c r="CV795" s="22"/>
      <c r="CW795" s="22"/>
      <c r="CX795" s="22"/>
      <c r="CY795" s="22"/>
      <c r="CZ795" s="22"/>
      <c r="DA795" s="22"/>
      <c r="DB795" s="22"/>
      <c r="DC795" s="22"/>
      <c r="DD795" s="22"/>
      <c r="DE795" s="22"/>
      <c r="DF795" s="22"/>
      <c r="DG795" s="22"/>
      <c r="DH795" s="22"/>
      <c r="DI795" s="22"/>
      <c r="DJ795" s="22"/>
      <c r="DK795" s="22"/>
      <c r="DL795" s="22"/>
      <c r="DM795" s="22"/>
      <c r="DN795" s="22"/>
      <c r="DO795" s="22"/>
      <c r="DP795" s="22"/>
      <c r="DQ795" s="22"/>
      <c r="DR795" s="22"/>
      <c r="DS795" s="22"/>
      <c r="DT795" s="22"/>
      <c r="DU795" s="22"/>
      <c r="DV795" s="22"/>
      <c r="DW795" s="22"/>
      <c r="DX795" s="22"/>
      <c r="DY795" s="22"/>
      <c r="DZ795" s="22"/>
      <c r="EA795" s="22"/>
      <c r="EB795" s="22"/>
      <c r="EC795" s="22"/>
      <c r="ED795" s="22"/>
      <c r="EE795" s="22"/>
      <c r="EF795" s="22"/>
      <c r="EG795" s="22"/>
      <c r="EH795" s="22"/>
      <c r="EI795" s="22"/>
      <c r="EJ795" s="22"/>
      <c r="EK795" s="22"/>
      <c r="EL795" s="22"/>
      <c r="EM795" s="22"/>
      <c r="EN795" s="22"/>
      <c r="EO795" s="22"/>
      <c r="EP795" s="22"/>
      <c r="EQ795" s="22"/>
      <c r="ER795" s="22"/>
      <c r="ES795" s="22"/>
      <c r="ET795" s="22"/>
      <c r="EU795" s="22"/>
      <c r="EV795" s="22"/>
      <c r="EW795" s="22"/>
      <c r="EX795" s="22"/>
      <c r="EY795" s="22"/>
      <c r="EZ795" s="22"/>
      <c r="FA795" s="22"/>
      <c r="FB795" s="22"/>
      <c r="FC795" s="22"/>
      <c r="FD795" s="22"/>
      <c r="FE795" s="22"/>
      <c r="FF795" s="22"/>
      <c r="FG795" s="22"/>
      <c r="FH795" s="22"/>
      <c r="FI795" s="22"/>
      <c r="FJ795" s="22"/>
      <c r="FK795" s="22"/>
      <c r="FL795" s="22"/>
      <c r="FM795" s="22"/>
      <c r="FN795" s="22"/>
      <c r="FO795" s="22"/>
      <c r="FP795" s="22"/>
      <c r="FQ795" s="22"/>
      <c r="FR795" s="22"/>
      <c r="FS795" s="22"/>
      <c r="FT795" s="22"/>
      <c r="FU795" s="22"/>
      <c r="FV795" s="22"/>
      <c r="FW795" s="22"/>
      <c r="FX795" s="22"/>
      <c r="FY795" s="22"/>
      <c r="FZ795" s="22"/>
      <c r="GA795" s="22"/>
      <c r="GB795" s="22"/>
      <c r="GC795" s="22"/>
      <c r="GD795" s="22"/>
      <c r="GE795" s="22"/>
      <c r="GF795" s="22"/>
      <c r="GG795" s="22"/>
      <c r="GH795" s="22"/>
      <c r="GI795" s="22"/>
      <c r="GJ795" s="22"/>
      <c r="GK795" s="22"/>
      <c r="GL795" s="22"/>
      <c r="GM795" s="22"/>
      <c r="GN795" s="22"/>
      <c r="GO795" s="22"/>
      <c r="GP795" s="22"/>
      <c r="GQ795" s="22"/>
      <c r="GR795" s="22"/>
      <c r="GS795" s="22"/>
      <c r="GT795" s="22"/>
      <c r="GU795" s="22"/>
      <c r="GV795" s="22"/>
      <c r="GW795" s="22"/>
      <c r="GX795" s="22"/>
      <c r="GY795" s="22"/>
      <c r="GZ795" s="22"/>
      <c r="HA795" s="22"/>
      <c r="HB795" s="22"/>
      <c r="HC795" s="22"/>
      <c r="HD795" s="22"/>
      <c r="HE795" s="22"/>
      <c r="HF795" s="22"/>
      <c r="HG795" s="22"/>
      <c r="HH795" s="22"/>
      <c r="HI795" s="22"/>
      <c r="HJ795" s="22"/>
      <c r="HK795" s="22"/>
      <c r="HL795" s="22"/>
      <c r="HM795" s="22"/>
      <c r="HN795" s="22"/>
      <c r="HO795" s="22"/>
      <c r="HP795" s="22"/>
      <c r="HQ795" s="22"/>
      <c r="HR795" s="22"/>
      <c r="HS795" s="22"/>
    </row>
    <row r="796" spans="1:227" s="7" customFormat="1" ht="11.25" customHeight="1" x14ac:dyDescent="0.2">
      <c r="A796" s="21"/>
      <c r="B796" s="21"/>
      <c r="C796" s="23"/>
      <c r="D796" s="30"/>
      <c r="E796" s="30"/>
      <c r="F796" s="31"/>
      <c r="G796" s="30"/>
      <c r="H796" s="31"/>
      <c r="I796" s="31"/>
      <c r="J796" s="31"/>
      <c r="K796" s="31"/>
      <c r="L796" s="31"/>
      <c r="M796" s="31"/>
      <c r="N796" s="31"/>
      <c r="O796" s="91"/>
      <c r="P796" s="31"/>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c r="AQ796" s="22"/>
      <c r="AR796" s="22"/>
      <c r="AS796" s="22"/>
      <c r="AT796" s="22"/>
      <c r="AU796" s="22"/>
      <c r="AV796" s="22"/>
      <c r="AW796" s="22"/>
      <c r="AX796" s="22"/>
      <c r="AY796" s="22"/>
      <c r="AZ796" s="22"/>
      <c r="BA796" s="22"/>
      <c r="BB796" s="22"/>
      <c r="BC796" s="22"/>
      <c r="BD796" s="22"/>
      <c r="BE796" s="22"/>
      <c r="BF796" s="22"/>
      <c r="BG796" s="22"/>
      <c r="BH796" s="22"/>
      <c r="BI796" s="22"/>
      <c r="BJ796" s="22"/>
      <c r="BK796" s="22"/>
      <c r="BL796" s="22"/>
      <c r="BM796" s="22"/>
      <c r="BN796" s="22"/>
      <c r="BO796" s="22"/>
      <c r="BP796" s="22"/>
      <c r="BQ796" s="22"/>
      <c r="BR796" s="22"/>
      <c r="BS796" s="22"/>
      <c r="BT796" s="22"/>
      <c r="BU796" s="22"/>
      <c r="BV796" s="22"/>
      <c r="BW796" s="22"/>
      <c r="BX796" s="22"/>
      <c r="BY796" s="22"/>
      <c r="BZ796" s="22"/>
      <c r="CA796" s="22"/>
      <c r="CB796" s="22"/>
      <c r="CC796" s="22"/>
      <c r="CD796" s="22"/>
      <c r="CE796" s="22"/>
      <c r="CF796" s="22"/>
      <c r="CG796" s="22"/>
      <c r="CH796" s="22"/>
      <c r="CI796" s="22"/>
      <c r="CJ796" s="22"/>
      <c r="CK796" s="22"/>
      <c r="CL796" s="22"/>
      <c r="CM796" s="22"/>
      <c r="CN796" s="22"/>
      <c r="CO796" s="22"/>
      <c r="CP796" s="22"/>
      <c r="CQ796" s="22"/>
      <c r="CR796" s="22"/>
      <c r="CS796" s="22"/>
      <c r="CT796" s="22"/>
      <c r="CU796" s="22"/>
      <c r="CV796" s="22"/>
      <c r="CW796" s="22"/>
      <c r="CX796" s="22"/>
      <c r="CY796" s="22"/>
      <c r="CZ796" s="22"/>
      <c r="DA796" s="22"/>
      <c r="DB796" s="22"/>
      <c r="DC796" s="22"/>
      <c r="DD796" s="22"/>
      <c r="DE796" s="22"/>
      <c r="DF796" s="22"/>
      <c r="DG796" s="22"/>
      <c r="DH796" s="22"/>
      <c r="DI796" s="22"/>
      <c r="DJ796" s="22"/>
      <c r="DK796" s="22"/>
      <c r="DL796" s="22"/>
      <c r="DM796" s="22"/>
      <c r="DN796" s="22"/>
      <c r="DO796" s="22"/>
      <c r="DP796" s="22"/>
      <c r="DQ796" s="22"/>
      <c r="DR796" s="22"/>
      <c r="DS796" s="22"/>
      <c r="DT796" s="22"/>
      <c r="DU796" s="22"/>
      <c r="DV796" s="22"/>
      <c r="DW796" s="22"/>
      <c r="DX796" s="22"/>
      <c r="DY796" s="22"/>
      <c r="DZ796" s="22"/>
      <c r="EA796" s="22"/>
      <c r="EB796" s="22"/>
      <c r="EC796" s="22"/>
      <c r="ED796" s="22"/>
      <c r="EE796" s="22"/>
      <c r="EF796" s="22"/>
      <c r="EG796" s="22"/>
      <c r="EH796" s="22"/>
      <c r="EI796" s="22"/>
      <c r="EJ796" s="22"/>
      <c r="EK796" s="22"/>
      <c r="EL796" s="22"/>
      <c r="EM796" s="22"/>
      <c r="EN796" s="22"/>
      <c r="EO796" s="22"/>
      <c r="EP796" s="22"/>
      <c r="EQ796" s="22"/>
      <c r="ER796" s="22"/>
      <c r="ES796" s="22"/>
      <c r="ET796" s="22"/>
      <c r="EU796" s="22"/>
      <c r="EV796" s="22"/>
      <c r="EW796" s="22"/>
      <c r="EX796" s="22"/>
      <c r="EY796" s="22"/>
      <c r="EZ796" s="22"/>
      <c r="FA796" s="22"/>
      <c r="FB796" s="22"/>
      <c r="FC796" s="22"/>
      <c r="FD796" s="22"/>
      <c r="FE796" s="22"/>
      <c r="FF796" s="22"/>
      <c r="FG796" s="22"/>
      <c r="FH796" s="22"/>
      <c r="FI796" s="22"/>
      <c r="FJ796" s="22"/>
      <c r="FK796" s="22"/>
      <c r="FL796" s="22"/>
      <c r="FM796" s="22"/>
      <c r="FN796" s="22"/>
      <c r="FO796" s="22"/>
      <c r="FP796" s="22"/>
      <c r="FQ796" s="22"/>
      <c r="FR796" s="22"/>
      <c r="FS796" s="22"/>
      <c r="FT796" s="22"/>
      <c r="FU796" s="22"/>
      <c r="FV796" s="22"/>
      <c r="FW796" s="22"/>
      <c r="FX796" s="22"/>
      <c r="FY796" s="22"/>
      <c r="FZ796" s="22"/>
      <c r="GA796" s="22"/>
      <c r="GB796" s="22"/>
      <c r="GC796" s="22"/>
      <c r="GD796" s="22"/>
      <c r="GE796" s="22"/>
      <c r="GF796" s="22"/>
      <c r="GG796" s="22"/>
      <c r="GH796" s="22"/>
      <c r="GI796" s="22"/>
      <c r="GJ796" s="22"/>
      <c r="GK796" s="22"/>
      <c r="GL796" s="22"/>
      <c r="GM796" s="22"/>
      <c r="GN796" s="22"/>
      <c r="GO796" s="22"/>
      <c r="GP796" s="22"/>
      <c r="GQ796" s="22"/>
      <c r="GR796" s="22"/>
      <c r="GS796" s="22"/>
      <c r="GT796" s="22"/>
      <c r="GU796" s="22"/>
      <c r="GV796" s="22"/>
      <c r="GW796" s="22"/>
      <c r="GX796" s="22"/>
      <c r="GY796" s="22"/>
      <c r="GZ796" s="22"/>
      <c r="HA796" s="22"/>
      <c r="HB796" s="22"/>
      <c r="HC796" s="22"/>
      <c r="HD796" s="22"/>
      <c r="HE796" s="22"/>
      <c r="HF796" s="22"/>
      <c r="HG796" s="22"/>
      <c r="HH796" s="22"/>
      <c r="HI796" s="22"/>
      <c r="HJ796" s="22"/>
      <c r="HK796" s="22"/>
      <c r="HL796" s="22"/>
      <c r="HM796" s="22"/>
      <c r="HN796" s="22"/>
      <c r="HO796" s="22"/>
      <c r="HP796" s="22"/>
      <c r="HQ796" s="22"/>
      <c r="HR796" s="22"/>
      <c r="HS796" s="22"/>
    </row>
    <row r="797" spans="1:227" s="7" customFormat="1" ht="11.25" customHeight="1" x14ac:dyDescent="0.2">
      <c r="A797" s="21"/>
      <c r="B797" s="21"/>
      <c r="C797" s="23"/>
      <c r="D797" s="30"/>
      <c r="E797" s="30"/>
      <c r="F797" s="31"/>
      <c r="G797" s="30"/>
      <c r="H797" s="31"/>
      <c r="I797" s="31"/>
      <c r="J797" s="31"/>
      <c r="K797" s="31"/>
      <c r="L797" s="31"/>
      <c r="M797" s="31"/>
      <c r="N797" s="31"/>
      <c r="O797" s="91"/>
      <c r="P797" s="31"/>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c r="AQ797" s="22"/>
      <c r="AR797" s="22"/>
      <c r="AS797" s="22"/>
      <c r="AT797" s="22"/>
      <c r="AU797" s="22"/>
      <c r="AV797" s="22"/>
      <c r="AW797" s="22"/>
      <c r="AX797" s="22"/>
      <c r="AY797" s="22"/>
      <c r="AZ797" s="22"/>
      <c r="BA797" s="22"/>
      <c r="BB797" s="22"/>
      <c r="BC797" s="22"/>
      <c r="BD797" s="22"/>
      <c r="BE797" s="22"/>
      <c r="BF797" s="22"/>
      <c r="BG797" s="22"/>
      <c r="BH797" s="22"/>
      <c r="BI797" s="22"/>
      <c r="BJ797" s="22"/>
      <c r="BK797" s="22"/>
      <c r="BL797" s="22"/>
      <c r="BM797" s="22"/>
      <c r="BN797" s="22"/>
      <c r="BO797" s="22"/>
      <c r="BP797" s="22"/>
      <c r="BQ797" s="22"/>
      <c r="BR797" s="22"/>
      <c r="BS797" s="22"/>
      <c r="BT797" s="22"/>
      <c r="BU797" s="22"/>
      <c r="BV797" s="22"/>
      <c r="BW797" s="22"/>
      <c r="BX797" s="22"/>
      <c r="BY797" s="22"/>
      <c r="BZ797" s="22"/>
      <c r="CA797" s="22"/>
      <c r="CB797" s="22"/>
      <c r="CC797" s="22"/>
      <c r="CD797" s="22"/>
      <c r="CE797" s="22"/>
      <c r="CF797" s="22"/>
      <c r="CG797" s="22"/>
      <c r="CH797" s="22"/>
      <c r="CI797" s="22"/>
      <c r="CJ797" s="22"/>
      <c r="CK797" s="22"/>
      <c r="CL797" s="22"/>
      <c r="CM797" s="22"/>
      <c r="CN797" s="22"/>
      <c r="CO797" s="22"/>
      <c r="CP797" s="22"/>
      <c r="CQ797" s="22"/>
      <c r="CR797" s="22"/>
      <c r="CS797" s="22"/>
      <c r="CT797" s="22"/>
      <c r="CU797" s="22"/>
      <c r="CV797" s="22"/>
      <c r="CW797" s="22"/>
      <c r="CX797" s="22"/>
      <c r="CY797" s="22"/>
      <c r="CZ797" s="22"/>
      <c r="DA797" s="22"/>
      <c r="DB797" s="22"/>
      <c r="DC797" s="22"/>
      <c r="DD797" s="22"/>
      <c r="DE797" s="22"/>
      <c r="DF797" s="22"/>
      <c r="DG797" s="22"/>
      <c r="DH797" s="22"/>
      <c r="DI797" s="22"/>
      <c r="DJ797" s="22"/>
      <c r="DK797" s="22"/>
      <c r="DL797" s="22"/>
      <c r="DM797" s="22"/>
      <c r="DN797" s="22"/>
      <c r="DO797" s="22"/>
      <c r="DP797" s="22"/>
      <c r="DQ797" s="22"/>
      <c r="DR797" s="22"/>
      <c r="DS797" s="22"/>
      <c r="DT797" s="22"/>
      <c r="DU797" s="22"/>
      <c r="DV797" s="22"/>
      <c r="DW797" s="22"/>
      <c r="DX797" s="22"/>
      <c r="DY797" s="22"/>
      <c r="DZ797" s="22"/>
      <c r="EA797" s="22"/>
      <c r="EB797" s="22"/>
      <c r="EC797" s="22"/>
      <c r="ED797" s="22"/>
      <c r="EE797" s="22"/>
      <c r="EF797" s="22"/>
      <c r="EG797" s="22"/>
      <c r="EH797" s="22"/>
      <c r="EI797" s="22"/>
      <c r="EJ797" s="22"/>
      <c r="EK797" s="22"/>
      <c r="EL797" s="22"/>
      <c r="EM797" s="22"/>
      <c r="EN797" s="22"/>
      <c r="EO797" s="22"/>
      <c r="EP797" s="22"/>
      <c r="EQ797" s="22"/>
      <c r="ER797" s="22"/>
      <c r="ES797" s="22"/>
      <c r="ET797" s="22"/>
      <c r="EU797" s="22"/>
      <c r="EV797" s="22"/>
      <c r="EW797" s="22"/>
      <c r="EX797" s="22"/>
      <c r="EY797" s="22"/>
      <c r="EZ797" s="22"/>
      <c r="FA797" s="22"/>
      <c r="FB797" s="22"/>
      <c r="FC797" s="22"/>
      <c r="FD797" s="22"/>
      <c r="FE797" s="22"/>
      <c r="FF797" s="22"/>
      <c r="FG797" s="22"/>
      <c r="FH797" s="22"/>
      <c r="FI797" s="22"/>
      <c r="FJ797" s="22"/>
      <c r="FK797" s="22"/>
      <c r="FL797" s="22"/>
      <c r="FM797" s="22"/>
      <c r="FN797" s="22"/>
      <c r="FO797" s="22"/>
      <c r="FP797" s="22"/>
      <c r="FQ797" s="22"/>
      <c r="FR797" s="22"/>
      <c r="FS797" s="22"/>
      <c r="FT797" s="22"/>
      <c r="FU797" s="22"/>
      <c r="FV797" s="22"/>
      <c r="FW797" s="22"/>
      <c r="FX797" s="22"/>
      <c r="FY797" s="22"/>
      <c r="FZ797" s="22"/>
      <c r="GA797" s="22"/>
      <c r="GB797" s="22"/>
      <c r="GC797" s="22"/>
      <c r="GD797" s="22"/>
      <c r="GE797" s="22"/>
      <c r="GF797" s="22"/>
      <c r="GG797" s="22"/>
      <c r="GH797" s="22"/>
      <c r="GI797" s="22"/>
      <c r="GJ797" s="22"/>
      <c r="GK797" s="22"/>
      <c r="GL797" s="22"/>
      <c r="GM797" s="22"/>
      <c r="GN797" s="22"/>
      <c r="GO797" s="22"/>
      <c r="GP797" s="22"/>
      <c r="GQ797" s="22"/>
      <c r="GR797" s="22"/>
      <c r="GS797" s="22"/>
      <c r="GT797" s="22"/>
      <c r="GU797" s="22"/>
      <c r="GV797" s="22"/>
      <c r="GW797" s="22"/>
      <c r="GX797" s="22"/>
      <c r="GY797" s="22"/>
      <c r="GZ797" s="22"/>
      <c r="HA797" s="22"/>
      <c r="HB797" s="22"/>
      <c r="HC797" s="22"/>
      <c r="HD797" s="22"/>
      <c r="HE797" s="22"/>
      <c r="HF797" s="22"/>
      <c r="HG797" s="22"/>
      <c r="HH797" s="22"/>
      <c r="HI797" s="22"/>
      <c r="HJ797" s="22"/>
      <c r="HK797" s="22"/>
      <c r="HL797" s="22"/>
      <c r="HM797" s="22"/>
      <c r="HN797" s="22"/>
      <c r="HO797" s="22"/>
      <c r="HP797" s="22"/>
      <c r="HQ797" s="22"/>
      <c r="HR797" s="22"/>
      <c r="HS797" s="22"/>
    </row>
    <row r="798" spans="1:227" s="7" customFormat="1" ht="11.25" customHeight="1" x14ac:dyDescent="0.2">
      <c r="A798" s="21"/>
      <c r="B798" s="21"/>
      <c r="C798" s="23"/>
      <c r="D798" s="30"/>
      <c r="E798" s="30"/>
      <c r="F798" s="31"/>
      <c r="G798" s="30"/>
      <c r="H798" s="31"/>
      <c r="I798" s="31"/>
      <c r="J798" s="31"/>
      <c r="K798" s="31"/>
      <c r="L798" s="31"/>
      <c r="M798" s="31"/>
      <c r="N798" s="31"/>
      <c r="O798" s="91"/>
      <c r="P798" s="31"/>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2"/>
      <c r="BY798" s="22"/>
      <c r="BZ798" s="22"/>
      <c r="CA798" s="22"/>
      <c r="CB798" s="22"/>
      <c r="CC798" s="22"/>
      <c r="CD798" s="22"/>
      <c r="CE798" s="22"/>
      <c r="CF798" s="22"/>
      <c r="CG798" s="22"/>
      <c r="CH798" s="22"/>
      <c r="CI798" s="22"/>
      <c r="CJ798" s="22"/>
      <c r="CK798" s="22"/>
      <c r="CL798" s="22"/>
      <c r="CM798" s="22"/>
      <c r="CN798" s="22"/>
      <c r="CO798" s="22"/>
      <c r="CP798" s="22"/>
      <c r="CQ798" s="22"/>
      <c r="CR798" s="22"/>
      <c r="CS798" s="22"/>
      <c r="CT798" s="22"/>
      <c r="CU798" s="22"/>
      <c r="CV798" s="22"/>
      <c r="CW798" s="22"/>
      <c r="CX798" s="22"/>
      <c r="CY798" s="22"/>
      <c r="CZ798" s="22"/>
      <c r="DA798" s="22"/>
      <c r="DB798" s="22"/>
      <c r="DC798" s="22"/>
      <c r="DD798" s="22"/>
      <c r="DE798" s="22"/>
      <c r="DF798" s="22"/>
      <c r="DG798" s="22"/>
      <c r="DH798" s="22"/>
      <c r="DI798" s="22"/>
      <c r="DJ798" s="22"/>
      <c r="DK798" s="22"/>
      <c r="DL798" s="22"/>
      <c r="DM798" s="22"/>
      <c r="DN798" s="22"/>
      <c r="DO798" s="22"/>
      <c r="DP798" s="22"/>
      <c r="DQ798" s="22"/>
      <c r="DR798" s="22"/>
      <c r="DS798" s="22"/>
      <c r="DT798" s="22"/>
      <c r="DU798" s="22"/>
      <c r="DV798" s="22"/>
      <c r="DW798" s="22"/>
      <c r="DX798" s="22"/>
      <c r="DY798" s="22"/>
      <c r="DZ798" s="22"/>
      <c r="EA798" s="22"/>
      <c r="EB798" s="22"/>
      <c r="EC798" s="22"/>
      <c r="ED798" s="22"/>
      <c r="EE798" s="22"/>
      <c r="EF798" s="22"/>
      <c r="EG798" s="22"/>
      <c r="EH798" s="22"/>
      <c r="EI798" s="22"/>
      <c r="EJ798" s="22"/>
      <c r="EK798" s="22"/>
      <c r="EL798" s="22"/>
      <c r="EM798" s="22"/>
      <c r="EN798" s="22"/>
      <c r="EO798" s="22"/>
      <c r="EP798" s="22"/>
      <c r="EQ798" s="22"/>
      <c r="ER798" s="22"/>
      <c r="ES798" s="22"/>
      <c r="ET798" s="22"/>
      <c r="EU798" s="22"/>
      <c r="EV798" s="22"/>
      <c r="EW798" s="22"/>
      <c r="EX798" s="22"/>
      <c r="EY798" s="22"/>
      <c r="EZ798" s="22"/>
      <c r="FA798" s="22"/>
      <c r="FB798" s="22"/>
      <c r="FC798" s="22"/>
      <c r="FD798" s="22"/>
      <c r="FE798" s="22"/>
      <c r="FF798" s="22"/>
      <c r="FG798" s="22"/>
      <c r="FH798" s="22"/>
      <c r="FI798" s="22"/>
      <c r="FJ798" s="22"/>
      <c r="FK798" s="22"/>
      <c r="FL798" s="22"/>
      <c r="FM798" s="22"/>
      <c r="FN798" s="22"/>
      <c r="FO798" s="22"/>
      <c r="FP798" s="22"/>
      <c r="FQ798" s="22"/>
      <c r="FR798" s="22"/>
      <c r="FS798" s="22"/>
      <c r="FT798" s="22"/>
      <c r="FU798" s="22"/>
      <c r="FV798" s="22"/>
      <c r="FW798" s="22"/>
      <c r="FX798" s="22"/>
      <c r="FY798" s="22"/>
      <c r="FZ798" s="22"/>
      <c r="GA798" s="22"/>
      <c r="GB798" s="22"/>
      <c r="GC798" s="22"/>
      <c r="GD798" s="22"/>
      <c r="GE798" s="22"/>
      <c r="GF798" s="22"/>
      <c r="GG798" s="22"/>
      <c r="GH798" s="22"/>
      <c r="GI798" s="22"/>
      <c r="GJ798" s="22"/>
      <c r="GK798" s="22"/>
      <c r="GL798" s="22"/>
      <c r="GM798" s="22"/>
      <c r="GN798" s="22"/>
      <c r="GO798" s="22"/>
      <c r="GP798" s="22"/>
      <c r="GQ798" s="22"/>
      <c r="GR798" s="22"/>
      <c r="GS798" s="22"/>
      <c r="GT798" s="22"/>
      <c r="GU798" s="22"/>
      <c r="GV798" s="22"/>
      <c r="GW798" s="22"/>
      <c r="GX798" s="22"/>
      <c r="GY798" s="22"/>
      <c r="GZ798" s="22"/>
      <c r="HA798" s="22"/>
      <c r="HB798" s="22"/>
      <c r="HC798" s="22"/>
      <c r="HD798" s="22"/>
      <c r="HE798" s="22"/>
      <c r="HF798" s="22"/>
      <c r="HG798" s="22"/>
      <c r="HH798" s="22"/>
      <c r="HI798" s="22"/>
      <c r="HJ798" s="22"/>
      <c r="HK798" s="22"/>
      <c r="HL798" s="22"/>
      <c r="HM798" s="22"/>
      <c r="HN798" s="22"/>
      <c r="HO798" s="22"/>
      <c r="HP798" s="22"/>
      <c r="HQ798" s="22"/>
      <c r="HR798" s="22"/>
      <c r="HS798" s="22"/>
    </row>
    <row r="799" spans="1:227" s="7" customFormat="1" ht="11.25" customHeight="1" x14ac:dyDescent="0.2">
      <c r="A799" s="21"/>
      <c r="B799" s="21"/>
      <c r="C799" s="23"/>
      <c r="D799" s="30"/>
      <c r="E799" s="30"/>
      <c r="F799" s="31"/>
      <c r="G799" s="30"/>
      <c r="H799" s="31"/>
      <c r="I799" s="31"/>
      <c r="J799" s="31"/>
      <c r="K799" s="31"/>
      <c r="L799" s="31"/>
      <c r="M799" s="31"/>
      <c r="N799" s="31"/>
      <c r="O799" s="91"/>
      <c r="P799" s="31"/>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c r="AQ799" s="22"/>
      <c r="AR799" s="22"/>
      <c r="AS799" s="22"/>
      <c r="AT799" s="22"/>
      <c r="AU799" s="22"/>
      <c r="AV799" s="22"/>
      <c r="AW799" s="22"/>
      <c r="AX799" s="22"/>
      <c r="AY799" s="22"/>
      <c r="AZ799" s="22"/>
      <c r="BA799" s="22"/>
      <c r="BB799" s="22"/>
      <c r="BC799" s="22"/>
      <c r="BD799" s="22"/>
      <c r="BE799" s="22"/>
      <c r="BF799" s="22"/>
      <c r="BG799" s="22"/>
      <c r="BH799" s="22"/>
      <c r="BI799" s="22"/>
      <c r="BJ799" s="22"/>
      <c r="BK799" s="22"/>
      <c r="BL799" s="22"/>
      <c r="BM799" s="22"/>
      <c r="BN799" s="22"/>
      <c r="BO799" s="22"/>
      <c r="BP799" s="22"/>
      <c r="BQ799" s="22"/>
      <c r="BR799" s="22"/>
      <c r="BS799" s="22"/>
      <c r="BT799" s="22"/>
      <c r="BU799" s="22"/>
      <c r="BV799" s="22"/>
      <c r="BW799" s="22"/>
      <c r="BX799" s="22"/>
      <c r="BY799" s="22"/>
      <c r="BZ799" s="22"/>
      <c r="CA799" s="22"/>
      <c r="CB799" s="22"/>
      <c r="CC799" s="22"/>
      <c r="CD799" s="22"/>
      <c r="CE799" s="22"/>
      <c r="CF799" s="22"/>
      <c r="CG799" s="22"/>
      <c r="CH799" s="22"/>
      <c r="CI799" s="22"/>
      <c r="CJ799" s="22"/>
      <c r="CK799" s="22"/>
      <c r="CL799" s="22"/>
      <c r="CM799" s="22"/>
      <c r="CN799" s="22"/>
      <c r="CO799" s="22"/>
      <c r="CP799" s="22"/>
      <c r="CQ799" s="22"/>
      <c r="CR799" s="22"/>
      <c r="CS799" s="22"/>
      <c r="CT799" s="22"/>
      <c r="CU799" s="22"/>
      <c r="CV799" s="22"/>
      <c r="CW799" s="22"/>
      <c r="CX799" s="22"/>
      <c r="CY799" s="22"/>
      <c r="CZ799" s="22"/>
      <c r="DA799" s="22"/>
      <c r="DB799" s="22"/>
      <c r="DC799" s="22"/>
      <c r="DD799" s="22"/>
      <c r="DE799" s="22"/>
      <c r="DF799" s="22"/>
      <c r="DG799" s="22"/>
      <c r="DH799" s="22"/>
      <c r="DI799" s="22"/>
      <c r="DJ799" s="22"/>
      <c r="DK799" s="22"/>
      <c r="DL799" s="22"/>
      <c r="DM799" s="22"/>
      <c r="DN799" s="22"/>
      <c r="DO799" s="22"/>
      <c r="DP799" s="22"/>
      <c r="DQ799" s="22"/>
      <c r="DR799" s="22"/>
      <c r="DS799" s="22"/>
      <c r="DT799" s="22"/>
      <c r="DU799" s="22"/>
      <c r="DV799" s="22"/>
      <c r="DW799" s="22"/>
      <c r="DX799" s="22"/>
      <c r="DY799" s="22"/>
      <c r="DZ799" s="22"/>
      <c r="EA799" s="22"/>
      <c r="EB799" s="22"/>
      <c r="EC799" s="22"/>
      <c r="ED799" s="22"/>
      <c r="EE799" s="22"/>
      <c r="EF799" s="22"/>
      <c r="EG799" s="22"/>
      <c r="EH799" s="22"/>
      <c r="EI799" s="22"/>
      <c r="EJ799" s="22"/>
      <c r="EK799" s="22"/>
      <c r="EL799" s="22"/>
      <c r="EM799" s="22"/>
      <c r="EN799" s="22"/>
      <c r="EO799" s="22"/>
      <c r="EP799" s="22"/>
      <c r="EQ799" s="22"/>
      <c r="ER799" s="22"/>
      <c r="ES799" s="22"/>
      <c r="ET799" s="22"/>
      <c r="EU799" s="22"/>
      <c r="EV799" s="22"/>
      <c r="EW799" s="22"/>
      <c r="EX799" s="22"/>
      <c r="EY799" s="22"/>
      <c r="EZ799" s="22"/>
      <c r="FA799" s="22"/>
      <c r="FB799" s="22"/>
      <c r="FC799" s="22"/>
      <c r="FD799" s="22"/>
      <c r="FE799" s="22"/>
      <c r="FF799" s="22"/>
      <c r="FG799" s="22"/>
      <c r="FH799" s="22"/>
      <c r="FI799" s="22"/>
      <c r="FJ799" s="22"/>
      <c r="FK799" s="22"/>
      <c r="FL799" s="22"/>
      <c r="FM799" s="22"/>
      <c r="FN799" s="22"/>
      <c r="FO799" s="22"/>
      <c r="FP799" s="22"/>
      <c r="FQ799" s="22"/>
      <c r="FR799" s="22"/>
      <c r="FS799" s="22"/>
      <c r="FT799" s="22"/>
      <c r="FU799" s="22"/>
      <c r="FV799" s="22"/>
      <c r="FW799" s="22"/>
      <c r="FX799" s="22"/>
      <c r="FY799" s="22"/>
      <c r="FZ799" s="22"/>
      <c r="GA799" s="22"/>
      <c r="GB799" s="22"/>
      <c r="GC799" s="22"/>
      <c r="GD799" s="22"/>
      <c r="GE799" s="22"/>
      <c r="GF799" s="22"/>
      <c r="GG799" s="22"/>
      <c r="GH799" s="22"/>
      <c r="GI799" s="22"/>
      <c r="GJ799" s="22"/>
      <c r="GK799" s="22"/>
      <c r="GL799" s="22"/>
      <c r="GM799" s="22"/>
      <c r="GN799" s="22"/>
      <c r="GO799" s="22"/>
      <c r="GP799" s="22"/>
      <c r="GQ799" s="22"/>
      <c r="GR799" s="22"/>
      <c r="GS799" s="22"/>
      <c r="GT799" s="22"/>
      <c r="GU799" s="22"/>
      <c r="GV799" s="22"/>
      <c r="GW799" s="22"/>
      <c r="GX799" s="22"/>
      <c r="GY799" s="22"/>
      <c r="GZ799" s="22"/>
      <c r="HA799" s="22"/>
      <c r="HB799" s="22"/>
      <c r="HC799" s="22"/>
      <c r="HD799" s="22"/>
      <c r="HE799" s="22"/>
      <c r="HF799" s="22"/>
      <c r="HG799" s="22"/>
      <c r="HH799" s="22"/>
      <c r="HI799" s="22"/>
      <c r="HJ799" s="22"/>
      <c r="HK799" s="22"/>
      <c r="HL799" s="22"/>
      <c r="HM799" s="22"/>
      <c r="HN799" s="22"/>
      <c r="HO799" s="22"/>
      <c r="HP799" s="22"/>
      <c r="HQ799" s="22"/>
      <c r="HR799" s="22"/>
      <c r="HS799" s="22"/>
    </row>
    <row r="800" spans="1:227" s="7" customFormat="1" ht="11.25" customHeight="1" x14ac:dyDescent="0.2">
      <c r="A800" s="21"/>
      <c r="B800" s="21"/>
      <c r="C800" s="23"/>
      <c r="D800" s="30"/>
      <c r="E800" s="30"/>
      <c r="F800" s="31"/>
      <c r="G800" s="30"/>
      <c r="H800" s="31"/>
      <c r="I800" s="31"/>
      <c r="J800" s="31"/>
      <c r="K800" s="31"/>
      <c r="L800" s="31"/>
      <c r="M800" s="31"/>
      <c r="N800" s="31"/>
      <c r="O800" s="91"/>
      <c r="P800" s="31"/>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c r="AQ800" s="22"/>
      <c r="AR800" s="22"/>
      <c r="AS800" s="22"/>
      <c r="AT800" s="22"/>
      <c r="AU800" s="22"/>
      <c r="AV800" s="22"/>
      <c r="AW800" s="22"/>
      <c r="AX800" s="22"/>
      <c r="AY800" s="22"/>
      <c r="AZ800" s="22"/>
      <c r="BA800" s="22"/>
      <c r="BB800" s="22"/>
      <c r="BC800" s="22"/>
      <c r="BD800" s="22"/>
      <c r="BE800" s="22"/>
      <c r="BF800" s="22"/>
      <c r="BG800" s="22"/>
      <c r="BH800" s="22"/>
      <c r="BI800" s="22"/>
      <c r="BJ800" s="22"/>
      <c r="BK800" s="22"/>
      <c r="BL800" s="22"/>
      <c r="BM800" s="22"/>
      <c r="BN800" s="22"/>
      <c r="BO800" s="22"/>
      <c r="BP800" s="22"/>
      <c r="BQ800" s="22"/>
      <c r="BR800" s="22"/>
      <c r="BS800" s="22"/>
      <c r="BT800" s="22"/>
      <c r="BU800" s="22"/>
      <c r="BV800" s="22"/>
      <c r="BW800" s="22"/>
      <c r="BX800" s="22"/>
      <c r="BY800" s="22"/>
      <c r="BZ800" s="22"/>
      <c r="CA800" s="22"/>
      <c r="CB800" s="22"/>
      <c r="CC800" s="22"/>
      <c r="CD800" s="22"/>
      <c r="CE800" s="22"/>
      <c r="CF800" s="22"/>
      <c r="CG800" s="22"/>
      <c r="CH800" s="22"/>
      <c r="CI800" s="22"/>
      <c r="CJ800" s="22"/>
      <c r="CK800" s="22"/>
      <c r="CL800" s="22"/>
      <c r="CM800" s="22"/>
      <c r="CN800" s="22"/>
      <c r="CO800" s="22"/>
      <c r="CP800" s="22"/>
      <c r="CQ800" s="22"/>
      <c r="CR800" s="22"/>
      <c r="CS800" s="22"/>
      <c r="CT800" s="22"/>
      <c r="CU800" s="22"/>
      <c r="CV800" s="22"/>
      <c r="CW800" s="22"/>
      <c r="CX800" s="22"/>
      <c r="CY800" s="22"/>
      <c r="CZ800" s="22"/>
      <c r="DA800" s="22"/>
      <c r="DB800" s="22"/>
      <c r="DC800" s="22"/>
      <c r="DD800" s="22"/>
      <c r="DE800" s="22"/>
      <c r="DF800" s="22"/>
      <c r="DG800" s="22"/>
      <c r="DH800" s="22"/>
      <c r="DI800" s="22"/>
      <c r="DJ800" s="22"/>
      <c r="DK800" s="22"/>
      <c r="DL800" s="22"/>
      <c r="DM800" s="22"/>
      <c r="DN800" s="22"/>
      <c r="DO800" s="22"/>
      <c r="DP800" s="22"/>
      <c r="DQ800" s="22"/>
      <c r="DR800" s="22"/>
      <c r="DS800" s="22"/>
      <c r="DT800" s="22"/>
      <c r="DU800" s="22"/>
      <c r="DV800" s="22"/>
      <c r="DW800" s="22"/>
      <c r="DX800" s="22"/>
      <c r="DY800" s="22"/>
      <c r="DZ800" s="22"/>
      <c r="EA800" s="22"/>
      <c r="EB800" s="22"/>
      <c r="EC800" s="22"/>
      <c r="ED800" s="22"/>
      <c r="EE800" s="22"/>
      <c r="EF800" s="22"/>
      <c r="EG800" s="22"/>
      <c r="EH800" s="22"/>
      <c r="EI800" s="22"/>
      <c r="EJ800" s="22"/>
      <c r="EK800" s="22"/>
      <c r="EL800" s="22"/>
      <c r="EM800" s="22"/>
      <c r="EN800" s="22"/>
      <c r="EO800" s="22"/>
      <c r="EP800" s="22"/>
      <c r="EQ800" s="22"/>
      <c r="ER800" s="22"/>
      <c r="ES800" s="22"/>
      <c r="ET800" s="22"/>
      <c r="EU800" s="22"/>
      <c r="EV800" s="22"/>
      <c r="EW800" s="22"/>
      <c r="EX800" s="22"/>
      <c r="EY800" s="22"/>
      <c r="EZ800" s="22"/>
      <c r="FA800" s="22"/>
      <c r="FB800" s="22"/>
      <c r="FC800" s="22"/>
      <c r="FD800" s="22"/>
      <c r="FE800" s="22"/>
      <c r="FF800" s="22"/>
      <c r="FG800" s="22"/>
      <c r="FH800" s="22"/>
      <c r="FI800" s="22"/>
      <c r="FJ800" s="22"/>
      <c r="FK800" s="22"/>
      <c r="FL800" s="22"/>
      <c r="FM800" s="22"/>
      <c r="FN800" s="22"/>
      <c r="FO800" s="22"/>
      <c r="FP800" s="22"/>
      <c r="FQ800" s="22"/>
      <c r="FR800" s="22"/>
      <c r="FS800" s="22"/>
      <c r="FT800" s="22"/>
      <c r="FU800" s="22"/>
      <c r="FV800" s="22"/>
      <c r="FW800" s="22"/>
      <c r="FX800" s="22"/>
      <c r="FY800" s="22"/>
      <c r="FZ800" s="22"/>
      <c r="GA800" s="22"/>
      <c r="GB800" s="22"/>
      <c r="GC800" s="22"/>
      <c r="GD800" s="22"/>
      <c r="GE800" s="22"/>
      <c r="GF800" s="22"/>
      <c r="GG800" s="22"/>
      <c r="GH800" s="22"/>
      <c r="GI800" s="22"/>
      <c r="GJ800" s="22"/>
      <c r="GK800" s="22"/>
      <c r="GL800" s="22"/>
      <c r="GM800" s="22"/>
      <c r="GN800" s="22"/>
      <c r="GO800" s="22"/>
      <c r="GP800" s="22"/>
      <c r="GQ800" s="22"/>
      <c r="GR800" s="22"/>
      <c r="GS800" s="22"/>
      <c r="GT800" s="22"/>
      <c r="GU800" s="22"/>
      <c r="GV800" s="22"/>
      <c r="GW800" s="22"/>
      <c r="GX800" s="22"/>
      <c r="GY800" s="22"/>
      <c r="GZ800" s="22"/>
      <c r="HA800" s="22"/>
      <c r="HB800" s="22"/>
      <c r="HC800" s="22"/>
      <c r="HD800" s="22"/>
      <c r="HE800" s="22"/>
      <c r="HF800" s="22"/>
      <c r="HG800" s="22"/>
      <c r="HH800" s="22"/>
      <c r="HI800" s="22"/>
      <c r="HJ800" s="22"/>
      <c r="HK800" s="22"/>
      <c r="HL800" s="22"/>
      <c r="HM800" s="22"/>
      <c r="HN800" s="22"/>
      <c r="HO800" s="22"/>
      <c r="HP800" s="22"/>
      <c r="HQ800" s="22"/>
      <c r="HR800" s="22"/>
      <c r="HS800" s="22"/>
    </row>
    <row r="801" spans="1:227" s="7" customFormat="1" ht="11.25" customHeight="1" x14ac:dyDescent="0.2">
      <c r="A801" s="21"/>
      <c r="B801" s="21"/>
      <c r="C801" s="23"/>
      <c r="D801" s="30"/>
      <c r="E801" s="30"/>
      <c r="F801" s="31"/>
      <c r="G801" s="30"/>
      <c r="H801" s="31"/>
      <c r="I801" s="31"/>
      <c r="J801" s="31"/>
      <c r="K801" s="31"/>
      <c r="L801" s="31"/>
      <c r="M801" s="31"/>
      <c r="N801" s="31"/>
      <c r="O801" s="91"/>
      <c r="P801" s="31"/>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c r="AQ801" s="22"/>
      <c r="AR801" s="22"/>
      <c r="AS801" s="22"/>
      <c r="AT801" s="22"/>
      <c r="AU801" s="22"/>
      <c r="AV801" s="22"/>
      <c r="AW801" s="22"/>
      <c r="AX801" s="22"/>
      <c r="AY801" s="22"/>
      <c r="AZ801" s="22"/>
      <c r="BA801" s="22"/>
      <c r="BB801" s="22"/>
      <c r="BC801" s="22"/>
      <c r="BD801" s="22"/>
      <c r="BE801" s="22"/>
      <c r="BF801" s="22"/>
      <c r="BG801" s="22"/>
      <c r="BH801" s="22"/>
      <c r="BI801" s="22"/>
      <c r="BJ801" s="22"/>
      <c r="BK801" s="22"/>
      <c r="BL801" s="22"/>
      <c r="BM801" s="22"/>
      <c r="BN801" s="22"/>
      <c r="BO801" s="22"/>
      <c r="BP801" s="22"/>
      <c r="BQ801" s="22"/>
      <c r="BR801" s="22"/>
      <c r="BS801" s="22"/>
      <c r="BT801" s="22"/>
      <c r="BU801" s="22"/>
      <c r="BV801" s="22"/>
      <c r="BW801" s="22"/>
      <c r="BX801" s="22"/>
      <c r="BY801" s="22"/>
      <c r="BZ801" s="22"/>
      <c r="CA801" s="22"/>
      <c r="CB801" s="22"/>
      <c r="CC801" s="22"/>
      <c r="CD801" s="22"/>
      <c r="CE801" s="22"/>
      <c r="CF801" s="22"/>
      <c r="CG801" s="22"/>
      <c r="CH801" s="22"/>
      <c r="CI801" s="22"/>
      <c r="CJ801" s="22"/>
      <c r="CK801" s="22"/>
      <c r="CL801" s="22"/>
      <c r="CM801" s="22"/>
      <c r="CN801" s="22"/>
      <c r="CO801" s="22"/>
      <c r="CP801" s="22"/>
      <c r="CQ801" s="22"/>
      <c r="CR801" s="22"/>
      <c r="CS801" s="22"/>
      <c r="CT801" s="22"/>
      <c r="CU801" s="22"/>
      <c r="CV801" s="22"/>
      <c r="CW801" s="22"/>
      <c r="CX801" s="22"/>
      <c r="CY801" s="22"/>
      <c r="CZ801" s="22"/>
      <c r="DA801" s="22"/>
      <c r="DB801" s="22"/>
      <c r="DC801" s="22"/>
      <c r="DD801" s="22"/>
      <c r="DE801" s="22"/>
      <c r="DF801" s="22"/>
      <c r="DG801" s="22"/>
      <c r="DH801" s="22"/>
      <c r="DI801" s="22"/>
      <c r="DJ801" s="22"/>
      <c r="DK801" s="22"/>
      <c r="DL801" s="22"/>
      <c r="DM801" s="22"/>
      <c r="DN801" s="22"/>
      <c r="DO801" s="22"/>
      <c r="DP801" s="22"/>
      <c r="DQ801" s="22"/>
      <c r="DR801" s="22"/>
      <c r="DS801" s="22"/>
      <c r="DT801" s="22"/>
      <c r="DU801" s="22"/>
      <c r="DV801" s="22"/>
      <c r="DW801" s="22"/>
      <c r="DX801" s="22"/>
      <c r="DY801" s="22"/>
      <c r="DZ801" s="22"/>
      <c r="EA801" s="22"/>
      <c r="EB801" s="22"/>
      <c r="EC801" s="22"/>
      <c r="ED801" s="22"/>
      <c r="EE801" s="22"/>
      <c r="EF801" s="22"/>
      <c r="EG801" s="22"/>
      <c r="EH801" s="22"/>
      <c r="EI801" s="22"/>
      <c r="EJ801" s="22"/>
      <c r="EK801" s="22"/>
      <c r="EL801" s="22"/>
      <c r="EM801" s="22"/>
      <c r="EN801" s="22"/>
      <c r="EO801" s="22"/>
      <c r="EP801" s="22"/>
      <c r="EQ801" s="22"/>
      <c r="ER801" s="22"/>
      <c r="ES801" s="22"/>
      <c r="ET801" s="22"/>
      <c r="EU801" s="22"/>
      <c r="EV801" s="22"/>
      <c r="EW801" s="22"/>
      <c r="EX801" s="22"/>
      <c r="EY801" s="22"/>
      <c r="EZ801" s="22"/>
      <c r="FA801" s="22"/>
      <c r="FB801" s="22"/>
      <c r="FC801" s="22"/>
      <c r="FD801" s="22"/>
      <c r="FE801" s="22"/>
      <c r="FF801" s="22"/>
      <c r="FG801" s="22"/>
      <c r="FH801" s="22"/>
      <c r="FI801" s="22"/>
      <c r="FJ801" s="22"/>
      <c r="FK801" s="22"/>
      <c r="FL801" s="22"/>
      <c r="FM801" s="22"/>
      <c r="FN801" s="22"/>
      <c r="FO801" s="22"/>
      <c r="FP801" s="22"/>
      <c r="FQ801" s="22"/>
      <c r="FR801" s="22"/>
      <c r="FS801" s="22"/>
      <c r="FT801" s="22"/>
      <c r="FU801" s="22"/>
      <c r="FV801" s="22"/>
      <c r="FW801" s="22"/>
      <c r="FX801" s="22"/>
      <c r="FY801" s="22"/>
      <c r="FZ801" s="22"/>
      <c r="GA801" s="22"/>
      <c r="GB801" s="22"/>
      <c r="GC801" s="22"/>
      <c r="GD801" s="22"/>
      <c r="GE801" s="22"/>
      <c r="GF801" s="22"/>
      <c r="GG801" s="22"/>
      <c r="GH801" s="22"/>
      <c r="GI801" s="22"/>
      <c r="GJ801" s="22"/>
      <c r="GK801" s="22"/>
      <c r="GL801" s="22"/>
      <c r="GM801" s="22"/>
      <c r="GN801" s="22"/>
      <c r="GO801" s="22"/>
      <c r="GP801" s="22"/>
      <c r="GQ801" s="22"/>
      <c r="GR801" s="22"/>
      <c r="GS801" s="22"/>
      <c r="GT801" s="22"/>
      <c r="GU801" s="22"/>
      <c r="GV801" s="22"/>
      <c r="GW801" s="22"/>
      <c r="GX801" s="22"/>
      <c r="GY801" s="22"/>
      <c r="GZ801" s="22"/>
      <c r="HA801" s="22"/>
      <c r="HB801" s="22"/>
      <c r="HC801" s="22"/>
      <c r="HD801" s="22"/>
      <c r="HE801" s="22"/>
      <c r="HF801" s="22"/>
      <c r="HG801" s="22"/>
      <c r="HH801" s="22"/>
      <c r="HI801" s="22"/>
      <c r="HJ801" s="22"/>
      <c r="HK801" s="22"/>
      <c r="HL801" s="22"/>
      <c r="HM801" s="22"/>
      <c r="HN801" s="22"/>
      <c r="HO801" s="22"/>
      <c r="HP801" s="22"/>
      <c r="HQ801" s="22"/>
      <c r="HR801" s="22"/>
      <c r="HS801" s="22"/>
    </row>
    <row r="802" spans="1:227" s="7" customFormat="1" ht="11.25" customHeight="1" x14ac:dyDescent="0.2">
      <c r="A802" s="21"/>
      <c r="B802" s="21"/>
      <c r="C802" s="23"/>
      <c r="D802" s="30"/>
      <c r="E802" s="30"/>
      <c r="F802" s="31"/>
      <c r="G802" s="30"/>
      <c r="H802" s="31"/>
      <c r="I802" s="31"/>
      <c r="J802" s="31"/>
      <c r="K802" s="31"/>
      <c r="L802" s="31"/>
      <c r="M802" s="31"/>
      <c r="N802" s="31"/>
      <c r="O802" s="91"/>
      <c r="P802" s="31"/>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c r="AQ802" s="22"/>
      <c r="AR802" s="22"/>
      <c r="AS802" s="22"/>
      <c r="AT802" s="22"/>
      <c r="AU802" s="22"/>
      <c r="AV802" s="22"/>
      <c r="AW802" s="22"/>
      <c r="AX802" s="22"/>
      <c r="AY802" s="22"/>
      <c r="AZ802" s="22"/>
      <c r="BA802" s="22"/>
      <c r="BB802" s="22"/>
      <c r="BC802" s="22"/>
      <c r="BD802" s="22"/>
      <c r="BE802" s="22"/>
      <c r="BF802" s="22"/>
      <c r="BG802" s="22"/>
      <c r="BH802" s="22"/>
      <c r="BI802" s="22"/>
      <c r="BJ802" s="22"/>
      <c r="BK802" s="22"/>
      <c r="BL802" s="22"/>
      <c r="BM802" s="22"/>
      <c r="BN802" s="22"/>
      <c r="BO802" s="22"/>
      <c r="BP802" s="22"/>
      <c r="BQ802" s="22"/>
      <c r="BR802" s="22"/>
      <c r="BS802" s="22"/>
      <c r="BT802" s="22"/>
      <c r="BU802" s="22"/>
      <c r="BV802" s="22"/>
      <c r="BW802" s="22"/>
      <c r="BX802" s="22"/>
      <c r="BY802" s="22"/>
      <c r="BZ802" s="22"/>
      <c r="CA802" s="22"/>
      <c r="CB802" s="22"/>
      <c r="CC802" s="22"/>
      <c r="CD802" s="22"/>
      <c r="CE802" s="22"/>
      <c r="CF802" s="22"/>
      <c r="CG802" s="22"/>
      <c r="CH802" s="22"/>
      <c r="CI802" s="22"/>
      <c r="CJ802" s="22"/>
      <c r="CK802" s="22"/>
      <c r="CL802" s="22"/>
      <c r="CM802" s="22"/>
      <c r="CN802" s="22"/>
      <c r="CO802" s="22"/>
      <c r="CP802" s="22"/>
      <c r="CQ802" s="22"/>
      <c r="CR802" s="22"/>
      <c r="CS802" s="22"/>
      <c r="CT802" s="22"/>
      <c r="CU802" s="22"/>
      <c r="CV802" s="22"/>
      <c r="CW802" s="22"/>
      <c r="CX802" s="22"/>
      <c r="CY802" s="22"/>
      <c r="CZ802" s="22"/>
      <c r="DA802" s="22"/>
      <c r="DB802" s="22"/>
      <c r="DC802" s="22"/>
      <c r="DD802" s="22"/>
      <c r="DE802" s="22"/>
      <c r="DF802" s="22"/>
      <c r="DG802" s="22"/>
      <c r="DH802" s="22"/>
      <c r="DI802" s="22"/>
      <c r="DJ802" s="22"/>
      <c r="DK802" s="22"/>
      <c r="DL802" s="22"/>
      <c r="DM802" s="22"/>
      <c r="DN802" s="22"/>
      <c r="DO802" s="22"/>
      <c r="DP802" s="22"/>
      <c r="DQ802" s="22"/>
      <c r="DR802" s="22"/>
      <c r="DS802" s="22"/>
      <c r="DT802" s="22"/>
      <c r="DU802" s="22"/>
      <c r="DV802" s="22"/>
      <c r="DW802" s="22"/>
      <c r="DX802" s="22"/>
      <c r="DY802" s="22"/>
      <c r="DZ802" s="22"/>
      <c r="EA802" s="22"/>
      <c r="EB802" s="22"/>
      <c r="EC802" s="22"/>
      <c r="ED802" s="22"/>
      <c r="EE802" s="22"/>
      <c r="EF802" s="22"/>
      <c r="EG802" s="22"/>
      <c r="EH802" s="22"/>
      <c r="EI802" s="22"/>
      <c r="EJ802" s="22"/>
      <c r="EK802" s="22"/>
      <c r="EL802" s="22"/>
      <c r="EM802" s="22"/>
      <c r="EN802" s="22"/>
      <c r="EO802" s="22"/>
      <c r="EP802" s="22"/>
      <c r="EQ802" s="22"/>
      <c r="ER802" s="22"/>
      <c r="ES802" s="22"/>
      <c r="ET802" s="22"/>
      <c r="EU802" s="22"/>
      <c r="EV802" s="22"/>
      <c r="EW802" s="22"/>
      <c r="EX802" s="22"/>
      <c r="EY802" s="22"/>
      <c r="EZ802" s="22"/>
      <c r="FA802" s="22"/>
      <c r="FB802" s="22"/>
      <c r="FC802" s="22"/>
      <c r="FD802" s="22"/>
      <c r="FE802" s="22"/>
      <c r="FF802" s="22"/>
      <c r="FG802" s="22"/>
      <c r="FH802" s="22"/>
      <c r="FI802" s="22"/>
      <c r="FJ802" s="22"/>
      <c r="FK802" s="22"/>
      <c r="FL802" s="22"/>
      <c r="FM802" s="22"/>
      <c r="FN802" s="22"/>
      <c r="FO802" s="22"/>
      <c r="FP802" s="22"/>
      <c r="FQ802" s="22"/>
      <c r="FR802" s="22"/>
      <c r="FS802" s="22"/>
      <c r="FT802" s="22"/>
      <c r="FU802" s="22"/>
      <c r="FV802" s="22"/>
      <c r="FW802" s="22"/>
      <c r="FX802" s="22"/>
      <c r="FY802" s="22"/>
      <c r="FZ802" s="22"/>
      <c r="GA802" s="22"/>
      <c r="GB802" s="22"/>
      <c r="GC802" s="22"/>
      <c r="GD802" s="22"/>
      <c r="GE802" s="22"/>
      <c r="GF802" s="22"/>
      <c r="GG802" s="22"/>
      <c r="GH802" s="22"/>
      <c r="GI802" s="22"/>
      <c r="GJ802" s="22"/>
      <c r="GK802" s="22"/>
      <c r="GL802" s="22"/>
      <c r="GM802" s="22"/>
      <c r="GN802" s="22"/>
      <c r="GO802" s="22"/>
      <c r="GP802" s="22"/>
      <c r="GQ802" s="22"/>
      <c r="GR802" s="22"/>
      <c r="GS802" s="22"/>
      <c r="GT802" s="22"/>
      <c r="GU802" s="22"/>
      <c r="GV802" s="22"/>
      <c r="GW802" s="22"/>
      <c r="GX802" s="22"/>
      <c r="GY802" s="22"/>
      <c r="GZ802" s="22"/>
      <c r="HA802" s="22"/>
      <c r="HB802" s="22"/>
      <c r="HC802" s="22"/>
      <c r="HD802" s="22"/>
      <c r="HE802" s="22"/>
      <c r="HF802" s="22"/>
      <c r="HG802" s="22"/>
      <c r="HH802" s="22"/>
      <c r="HI802" s="22"/>
      <c r="HJ802" s="22"/>
      <c r="HK802" s="22"/>
      <c r="HL802" s="22"/>
      <c r="HM802" s="22"/>
      <c r="HN802" s="22"/>
      <c r="HO802" s="22"/>
      <c r="HP802" s="22"/>
      <c r="HQ802" s="22"/>
      <c r="HR802" s="22"/>
      <c r="HS802" s="22"/>
    </row>
    <row r="803" spans="1:227" s="7" customFormat="1" ht="11.25" customHeight="1" x14ac:dyDescent="0.2">
      <c r="A803" s="21"/>
      <c r="B803" s="21"/>
      <c r="C803" s="23"/>
      <c r="D803" s="30"/>
      <c r="E803" s="30"/>
      <c r="F803" s="31"/>
      <c r="G803" s="30"/>
      <c r="H803" s="31"/>
      <c r="I803" s="31"/>
      <c r="J803" s="31"/>
      <c r="K803" s="31"/>
      <c r="L803" s="31"/>
      <c r="M803" s="31"/>
      <c r="N803" s="31"/>
      <c r="O803" s="91"/>
      <c r="P803" s="31"/>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c r="AQ803" s="22"/>
      <c r="AR803" s="22"/>
      <c r="AS803" s="22"/>
      <c r="AT803" s="22"/>
      <c r="AU803" s="22"/>
      <c r="AV803" s="22"/>
      <c r="AW803" s="22"/>
      <c r="AX803" s="22"/>
      <c r="AY803" s="22"/>
      <c r="AZ803" s="22"/>
      <c r="BA803" s="22"/>
      <c r="BB803" s="22"/>
      <c r="BC803" s="22"/>
      <c r="BD803" s="22"/>
      <c r="BE803" s="22"/>
      <c r="BF803" s="22"/>
      <c r="BG803" s="22"/>
      <c r="BH803" s="22"/>
      <c r="BI803" s="22"/>
      <c r="BJ803" s="22"/>
      <c r="BK803" s="22"/>
      <c r="BL803" s="22"/>
      <c r="BM803" s="22"/>
      <c r="BN803" s="22"/>
      <c r="BO803" s="22"/>
      <c r="BP803" s="22"/>
      <c r="BQ803" s="22"/>
      <c r="BR803" s="22"/>
      <c r="BS803" s="22"/>
      <c r="BT803" s="22"/>
      <c r="BU803" s="22"/>
      <c r="BV803" s="22"/>
      <c r="BW803" s="22"/>
      <c r="BX803" s="22"/>
      <c r="BY803" s="22"/>
      <c r="BZ803" s="22"/>
      <c r="CA803" s="22"/>
      <c r="CB803" s="22"/>
      <c r="CC803" s="22"/>
      <c r="CD803" s="22"/>
      <c r="CE803" s="22"/>
      <c r="CF803" s="22"/>
      <c r="CG803" s="22"/>
      <c r="CH803" s="22"/>
      <c r="CI803" s="22"/>
      <c r="CJ803" s="22"/>
      <c r="CK803" s="22"/>
      <c r="CL803" s="22"/>
      <c r="CM803" s="22"/>
      <c r="CN803" s="22"/>
      <c r="CO803" s="22"/>
      <c r="CP803" s="22"/>
      <c r="CQ803" s="22"/>
      <c r="CR803" s="22"/>
      <c r="CS803" s="22"/>
      <c r="CT803" s="22"/>
      <c r="CU803" s="22"/>
      <c r="CV803" s="22"/>
      <c r="CW803" s="22"/>
      <c r="CX803" s="22"/>
      <c r="CY803" s="22"/>
      <c r="CZ803" s="22"/>
      <c r="DA803" s="22"/>
      <c r="DB803" s="22"/>
      <c r="DC803" s="22"/>
      <c r="DD803" s="22"/>
      <c r="DE803" s="22"/>
      <c r="DF803" s="22"/>
      <c r="DG803" s="22"/>
      <c r="DH803" s="22"/>
      <c r="DI803" s="22"/>
      <c r="DJ803" s="22"/>
      <c r="DK803" s="22"/>
      <c r="DL803" s="22"/>
      <c r="DM803" s="22"/>
      <c r="DN803" s="22"/>
      <c r="DO803" s="22"/>
      <c r="DP803" s="22"/>
      <c r="DQ803" s="22"/>
      <c r="DR803" s="22"/>
      <c r="DS803" s="22"/>
      <c r="DT803" s="22"/>
      <c r="DU803" s="22"/>
      <c r="DV803" s="22"/>
      <c r="DW803" s="22"/>
      <c r="DX803" s="22"/>
      <c r="DY803" s="22"/>
      <c r="DZ803" s="22"/>
      <c r="EA803" s="22"/>
      <c r="EB803" s="22"/>
      <c r="EC803" s="22"/>
      <c r="ED803" s="22"/>
      <c r="EE803" s="22"/>
      <c r="EF803" s="22"/>
      <c r="EG803" s="22"/>
      <c r="EH803" s="22"/>
      <c r="EI803" s="22"/>
      <c r="EJ803" s="22"/>
      <c r="EK803" s="22"/>
      <c r="EL803" s="22"/>
      <c r="EM803" s="22"/>
      <c r="EN803" s="22"/>
      <c r="EO803" s="22"/>
      <c r="EP803" s="22"/>
      <c r="EQ803" s="22"/>
      <c r="ER803" s="22"/>
      <c r="ES803" s="22"/>
      <c r="ET803" s="22"/>
      <c r="EU803" s="22"/>
      <c r="EV803" s="22"/>
      <c r="EW803" s="22"/>
      <c r="EX803" s="22"/>
      <c r="EY803" s="22"/>
      <c r="EZ803" s="22"/>
      <c r="FA803" s="22"/>
      <c r="FB803" s="22"/>
      <c r="FC803" s="22"/>
      <c r="FD803" s="22"/>
      <c r="FE803" s="22"/>
      <c r="FF803" s="22"/>
      <c r="FG803" s="22"/>
      <c r="FH803" s="22"/>
      <c r="FI803" s="22"/>
      <c r="FJ803" s="22"/>
      <c r="FK803" s="22"/>
      <c r="FL803" s="22"/>
      <c r="FM803" s="22"/>
      <c r="FN803" s="22"/>
      <c r="FO803" s="22"/>
      <c r="FP803" s="22"/>
      <c r="FQ803" s="22"/>
      <c r="FR803" s="22"/>
      <c r="FS803" s="22"/>
      <c r="FT803" s="22"/>
      <c r="FU803" s="22"/>
      <c r="FV803" s="22"/>
      <c r="FW803" s="22"/>
      <c r="FX803" s="22"/>
      <c r="FY803" s="22"/>
      <c r="FZ803" s="22"/>
      <c r="GA803" s="22"/>
      <c r="GB803" s="22"/>
      <c r="GC803" s="22"/>
      <c r="GD803" s="22"/>
      <c r="GE803" s="22"/>
      <c r="GF803" s="22"/>
      <c r="GG803" s="22"/>
      <c r="GH803" s="22"/>
      <c r="GI803" s="22"/>
      <c r="GJ803" s="22"/>
      <c r="GK803" s="22"/>
      <c r="GL803" s="22"/>
      <c r="GM803" s="22"/>
      <c r="GN803" s="22"/>
      <c r="GO803" s="22"/>
      <c r="GP803" s="22"/>
      <c r="GQ803" s="22"/>
      <c r="GR803" s="22"/>
      <c r="GS803" s="22"/>
      <c r="GT803" s="22"/>
      <c r="GU803" s="22"/>
      <c r="GV803" s="22"/>
      <c r="GW803" s="22"/>
      <c r="GX803" s="22"/>
      <c r="GY803" s="22"/>
      <c r="GZ803" s="22"/>
      <c r="HA803" s="22"/>
      <c r="HB803" s="22"/>
      <c r="HC803" s="22"/>
      <c r="HD803" s="22"/>
      <c r="HE803" s="22"/>
      <c r="HF803" s="22"/>
      <c r="HG803" s="22"/>
      <c r="HH803" s="22"/>
      <c r="HI803" s="22"/>
      <c r="HJ803" s="22"/>
      <c r="HK803" s="22"/>
      <c r="HL803" s="22"/>
      <c r="HM803" s="22"/>
      <c r="HN803" s="22"/>
      <c r="HO803" s="22"/>
      <c r="HP803" s="22"/>
      <c r="HQ803" s="22"/>
      <c r="HR803" s="22"/>
      <c r="HS803" s="22"/>
    </row>
    <row r="804" spans="1:227" s="7" customFormat="1" ht="11.25" customHeight="1" x14ac:dyDescent="0.2">
      <c r="A804" s="21"/>
      <c r="B804" s="21"/>
      <c r="C804" s="23"/>
      <c r="D804" s="30"/>
      <c r="E804" s="30"/>
      <c r="F804" s="31"/>
      <c r="G804" s="30"/>
      <c r="H804" s="31"/>
      <c r="I804" s="31"/>
      <c r="J804" s="31"/>
      <c r="K804" s="31"/>
      <c r="L804" s="31"/>
      <c r="M804" s="31"/>
      <c r="N804" s="31"/>
      <c r="O804" s="91"/>
      <c r="P804" s="31"/>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c r="AQ804" s="22"/>
      <c r="AR804" s="22"/>
      <c r="AS804" s="22"/>
      <c r="AT804" s="22"/>
      <c r="AU804" s="22"/>
      <c r="AV804" s="22"/>
      <c r="AW804" s="22"/>
      <c r="AX804" s="22"/>
      <c r="AY804" s="22"/>
      <c r="AZ804" s="22"/>
      <c r="BA804" s="22"/>
      <c r="BB804" s="22"/>
      <c r="BC804" s="22"/>
      <c r="BD804" s="22"/>
      <c r="BE804" s="22"/>
      <c r="BF804" s="22"/>
      <c r="BG804" s="22"/>
      <c r="BH804" s="22"/>
      <c r="BI804" s="22"/>
      <c r="BJ804" s="22"/>
      <c r="BK804" s="22"/>
      <c r="BL804" s="22"/>
      <c r="BM804" s="22"/>
      <c r="BN804" s="22"/>
      <c r="BO804" s="22"/>
      <c r="BP804" s="22"/>
      <c r="BQ804" s="22"/>
      <c r="BR804" s="22"/>
      <c r="BS804" s="22"/>
      <c r="BT804" s="22"/>
      <c r="BU804" s="22"/>
      <c r="BV804" s="22"/>
      <c r="BW804" s="22"/>
      <c r="BX804" s="22"/>
      <c r="BY804" s="22"/>
      <c r="BZ804" s="22"/>
      <c r="CA804" s="22"/>
      <c r="CB804" s="22"/>
      <c r="CC804" s="22"/>
      <c r="CD804" s="22"/>
      <c r="CE804" s="22"/>
      <c r="CF804" s="22"/>
      <c r="CG804" s="22"/>
      <c r="CH804" s="22"/>
      <c r="CI804" s="22"/>
      <c r="CJ804" s="22"/>
      <c r="CK804" s="22"/>
      <c r="CL804" s="22"/>
      <c r="CM804" s="22"/>
      <c r="CN804" s="22"/>
      <c r="CO804" s="22"/>
      <c r="CP804" s="22"/>
      <c r="CQ804" s="22"/>
      <c r="CR804" s="22"/>
      <c r="CS804" s="22"/>
      <c r="CT804" s="22"/>
      <c r="CU804" s="22"/>
      <c r="CV804" s="22"/>
      <c r="CW804" s="22"/>
      <c r="CX804" s="22"/>
      <c r="CY804" s="22"/>
      <c r="CZ804" s="22"/>
      <c r="DA804" s="22"/>
      <c r="DB804" s="22"/>
      <c r="DC804" s="22"/>
      <c r="DD804" s="22"/>
      <c r="DE804" s="22"/>
      <c r="DF804" s="22"/>
      <c r="DG804" s="22"/>
      <c r="DH804" s="22"/>
      <c r="DI804" s="22"/>
      <c r="DJ804" s="22"/>
      <c r="DK804" s="22"/>
      <c r="DL804" s="22"/>
      <c r="DM804" s="22"/>
      <c r="DN804" s="22"/>
      <c r="DO804" s="22"/>
      <c r="DP804" s="22"/>
      <c r="DQ804" s="22"/>
      <c r="DR804" s="22"/>
      <c r="DS804" s="22"/>
      <c r="DT804" s="22"/>
      <c r="DU804" s="22"/>
      <c r="DV804" s="22"/>
      <c r="DW804" s="22"/>
      <c r="DX804" s="22"/>
      <c r="DY804" s="22"/>
      <c r="DZ804" s="22"/>
      <c r="EA804" s="22"/>
      <c r="EB804" s="22"/>
      <c r="EC804" s="22"/>
      <c r="ED804" s="22"/>
      <c r="EE804" s="22"/>
      <c r="EF804" s="22"/>
      <c r="EG804" s="22"/>
      <c r="EH804" s="22"/>
      <c r="EI804" s="22"/>
      <c r="EJ804" s="22"/>
      <c r="EK804" s="22"/>
      <c r="EL804" s="22"/>
      <c r="EM804" s="22"/>
      <c r="EN804" s="22"/>
      <c r="EO804" s="22"/>
      <c r="EP804" s="22"/>
      <c r="EQ804" s="22"/>
      <c r="ER804" s="22"/>
      <c r="ES804" s="22"/>
      <c r="ET804" s="22"/>
      <c r="EU804" s="22"/>
      <c r="EV804" s="22"/>
      <c r="EW804" s="22"/>
      <c r="EX804" s="22"/>
      <c r="EY804" s="22"/>
      <c r="EZ804" s="22"/>
      <c r="FA804" s="22"/>
      <c r="FB804" s="22"/>
      <c r="FC804" s="22"/>
      <c r="FD804" s="22"/>
      <c r="FE804" s="22"/>
      <c r="FF804" s="22"/>
      <c r="FG804" s="22"/>
      <c r="FH804" s="22"/>
      <c r="FI804" s="22"/>
      <c r="FJ804" s="22"/>
      <c r="FK804" s="22"/>
      <c r="FL804" s="22"/>
      <c r="FM804" s="22"/>
      <c r="FN804" s="22"/>
      <c r="FO804" s="22"/>
      <c r="FP804" s="22"/>
      <c r="FQ804" s="22"/>
      <c r="FR804" s="22"/>
      <c r="FS804" s="22"/>
      <c r="FT804" s="22"/>
      <c r="FU804" s="22"/>
      <c r="FV804" s="22"/>
      <c r="FW804" s="22"/>
      <c r="FX804" s="22"/>
      <c r="FY804" s="22"/>
      <c r="FZ804" s="22"/>
      <c r="GA804" s="22"/>
      <c r="GB804" s="22"/>
      <c r="GC804" s="22"/>
      <c r="GD804" s="22"/>
      <c r="GE804" s="22"/>
      <c r="GF804" s="22"/>
      <c r="GG804" s="22"/>
      <c r="GH804" s="22"/>
      <c r="GI804" s="22"/>
      <c r="GJ804" s="22"/>
      <c r="GK804" s="22"/>
      <c r="GL804" s="22"/>
      <c r="GM804" s="22"/>
      <c r="GN804" s="22"/>
      <c r="GO804" s="22"/>
      <c r="GP804" s="22"/>
      <c r="GQ804" s="22"/>
      <c r="GR804" s="22"/>
      <c r="GS804" s="22"/>
      <c r="GT804" s="22"/>
      <c r="GU804" s="22"/>
      <c r="GV804" s="22"/>
      <c r="GW804" s="22"/>
      <c r="GX804" s="22"/>
      <c r="GY804" s="22"/>
      <c r="GZ804" s="22"/>
      <c r="HA804" s="22"/>
      <c r="HB804" s="22"/>
      <c r="HC804" s="22"/>
      <c r="HD804" s="22"/>
      <c r="HE804" s="22"/>
      <c r="HF804" s="22"/>
      <c r="HG804" s="22"/>
      <c r="HH804" s="22"/>
      <c r="HI804" s="22"/>
      <c r="HJ804" s="22"/>
      <c r="HK804" s="22"/>
      <c r="HL804" s="22"/>
      <c r="HM804" s="22"/>
      <c r="HN804" s="22"/>
      <c r="HO804" s="22"/>
      <c r="HP804" s="22"/>
      <c r="HQ804" s="22"/>
      <c r="HR804" s="22"/>
      <c r="HS804" s="22"/>
    </row>
    <row r="805" spans="1:227" s="7" customFormat="1" ht="11.25" customHeight="1" x14ac:dyDescent="0.2">
      <c r="A805" s="21"/>
      <c r="B805" s="21"/>
      <c r="C805" s="23"/>
      <c r="D805" s="30"/>
      <c r="E805" s="30"/>
      <c r="F805" s="31"/>
      <c r="G805" s="30"/>
      <c r="H805" s="31"/>
      <c r="I805" s="31"/>
      <c r="J805" s="31"/>
      <c r="K805" s="31"/>
      <c r="L805" s="31"/>
      <c r="M805" s="31"/>
      <c r="N805" s="31"/>
      <c r="O805" s="91"/>
      <c r="P805" s="31"/>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c r="AQ805" s="22"/>
      <c r="AR805" s="22"/>
      <c r="AS805" s="22"/>
      <c r="AT805" s="22"/>
      <c r="AU805" s="22"/>
      <c r="AV805" s="22"/>
      <c r="AW805" s="22"/>
      <c r="AX805" s="22"/>
      <c r="AY805" s="22"/>
      <c r="AZ805" s="22"/>
      <c r="BA805" s="22"/>
      <c r="BB805" s="22"/>
      <c r="BC805" s="22"/>
      <c r="BD805" s="22"/>
      <c r="BE805" s="22"/>
      <c r="BF805" s="22"/>
      <c r="BG805" s="22"/>
      <c r="BH805" s="22"/>
      <c r="BI805" s="22"/>
      <c r="BJ805" s="22"/>
      <c r="BK805" s="22"/>
      <c r="BL805" s="22"/>
      <c r="BM805" s="22"/>
      <c r="BN805" s="22"/>
      <c r="BO805" s="22"/>
      <c r="BP805" s="22"/>
      <c r="BQ805" s="22"/>
      <c r="BR805" s="22"/>
      <c r="BS805" s="22"/>
      <c r="BT805" s="22"/>
      <c r="BU805" s="22"/>
      <c r="BV805" s="22"/>
      <c r="BW805" s="22"/>
      <c r="BX805" s="22"/>
      <c r="BY805" s="22"/>
      <c r="BZ805" s="22"/>
      <c r="CA805" s="22"/>
      <c r="CB805" s="22"/>
      <c r="CC805" s="22"/>
      <c r="CD805" s="22"/>
      <c r="CE805" s="22"/>
      <c r="CF805" s="22"/>
      <c r="CG805" s="22"/>
      <c r="CH805" s="22"/>
      <c r="CI805" s="22"/>
      <c r="CJ805" s="22"/>
      <c r="CK805" s="22"/>
      <c r="CL805" s="22"/>
      <c r="CM805" s="22"/>
      <c r="CN805" s="22"/>
      <c r="CO805" s="22"/>
      <c r="CP805" s="22"/>
      <c r="CQ805" s="22"/>
      <c r="CR805" s="22"/>
      <c r="CS805" s="22"/>
      <c r="CT805" s="22"/>
      <c r="CU805" s="22"/>
      <c r="CV805" s="22"/>
      <c r="CW805" s="22"/>
      <c r="CX805" s="22"/>
      <c r="CY805" s="22"/>
      <c r="CZ805" s="22"/>
      <c r="DA805" s="22"/>
      <c r="DB805" s="22"/>
      <c r="DC805" s="22"/>
      <c r="DD805" s="22"/>
      <c r="DE805" s="22"/>
      <c r="DF805" s="22"/>
      <c r="DG805" s="22"/>
      <c r="DH805" s="22"/>
      <c r="DI805" s="22"/>
      <c r="DJ805" s="22"/>
      <c r="DK805" s="22"/>
      <c r="DL805" s="22"/>
      <c r="DM805" s="22"/>
      <c r="DN805" s="22"/>
      <c r="DO805" s="22"/>
      <c r="DP805" s="22"/>
      <c r="DQ805" s="22"/>
      <c r="DR805" s="22"/>
      <c r="DS805" s="22"/>
      <c r="DT805" s="22"/>
      <c r="DU805" s="22"/>
      <c r="DV805" s="22"/>
      <c r="DW805" s="22"/>
      <c r="DX805" s="22"/>
      <c r="DY805" s="22"/>
      <c r="DZ805" s="22"/>
      <c r="EA805" s="22"/>
      <c r="EB805" s="22"/>
      <c r="EC805" s="22"/>
      <c r="ED805" s="22"/>
      <c r="EE805" s="22"/>
      <c r="EF805" s="22"/>
      <c r="EG805" s="22"/>
      <c r="EH805" s="22"/>
      <c r="EI805" s="22"/>
      <c r="EJ805" s="22"/>
      <c r="EK805" s="22"/>
      <c r="EL805" s="22"/>
      <c r="EM805" s="22"/>
      <c r="EN805" s="22"/>
      <c r="EO805" s="22"/>
      <c r="EP805" s="22"/>
      <c r="EQ805" s="22"/>
      <c r="ER805" s="22"/>
      <c r="ES805" s="22"/>
      <c r="ET805" s="22"/>
      <c r="EU805" s="22"/>
      <c r="EV805" s="22"/>
      <c r="EW805" s="22"/>
      <c r="EX805" s="22"/>
      <c r="EY805" s="22"/>
      <c r="EZ805" s="22"/>
      <c r="FA805" s="22"/>
      <c r="FB805" s="22"/>
      <c r="FC805" s="22"/>
      <c r="FD805" s="22"/>
      <c r="FE805" s="22"/>
      <c r="FF805" s="22"/>
      <c r="FG805" s="22"/>
      <c r="FH805" s="22"/>
      <c r="FI805" s="22"/>
      <c r="FJ805" s="22"/>
      <c r="FK805" s="22"/>
      <c r="FL805" s="22"/>
      <c r="FM805" s="22"/>
      <c r="FN805" s="22"/>
      <c r="FO805" s="22"/>
      <c r="FP805" s="22"/>
      <c r="FQ805" s="22"/>
      <c r="FR805" s="22"/>
      <c r="FS805" s="22"/>
      <c r="FT805" s="22"/>
      <c r="FU805" s="22"/>
      <c r="FV805" s="22"/>
      <c r="FW805" s="22"/>
      <c r="FX805" s="22"/>
      <c r="FY805" s="22"/>
      <c r="FZ805" s="22"/>
      <c r="GA805" s="22"/>
      <c r="GB805" s="22"/>
      <c r="GC805" s="22"/>
      <c r="GD805" s="22"/>
      <c r="GE805" s="22"/>
      <c r="GF805" s="22"/>
      <c r="GG805" s="22"/>
      <c r="GH805" s="22"/>
      <c r="GI805" s="22"/>
      <c r="GJ805" s="22"/>
      <c r="GK805" s="22"/>
      <c r="GL805" s="22"/>
      <c r="GM805" s="22"/>
      <c r="GN805" s="22"/>
      <c r="GO805" s="22"/>
      <c r="GP805" s="22"/>
      <c r="GQ805" s="22"/>
      <c r="GR805" s="22"/>
      <c r="GS805" s="22"/>
      <c r="GT805" s="22"/>
      <c r="GU805" s="22"/>
      <c r="GV805" s="22"/>
      <c r="GW805" s="22"/>
      <c r="GX805" s="22"/>
      <c r="GY805" s="22"/>
      <c r="GZ805" s="22"/>
      <c r="HA805" s="22"/>
      <c r="HB805" s="22"/>
      <c r="HC805" s="22"/>
      <c r="HD805" s="22"/>
      <c r="HE805" s="22"/>
      <c r="HF805" s="22"/>
      <c r="HG805" s="22"/>
      <c r="HH805" s="22"/>
      <c r="HI805" s="22"/>
      <c r="HJ805" s="22"/>
      <c r="HK805" s="22"/>
      <c r="HL805" s="22"/>
      <c r="HM805" s="22"/>
      <c r="HN805" s="22"/>
      <c r="HO805" s="22"/>
      <c r="HP805" s="22"/>
      <c r="HQ805" s="22"/>
      <c r="HR805" s="22"/>
      <c r="HS805" s="22"/>
    </row>
    <row r="806" spans="1:227" s="7" customFormat="1" ht="11.25" customHeight="1" x14ac:dyDescent="0.2">
      <c r="A806" s="21"/>
      <c r="B806" s="21"/>
      <c r="C806" s="23"/>
      <c r="D806" s="30"/>
      <c r="E806" s="30"/>
      <c r="F806" s="31"/>
      <c r="G806" s="30"/>
      <c r="H806" s="31"/>
      <c r="I806" s="31"/>
      <c r="J806" s="31"/>
      <c r="K806" s="31"/>
      <c r="L806" s="31"/>
      <c r="M806" s="31"/>
      <c r="N806" s="31"/>
      <c r="O806" s="91"/>
      <c r="P806" s="31"/>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
      <c r="CF806" s="22"/>
      <c r="CG806" s="22"/>
      <c r="CH806" s="22"/>
      <c r="CI806" s="22"/>
      <c r="CJ806" s="22"/>
      <c r="CK806" s="22"/>
      <c r="CL806" s="22"/>
      <c r="CM806" s="22"/>
      <c r="CN806" s="22"/>
      <c r="CO806" s="22"/>
      <c r="CP806" s="22"/>
      <c r="CQ806" s="22"/>
      <c r="CR806" s="22"/>
      <c r="CS806" s="22"/>
      <c r="CT806" s="22"/>
      <c r="CU806" s="22"/>
      <c r="CV806" s="22"/>
      <c r="CW806" s="22"/>
      <c r="CX806" s="22"/>
      <c r="CY806" s="22"/>
      <c r="CZ806" s="22"/>
      <c r="DA806" s="22"/>
      <c r="DB806" s="22"/>
      <c r="DC806" s="22"/>
      <c r="DD806" s="22"/>
      <c r="DE806" s="22"/>
      <c r="DF806" s="22"/>
      <c r="DG806" s="22"/>
      <c r="DH806" s="22"/>
      <c r="DI806" s="22"/>
      <c r="DJ806" s="22"/>
      <c r="DK806" s="22"/>
      <c r="DL806" s="22"/>
      <c r="DM806" s="22"/>
      <c r="DN806" s="22"/>
      <c r="DO806" s="22"/>
      <c r="DP806" s="22"/>
      <c r="DQ806" s="22"/>
      <c r="DR806" s="22"/>
      <c r="DS806" s="22"/>
      <c r="DT806" s="22"/>
      <c r="DU806" s="22"/>
      <c r="DV806" s="22"/>
      <c r="DW806" s="22"/>
      <c r="DX806" s="22"/>
      <c r="DY806" s="22"/>
      <c r="DZ806" s="22"/>
      <c r="EA806" s="22"/>
      <c r="EB806" s="22"/>
      <c r="EC806" s="22"/>
      <c r="ED806" s="22"/>
      <c r="EE806" s="22"/>
      <c r="EF806" s="22"/>
      <c r="EG806" s="22"/>
      <c r="EH806" s="22"/>
      <c r="EI806" s="22"/>
      <c r="EJ806" s="22"/>
      <c r="EK806" s="22"/>
      <c r="EL806" s="22"/>
      <c r="EM806" s="22"/>
      <c r="EN806" s="22"/>
      <c r="EO806" s="22"/>
      <c r="EP806" s="22"/>
      <c r="EQ806" s="22"/>
      <c r="ER806" s="22"/>
      <c r="ES806" s="22"/>
      <c r="ET806" s="22"/>
      <c r="EU806" s="22"/>
      <c r="EV806" s="22"/>
      <c r="EW806" s="22"/>
      <c r="EX806" s="22"/>
      <c r="EY806" s="22"/>
      <c r="EZ806" s="22"/>
      <c r="FA806" s="22"/>
      <c r="FB806" s="22"/>
      <c r="FC806" s="22"/>
      <c r="FD806" s="22"/>
      <c r="FE806" s="22"/>
      <c r="FF806" s="22"/>
      <c r="FG806" s="22"/>
      <c r="FH806" s="22"/>
      <c r="FI806" s="22"/>
      <c r="FJ806" s="22"/>
      <c r="FK806" s="22"/>
      <c r="FL806" s="22"/>
      <c r="FM806" s="22"/>
      <c r="FN806" s="22"/>
      <c r="FO806" s="22"/>
      <c r="FP806" s="22"/>
      <c r="FQ806" s="22"/>
      <c r="FR806" s="22"/>
      <c r="FS806" s="22"/>
      <c r="FT806" s="22"/>
      <c r="FU806" s="22"/>
      <c r="FV806" s="22"/>
      <c r="FW806" s="22"/>
      <c r="FX806" s="22"/>
      <c r="FY806" s="22"/>
      <c r="FZ806" s="22"/>
      <c r="GA806" s="22"/>
      <c r="GB806" s="22"/>
      <c r="GC806" s="22"/>
      <c r="GD806" s="22"/>
      <c r="GE806" s="22"/>
      <c r="GF806" s="22"/>
      <c r="GG806" s="22"/>
      <c r="GH806" s="22"/>
      <c r="GI806" s="22"/>
      <c r="GJ806" s="22"/>
      <c r="GK806" s="22"/>
      <c r="GL806" s="22"/>
      <c r="GM806" s="22"/>
      <c r="GN806" s="22"/>
      <c r="GO806" s="22"/>
      <c r="GP806" s="22"/>
      <c r="GQ806" s="22"/>
      <c r="GR806" s="22"/>
      <c r="GS806" s="22"/>
      <c r="GT806" s="22"/>
      <c r="GU806" s="22"/>
      <c r="GV806" s="22"/>
      <c r="GW806" s="22"/>
      <c r="GX806" s="22"/>
      <c r="GY806" s="22"/>
      <c r="GZ806" s="22"/>
      <c r="HA806" s="22"/>
      <c r="HB806" s="22"/>
      <c r="HC806" s="22"/>
      <c r="HD806" s="22"/>
      <c r="HE806" s="22"/>
      <c r="HF806" s="22"/>
      <c r="HG806" s="22"/>
      <c r="HH806" s="22"/>
      <c r="HI806" s="22"/>
      <c r="HJ806" s="22"/>
      <c r="HK806" s="22"/>
      <c r="HL806" s="22"/>
      <c r="HM806" s="22"/>
      <c r="HN806" s="22"/>
      <c r="HO806" s="22"/>
      <c r="HP806" s="22"/>
      <c r="HQ806" s="22"/>
      <c r="HR806" s="22"/>
      <c r="HS806" s="22"/>
    </row>
    <row r="807" spans="1:227" s="7" customFormat="1" ht="11.25" customHeight="1" x14ac:dyDescent="0.2">
      <c r="A807" s="21"/>
      <c r="B807" s="21"/>
      <c r="C807" s="23"/>
      <c r="D807" s="30"/>
      <c r="E807" s="30"/>
      <c r="F807" s="31"/>
      <c r="G807" s="30"/>
      <c r="H807" s="31"/>
      <c r="I807" s="31"/>
      <c r="J807" s="31"/>
      <c r="K807" s="31"/>
      <c r="L807" s="31"/>
      <c r="M807" s="31"/>
      <c r="N807" s="31"/>
      <c r="O807" s="91"/>
      <c r="P807" s="31"/>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c r="AQ807" s="22"/>
      <c r="AR807" s="22"/>
      <c r="AS807" s="22"/>
      <c r="AT807" s="22"/>
      <c r="AU807" s="22"/>
      <c r="AV807" s="22"/>
      <c r="AW807" s="22"/>
      <c r="AX807" s="22"/>
      <c r="AY807" s="22"/>
      <c r="AZ807" s="22"/>
      <c r="BA807" s="22"/>
      <c r="BB807" s="22"/>
      <c r="BC807" s="22"/>
      <c r="BD807" s="22"/>
      <c r="BE807" s="22"/>
      <c r="BF807" s="22"/>
      <c r="BG807" s="22"/>
      <c r="BH807" s="22"/>
      <c r="BI807" s="22"/>
      <c r="BJ807" s="22"/>
      <c r="BK807" s="22"/>
      <c r="BL807" s="22"/>
      <c r="BM807" s="22"/>
      <c r="BN807" s="22"/>
      <c r="BO807" s="22"/>
      <c r="BP807" s="22"/>
      <c r="BQ807" s="22"/>
      <c r="BR807" s="22"/>
      <c r="BS807" s="22"/>
      <c r="BT807" s="22"/>
      <c r="BU807" s="22"/>
      <c r="BV807" s="22"/>
      <c r="BW807" s="22"/>
      <c r="BX807" s="22"/>
      <c r="BY807" s="22"/>
      <c r="BZ807" s="22"/>
      <c r="CA807" s="22"/>
      <c r="CB807" s="22"/>
      <c r="CC807" s="22"/>
      <c r="CD807" s="22"/>
      <c r="CE807" s="22"/>
      <c r="CF807" s="22"/>
      <c r="CG807" s="22"/>
      <c r="CH807" s="22"/>
      <c r="CI807" s="22"/>
      <c r="CJ807" s="22"/>
      <c r="CK807" s="22"/>
      <c r="CL807" s="22"/>
      <c r="CM807" s="22"/>
      <c r="CN807" s="22"/>
      <c r="CO807" s="22"/>
      <c r="CP807" s="22"/>
      <c r="CQ807" s="22"/>
      <c r="CR807" s="22"/>
      <c r="CS807" s="22"/>
      <c r="CT807" s="22"/>
      <c r="CU807" s="22"/>
      <c r="CV807" s="22"/>
      <c r="CW807" s="22"/>
      <c r="CX807" s="22"/>
      <c r="CY807" s="22"/>
      <c r="CZ807" s="22"/>
      <c r="DA807" s="22"/>
      <c r="DB807" s="22"/>
      <c r="DC807" s="22"/>
      <c r="DD807" s="22"/>
      <c r="DE807" s="22"/>
      <c r="DF807" s="22"/>
      <c r="DG807" s="22"/>
      <c r="DH807" s="22"/>
      <c r="DI807" s="22"/>
      <c r="DJ807" s="22"/>
      <c r="DK807" s="22"/>
      <c r="DL807" s="22"/>
      <c r="DM807" s="22"/>
      <c r="DN807" s="22"/>
      <c r="DO807" s="22"/>
      <c r="DP807" s="22"/>
      <c r="DQ807" s="22"/>
      <c r="DR807" s="22"/>
      <c r="DS807" s="22"/>
      <c r="DT807" s="22"/>
      <c r="DU807" s="22"/>
      <c r="DV807" s="22"/>
      <c r="DW807" s="22"/>
      <c r="DX807" s="22"/>
      <c r="DY807" s="22"/>
      <c r="DZ807" s="22"/>
      <c r="EA807" s="22"/>
      <c r="EB807" s="22"/>
      <c r="EC807" s="22"/>
      <c r="ED807" s="22"/>
      <c r="EE807" s="22"/>
      <c r="EF807" s="22"/>
      <c r="EG807" s="22"/>
      <c r="EH807" s="22"/>
      <c r="EI807" s="22"/>
      <c r="EJ807" s="22"/>
      <c r="EK807" s="22"/>
      <c r="EL807" s="22"/>
      <c r="EM807" s="22"/>
      <c r="EN807" s="22"/>
      <c r="EO807" s="22"/>
      <c r="EP807" s="22"/>
      <c r="EQ807" s="22"/>
      <c r="ER807" s="22"/>
      <c r="ES807" s="22"/>
      <c r="ET807" s="22"/>
      <c r="EU807" s="22"/>
      <c r="EV807" s="22"/>
      <c r="EW807" s="22"/>
      <c r="EX807" s="22"/>
      <c r="EY807" s="22"/>
      <c r="EZ807" s="22"/>
      <c r="FA807" s="22"/>
      <c r="FB807" s="22"/>
      <c r="FC807" s="22"/>
      <c r="FD807" s="22"/>
      <c r="FE807" s="22"/>
      <c r="FF807" s="22"/>
      <c r="FG807" s="22"/>
      <c r="FH807" s="22"/>
      <c r="FI807" s="22"/>
      <c r="FJ807" s="22"/>
      <c r="FK807" s="22"/>
      <c r="FL807" s="22"/>
      <c r="FM807" s="22"/>
      <c r="FN807" s="22"/>
      <c r="FO807" s="22"/>
      <c r="FP807" s="22"/>
      <c r="FQ807" s="22"/>
      <c r="FR807" s="22"/>
      <c r="FS807" s="22"/>
      <c r="FT807" s="22"/>
      <c r="FU807" s="22"/>
      <c r="FV807" s="22"/>
      <c r="FW807" s="22"/>
      <c r="FX807" s="22"/>
      <c r="FY807" s="22"/>
      <c r="FZ807" s="22"/>
      <c r="GA807" s="22"/>
      <c r="GB807" s="22"/>
      <c r="GC807" s="22"/>
      <c r="GD807" s="22"/>
      <c r="GE807" s="22"/>
      <c r="GF807" s="22"/>
      <c r="GG807" s="22"/>
      <c r="GH807" s="22"/>
      <c r="GI807" s="22"/>
      <c r="GJ807" s="22"/>
      <c r="GK807" s="22"/>
      <c r="GL807" s="22"/>
      <c r="GM807" s="22"/>
      <c r="GN807" s="22"/>
      <c r="GO807" s="22"/>
      <c r="GP807" s="22"/>
      <c r="GQ807" s="22"/>
      <c r="GR807" s="22"/>
      <c r="GS807" s="22"/>
      <c r="GT807" s="22"/>
      <c r="GU807" s="22"/>
      <c r="GV807" s="22"/>
      <c r="GW807" s="22"/>
      <c r="GX807" s="22"/>
      <c r="GY807" s="22"/>
      <c r="GZ807" s="22"/>
      <c r="HA807" s="22"/>
      <c r="HB807" s="22"/>
      <c r="HC807" s="22"/>
      <c r="HD807" s="22"/>
      <c r="HE807" s="22"/>
      <c r="HF807" s="22"/>
      <c r="HG807" s="22"/>
      <c r="HH807" s="22"/>
      <c r="HI807" s="22"/>
      <c r="HJ807" s="22"/>
      <c r="HK807" s="22"/>
      <c r="HL807" s="22"/>
      <c r="HM807" s="22"/>
      <c r="HN807" s="22"/>
      <c r="HO807" s="22"/>
      <c r="HP807" s="22"/>
      <c r="HQ807" s="22"/>
      <c r="HR807" s="22"/>
      <c r="HS807" s="22"/>
    </row>
    <row r="808" spans="1:227" s="7" customFormat="1" ht="11.25" customHeight="1" x14ac:dyDescent="0.2">
      <c r="A808" s="21"/>
      <c r="B808" s="21"/>
      <c r="C808" s="23"/>
      <c r="D808" s="30"/>
      <c r="E808" s="30"/>
      <c r="F808" s="31"/>
      <c r="G808" s="30"/>
      <c r="H808" s="31"/>
      <c r="I808" s="31"/>
      <c r="J808" s="31"/>
      <c r="K808" s="31"/>
      <c r="L808" s="31"/>
      <c r="M808" s="31"/>
      <c r="N808" s="31"/>
      <c r="O808" s="91"/>
      <c r="P808" s="31"/>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c r="AQ808" s="22"/>
      <c r="AR808" s="22"/>
      <c r="AS808" s="22"/>
      <c r="AT808" s="22"/>
      <c r="AU808" s="22"/>
      <c r="AV808" s="22"/>
      <c r="AW808" s="22"/>
      <c r="AX808" s="22"/>
      <c r="AY808" s="22"/>
      <c r="AZ808" s="22"/>
      <c r="BA808" s="22"/>
      <c r="BB808" s="22"/>
      <c r="BC808" s="22"/>
      <c r="BD808" s="22"/>
      <c r="BE808" s="22"/>
      <c r="BF808" s="22"/>
      <c r="BG808" s="22"/>
      <c r="BH808" s="22"/>
      <c r="BI808" s="22"/>
      <c r="BJ808" s="22"/>
      <c r="BK808" s="22"/>
      <c r="BL808" s="22"/>
      <c r="BM808" s="22"/>
      <c r="BN808" s="22"/>
      <c r="BO808" s="22"/>
      <c r="BP808" s="22"/>
      <c r="BQ808" s="22"/>
      <c r="BR808" s="22"/>
      <c r="BS808" s="22"/>
      <c r="BT808" s="22"/>
      <c r="BU808" s="22"/>
      <c r="BV808" s="22"/>
      <c r="BW808" s="22"/>
      <c r="BX808" s="22"/>
      <c r="BY808" s="22"/>
      <c r="BZ808" s="22"/>
      <c r="CA808" s="22"/>
      <c r="CB808" s="22"/>
      <c r="CC808" s="22"/>
      <c r="CD808" s="22"/>
      <c r="CE808" s="22"/>
      <c r="CF808" s="22"/>
      <c r="CG808" s="22"/>
      <c r="CH808" s="22"/>
      <c r="CI808" s="22"/>
      <c r="CJ808" s="22"/>
      <c r="CK808" s="22"/>
      <c r="CL808" s="22"/>
      <c r="CM808" s="22"/>
      <c r="CN808" s="22"/>
      <c r="CO808" s="22"/>
      <c r="CP808" s="22"/>
      <c r="CQ808" s="22"/>
      <c r="CR808" s="22"/>
      <c r="CS808" s="22"/>
      <c r="CT808" s="22"/>
      <c r="CU808" s="22"/>
      <c r="CV808" s="22"/>
      <c r="CW808" s="22"/>
      <c r="CX808" s="22"/>
      <c r="CY808" s="22"/>
      <c r="CZ808" s="22"/>
      <c r="DA808" s="22"/>
      <c r="DB808" s="22"/>
      <c r="DC808" s="22"/>
      <c r="DD808" s="22"/>
      <c r="DE808" s="22"/>
      <c r="DF808" s="22"/>
      <c r="DG808" s="22"/>
      <c r="DH808" s="22"/>
      <c r="DI808" s="22"/>
      <c r="DJ808" s="22"/>
      <c r="DK808" s="22"/>
      <c r="DL808" s="22"/>
      <c r="DM808" s="22"/>
      <c r="DN808" s="22"/>
      <c r="DO808" s="22"/>
      <c r="DP808" s="22"/>
      <c r="DQ808" s="22"/>
      <c r="DR808" s="22"/>
      <c r="DS808" s="22"/>
      <c r="DT808" s="22"/>
      <c r="DU808" s="22"/>
      <c r="DV808" s="22"/>
      <c r="DW808" s="22"/>
      <c r="DX808" s="22"/>
      <c r="DY808" s="22"/>
      <c r="DZ808" s="22"/>
      <c r="EA808" s="22"/>
      <c r="EB808" s="22"/>
      <c r="EC808" s="22"/>
      <c r="ED808" s="22"/>
      <c r="EE808" s="22"/>
      <c r="EF808" s="22"/>
      <c r="EG808" s="22"/>
      <c r="EH808" s="22"/>
      <c r="EI808" s="22"/>
      <c r="EJ808" s="22"/>
      <c r="EK808" s="22"/>
      <c r="EL808" s="22"/>
      <c r="EM808" s="22"/>
      <c r="EN808" s="22"/>
      <c r="EO808" s="22"/>
      <c r="EP808" s="22"/>
      <c r="EQ808" s="22"/>
      <c r="ER808" s="22"/>
      <c r="ES808" s="22"/>
      <c r="ET808" s="22"/>
      <c r="EU808" s="22"/>
      <c r="EV808" s="22"/>
      <c r="EW808" s="22"/>
      <c r="EX808" s="22"/>
      <c r="EY808" s="22"/>
      <c r="EZ808" s="22"/>
      <c r="FA808" s="22"/>
      <c r="FB808" s="22"/>
      <c r="FC808" s="22"/>
      <c r="FD808" s="22"/>
      <c r="FE808" s="22"/>
      <c r="FF808" s="22"/>
      <c r="FG808" s="22"/>
      <c r="FH808" s="22"/>
      <c r="FI808" s="22"/>
      <c r="FJ808" s="22"/>
      <c r="FK808" s="22"/>
      <c r="FL808" s="22"/>
      <c r="FM808" s="22"/>
      <c r="FN808" s="22"/>
      <c r="FO808" s="22"/>
      <c r="FP808" s="22"/>
      <c r="FQ808" s="22"/>
      <c r="FR808" s="22"/>
      <c r="FS808" s="22"/>
      <c r="FT808" s="22"/>
      <c r="FU808" s="22"/>
      <c r="FV808" s="22"/>
      <c r="FW808" s="22"/>
      <c r="FX808" s="22"/>
      <c r="FY808" s="22"/>
      <c r="FZ808" s="22"/>
      <c r="GA808" s="22"/>
      <c r="GB808" s="22"/>
      <c r="GC808" s="22"/>
      <c r="GD808" s="22"/>
      <c r="GE808" s="22"/>
      <c r="GF808" s="22"/>
      <c r="GG808" s="22"/>
      <c r="GH808" s="22"/>
      <c r="GI808" s="22"/>
      <c r="GJ808" s="22"/>
      <c r="GK808" s="22"/>
      <c r="GL808" s="22"/>
      <c r="GM808" s="22"/>
      <c r="GN808" s="22"/>
      <c r="GO808" s="22"/>
      <c r="GP808" s="22"/>
      <c r="GQ808" s="22"/>
      <c r="GR808" s="22"/>
      <c r="GS808" s="22"/>
      <c r="GT808" s="22"/>
      <c r="GU808" s="22"/>
      <c r="GV808" s="22"/>
      <c r="GW808" s="22"/>
      <c r="GX808" s="22"/>
      <c r="GY808" s="22"/>
      <c r="GZ808" s="22"/>
      <c r="HA808" s="22"/>
      <c r="HB808" s="22"/>
      <c r="HC808" s="22"/>
      <c r="HD808" s="22"/>
      <c r="HE808" s="22"/>
      <c r="HF808" s="22"/>
      <c r="HG808" s="22"/>
      <c r="HH808" s="22"/>
      <c r="HI808" s="22"/>
      <c r="HJ808" s="22"/>
      <c r="HK808" s="22"/>
      <c r="HL808" s="22"/>
      <c r="HM808" s="22"/>
      <c r="HN808" s="22"/>
      <c r="HO808" s="22"/>
      <c r="HP808" s="22"/>
      <c r="HQ808" s="22"/>
      <c r="HR808" s="22"/>
      <c r="HS808" s="22"/>
    </row>
    <row r="809" spans="1:227" s="7" customFormat="1" ht="11.25" customHeight="1" x14ac:dyDescent="0.2">
      <c r="A809" s="21"/>
      <c r="B809" s="21"/>
      <c r="C809" s="23"/>
      <c r="D809" s="30"/>
      <c r="E809" s="30"/>
      <c r="F809" s="31"/>
      <c r="G809" s="30"/>
      <c r="H809" s="31"/>
      <c r="I809" s="31"/>
      <c r="J809" s="31"/>
      <c r="K809" s="31"/>
      <c r="L809" s="31"/>
      <c r="M809" s="31"/>
      <c r="N809" s="31"/>
      <c r="O809" s="91"/>
      <c r="P809" s="31"/>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c r="AQ809" s="22"/>
      <c r="AR809" s="22"/>
      <c r="AS809" s="22"/>
      <c r="AT809" s="22"/>
      <c r="AU809" s="22"/>
      <c r="AV809" s="22"/>
      <c r="AW809" s="22"/>
      <c r="AX809" s="22"/>
      <c r="AY809" s="22"/>
      <c r="AZ809" s="22"/>
      <c r="BA809" s="22"/>
      <c r="BB809" s="22"/>
      <c r="BC809" s="22"/>
      <c r="BD809" s="22"/>
      <c r="BE809" s="22"/>
      <c r="BF809" s="22"/>
      <c r="BG809" s="22"/>
      <c r="BH809" s="22"/>
      <c r="BI809" s="22"/>
      <c r="BJ809" s="22"/>
      <c r="BK809" s="22"/>
      <c r="BL809" s="22"/>
      <c r="BM809" s="22"/>
      <c r="BN809" s="22"/>
      <c r="BO809" s="22"/>
      <c r="BP809" s="22"/>
      <c r="BQ809" s="22"/>
      <c r="BR809" s="22"/>
      <c r="BS809" s="22"/>
      <c r="BT809" s="22"/>
      <c r="BU809" s="22"/>
      <c r="BV809" s="22"/>
      <c r="BW809" s="22"/>
      <c r="BX809" s="22"/>
      <c r="BY809" s="22"/>
      <c r="BZ809" s="22"/>
      <c r="CA809" s="22"/>
      <c r="CB809" s="22"/>
      <c r="CC809" s="22"/>
      <c r="CD809" s="22"/>
      <c r="CE809" s="22"/>
      <c r="CF809" s="22"/>
      <c r="CG809" s="22"/>
      <c r="CH809" s="22"/>
      <c r="CI809" s="22"/>
      <c r="CJ809" s="22"/>
      <c r="CK809" s="22"/>
      <c r="CL809" s="22"/>
      <c r="CM809" s="22"/>
      <c r="CN809" s="22"/>
      <c r="CO809" s="22"/>
      <c r="CP809" s="22"/>
      <c r="CQ809" s="22"/>
      <c r="CR809" s="22"/>
      <c r="CS809" s="22"/>
      <c r="CT809" s="22"/>
      <c r="CU809" s="22"/>
      <c r="CV809" s="22"/>
      <c r="CW809" s="22"/>
      <c r="CX809" s="22"/>
      <c r="CY809" s="22"/>
      <c r="CZ809" s="22"/>
      <c r="DA809" s="22"/>
      <c r="DB809" s="22"/>
      <c r="DC809" s="22"/>
      <c r="DD809" s="22"/>
      <c r="DE809" s="22"/>
      <c r="DF809" s="22"/>
      <c r="DG809" s="22"/>
      <c r="DH809" s="22"/>
      <c r="DI809" s="22"/>
      <c r="DJ809" s="22"/>
      <c r="DK809" s="22"/>
      <c r="DL809" s="22"/>
      <c r="DM809" s="22"/>
      <c r="DN809" s="22"/>
      <c r="DO809" s="22"/>
      <c r="DP809" s="22"/>
      <c r="DQ809" s="22"/>
      <c r="DR809" s="22"/>
      <c r="DS809" s="22"/>
      <c r="DT809" s="22"/>
      <c r="DU809" s="22"/>
      <c r="DV809" s="22"/>
      <c r="DW809" s="22"/>
      <c r="DX809" s="22"/>
      <c r="DY809" s="22"/>
      <c r="DZ809" s="22"/>
      <c r="EA809" s="22"/>
      <c r="EB809" s="22"/>
      <c r="EC809" s="22"/>
      <c r="ED809" s="22"/>
      <c r="EE809" s="22"/>
      <c r="EF809" s="22"/>
      <c r="EG809" s="22"/>
      <c r="EH809" s="22"/>
      <c r="EI809" s="22"/>
      <c r="EJ809" s="22"/>
      <c r="EK809" s="22"/>
      <c r="EL809" s="22"/>
      <c r="EM809" s="22"/>
      <c r="EN809" s="22"/>
      <c r="EO809" s="22"/>
      <c r="EP809" s="22"/>
      <c r="EQ809" s="22"/>
      <c r="ER809" s="22"/>
      <c r="ES809" s="22"/>
      <c r="ET809" s="22"/>
      <c r="EU809" s="22"/>
      <c r="EV809" s="22"/>
      <c r="EW809" s="22"/>
      <c r="EX809" s="22"/>
      <c r="EY809" s="22"/>
      <c r="EZ809" s="22"/>
      <c r="FA809" s="22"/>
      <c r="FB809" s="22"/>
      <c r="FC809" s="22"/>
      <c r="FD809" s="22"/>
      <c r="FE809" s="22"/>
      <c r="FF809" s="22"/>
      <c r="FG809" s="22"/>
      <c r="FH809" s="22"/>
      <c r="FI809" s="22"/>
      <c r="FJ809" s="22"/>
      <c r="FK809" s="22"/>
      <c r="FL809" s="22"/>
      <c r="FM809" s="22"/>
      <c r="FN809" s="22"/>
      <c r="FO809" s="22"/>
      <c r="FP809" s="22"/>
      <c r="FQ809" s="22"/>
      <c r="FR809" s="22"/>
      <c r="FS809" s="22"/>
      <c r="FT809" s="22"/>
      <c r="FU809" s="22"/>
      <c r="FV809" s="22"/>
      <c r="FW809" s="22"/>
      <c r="FX809" s="22"/>
      <c r="FY809" s="22"/>
      <c r="FZ809" s="22"/>
      <c r="GA809" s="22"/>
      <c r="GB809" s="22"/>
      <c r="GC809" s="22"/>
      <c r="GD809" s="22"/>
      <c r="GE809" s="22"/>
      <c r="GF809" s="22"/>
      <c r="GG809" s="22"/>
      <c r="GH809" s="22"/>
      <c r="GI809" s="22"/>
      <c r="GJ809" s="22"/>
      <c r="GK809" s="22"/>
      <c r="GL809" s="22"/>
      <c r="GM809" s="22"/>
      <c r="GN809" s="22"/>
      <c r="GO809" s="22"/>
      <c r="GP809" s="22"/>
      <c r="GQ809" s="22"/>
      <c r="GR809" s="22"/>
      <c r="GS809" s="22"/>
      <c r="GT809" s="22"/>
      <c r="GU809" s="22"/>
      <c r="GV809" s="22"/>
      <c r="GW809" s="22"/>
      <c r="GX809" s="22"/>
      <c r="GY809" s="22"/>
      <c r="GZ809" s="22"/>
      <c r="HA809" s="22"/>
      <c r="HB809" s="22"/>
      <c r="HC809" s="22"/>
      <c r="HD809" s="22"/>
      <c r="HE809" s="22"/>
      <c r="HF809" s="22"/>
      <c r="HG809" s="22"/>
      <c r="HH809" s="22"/>
      <c r="HI809" s="22"/>
      <c r="HJ809" s="22"/>
      <c r="HK809" s="22"/>
      <c r="HL809" s="22"/>
      <c r="HM809" s="22"/>
      <c r="HN809" s="22"/>
      <c r="HO809" s="22"/>
      <c r="HP809" s="22"/>
      <c r="HQ809" s="22"/>
      <c r="HR809" s="22"/>
      <c r="HS809" s="22"/>
    </row>
    <row r="810" spans="1:227" s="7" customFormat="1" ht="11.25" customHeight="1" x14ac:dyDescent="0.2">
      <c r="A810" s="21"/>
      <c r="B810" s="21"/>
      <c r="C810" s="23"/>
      <c r="D810" s="30"/>
      <c r="E810" s="30"/>
      <c r="F810" s="31"/>
      <c r="G810" s="30"/>
      <c r="H810" s="31"/>
      <c r="I810" s="31"/>
      <c r="J810" s="31"/>
      <c r="K810" s="31"/>
      <c r="L810" s="31"/>
      <c r="M810" s="31"/>
      <c r="N810" s="31"/>
      <c r="O810" s="91"/>
      <c r="P810" s="31"/>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c r="AQ810" s="22"/>
      <c r="AR810" s="22"/>
      <c r="AS810" s="22"/>
      <c r="AT810" s="22"/>
      <c r="AU810" s="22"/>
      <c r="AV810" s="22"/>
      <c r="AW810" s="22"/>
      <c r="AX810" s="22"/>
      <c r="AY810" s="22"/>
      <c r="AZ810" s="22"/>
      <c r="BA810" s="22"/>
      <c r="BB810" s="22"/>
      <c r="BC810" s="22"/>
      <c r="BD810" s="22"/>
      <c r="BE810" s="22"/>
      <c r="BF810" s="22"/>
      <c r="BG810" s="22"/>
      <c r="BH810" s="22"/>
      <c r="BI810" s="22"/>
      <c r="BJ810" s="22"/>
      <c r="BK810" s="22"/>
      <c r="BL810" s="22"/>
      <c r="BM810" s="22"/>
      <c r="BN810" s="22"/>
      <c r="BO810" s="22"/>
      <c r="BP810" s="22"/>
      <c r="BQ810" s="22"/>
      <c r="BR810" s="22"/>
      <c r="BS810" s="22"/>
      <c r="BT810" s="22"/>
      <c r="BU810" s="22"/>
      <c r="BV810" s="22"/>
      <c r="BW810" s="22"/>
      <c r="BX810" s="22"/>
      <c r="BY810" s="22"/>
      <c r="BZ810" s="22"/>
      <c r="CA810" s="22"/>
      <c r="CB810" s="22"/>
      <c r="CC810" s="22"/>
      <c r="CD810" s="22"/>
      <c r="CE810" s="22"/>
      <c r="CF810" s="22"/>
      <c r="CG810" s="22"/>
      <c r="CH810" s="22"/>
      <c r="CI810" s="22"/>
      <c r="CJ810" s="22"/>
      <c r="CK810" s="22"/>
      <c r="CL810" s="22"/>
      <c r="CM810" s="22"/>
      <c r="CN810" s="22"/>
      <c r="CO810" s="22"/>
      <c r="CP810" s="22"/>
      <c r="CQ810" s="22"/>
      <c r="CR810" s="22"/>
      <c r="CS810" s="22"/>
      <c r="CT810" s="22"/>
      <c r="CU810" s="22"/>
      <c r="CV810" s="22"/>
      <c r="CW810" s="22"/>
      <c r="CX810" s="22"/>
      <c r="CY810" s="22"/>
      <c r="CZ810" s="22"/>
      <c r="DA810" s="22"/>
      <c r="DB810" s="22"/>
      <c r="DC810" s="22"/>
      <c r="DD810" s="22"/>
      <c r="DE810" s="22"/>
      <c r="DF810" s="22"/>
      <c r="DG810" s="22"/>
      <c r="DH810" s="22"/>
      <c r="DI810" s="22"/>
      <c r="DJ810" s="22"/>
      <c r="DK810" s="22"/>
      <c r="DL810" s="22"/>
      <c r="DM810" s="22"/>
      <c r="DN810" s="22"/>
      <c r="DO810" s="22"/>
      <c r="DP810" s="22"/>
      <c r="DQ810" s="22"/>
      <c r="DR810" s="22"/>
      <c r="DS810" s="22"/>
      <c r="DT810" s="22"/>
      <c r="DU810" s="22"/>
      <c r="DV810" s="22"/>
      <c r="DW810" s="22"/>
      <c r="DX810" s="22"/>
      <c r="DY810" s="22"/>
      <c r="DZ810" s="22"/>
      <c r="EA810" s="22"/>
      <c r="EB810" s="22"/>
      <c r="EC810" s="22"/>
      <c r="ED810" s="22"/>
      <c r="EE810" s="22"/>
      <c r="EF810" s="22"/>
      <c r="EG810" s="22"/>
      <c r="EH810" s="22"/>
      <c r="EI810" s="22"/>
      <c r="EJ810" s="22"/>
      <c r="EK810" s="22"/>
      <c r="EL810" s="22"/>
      <c r="EM810" s="22"/>
      <c r="EN810" s="22"/>
      <c r="EO810" s="22"/>
      <c r="EP810" s="22"/>
      <c r="EQ810" s="22"/>
      <c r="ER810" s="22"/>
      <c r="ES810" s="22"/>
      <c r="ET810" s="22"/>
      <c r="EU810" s="22"/>
      <c r="EV810" s="22"/>
      <c r="EW810" s="22"/>
      <c r="EX810" s="22"/>
      <c r="EY810" s="22"/>
      <c r="EZ810" s="22"/>
      <c r="FA810" s="22"/>
      <c r="FB810" s="22"/>
      <c r="FC810" s="22"/>
      <c r="FD810" s="22"/>
      <c r="FE810" s="22"/>
      <c r="FF810" s="22"/>
      <c r="FG810" s="22"/>
      <c r="FH810" s="22"/>
      <c r="FI810" s="22"/>
      <c r="FJ810" s="22"/>
      <c r="FK810" s="22"/>
      <c r="FL810" s="22"/>
      <c r="FM810" s="22"/>
      <c r="FN810" s="22"/>
      <c r="FO810" s="22"/>
      <c r="FP810" s="22"/>
      <c r="FQ810" s="22"/>
      <c r="FR810" s="22"/>
      <c r="FS810" s="22"/>
      <c r="FT810" s="22"/>
      <c r="FU810" s="22"/>
      <c r="FV810" s="22"/>
      <c r="FW810" s="22"/>
      <c r="FX810" s="22"/>
      <c r="FY810" s="22"/>
      <c r="FZ810" s="22"/>
      <c r="GA810" s="22"/>
      <c r="GB810" s="22"/>
      <c r="GC810" s="22"/>
      <c r="GD810" s="22"/>
      <c r="GE810" s="22"/>
      <c r="GF810" s="22"/>
      <c r="GG810" s="22"/>
      <c r="GH810" s="22"/>
      <c r="GI810" s="22"/>
      <c r="GJ810" s="22"/>
      <c r="GK810" s="22"/>
      <c r="GL810" s="22"/>
      <c r="GM810" s="22"/>
      <c r="GN810" s="22"/>
      <c r="GO810" s="22"/>
      <c r="GP810" s="22"/>
      <c r="GQ810" s="22"/>
      <c r="GR810" s="22"/>
      <c r="GS810" s="22"/>
      <c r="GT810" s="22"/>
      <c r="GU810" s="22"/>
      <c r="GV810" s="22"/>
      <c r="GW810" s="22"/>
      <c r="GX810" s="22"/>
      <c r="GY810" s="22"/>
      <c r="GZ810" s="22"/>
      <c r="HA810" s="22"/>
      <c r="HB810" s="22"/>
      <c r="HC810" s="22"/>
      <c r="HD810" s="22"/>
      <c r="HE810" s="22"/>
      <c r="HF810" s="22"/>
      <c r="HG810" s="22"/>
      <c r="HH810" s="22"/>
      <c r="HI810" s="22"/>
      <c r="HJ810" s="22"/>
      <c r="HK810" s="22"/>
      <c r="HL810" s="22"/>
      <c r="HM810" s="22"/>
      <c r="HN810" s="22"/>
      <c r="HO810" s="22"/>
      <c r="HP810" s="22"/>
      <c r="HQ810" s="22"/>
      <c r="HR810" s="22"/>
      <c r="HS810" s="22"/>
    </row>
    <row r="811" spans="1:227" s="7" customFormat="1" ht="11.25" customHeight="1" x14ac:dyDescent="0.2">
      <c r="A811" s="21"/>
      <c r="B811" s="21"/>
      <c r="C811" s="23"/>
      <c r="D811" s="30"/>
      <c r="E811" s="30"/>
      <c r="F811" s="31"/>
      <c r="G811" s="30"/>
      <c r="H811" s="31"/>
      <c r="I811" s="31"/>
      <c r="J811" s="31"/>
      <c r="K811" s="31"/>
      <c r="L811" s="31"/>
      <c r="M811" s="31"/>
      <c r="N811" s="31"/>
      <c r="O811" s="91"/>
      <c r="P811" s="31"/>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c r="AQ811" s="22"/>
      <c r="AR811" s="22"/>
      <c r="AS811" s="22"/>
      <c r="AT811" s="22"/>
      <c r="AU811" s="22"/>
      <c r="AV811" s="22"/>
      <c r="AW811" s="22"/>
      <c r="AX811" s="22"/>
      <c r="AY811" s="22"/>
      <c r="AZ811" s="22"/>
      <c r="BA811" s="22"/>
      <c r="BB811" s="22"/>
      <c r="BC811" s="22"/>
      <c r="BD811" s="22"/>
      <c r="BE811" s="22"/>
      <c r="BF811" s="22"/>
      <c r="BG811" s="22"/>
      <c r="BH811" s="22"/>
      <c r="BI811" s="22"/>
      <c r="BJ811" s="22"/>
      <c r="BK811" s="22"/>
      <c r="BL811" s="22"/>
      <c r="BM811" s="22"/>
      <c r="BN811" s="22"/>
      <c r="BO811" s="22"/>
      <c r="BP811" s="22"/>
      <c r="BQ811" s="22"/>
      <c r="BR811" s="22"/>
      <c r="BS811" s="22"/>
      <c r="BT811" s="22"/>
      <c r="BU811" s="22"/>
      <c r="BV811" s="22"/>
      <c r="BW811" s="22"/>
      <c r="BX811" s="22"/>
      <c r="BY811" s="22"/>
      <c r="BZ811" s="22"/>
      <c r="CA811" s="22"/>
      <c r="CB811" s="22"/>
      <c r="CC811" s="22"/>
      <c r="CD811" s="22"/>
      <c r="CE811" s="22"/>
      <c r="CF811" s="22"/>
      <c r="CG811" s="22"/>
      <c r="CH811" s="22"/>
      <c r="CI811" s="22"/>
      <c r="CJ811" s="22"/>
      <c r="CK811" s="22"/>
      <c r="CL811" s="22"/>
      <c r="CM811" s="22"/>
      <c r="CN811" s="22"/>
      <c r="CO811" s="22"/>
      <c r="CP811" s="22"/>
      <c r="CQ811" s="22"/>
      <c r="CR811" s="22"/>
      <c r="CS811" s="22"/>
      <c r="CT811" s="22"/>
      <c r="CU811" s="22"/>
      <c r="CV811" s="22"/>
      <c r="CW811" s="22"/>
      <c r="CX811" s="22"/>
      <c r="CY811" s="22"/>
      <c r="CZ811" s="22"/>
      <c r="DA811" s="22"/>
      <c r="DB811" s="22"/>
      <c r="DC811" s="22"/>
      <c r="DD811" s="22"/>
      <c r="DE811" s="22"/>
      <c r="DF811" s="22"/>
      <c r="DG811" s="22"/>
      <c r="DH811" s="22"/>
      <c r="DI811" s="22"/>
      <c r="DJ811" s="22"/>
      <c r="DK811" s="22"/>
      <c r="DL811" s="22"/>
      <c r="DM811" s="22"/>
      <c r="DN811" s="22"/>
      <c r="DO811" s="22"/>
      <c r="DP811" s="22"/>
      <c r="DQ811" s="22"/>
      <c r="DR811" s="22"/>
      <c r="DS811" s="22"/>
      <c r="DT811" s="22"/>
      <c r="DU811" s="22"/>
      <c r="DV811" s="22"/>
      <c r="DW811" s="22"/>
      <c r="DX811" s="22"/>
      <c r="DY811" s="22"/>
      <c r="DZ811" s="22"/>
      <c r="EA811" s="22"/>
      <c r="EB811" s="22"/>
      <c r="EC811" s="22"/>
      <c r="ED811" s="22"/>
      <c r="EE811" s="22"/>
      <c r="EF811" s="22"/>
      <c r="EG811" s="22"/>
      <c r="EH811" s="22"/>
      <c r="EI811" s="22"/>
      <c r="EJ811" s="22"/>
      <c r="EK811" s="22"/>
      <c r="EL811" s="22"/>
      <c r="EM811" s="22"/>
      <c r="EN811" s="22"/>
      <c r="EO811" s="22"/>
      <c r="EP811" s="22"/>
      <c r="EQ811" s="22"/>
      <c r="ER811" s="22"/>
      <c r="ES811" s="22"/>
      <c r="ET811" s="22"/>
      <c r="EU811" s="22"/>
      <c r="EV811" s="22"/>
      <c r="EW811" s="22"/>
      <c r="EX811" s="22"/>
      <c r="EY811" s="22"/>
      <c r="EZ811" s="22"/>
      <c r="FA811" s="22"/>
      <c r="FB811" s="22"/>
      <c r="FC811" s="22"/>
      <c r="FD811" s="22"/>
      <c r="FE811" s="22"/>
      <c r="FF811" s="22"/>
      <c r="FG811" s="22"/>
      <c r="FH811" s="22"/>
      <c r="FI811" s="22"/>
      <c r="FJ811" s="22"/>
      <c r="FK811" s="22"/>
      <c r="FL811" s="22"/>
      <c r="FM811" s="22"/>
      <c r="FN811" s="22"/>
      <c r="FO811" s="22"/>
      <c r="FP811" s="22"/>
      <c r="FQ811" s="22"/>
      <c r="FR811" s="22"/>
      <c r="FS811" s="22"/>
      <c r="FT811" s="22"/>
      <c r="FU811" s="22"/>
      <c r="FV811" s="22"/>
      <c r="FW811" s="22"/>
      <c r="FX811" s="22"/>
      <c r="FY811" s="22"/>
      <c r="FZ811" s="22"/>
      <c r="GA811" s="22"/>
      <c r="GB811" s="22"/>
      <c r="GC811" s="22"/>
      <c r="GD811" s="22"/>
      <c r="GE811" s="22"/>
      <c r="GF811" s="22"/>
      <c r="GG811" s="22"/>
      <c r="GH811" s="22"/>
      <c r="GI811" s="22"/>
      <c r="GJ811" s="22"/>
      <c r="GK811" s="22"/>
      <c r="GL811" s="22"/>
      <c r="GM811" s="22"/>
      <c r="GN811" s="22"/>
      <c r="GO811" s="22"/>
      <c r="GP811" s="22"/>
      <c r="GQ811" s="22"/>
      <c r="GR811" s="22"/>
      <c r="GS811" s="22"/>
      <c r="GT811" s="22"/>
      <c r="GU811" s="22"/>
      <c r="GV811" s="22"/>
      <c r="GW811" s="22"/>
      <c r="GX811" s="22"/>
      <c r="GY811" s="22"/>
      <c r="GZ811" s="22"/>
      <c r="HA811" s="22"/>
      <c r="HB811" s="22"/>
      <c r="HC811" s="22"/>
      <c r="HD811" s="22"/>
      <c r="HE811" s="22"/>
      <c r="HF811" s="22"/>
      <c r="HG811" s="22"/>
      <c r="HH811" s="22"/>
      <c r="HI811" s="22"/>
      <c r="HJ811" s="22"/>
      <c r="HK811" s="22"/>
      <c r="HL811" s="22"/>
      <c r="HM811" s="22"/>
      <c r="HN811" s="22"/>
      <c r="HO811" s="22"/>
      <c r="HP811" s="22"/>
      <c r="HQ811" s="22"/>
      <c r="HR811" s="22"/>
      <c r="HS811" s="22"/>
    </row>
    <row r="812" spans="1:227" s="7" customFormat="1" ht="11.25" customHeight="1" x14ac:dyDescent="0.2">
      <c r="A812" s="21"/>
      <c r="B812" s="21"/>
      <c r="C812" s="23"/>
      <c r="D812" s="30"/>
      <c r="E812" s="30"/>
      <c r="F812" s="31"/>
      <c r="G812" s="30"/>
      <c r="H812" s="31"/>
      <c r="I812" s="31"/>
      <c r="J812" s="31"/>
      <c r="K812" s="31"/>
      <c r="L812" s="31"/>
      <c r="M812" s="31"/>
      <c r="N812" s="31"/>
      <c r="O812" s="91"/>
      <c r="P812" s="31"/>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c r="AQ812" s="22"/>
      <c r="AR812" s="22"/>
      <c r="AS812" s="22"/>
      <c r="AT812" s="22"/>
      <c r="AU812" s="22"/>
      <c r="AV812" s="22"/>
      <c r="AW812" s="22"/>
      <c r="AX812" s="22"/>
      <c r="AY812" s="22"/>
      <c r="AZ812" s="22"/>
      <c r="BA812" s="22"/>
      <c r="BB812" s="22"/>
      <c r="BC812" s="22"/>
      <c r="BD812" s="22"/>
      <c r="BE812" s="22"/>
      <c r="BF812" s="22"/>
      <c r="BG812" s="22"/>
      <c r="BH812" s="22"/>
      <c r="BI812" s="22"/>
      <c r="BJ812" s="22"/>
      <c r="BK812" s="22"/>
      <c r="BL812" s="22"/>
      <c r="BM812" s="22"/>
      <c r="BN812" s="22"/>
      <c r="BO812" s="22"/>
      <c r="BP812" s="22"/>
      <c r="BQ812" s="22"/>
      <c r="BR812" s="22"/>
      <c r="BS812" s="22"/>
      <c r="BT812" s="22"/>
      <c r="BU812" s="22"/>
      <c r="BV812" s="22"/>
      <c r="BW812" s="22"/>
      <c r="BX812" s="22"/>
      <c r="BY812" s="22"/>
      <c r="BZ812" s="22"/>
      <c r="CA812" s="22"/>
      <c r="CB812" s="22"/>
      <c r="CC812" s="22"/>
      <c r="CD812" s="22"/>
      <c r="CE812" s="22"/>
      <c r="CF812" s="22"/>
      <c r="CG812" s="22"/>
      <c r="CH812" s="22"/>
      <c r="CI812" s="22"/>
      <c r="CJ812" s="22"/>
      <c r="CK812" s="22"/>
      <c r="CL812" s="22"/>
      <c r="CM812" s="22"/>
      <c r="CN812" s="22"/>
      <c r="CO812" s="22"/>
      <c r="CP812" s="22"/>
      <c r="CQ812" s="22"/>
      <c r="CR812" s="22"/>
      <c r="CS812" s="22"/>
      <c r="CT812" s="22"/>
      <c r="CU812" s="22"/>
      <c r="CV812" s="22"/>
      <c r="CW812" s="22"/>
      <c r="CX812" s="22"/>
      <c r="CY812" s="22"/>
      <c r="CZ812" s="22"/>
      <c r="DA812" s="22"/>
      <c r="DB812" s="22"/>
      <c r="DC812" s="22"/>
      <c r="DD812" s="22"/>
      <c r="DE812" s="22"/>
      <c r="DF812" s="22"/>
      <c r="DG812" s="22"/>
      <c r="DH812" s="22"/>
      <c r="DI812" s="22"/>
      <c r="DJ812" s="22"/>
      <c r="DK812" s="22"/>
      <c r="DL812" s="22"/>
      <c r="DM812" s="22"/>
      <c r="DN812" s="22"/>
      <c r="DO812" s="22"/>
      <c r="DP812" s="22"/>
      <c r="DQ812" s="22"/>
      <c r="DR812" s="22"/>
      <c r="DS812" s="22"/>
      <c r="DT812" s="22"/>
      <c r="DU812" s="22"/>
      <c r="DV812" s="22"/>
      <c r="DW812" s="22"/>
      <c r="DX812" s="22"/>
      <c r="DY812" s="22"/>
      <c r="DZ812" s="22"/>
      <c r="EA812" s="22"/>
      <c r="EB812" s="22"/>
      <c r="EC812" s="22"/>
      <c r="ED812" s="22"/>
      <c r="EE812" s="22"/>
      <c r="EF812" s="22"/>
      <c r="EG812" s="22"/>
      <c r="EH812" s="22"/>
      <c r="EI812" s="22"/>
      <c r="EJ812" s="22"/>
      <c r="EK812" s="22"/>
      <c r="EL812" s="22"/>
      <c r="EM812" s="22"/>
      <c r="EN812" s="22"/>
      <c r="EO812" s="22"/>
      <c r="EP812" s="22"/>
      <c r="EQ812" s="22"/>
      <c r="ER812" s="22"/>
      <c r="ES812" s="22"/>
      <c r="ET812" s="22"/>
      <c r="EU812" s="22"/>
      <c r="EV812" s="22"/>
      <c r="EW812" s="22"/>
      <c r="EX812" s="22"/>
      <c r="EY812" s="22"/>
      <c r="EZ812" s="22"/>
      <c r="FA812" s="22"/>
      <c r="FB812" s="22"/>
      <c r="FC812" s="22"/>
      <c r="FD812" s="22"/>
      <c r="FE812" s="22"/>
      <c r="FF812" s="22"/>
      <c r="FG812" s="22"/>
      <c r="FH812" s="22"/>
      <c r="FI812" s="22"/>
      <c r="FJ812" s="22"/>
      <c r="FK812" s="22"/>
      <c r="FL812" s="22"/>
      <c r="FM812" s="22"/>
      <c r="FN812" s="22"/>
      <c r="FO812" s="22"/>
      <c r="FP812" s="22"/>
      <c r="FQ812" s="22"/>
      <c r="FR812" s="22"/>
      <c r="FS812" s="22"/>
      <c r="FT812" s="22"/>
      <c r="FU812" s="22"/>
      <c r="FV812" s="22"/>
      <c r="FW812" s="22"/>
      <c r="FX812" s="22"/>
      <c r="FY812" s="22"/>
      <c r="FZ812" s="22"/>
      <c r="GA812" s="22"/>
      <c r="GB812" s="22"/>
      <c r="GC812" s="22"/>
      <c r="GD812" s="22"/>
      <c r="GE812" s="22"/>
      <c r="GF812" s="22"/>
      <c r="GG812" s="22"/>
      <c r="GH812" s="22"/>
      <c r="GI812" s="22"/>
      <c r="GJ812" s="22"/>
      <c r="GK812" s="22"/>
      <c r="GL812" s="22"/>
      <c r="GM812" s="22"/>
      <c r="GN812" s="22"/>
      <c r="GO812" s="22"/>
      <c r="GP812" s="22"/>
      <c r="GQ812" s="22"/>
      <c r="GR812" s="22"/>
      <c r="GS812" s="22"/>
      <c r="GT812" s="22"/>
      <c r="GU812" s="22"/>
      <c r="GV812" s="22"/>
      <c r="GW812" s="22"/>
      <c r="GX812" s="22"/>
      <c r="GY812" s="22"/>
      <c r="GZ812" s="22"/>
      <c r="HA812" s="22"/>
      <c r="HB812" s="22"/>
      <c r="HC812" s="22"/>
      <c r="HD812" s="22"/>
      <c r="HE812" s="22"/>
      <c r="HF812" s="22"/>
      <c r="HG812" s="22"/>
      <c r="HH812" s="22"/>
      <c r="HI812" s="22"/>
      <c r="HJ812" s="22"/>
      <c r="HK812" s="22"/>
      <c r="HL812" s="22"/>
      <c r="HM812" s="22"/>
      <c r="HN812" s="22"/>
      <c r="HO812" s="22"/>
      <c r="HP812" s="22"/>
      <c r="HQ812" s="22"/>
      <c r="HR812" s="22"/>
      <c r="HS812" s="22"/>
    </row>
    <row r="813" spans="1:227" s="7" customFormat="1" ht="11.25" customHeight="1" x14ac:dyDescent="0.2">
      <c r="A813" s="21"/>
      <c r="B813" s="21"/>
      <c r="C813" s="23"/>
      <c r="D813" s="30"/>
      <c r="E813" s="30"/>
      <c r="F813" s="31"/>
      <c r="G813" s="30"/>
      <c r="H813" s="31"/>
      <c r="I813" s="31"/>
      <c r="J813" s="31"/>
      <c r="K813" s="31"/>
      <c r="L813" s="31"/>
      <c r="M813" s="31"/>
      <c r="N813" s="31"/>
      <c r="O813" s="91"/>
      <c r="P813" s="31"/>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c r="AQ813" s="22"/>
      <c r="AR813" s="22"/>
      <c r="AS813" s="22"/>
      <c r="AT813" s="22"/>
      <c r="AU813" s="22"/>
      <c r="AV813" s="22"/>
      <c r="AW813" s="22"/>
      <c r="AX813" s="22"/>
      <c r="AY813" s="22"/>
      <c r="AZ813" s="22"/>
      <c r="BA813" s="22"/>
      <c r="BB813" s="22"/>
      <c r="BC813" s="22"/>
      <c r="BD813" s="22"/>
      <c r="BE813" s="22"/>
      <c r="BF813" s="22"/>
      <c r="BG813" s="22"/>
      <c r="BH813" s="22"/>
      <c r="BI813" s="22"/>
      <c r="BJ813" s="22"/>
      <c r="BK813" s="22"/>
      <c r="BL813" s="22"/>
      <c r="BM813" s="22"/>
      <c r="BN813" s="22"/>
      <c r="BO813" s="22"/>
      <c r="BP813" s="22"/>
      <c r="BQ813" s="22"/>
      <c r="BR813" s="22"/>
      <c r="BS813" s="22"/>
      <c r="BT813" s="22"/>
      <c r="BU813" s="22"/>
      <c r="BV813" s="22"/>
      <c r="BW813" s="22"/>
      <c r="BX813" s="22"/>
      <c r="BY813" s="22"/>
      <c r="BZ813" s="22"/>
      <c r="CA813" s="22"/>
      <c r="CB813" s="22"/>
      <c r="CC813" s="22"/>
      <c r="CD813" s="22"/>
      <c r="CE813" s="22"/>
      <c r="CF813" s="22"/>
      <c r="CG813" s="22"/>
      <c r="CH813" s="22"/>
      <c r="CI813" s="22"/>
      <c r="CJ813" s="22"/>
      <c r="CK813" s="22"/>
      <c r="CL813" s="22"/>
      <c r="CM813" s="22"/>
      <c r="CN813" s="22"/>
      <c r="CO813" s="22"/>
      <c r="CP813" s="22"/>
      <c r="CQ813" s="22"/>
      <c r="CR813" s="22"/>
      <c r="CS813" s="22"/>
      <c r="CT813" s="22"/>
      <c r="CU813" s="22"/>
      <c r="CV813" s="22"/>
      <c r="CW813" s="22"/>
      <c r="CX813" s="22"/>
      <c r="CY813" s="22"/>
      <c r="CZ813" s="22"/>
      <c r="DA813" s="22"/>
      <c r="DB813" s="22"/>
      <c r="DC813" s="22"/>
      <c r="DD813" s="22"/>
      <c r="DE813" s="22"/>
      <c r="DF813" s="22"/>
      <c r="DG813" s="22"/>
      <c r="DH813" s="22"/>
      <c r="DI813" s="22"/>
      <c r="DJ813" s="22"/>
      <c r="DK813" s="22"/>
      <c r="DL813" s="22"/>
      <c r="DM813" s="22"/>
      <c r="DN813" s="22"/>
      <c r="DO813" s="22"/>
      <c r="DP813" s="22"/>
      <c r="DQ813" s="22"/>
      <c r="DR813" s="22"/>
      <c r="DS813" s="22"/>
      <c r="DT813" s="22"/>
      <c r="DU813" s="22"/>
      <c r="DV813" s="22"/>
      <c r="DW813" s="22"/>
      <c r="DX813" s="22"/>
      <c r="DY813" s="22"/>
      <c r="DZ813" s="22"/>
      <c r="EA813" s="22"/>
      <c r="EB813" s="22"/>
      <c r="EC813" s="22"/>
      <c r="ED813" s="22"/>
      <c r="EE813" s="22"/>
      <c r="EF813" s="22"/>
      <c r="EG813" s="22"/>
      <c r="EH813" s="22"/>
      <c r="EI813" s="22"/>
      <c r="EJ813" s="22"/>
      <c r="EK813" s="22"/>
      <c r="EL813" s="22"/>
      <c r="EM813" s="22"/>
      <c r="EN813" s="22"/>
      <c r="EO813" s="22"/>
      <c r="EP813" s="22"/>
      <c r="EQ813" s="22"/>
      <c r="ER813" s="22"/>
      <c r="ES813" s="22"/>
      <c r="ET813" s="22"/>
      <c r="EU813" s="22"/>
      <c r="EV813" s="22"/>
      <c r="EW813" s="22"/>
      <c r="EX813" s="22"/>
      <c r="EY813" s="22"/>
      <c r="EZ813" s="22"/>
      <c r="FA813" s="22"/>
      <c r="FB813" s="22"/>
      <c r="FC813" s="22"/>
      <c r="FD813" s="22"/>
      <c r="FE813" s="22"/>
      <c r="FF813" s="22"/>
      <c r="FG813" s="22"/>
      <c r="FH813" s="22"/>
      <c r="FI813" s="22"/>
      <c r="FJ813" s="22"/>
      <c r="FK813" s="22"/>
      <c r="FL813" s="22"/>
      <c r="FM813" s="22"/>
      <c r="FN813" s="22"/>
      <c r="FO813" s="22"/>
      <c r="FP813" s="22"/>
      <c r="FQ813" s="22"/>
      <c r="FR813" s="22"/>
      <c r="FS813" s="22"/>
      <c r="FT813" s="22"/>
      <c r="FU813" s="22"/>
      <c r="FV813" s="22"/>
      <c r="FW813" s="22"/>
      <c r="FX813" s="22"/>
      <c r="FY813" s="22"/>
      <c r="FZ813" s="22"/>
      <c r="GA813" s="22"/>
      <c r="GB813" s="22"/>
      <c r="GC813" s="22"/>
      <c r="GD813" s="22"/>
      <c r="GE813" s="22"/>
      <c r="GF813" s="22"/>
      <c r="GG813" s="22"/>
      <c r="GH813" s="22"/>
      <c r="GI813" s="22"/>
      <c r="GJ813" s="22"/>
      <c r="GK813" s="22"/>
      <c r="GL813" s="22"/>
      <c r="GM813" s="22"/>
      <c r="GN813" s="22"/>
      <c r="GO813" s="22"/>
      <c r="GP813" s="22"/>
      <c r="GQ813" s="22"/>
      <c r="GR813" s="22"/>
      <c r="GS813" s="22"/>
      <c r="GT813" s="22"/>
      <c r="GU813" s="22"/>
      <c r="GV813" s="22"/>
      <c r="GW813" s="22"/>
      <c r="GX813" s="22"/>
      <c r="GY813" s="22"/>
      <c r="GZ813" s="22"/>
      <c r="HA813" s="22"/>
      <c r="HB813" s="22"/>
      <c r="HC813" s="22"/>
      <c r="HD813" s="22"/>
      <c r="HE813" s="22"/>
      <c r="HF813" s="22"/>
      <c r="HG813" s="22"/>
      <c r="HH813" s="22"/>
      <c r="HI813" s="22"/>
      <c r="HJ813" s="22"/>
      <c r="HK813" s="22"/>
      <c r="HL813" s="22"/>
      <c r="HM813" s="22"/>
      <c r="HN813" s="22"/>
      <c r="HO813" s="22"/>
      <c r="HP813" s="22"/>
      <c r="HQ813" s="22"/>
      <c r="HR813" s="22"/>
      <c r="HS813" s="22"/>
    </row>
    <row r="814" spans="1:227" s="7" customFormat="1" ht="11.25" customHeight="1" x14ac:dyDescent="0.2">
      <c r="A814" s="21"/>
      <c r="B814" s="21"/>
      <c r="C814" s="23"/>
      <c r="D814" s="30"/>
      <c r="E814" s="30"/>
      <c r="F814" s="31"/>
      <c r="G814" s="30"/>
      <c r="H814" s="31"/>
      <c r="I814" s="31"/>
      <c r="J814" s="31"/>
      <c r="K814" s="31"/>
      <c r="L814" s="31"/>
      <c r="M814" s="31"/>
      <c r="N814" s="31"/>
      <c r="O814" s="91"/>
      <c r="P814" s="31"/>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c r="BC814" s="22"/>
      <c r="BD814" s="22"/>
      <c r="BE814" s="22"/>
      <c r="BF814" s="22"/>
      <c r="BG814" s="22"/>
      <c r="BH814" s="22"/>
      <c r="BI814" s="22"/>
      <c r="BJ814" s="22"/>
      <c r="BK814" s="22"/>
      <c r="BL814" s="22"/>
      <c r="BM814" s="22"/>
      <c r="BN814" s="22"/>
      <c r="BO814" s="22"/>
      <c r="BP814" s="22"/>
      <c r="BQ814" s="22"/>
      <c r="BR814" s="22"/>
      <c r="BS814" s="22"/>
      <c r="BT814" s="22"/>
      <c r="BU814" s="22"/>
      <c r="BV814" s="22"/>
      <c r="BW814" s="22"/>
      <c r="BX814" s="22"/>
      <c r="BY814" s="22"/>
      <c r="BZ814" s="22"/>
      <c r="CA814" s="22"/>
      <c r="CB814" s="22"/>
      <c r="CC814" s="22"/>
      <c r="CD814" s="22"/>
      <c r="CE814" s="22"/>
      <c r="CF814" s="22"/>
      <c r="CG814" s="22"/>
      <c r="CH814" s="22"/>
      <c r="CI814" s="22"/>
      <c r="CJ814" s="22"/>
      <c r="CK814" s="22"/>
      <c r="CL814" s="22"/>
      <c r="CM814" s="22"/>
      <c r="CN814" s="22"/>
      <c r="CO814" s="22"/>
      <c r="CP814" s="22"/>
      <c r="CQ814" s="22"/>
      <c r="CR814" s="22"/>
      <c r="CS814" s="22"/>
      <c r="CT814" s="22"/>
      <c r="CU814" s="22"/>
      <c r="CV814" s="22"/>
      <c r="CW814" s="22"/>
      <c r="CX814" s="22"/>
      <c r="CY814" s="22"/>
      <c r="CZ814" s="22"/>
      <c r="DA814" s="22"/>
      <c r="DB814" s="22"/>
      <c r="DC814" s="22"/>
      <c r="DD814" s="22"/>
      <c r="DE814" s="22"/>
      <c r="DF814" s="22"/>
      <c r="DG814" s="22"/>
      <c r="DH814" s="22"/>
      <c r="DI814" s="22"/>
      <c r="DJ814" s="22"/>
      <c r="DK814" s="22"/>
      <c r="DL814" s="22"/>
      <c r="DM814" s="22"/>
      <c r="DN814" s="22"/>
      <c r="DO814" s="22"/>
      <c r="DP814" s="22"/>
      <c r="DQ814" s="22"/>
      <c r="DR814" s="22"/>
      <c r="DS814" s="22"/>
      <c r="DT814" s="22"/>
      <c r="DU814" s="22"/>
      <c r="DV814" s="22"/>
      <c r="DW814" s="22"/>
      <c r="DX814" s="22"/>
      <c r="DY814" s="22"/>
      <c r="DZ814" s="22"/>
      <c r="EA814" s="22"/>
      <c r="EB814" s="22"/>
      <c r="EC814" s="22"/>
      <c r="ED814" s="22"/>
      <c r="EE814" s="22"/>
      <c r="EF814" s="22"/>
      <c r="EG814" s="22"/>
      <c r="EH814" s="22"/>
      <c r="EI814" s="22"/>
      <c r="EJ814" s="22"/>
      <c r="EK814" s="22"/>
      <c r="EL814" s="22"/>
      <c r="EM814" s="22"/>
      <c r="EN814" s="22"/>
      <c r="EO814" s="22"/>
      <c r="EP814" s="22"/>
      <c r="EQ814" s="22"/>
      <c r="ER814" s="22"/>
      <c r="ES814" s="22"/>
      <c r="ET814" s="22"/>
      <c r="EU814" s="22"/>
      <c r="EV814" s="22"/>
      <c r="EW814" s="22"/>
      <c r="EX814" s="22"/>
      <c r="EY814" s="22"/>
      <c r="EZ814" s="22"/>
      <c r="FA814" s="22"/>
      <c r="FB814" s="22"/>
      <c r="FC814" s="22"/>
      <c r="FD814" s="22"/>
      <c r="FE814" s="22"/>
      <c r="FF814" s="22"/>
      <c r="FG814" s="22"/>
      <c r="FH814" s="22"/>
      <c r="FI814" s="22"/>
      <c r="FJ814" s="22"/>
      <c r="FK814" s="22"/>
      <c r="FL814" s="22"/>
      <c r="FM814" s="22"/>
      <c r="FN814" s="22"/>
      <c r="FO814" s="22"/>
      <c r="FP814" s="22"/>
      <c r="FQ814" s="22"/>
      <c r="FR814" s="22"/>
      <c r="FS814" s="22"/>
      <c r="FT814" s="22"/>
      <c r="FU814" s="22"/>
      <c r="FV814" s="22"/>
      <c r="FW814" s="22"/>
      <c r="FX814" s="22"/>
      <c r="FY814" s="22"/>
      <c r="FZ814" s="22"/>
      <c r="GA814" s="22"/>
      <c r="GB814" s="22"/>
      <c r="GC814" s="22"/>
      <c r="GD814" s="22"/>
      <c r="GE814" s="22"/>
      <c r="GF814" s="22"/>
      <c r="GG814" s="22"/>
      <c r="GH814" s="22"/>
      <c r="GI814" s="22"/>
      <c r="GJ814" s="22"/>
      <c r="GK814" s="22"/>
      <c r="GL814" s="22"/>
      <c r="GM814" s="22"/>
      <c r="GN814" s="22"/>
      <c r="GO814" s="22"/>
      <c r="GP814" s="22"/>
      <c r="GQ814" s="22"/>
      <c r="GR814" s="22"/>
      <c r="GS814" s="22"/>
      <c r="GT814" s="22"/>
      <c r="GU814" s="22"/>
      <c r="GV814" s="22"/>
      <c r="GW814" s="22"/>
      <c r="GX814" s="22"/>
      <c r="GY814" s="22"/>
      <c r="GZ814" s="22"/>
      <c r="HA814" s="22"/>
      <c r="HB814" s="22"/>
      <c r="HC814" s="22"/>
      <c r="HD814" s="22"/>
      <c r="HE814" s="22"/>
      <c r="HF814" s="22"/>
      <c r="HG814" s="22"/>
      <c r="HH814" s="22"/>
      <c r="HI814" s="22"/>
      <c r="HJ814" s="22"/>
      <c r="HK814" s="22"/>
      <c r="HL814" s="22"/>
      <c r="HM814" s="22"/>
      <c r="HN814" s="22"/>
      <c r="HO814" s="22"/>
      <c r="HP814" s="22"/>
      <c r="HQ814" s="22"/>
      <c r="HR814" s="22"/>
      <c r="HS814" s="22"/>
    </row>
    <row r="815" spans="1:227" s="7" customFormat="1" ht="11.25" customHeight="1" x14ac:dyDescent="0.2">
      <c r="A815" s="21"/>
      <c r="B815" s="21"/>
      <c r="C815" s="23"/>
      <c r="D815" s="30"/>
      <c r="E815" s="30"/>
      <c r="F815" s="31"/>
      <c r="G815" s="30"/>
      <c r="H815" s="31"/>
      <c r="I815" s="31"/>
      <c r="J815" s="31"/>
      <c r="K815" s="31"/>
      <c r="L815" s="31"/>
      <c r="M815" s="31"/>
      <c r="N815" s="31"/>
      <c r="O815" s="91"/>
      <c r="P815" s="31"/>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c r="AQ815" s="22"/>
      <c r="AR815" s="22"/>
      <c r="AS815" s="22"/>
      <c r="AT815" s="22"/>
      <c r="AU815" s="22"/>
      <c r="AV815" s="22"/>
      <c r="AW815" s="22"/>
      <c r="AX815" s="22"/>
      <c r="AY815" s="22"/>
      <c r="AZ815" s="22"/>
      <c r="BA815" s="22"/>
      <c r="BB815" s="22"/>
      <c r="BC815" s="22"/>
      <c r="BD815" s="22"/>
      <c r="BE815" s="22"/>
      <c r="BF815" s="22"/>
      <c r="BG815" s="22"/>
      <c r="BH815" s="22"/>
      <c r="BI815" s="22"/>
      <c r="BJ815" s="22"/>
      <c r="BK815" s="22"/>
      <c r="BL815" s="22"/>
      <c r="BM815" s="22"/>
      <c r="BN815" s="22"/>
      <c r="BO815" s="22"/>
      <c r="BP815" s="22"/>
      <c r="BQ815" s="22"/>
      <c r="BR815" s="22"/>
      <c r="BS815" s="22"/>
      <c r="BT815" s="22"/>
      <c r="BU815" s="22"/>
      <c r="BV815" s="22"/>
      <c r="BW815" s="22"/>
      <c r="BX815" s="22"/>
      <c r="BY815" s="22"/>
      <c r="BZ815" s="22"/>
      <c r="CA815" s="22"/>
      <c r="CB815" s="22"/>
      <c r="CC815" s="22"/>
      <c r="CD815" s="22"/>
      <c r="CE815" s="22"/>
      <c r="CF815" s="22"/>
      <c r="CG815" s="22"/>
      <c r="CH815" s="22"/>
      <c r="CI815" s="22"/>
      <c r="CJ815" s="22"/>
      <c r="CK815" s="22"/>
      <c r="CL815" s="22"/>
      <c r="CM815" s="22"/>
      <c r="CN815" s="22"/>
      <c r="CO815" s="22"/>
      <c r="CP815" s="22"/>
      <c r="CQ815" s="22"/>
      <c r="CR815" s="22"/>
      <c r="CS815" s="22"/>
      <c r="CT815" s="22"/>
      <c r="CU815" s="22"/>
      <c r="CV815" s="22"/>
      <c r="CW815" s="22"/>
      <c r="CX815" s="22"/>
      <c r="CY815" s="22"/>
      <c r="CZ815" s="22"/>
      <c r="DA815" s="22"/>
      <c r="DB815" s="22"/>
      <c r="DC815" s="22"/>
      <c r="DD815" s="22"/>
      <c r="DE815" s="22"/>
      <c r="DF815" s="22"/>
      <c r="DG815" s="22"/>
      <c r="DH815" s="22"/>
      <c r="DI815" s="22"/>
      <c r="DJ815" s="22"/>
      <c r="DK815" s="22"/>
      <c r="DL815" s="22"/>
      <c r="DM815" s="22"/>
      <c r="DN815" s="22"/>
      <c r="DO815" s="22"/>
      <c r="DP815" s="22"/>
      <c r="DQ815" s="22"/>
      <c r="DR815" s="22"/>
      <c r="DS815" s="22"/>
      <c r="DT815" s="22"/>
      <c r="DU815" s="22"/>
      <c r="DV815" s="22"/>
      <c r="DW815" s="22"/>
      <c r="DX815" s="22"/>
      <c r="DY815" s="22"/>
      <c r="DZ815" s="22"/>
      <c r="EA815" s="22"/>
      <c r="EB815" s="22"/>
      <c r="EC815" s="22"/>
      <c r="ED815" s="22"/>
      <c r="EE815" s="22"/>
      <c r="EF815" s="22"/>
      <c r="EG815" s="22"/>
      <c r="EH815" s="22"/>
      <c r="EI815" s="22"/>
      <c r="EJ815" s="22"/>
      <c r="EK815" s="22"/>
      <c r="EL815" s="22"/>
      <c r="EM815" s="22"/>
      <c r="EN815" s="22"/>
      <c r="EO815" s="22"/>
      <c r="EP815" s="22"/>
      <c r="EQ815" s="22"/>
      <c r="ER815" s="22"/>
      <c r="ES815" s="22"/>
      <c r="ET815" s="22"/>
      <c r="EU815" s="22"/>
      <c r="EV815" s="22"/>
      <c r="EW815" s="22"/>
      <c r="EX815" s="22"/>
      <c r="EY815" s="22"/>
      <c r="EZ815" s="22"/>
      <c r="FA815" s="22"/>
      <c r="FB815" s="22"/>
      <c r="FC815" s="22"/>
      <c r="FD815" s="22"/>
      <c r="FE815" s="22"/>
      <c r="FF815" s="22"/>
      <c r="FG815" s="22"/>
      <c r="FH815" s="22"/>
      <c r="FI815" s="22"/>
      <c r="FJ815" s="22"/>
      <c r="FK815" s="22"/>
      <c r="FL815" s="22"/>
      <c r="FM815" s="22"/>
      <c r="FN815" s="22"/>
      <c r="FO815" s="22"/>
      <c r="FP815" s="22"/>
      <c r="FQ815" s="22"/>
      <c r="FR815" s="22"/>
      <c r="FS815" s="22"/>
      <c r="FT815" s="22"/>
      <c r="FU815" s="22"/>
      <c r="FV815" s="22"/>
      <c r="FW815" s="22"/>
      <c r="FX815" s="22"/>
      <c r="FY815" s="22"/>
      <c r="FZ815" s="22"/>
      <c r="GA815" s="22"/>
      <c r="GB815" s="22"/>
      <c r="GC815" s="22"/>
      <c r="GD815" s="22"/>
      <c r="GE815" s="22"/>
      <c r="GF815" s="22"/>
      <c r="GG815" s="22"/>
      <c r="GH815" s="22"/>
      <c r="GI815" s="22"/>
      <c r="GJ815" s="22"/>
      <c r="GK815" s="22"/>
      <c r="GL815" s="22"/>
      <c r="GM815" s="22"/>
      <c r="GN815" s="22"/>
      <c r="GO815" s="22"/>
      <c r="GP815" s="22"/>
      <c r="GQ815" s="22"/>
      <c r="GR815" s="22"/>
      <c r="GS815" s="22"/>
      <c r="GT815" s="22"/>
      <c r="GU815" s="22"/>
      <c r="GV815" s="22"/>
      <c r="GW815" s="22"/>
      <c r="GX815" s="22"/>
      <c r="GY815" s="22"/>
      <c r="GZ815" s="22"/>
      <c r="HA815" s="22"/>
      <c r="HB815" s="22"/>
      <c r="HC815" s="22"/>
      <c r="HD815" s="22"/>
      <c r="HE815" s="22"/>
      <c r="HF815" s="22"/>
      <c r="HG815" s="22"/>
      <c r="HH815" s="22"/>
      <c r="HI815" s="22"/>
      <c r="HJ815" s="22"/>
      <c r="HK815" s="22"/>
      <c r="HL815" s="22"/>
      <c r="HM815" s="22"/>
      <c r="HN815" s="22"/>
      <c r="HO815" s="22"/>
      <c r="HP815" s="22"/>
      <c r="HQ815" s="22"/>
      <c r="HR815" s="22"/>
      <c r="HS815" s="22"/>
    </row>
    <row r="816" spans="1:227" s="7" customFormat="1" ht="11.25" customHeight="1" x14ac:dyDescent="0.2">
      <c r="A816" s="21"/>
      <c r="B816" s="21"/>
      <c r="C816" s="23"/>
      <c r="D816" s="30"/>
      <c r="E816" s="30"/>
      <c r="F816" s="31"/>
      <c r="G816" s="30"/>
      <c r="H816" s="31"/>
      <c r="I816" s="31"/>
      <c r="J816" s="31"/>
      <c r="K816" s="31"/>
      <c r="L816" s="31"/>
      <c r="M816" s="31"/>
      <c r="N816" s="31"/>
      <c r="O816" s="91"/>
      <c r="P816" s="31"/>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2"/>
      <c r="AU816" s="22"/>
      <c r="AV816" s="22"/>
      <c r="AW816" s="22"/>
      <c r="AX816" s="22"/>
      <c r="AY816" s="22"/>
      <c r="AZ816" s="22"/>
      <c r="BA816" s="22"/>
      <c r="BB816" s="22"/>
      <c r="BC816" s="22"/>
      <c r="BD816" s="22"/>
      <c r="BE816" s="22"/>
      <c r="BF816" s="22"/>
      <c r="BG816" s="22"/>
      <c r="BH816" s="22"/>
      <c r="BI816" s="22"/>
      <c r="BJ816" s="22"/>
      <c r="BK816" s="22"/>
      <c r="BL816" s="22"/>
      <c r="BM816" s="22"/>
      <c r="BN816" s="22"/>
      <c r="BO816" s="22"/>
      <c r="BP816" s="22"/>
      <c r="BQ816" s="22"/>
      <c r="BR816" s="22"/>
      <c r="BS816" s="22"/>
      <c r="BT816" s="22"/>
      <c r="BU816" s="22"/>
      <c r="BV816" s="22"/>
      <c r="BW816" s="22"/>
      <c r="BX816" s="22"/>
      <c r="BY816" s="22"/>
      <c r="BZ816" s="22"/>
      <c r="CA816" s="22"/>
      <c r="CB816" s="22"/>
      <c r="CC816" s="22"/>
      <c r="CD816" s="22"/>
      <c r="CE816" s="22"/>
      <c r="CF816" s="22"/>
      <c r="CG816" s="22"/>
      <c r="CH816" s="22"/>
      <c r="CI816" s="22"/>
      <c r="CJ816" s="22"/>
      <c r="CK816" s="22"/>
      <c r="CL816" s="22"/>
      <c r="CM816" s="22"/>
      <c r="CN816" s="22"/>
      <c r="CO816" s="22"/>
      <c r="CP816" s="22"/>
      <c r="CQ816" s="22"/>
      <c r="CR816" s="22"/>
      <c r="CS816" s="22"/>
      <c r="CT816" s="22"/>
      <c r="CU816" s="22"/>
      <c r="CV816" s="22"/>
      <c r="CW816" s="22"/>
      <c r="CX816" s="22"/>
      <c r="CY816" s="22"/>
      <c r="CZ816" s="22"/>
      <c r="DA816" s="22"/>
      <c r="DB816" s="22"/>
      <c r="DC816" s="22"/>
      <c r="DD816" s="22"/>
      <c r="DE816" s="22"/>
      <c r="DF816" s="22"/>
      <c r="DG816" s="22"/>
      <c r="DH816" s="22"/>
      <c r="DI816" s="22"/>
      <c r="DJ816" s="22"/>
      <c r="DK816" s="22"/>
      <c r="DL816" s="22"/>
      <c r="DM816" s="22"/>
      <c r="DN816" s="22"/>
      <c r="DO816" s="22"/>
      <c r="DP816" s="22"/>
      <c r="DQ816" s="22"/>
      <c r="DR816" s="22"/>
      <c r="DS816" s="22"/>
      <c r="DT816" s="22"/>
      <c r="DU816" s="22"/>
      <c r="DV816" s="22"/>
      <c r="DW816" s="22"/>
      <c r="DX816" s="22"/>
      <c r="DY816" s="22"/>
      <c r="DZ816" s="22"/>
      <c r="EA816" s="22"/>
      <c r="EB816" s="22"/>
      <c r="EC816" s="22"/>
      <c r="ED816" s="22"/>
      <c r="EE816" s="22"/>
      <c r="EF816" s="22"/>
      <c r="EG816" s="22"/>
      <c r="EH816" s="22"/>
      <c r="EI816" s="22"/>
      <c r="EJ816" s="22"/>
      <c r="EK816" s="22"/>
      <c r="EL816" s="22"/>
      <c r="EM816" s="22"/>
      <c r="EN816" s="22"/>
      <c r="EO816" s="22"/>
      <c r="EP816" s="22"/>
      <c r="EQ816" s="22"/>
      <c r="ER816" s="22"/>
      <c r="ES816" s="22"/>
      <c r="ET816" s="22"/>
      <c r="EU816" s="22"/>
      <c r="EV816" s="22"/>
      <c r="EW816" s="22"/>
      <c r="EX816" s="22"/>
      <c r="EY816" s="22"/>
      <c r="EZ816" s="22"/>
      <c r="FA816" s="22"/>
      <c r="FB816" s="22"/>
      <c r="FC816" s="22"/>
      <c r="FD816" s="22"/>
      <c r="FE816" s="22"/>
      <c r="FF816" s="22"/>
      <c r="FG816" s="22"/>
      <c r="FH816" s="22"/>
      <c r="FI816" s="22"/>
      <c r="FJ816" s="22"/>
      <c r="FK816" s="22"/>
      <c r="FL816" s="22"/>
      <c r="FM816" s="22"/>
      <c r="FN816" s="22"/>
      <c r="FO816" s="22"/>
      <c r="FP816" s="22"/>
      <c r="FQ816" s="22"/>
      <c r="FR816" s="22"/>
      <c r="FS816" s="22"/>
      <c r="FT816" s="22"/>
      <c r="FU816" s="22"/>
      <c r="FV816" s="22"/>
      <c r="FW816" s="22"/>
      <c r="FX816" s="22"/>
      <c r="FY816" s="22"/>
      <c r="FZ816" s="22"/>
      <c r="GA816" s="22"/>
      <c r="GB816" s="22"/>
      <c r="GC816" s="22"/>
      <c r="GD816" s="22"/>
      <c r="GE816" s="22"/>
      <c r="GF816" s="22"/>
      <c r="GG816" s="22"/>
      <c r="GH816" s="22"/>
      <c r="GI816" s="22"/>
      <c r="GJ816" s="22"/>
      <c r="GK816" s="22"/>
      <c r="GL816" s="22"/>
      <c r="GM816" s="22"/>
      <c r="GN816" s="22"/>
      <c r="GO816" s="22"/>
      <c r="GP816" s="22"/>
      <c r="GQ816" s="22"/>
      <c r="GR816" s="22"/>
      <c r="GS816" s="22"/>
      <c r="GT816" s="22"/>
      <c r="GU816" s="22"/>
      <c r="GV816" s="22"/>
      <c r="GW816" s="22"/>
      <c r="GX816" s="22"/>
      <c r="GY816" s="22"/>
      <c r="GZ816" s="22"/>
      <c r="HA816" s="22"/>
      <c r="HB816" s="22"/>
      <c r="HC816" s="22"/>
      <c r="HD816" s="22"/>
      <c r="HE816" s="22"/>
      <c r="HF816" s="22"/>
      <c r="HG816" s="22"/>
      <c r="HH816" s="22"/>
      <c r="HI816" s="22"/>
      <c r="HJ816" s="22"/>
      <c r="HK816" s="22"/>
      <c r="HL816" s="22"/>
      <c r="HM816" s="22"/>
      <c r="HN816" s="22"/>
      <c r="HO816" s="22"/>
      <c r="HP816" s="22"/>
      <c r="HQ816" s="22"/>
      <c r="HR816" s="22"/>
      <c r="HS816" s="22"/>
    </row>
    <row r="817" spans="1:20" x14ac:dyDescent="0.25">
      <c r="A817" s="21"/>
      <c r="B817" s="21"/>
      <c r="C817" s="23"/>
      <c r="D817" s="30"/>
      <c r="E817" s="30"/>
      <c r="F817" s="31"/>
      <c r="G817" s="30"/>
      <c r="H817" s="31"/>
      <c r="I817" s="31"/>
      <c r="J817" s="31"/>
      <c r="K817" s="31"/>
      <c r="L817" s="31"/>
      <c r="M817" s="31"/>
      <c r="N817" s="31"/>
      <c r="O817" s="91"/>
      <c r="P817" s="31"/>
      <c r="Q817" s="22"/>
      <c r="R817" s="22"/>
      <c r="S817" s="22"/>
      <c r="T817" s="22"/>
    </row>
    <row r="818" spans="1:20" x14ac:dyDescent="0.25">
      <c r="A818" s="21"/>
      <c r="B818" s="21"/>
      <c r="C818" s="23"/>
      <c r="D818" s="30"/>
      <c r="E818" s="30"/>
      <c r="F818" s="31"/>
      <c r="G818" s="30"/>
      <c r="H818" s="31"/>
      <c r="I818" s="31"/>
      <c r="J818" s="31"/>
      <c r="K818" s="31"/>
      <c r="L818" s="31"/>
      <c r="M818" s="31"/>
      <c r="N818" s="31"/>
      <c r="O818" s="91"/>
      <c r="P818" s="31"/>
      <c r="Q818" s="22"/>
      <c r="R818" s="22"/>
      <c r="S818" s="22"/>
      <c r="T818" s="22"/>
    </row>
    <row r="819" spans="1:20" x14ac:dyDescent="0.25">
      <c r="A819" s="21"/>
      <c r="B819" s="21"/>
      <c r="C819" s="23"/>
      <c r="D819" s="30"/>
      <c r="E819" s="30"/>
      <c r="F819" s="31"/>
      <c r="G819" s="30"/>
      <c r="H819" s="31"/>
      <c r="I819" s="31"/>
      <c r="J819" s="31"/>
      <c r="K819" s="31"/>
      <c r="L819" s="31"/>
      <c r="M819" s="31"/>
      <c r="N819" s="31"/>
      <c r="O819" s="91"/>
      <c r="P819" s="31"/>
      <c r="Q819" s="22"/>
      <c r="R819" s="22"/>
      <c r="S819" s="22"/>
      <c r="T819" s="22"/>
    </row>
    <row r="820" spans="1:20" x14ac:dyDescent="0.25">
      <c r="A820" s="21"/>
      <c r="B820" s="21"/>
      <c r="C820" s="23"/>
      <c r="D820" s="23"/>
      <c r="E820" s="23"/>
      <c r="F820" s="23"/>
      <c r="G820" s="23"/>
      <c r="H820" s="23"/>
      <c r="I820" s="23"/>
      <c r="J820" s="23"/>
      <c r="K820" s="23"/>
      <c r="L820" s="23"/>
      <c r="M820" s="23"/>
      <c r="N820" s="23"/>
      <c r="O820" s="122"/>
    </row>
    <row r="821" spans="1:20" x14ac:dyDescent="0.25">
      <c r="A821" s="21"/>
      <c r="B821" s="21"/>
      <c r="C821" s="23"/>
      <c r="D821" s="23"/>
      <c r="E821" s="23"/>
      <c r="F821" s="23"/>
      <c r="G821" s="23"/>
      <c r="H821" s="23"/>
      <c r="I821" s="23"/>
      <c r="J821" s="23"/>
      <c r="K821" s="23"/>
      <c r="L821" s="23"/>
      <c r="M821" s="23"/>
      <c r="N821" s="23"/>
      <c r="O821" s="122"/>
    </row>
    <row r="822" spans="1:20" x14ac:dyDescent="0.25">
      <c r="A822" s="21"/>
      <c r="B822" s="21"/>
      <c r="C822" s="23"/>
      <c r="D822" s="23"/>
      <c r="E822" s="23"/>
      <c r="F822" s="23"/>
      <c r="G822" s="23"/>
      <c r="H822" s="23"/>
      <c r="I822" s="23"/>
      <c r="J822" s="23"/>
      <c r="K822" s="23"/>
      <c r="L822" s="23"/>
      <c r="M822" s="23"/>
      <c r="N822" s="23"/>
      <c r="O822" s="122"/>
    </row>
    <row r="823" spans="1:20" x14ac:dyDescent="0.25">
      <c r="A823" s="21"/>
      <c r="B823" s="21"/>
      <c r="C823" s="23"/>
      <c r="D823" s="23"/>
      <c r="E823" s="23"/>
      <c r="F823" s="23"/>
      <c r="G823" s="23"/>
      <c r="H823" s="23"/>
      <c r="I823" s="23"/>
      <c r="J823" s="23"/>
      <c r="K823" s="23"/>
      <c r="L823" s="23"/>
      <c r="M823" s="23"/>
      <c r="N823" s="23"/>
      <c r="O823" s="122"/>
    </row>
    <row r="824" spans="1:20" x14ac:dyDescent="0.25">
      <c r="A824" s="21"/>
      <c r="B824" s="21"/>
      <c r="C824" s="23"/>
      <c r="D824" s="23"/>
      <c r="E824" s="23"/>
      <c r="F824" s="23"/>
      <c r="G824" s="23"/>
      <c r="H824" s="23"/>
      <c r="I824" s="23"/>
      <c r="J824" s="23"/>
      <c r="K824" s="23"/>
      <c r="L824" s="23"/>
      <c r="M824" s="23"/>
      <c r="N824" s="23"/>
      <c r="O824" s="122"/>
    </row>
    <row r="825" spans="1:20" x14ac:dyDescent="0.25">
      <c r="A825" s="21"/>
      <c r="B825" s="21"/>
      <c r="C825" s="23"/>
      <c r="D825" s="23"/>
      <c r="E825" s="23"/>
      <c r="F825" s="23"/>
      <c r="G825" s="23"/>
      <c r="H825" s="23"/>
      <c r="I825" s="23"/>
      <c r="J825" s="23"/>
      <c r="K825" s="23"/>
      <c r="L825" s="23"/>
      <c r="M825" s="23"/>
      <c r="N825" s="23"/>
      <c r="O825" s="122"/>
    </row>
    <row r="826" spans="1:20" x14ac:dyDescent="0.25">
      <c r="A826" s="21"/>
      <c r="B826" s="21"/>
      <c r="C826" s="23"/>
      <c r="D826" s="23"/>
      <c r="E826" s="23"/>
      <c r="F826" s="23"/>
      <c r="G826" s="23"/>
      <c r="H826" s="23"/>
      <c r="I826" s="23"/>
      <c r="J826" s="23"/>
      <c r="K826" s="23"/>
      <c r="L826" s="23"/>
      <c r="M826" s="23"/>
      <c r="N826" s="23"/>
      <c r="O826" s="122"/>
    </row>
    <row r="827" spans="1:20" x14ac:dyDescent="0.25">
      <c r="A827" s="21"/>
      <c r="B827" s="21"/>
      <c r="C827" s="23"/>
      <c r="D827" s="23"/>
      <c r="E827" s="23"/>
      <c r="F827" s="23"/>
      <c r="G827" s="23"/>
      <c r="H827" s="23"/>
      <c r="I827" s="23"/>
      <c r="J827" s="23"/>
      <c r="K827" s="23"/>
      <c r="L827" s="23"/>
      <c r="M827" s="23"/>
      <c r="N827" s="23"/>
      <c r="O827" s="122"/>
    </row>
    <row r="828" spans="1:20" x14ac:dyDescent="0.25">
      <c r="A828" s="21"/>
      <c r="B828" s="21"/>
      <c r="C828" s="23"/>
      <c r="D828" s="23"/>
      <c r="E828" s="23"/>
      <c r="F828" s="23"/>
      <c r="G828" s="23"/>
      <c r="H828" s="23"/>
      <c r="I828" s="23"/>
      <c r="J828" s="23"/>
      <c r="K828" s="23"/>
      <c r="L828" s="23"/>
      <c r="M828" s="23"/>
      <c r="N828" s="23"/>
      <c r="O828" s="122"/>
    </row>
    <row r="829" spans="1:20" x14ac:dyDescent="0.25">
      <c r="A829" s="21"/>
      <c r="B829" s="21"/>
      <c r="C829" s="23"/>
      <c r="D829" s="23"/>
      <c r="E829" s="23"/>
      <c r="F829" s="23"/>
      <c r="G829" s="23"/>
      <c r="H829" s="23"/>
      <c r="I829" s="23"/>
      <c r="J829" s="23"/>
      <c r="K829" s="23"/>
      <c r="L829" s="23"/>
      <c r="M829" s="23"/>
      <c r="N829" s="23"/>
      <c r="O829" s="122"/>
    </row>
    <row r="830" spans="1:20" x14ac:dyDescent="0.25">
      <c r="A830" s="21"/>
      <c r="B830" s="21"/>
      <c r="C830" s="23"/>
      <c r="D830" s="23"/>
      <c r="E830" s="23"/>
      <c r="F830" s="23"/>
      <c r="G830" s="23"/>
      <c r="H830" s="23"/>
      <c r="I830" s="23"/>
      <c r="J830" s="23"/>
      <c r="K830" s="23"/>
      <c r="L830" s="23"/>
      <c r="M830" s="23"/>
      <c r="N830" s="23"/>
      <c r="O830" s="122"/>
    </row>
    <row r="831" spans="1:20" x14ac:dyDescent="0.25">
      <c r="A831" s="21"/>
      <c r="B831" s="21"/>
      <c r="C831" s="23"/>
      <c r="D831" s="23"/>
      <c r="E831" s="23"/>
      <c r="F831" s="23"/>
      <c r="G831" s="23"/>
      <c r="H831" s="23"/>
      <c r="I831" s="23"/>
      <c r="J831" s="23"/>
      <c r="K831" s="23"/>
      <c r="L831" s="23"/>
      <c r="M831" s="23"/>
      <c r="N831" s="23"/>
      <c r="O831" s="122"/>
    </row>
    <row r="832" spans="1:20" x14ac:dyDescent="0.25">
      <c r="A832" s="21"/>
      <c r="B832" s="21"/>
      <c r="C832" s="23"/>
      <c r="D832" s="23"/>
      <c r="E832" s="23"/>
      <c r="F832" s="23"/>
      <c r="G832" s="23"/>
      <c r="H832" s="23"/>
      <c r="I832" s="23"/>
      <c r="J832" s="23"/>
      <c r="K832" s="23"/>
      <c r="L832" s="23"/>
      <c r="M832" s="23"/>
      <c r="N832" s="23"/>
      <c r="O832" s="122"/>
    </row>
    <row r="833" spans="1:15" x14ac:dyDescent="0.25">
      <c r="A833" s="21"/>
      <c r="B833" s="21"/>
      <c r="C833" s="23"/>
      <c r="D833" s="23"/>
      <c r="E833" s="23"/>
      <c r="F833" s="23"/>
      <c r="G833" s="23"/>
      <c r="H833" s="23"/>
      <c r="I833" s="23"/>
      <c r="J833" s="23"/>
      <c r="K833" s="23"/>
      <c r="L833" s="23"/>
      <c r="M833" s="23"/>
      <c r="N833" s="23"/>
      <c r="O833" s="122"/>
    </row>
    <row r="834" spans="1:15" x14ac:dyDescent="0.25">
      <c r="A834" s="21"/>
      <c r="B834" s="21"/>
      <c r="C834" s="23"/>
      <c r="D834" s="23"/>
      <c r="E834" s="23"/>
      <c r="F834" s="23"/>
      <c r="G834" s="23"/>
      <c r="H834" s="23"/>
      <c r="I834" s="23"/>
      <c r="J834" s="23"/>
      <c r="K834" s="23"/>
      <c r="L834" s="23"/>
      <c r="M834" s="23"/>
      <c r="N834" s="23"/>
      <c r="O834" s="122"/>
    </row>
    <row r="835" spans="1:15" x14ac:dyDescent="0.25">
      <c r="A835" s="21"/>
      <c r="B835" s="21"/>
      <c r="C835" s="23"/>
      <c r="D835" s="23"/>
      <c r="E835" s="23"/>
      <c r="F835" s="23"/>
      <c r="G835" s="23"/>
      <c r="H835" s="23"/>
      <c r="I835" s="23"/>
      <c r="J835" s="23"/>
      <c r="K835" s="23"/>
      <c r="L835" s="23"/>
      <c r="M835" s="23"/>
      <c r="N835" s="23"/>
      <c r="O835" s="122"/>
    </row>
    <row r="836" spans="1:15" x14ac:dyDescent="0.25">
      <c r="A836" s="21"/>
      <c r="B836" s="21"/>
      <c r="C836" s="23"/>
      <c r="D836" s="23"/>
      <c r="E836" s="23"/>
      <c r="F836" s="23"/>
      <c r="G836" s="23"/>
      <c r="H836" s="23"/>
      <c r="I836" s="23"/>
      <c r="J836" s="23"/>
      <c r="K836" s="23"/>
      <c r="L836" s="23"/>
      <c r="M836" s="23"/>
      <c r="N836" s="23"/>
      <c r="O836" s="122"/>
    </row>
    <row r="837" spans="1:15" x14ac:dyDescent="0.25">
      <c r="A837" s="21"/>
      <c r="B837" s="21"/>
      <c r="C837" s="23"/>
      <c r="D837" s="23"/>
      <c r="E837" s="23"/>
      <c r="F837" s="23"/>
      <c r="G837" s="23"/>
      <c r="H837" s="23"/>
      <c r="I837" s="23"/>
      <c r="J837" s="23"/>
      <c r="K837" s="23"/>
      <c r="L837" s="23"/>
      <c r="M837" s="23"/>
      <c r="N837" s="23"/>
      <c r="O837" s="122"/>
    </row>
    <row r="838" spans="1:15" x14ac:dyDescent="0.25">
      <c r="A838" s="21"/>
      <c r="B838" s="21"/>
      <c r="C838" s="23"/>
      <c r="D838" s="23"/>
      <c r="E838" s="23"/>
      <c r="F838" s="23"/>
      <c r="G838" s="23"/>
      <c r="H838" s="23"/>
      <c r="I838" s="23"/>
      <c r="J838" s="23"/>
      <c r="K838" s="23"/>
      <c r="L838" s="23"/>
      <c r="M838" s="23"/>
      <c r="N838" s="23"/>
      <c r="O838" s="122"/>
    </row>
    <row r="839" spans="1:15" x14ac:dyDescent="0.25">
      <c r="A839" s="21"/>
      <c r="B839" s="21"/>
      <c r="C839" s="23"/>
      <c r="D839" s="23"/>
      <c r="E839" s="23"/>
      <c r="F839" s="23"/>
      <c r="G839" s="23"/>
      <c r="H839" s="23"/>
      <c r="I839" s="23"/>
      <c r="J839" s="23"/>
      <c r="K839" s="23"/>
      <c r="L839" s="23"/>
      <c r="M839" s="23"/>
      <c r="N839" s="23"/>
      <c r="O839" s="122"/>
    </row>
    <row r="840" spans="1:15" x14ac:dyDescent="0.25">
      <c r="A840" s="21"/>
      <c r="B840" s="21"/>
      <c r="C840" s="23"/>
      <c r="D840" s="23"/>
      <c r="E840" s="23"/>
      <c r="F840" s="23"/>
      <c r="G840" s="23"/>
      <c r="H840" s="23"/>
      <c r="I840" s="23"/>
      <c r="J840" s="23"/>
      <c r="K840" s="23"/>
      <c r="L840" s="23"/>
      <c r="M840" s="23"/>
      <c r="N840" s="23"/>
      <c r="O840" s="122"/>
    </row>
    <row r="841" spans="1:15" x14ac:dyDescent="0.25">
      <c r="A841" s="21"/>
      <c r="B841" s="21"/>
      <c r="C841" s="23"/>
      <c r="D841" s="23"/>
      <c r="E841" s="23"/>
      <c r="F841" s="23"/>
      <c r="G841" s="23"/>
      <c r="H841" s="23"/>
      <c r="I841" s="23"/>
      <c r="J841" s="23"/>
      <c r="K841" s="23"/>
      <c r="L841" s="23"/>
      <c r="M841" s="23"/>
      <c r="N841" s="23"/>
      <c r="O841" s="122"/>
    </row>
    <row r="842" spans="1:15" x14ac:dyDescent="0.25">
      <c r="A842" s="21"/>
      <c r="B842" s="21"/>
      <c r="C842" s="23"/>
      <c r="D842" s="23"/>
      <c r="E842" s="23"/>
      <c r="F842" s="23"/>
      <c r="G842" s="23"/>
      <c r="H842" s="23"/>
      <c r="I842" s="23"/>
      <c r="J842" s="23"/>
      <c r="K842" s="23"/>
      <c r="L842" s="23"/>
      <c r="M842" s="23"/>
      <c r="N842" s="23"/>
      <c r="O842" s="122"/>
    </row>
    <row r="843" spans="1:15" x14ac:dyDescent="0.25">
      <c r="A843" s="21"/>
      <c r="B843" s="21"/>
      <c r="C843" s="23"/>
      <c r="D843" s="23"/>
      <c r="E843" s="23"/>
      <c r="F843" s="23"/>
      <c r="G843" s="23"/>
      <c r="H843" s="23"/>
      <c r="I843" s="23"/>
      <c r="J843" s="23"/>
      <c r="K843" s="23"/>
      <c r="L843" s="23"/>
      <c r="M843" s="23"/>
      <c r="N843" s="23"/>
      <c r="O843" s="122"/>
    </row>
    <row r="844" spans="1:15" x14ac:dyDescent="0.25">
      <c r="A844" s="21"/>
      <c r="B844" s="21"/>
      <c r="C844" s="23"/>
      <c r="D844" s="23"/>
      <c r="E844" s="23"/>
      <c r="F844" s="23"/>
      <c r="G844" s="23"/>
      <c r="H844" s="23"/>
      <c r="I844" s="23"/>
      <c r="J844" s="23"/>
      <c r="K844" s="23"/>
      <c r="L844" s="23"/>
      <c r="M844" s="23"/>
      <c r="N844" s="23"/>
      <c r="O844" s="122"/>
    </row>
    <row r="845" spans="1:15" x14ac:dyDescent="0.25">
      <c r="A845" s="21"/>
      <c r="B845" s="21"/>
      <c r="C845" s="23"/>
      <c r="D845" s="23"/>
      <c r="E845" s="23"/>
      <c r="F845" s="23"/>
      <c r="G845" s="23"/>
      <c r="H845" s="23"/>
      <c r="I845" s="23"/>
      <c r="J845" s="23"/>
      <c r="K845" s="23"/>
      <c r="L845" s="23"/>
      <c r="M845" s="23"/>
      <c r="N845" s="23"/>
      <c r="O845" s="122"/>
    </row>
    <row r="846" spans="1:15" x14ac:dyDescent="0.25">
      <c r="A846" s="21"/>
      <c r="B846" s="21"/>
      <c r="C846" s="23"/>
      <c r="D846" s="23"/>
      <c r="E846" s="23"/>
      <c r="F846" s="23"/>
      <c r="G846" s="23"/>
      <c r="H846" s="23"/>
      <c r="I846" s="23"/>
      <c r="J846" s="23"/>
      <c r="K846" s="23"/>
      <c r="L846" s="23"/>
      <c r="M846" s="23"/>
      <c r="N846" s="23"/>
      <c r="O846" s="122"/>
    </row>
    <row r="847" spans="1:15" x14ac:dyDescent="0.25">
      <c r="A847" s="21"/>
      <c r="B847" s="21"/>
      <c r="C847" s="23"/>
      <c r="D847" s="23"/>
      <c r="E847" s="23"/>
      <c r="F847" s="23"/>
      <c r="G847" s="23"/>
      <c r="H847" s="23"/>
      <c r="I847" s="23"/>
      <c r="J847" s="23"/>
      <c r="K847" s="23"/>
      <c r="L847" s="23"/>
      <c r="M847" s="23"/>
      <c r="N847" s="23"/>
      <c r="O847" s="122"/>
    </row>
    <row r="848" spans="1:15" x14ac:dyDescent="0.25">
      <c r="A848" s="21"/>
      <c r="B848" s="21"/>
      <c r="C848" s="23"/>
      <c r="D848" s="23"/>
      <c r="E848" s="23"/>
      <c r="F848" s="23"/>
      <c r="G848" s="23"/>
      <c r="H848" s="23"/>
      <c r="I848" s="23"/>
      <c r="J848" s="23"/>
      <c r="K848" s="23"/>
      <c r="L848" s="23"/>
      <c r="M848" s="23"/>
      <c r="N848" s="23"/>
      <c r="O848" s="122"/>
    </row>
    <row r="849" spans="1:15" x14ac:dyDescent="0.25">
      <c r="A849" s="21"/>
      <c r="B849" s="21"/>
      <c r="C849" s="23"/>
      <c r="D849" s="23"/>
      <c r="E849" s="23"/>
      <c r="F849" s="23"/>
      <c r="G849" s="23"/>
      <c r="H849" s="23"/>
      <c r="I849" s="23"/>
      <c r="J849" s="23"/>
      <c r="K849" s="23"/>
      <c r="L849" s="23"/>
      <c r="M849" s="23"/>
      <c r="N849" s="23"/>
      <c r="O849" s="122"/>
    </row>
    <row r="850" spans="1:15" x14ac:dyDescent="0.25">
      <c r="A850" s="21"/>
      <c r="B850" s="21"/>
      <c r="C850" s="23"/>
      <c r="D850" s="23"/>
      <c r="E850" s="23"/>
      <c r="F850" s="23"/>
      <c r="G850" s="23"/>
      <c r="H850" s="23"/>
      <c r="I850" s="23"/>
      <c r="J850" s="23"/>
      <c r="K850" s="23"/>
      <c r="L850" s="23"/>
      <c r="M850" s="23"/>
      <c r="N850" s="23"/>
      <c r="O850" s="122"/>
    </row>
    <row r="851" spans="1:15" x14ac:dyDescent="0.25">
      <c r="A851" s="21"/>
      <c r="B851" s="21"/>
      <c r="C851" s="23"/>
      <c r="D851" s="23"/>
      <c r="E851" s="23"/>
      <c r="F851" s="23"/>
      <c r="G851" s="23"/>
      <c r="H851" s="23"/>
      <c r="I851" s="23"/>
      <c r="J851" s="23"/>
      <c r="K851" s="23"/>
      <c r="L851" s="23"/>
      <c r="M851" s="23"/>
      <c r="N851" s="23"/>
      <c r="O851" s="122"/>
    </row>
    <row r="852" spans="1:15" x14ac:dyDescent="0.25">
      <c r="A852" s="21"/>
      <c r="B852" s="21"/>
      <c r="C852" s="23"/>
      <c r="D852" s="23"/>
      <c r="E852" s="23"/>
      <c r="F852" s="23"/>
      <c r="G852" s="23"/>
      <c r="H852" s="23"/>
      <c r="I852" s="23"/>
      <c r="J852" s="23"/>
      <c r="K852" s="23"/>
      <c r="L852" s="23"/>
      <c r="M852" s="23"/>
      <c r="N852" s="23"/>
      <c r="O852" s="122"/>
    </row>
    <row r="853" spans="1:15" x14ac:dyDescent="0.25">
      <c r="A853" s="21"/>
      <c r="B853" s="21"/>
      <c r="C853" s="23"/>
      <c r="D853" s="23"/>
      <c r="E853" s="23"/>
      <c r="F853" s="23"/>
      <c r="G853" s="23"/>
      <c r="H853" s="23"/>
      <c r="I853" s="23"/>
      <c r="J853" s="23"/>
      <c r="K853" s="23"/>
      <c r="L853" s="23"/>
      <c r="M853" s="23"/>
      <c r="N853" s="23"/>
      <c r="O853" s="122"/>
    </row>
    <row r="854" spans="1:15" x14ac:dyDescent="0.25">
      <c r="A854" s="21"/>
      <c r="B854" s="21"/>
      <c r="C854" s="23"/>
      <c r="D854" s="23"/>
      <c r="E854" s="23"/>
      <c r="F854" s="23"/>
      <c r="G854" s="23"/>
      <c r="H854" s="23"/>
      <c r="I854" s="23"/>
      <c r="J854" s="23"/>
      <c r="K854" s="23"/>
      <c r="L854" s="23"/>
      <c r="M854" s="23"/>
      <c r="N854" s="23"/>
      <c r="O854" s="122"/>
    </row>
    <row r="855" spans="1:15" x14ac:dyDescent="0.25">
      <c r="A855" s="21"/>
      <c r="B855" s="21"/>
      <c r="C855" s="23"/>
      <c r="D855" s="23"/>
      <c r="E855" s="23"/>
      <c r="F855" s="23"/>
      <c r="G855" s="23"/>
      <c r="H855" s="23"/>
      <c r="I855" s="23"/>
      <c r="J855" s="23"/>
      <c r="K855" s="23"/>
      <c r="L855" s="23"/>
      <c r="M855" s="23"/>
      <c r="N855" s="23"/>
      <c r="O855" s="122"/>
    </row>
    <row r="856" spans="1:15" x14ac:dyDescent="0.25">
      <c r="A856" s="21"/>
      <c r="B856" s="21"/>
      <c r="C856" s="23"/>
      <c r="D856" s="23"/>
      <c r="E856" s="23"/>
      <c r="F856" s="23"/>
      <c r="G856" s="23"/>
      <c r="H856" s="23"/>
      <c r="I856" s="23"/>
      <c r="J856" s="23"/>
      <c r="K856" s="23"/>
      <c r="L856" s="23"/>
      <c r="M856" s="23"/>
      <c r="N856" s="23"/>
      <c r="O856" s="122"/>
    </row>
    <row r="857" spans="1:15" x14ac:dyDescent="0.25">
      <c r="A857" s="21"/>
      <c r="B857" s="21"/>
      <c r="C857" s="23"/>
      <c r="D857" s="23"/>
      <c r="E857" s="23"/>
      <c r="F857" s="23"/>
      <c r="G857" s="23"/>
      <c r="H857" s="23"/>
      <c r="I857" s="23"/>
      <c r="J857" s="23"/>
      <c r="K857" s="23"/>
      <c r="L857" s="23"/>
      <c r="M857" s="23"/>
      <c r="N857" s="23"/>
      <c r="O857" s="122"/>
    </row>
    <row r="858" spans="1:15" x14ac:dyDescent="0.25">
      <c r="A858" s="21"/>
      <c r="B858" s="21"/>
      <c r="C858" s="23"/>
      <c r="D858" s="23"/>
      <c r="E858" s="23"/>
      <c r="F858" s="23"/>
      <c r="G858" s="23"/>
      <c r="H858" s="23"/>
      <c r="I858" s="23"/>
      <c r="J858" s="23"/>
      <c r="K858" s="23"/>
      <c r="L858" s="23"/>
      <c r="M858" s="23"/>
      <c r="N858" s="23"/>
      <c r="O858" s="122"/>
    </row>
    <row r="859" spans="1:15" x14ac:dyDescent="0.25">
      <c r="A859" s="21"/>
      <c r="B859" s="21"/>
      <c r="C859" s="23"/>
      <c r="D859" s="23"/>
      <c r="E859" s="23"/>
      <c r="F859" s="23"/>
      <c r="G859" s="23"/>
      <c r="H859" s="23"/>
      <c r="I859" s="23"/>
      <c r="J859" s="23"/>
      <c r="K859" s="23"/>
      <c r="L859" s="23"/>
      <c r="M859" s="23"/>
      <c r="N859" s="23"/>
      <c r="O859" s="122"/>
    </row>
    <row r="860" spans="1:15" x14ac:dyDescent="0.25">
      <c r="A860" s="21"/>
      <c r="B860" s="21"/>
      <c r="C860" s="23"/>
      <c r="D860" s="23"/>
      <c r="E860" s="23"/>
      <c r="F860" s="23"/>
      <c r="G860" s="23"/>
      <c r="H860" s="23"/>
      <c r="I860" s="23"/>
      <c r="J860" s="23"/>
      <c r="K860" s="23"/>
      <c r="L860" s="23"/>
      <c r="M860" s="23"/>
      <c r="N860" s="23"/>
      <c r="O860" s="122"/>
    </row>
    <row r="861" spans="1:15" x14ac:dyDescent="0.25">
      <c r="A861" s="21"/>
      <c r="B861" s="21"/>
      <c r="C861" s="23"/>
      <c r="D861" s="23"/>
      <c r="E861" s="23"/>
      <c r="F861" s="23"/>
      <c r="G861" s="23"/>
      <c r="H861" s="23"/>
      <c r="I861" s="23"/>
      <c r="J861" s="23"/>
      <c r="K861" s="23"/>
      <c r="L861" s="23"/>
      <c r="M861" s="23"/>
      <c r="N861" s="23"/>
      <c r="O861" s="122"/>
    </row>
    <row r="862" spans="1:15" x14ac:dyDescent="0.25">
      <c r="A862" s="21"/>
      <c r="B862" s="21"/>
      <c r="C862" s="23"/>
      <c r="D862" s="23"/>
      <c r="E862" s="23"/>
      <c r="F862" s="23"/>
      <c r="G862" s="23"/>
      <c r="H862" s="23"/>
      <c r="I862" s="23"/>
      <c r="J862" s="23"/>
      <c r="K862" s="23"/>
      <c r="L862" s="23"/>
      <c r="M862" s="23"/>
      <c r="N862" s="23"/>
      <c r="O862" s="122"/>
    </row>
    <row r="863" spans="1:15" x14ac:dyDescent="0.25">
      <c r="A863" s="21"/>
      <c r="B863" s="21"/>
      <c r="C863" s="23"/>
      <c r="D863" s="23"/>
      <c r="E863" s="23"/>
      <c r="F863" s="23"/>
      <c r="G863" s="23"/>
      <c r="H863" s="23"/>
      <c r="I863" s="23"/>
      <c r="J863" s="23"/>
      <c r="K863" s="23"/>
      <c r="L863" s="23"/>
      <c r="M863" s="23"/>
      <c r="N863" s="23"/>
      <c r="O863" s="122"/>
    </row>
    <row r="864" spans="1:15" x14ac:dyDescent="0.25">
      <c r="A864" s="21"/>
      <c r="B864" s="21"/>
      <c r="C864" s="23"/>
      <c r="D864" s="23"/>
      <c r="E864" s="23"/>
      <c r="F864" s="23"/>
      <c r="G864" s="23"/>
      <c r="H864" s="23"/>
      <c r="I864" s="23"/>
      <c r="J864" s="23"/>
      <c r="K864" s="23"/>
      <c r="L864" s="23"/>
      <c r="M864" s="23"/>
      <c r="N864" s="23"/>
      <c r="O864" s="122"/>
    </row>
    <row r="865" spans="1:15" x14ac:dyDescent="0.25">
      <c r="A865" s="21"/>
      <c r="B865" s="21"/>
      <c r="C865" s="23"/>
      <c r="D865" s="23"/>
      <c r="E865" s="23"/>
      <c r="F865" s="23"/>
      <c r="G865" s="23"/>
      <c r="H865" s="23"/>
      <c r="I865" s="23"/>
      <c r="J865" s="23"/>
      <c r="K865" s="23"/>
      <c r="L865" s="23"/>
      <c r="M865" s="23"/>
      <c r="N865" s="23"/>
      <c r="O865" s="122"/>
    </row>
    <row r="866" spans="1:15" x14ac:dyDescent="0.25">
      <c r="A866" s="21"/>
      <c r="B866" s="21"/>
      <c r="C866" s="23"/>
      <c r="D866" s="23"/>
      <c r="E866" s="23"/>
      <c r="F866" s="23"/>
      <c r="G866" s="23"/>
      <c r="H866" s="23"/>
      <c r="I866" s="23"/>
      <c r="J866" s="23"/>
      <c r="K866" s="23"/>
      <c r="L866" s="23"/>
      <c r="M866" s="23"/>
      <c r="N866" s="23"/>
      <c r="O866" s="122"/>
    </row>
    <row r="867" spans="1:15" x14ac:dyDescent="0.25">
      <c r="A867" s="21"/>
      <c r="B867" s="21"/>
      <c r="C867" s="23"/>
      <c r="D867" s="23"/>
      <c r="E867" s="23"/>
      <c r="F867" s="23"/>
      <c r="G867" s="23"/>
      <c r="H867" s="23"/>
      <c r="I867" s="23"/>
      <c r="J867" s="23"/>
      <c r="K867" s="23"/>
      <c r="L867" s="23"/>
      <c r="M867" s="23"/>
      <c r="N867" s="23"/>
      <c r="O867" s="122"/>
    </row>
    <row r="868" spans="1:15" x14ac:dyDescent="0.25">
      <c r="A868" s="21"/>
      <c r="B868" s="21"/>
      <c r="C868" s="23"/>
      <c r="D868" s="23"/>
      <c r="E868" s="23"/>
      <c r="F868" s="23"/>
      <c r="G868" s="23"/>
      <c r="H868" s="23"/>
      <c r="I868" s="23"/>
      <c r="J868" s="23"/>
      <c r="K868" s="23"/>
      <c r="L868" s="23"/>
      <c r="M868" s="23"/>
      <c r="N868" s="23"/>
      <c r="O868" s="122"/>
    </row>
    <row r="869" spans="1:15" x14ac:dyDescent="0.25">
      <c r="A869" s="21"/>
      <c r="B869" s="21"/>
      <c r="C869" s="23"/>
      <c r="D869" s="23"/>
      <c r="E869" s="23"/>
      <c r="F869" s="23"/>
      <c r="G869" s="23"/>
      <c r="H869" s="23"/>
      <c r="I869" s="23"/>
      <c r="J869" s="23"/>
      <c r="K869" s="23"/>
      <c r="L869" s="23"/>
      <c r="M869" s="23"/>
      <c r="N869" s="23"/>
      <c r="O869" s="122"/>
    </row>
    <row r="870" spans="1:15" x14ac:dyDescent="0.25">
      <c r="A870" s="21"/>
      <c r="B870" s="21"/>
      <c r="C870" s="23"/>
      <c r="D870" s="23"/>
      <c r="E870" s="23"/>
      <c r="F870" s="23"/>
      <c r="G870" s="23"/>
      <c r="H870" s="23"/>
      <c r="I870" s="23"/>
      <c r="J870" s="23"/>
      <c r="K870" s="23"/>
      <c r="L870" s="23"/>
      <c r="M870" s="23"/>
      <c r="N870" s="23"/>
      <c r="O870" s="122"/>
    </row>
    <row r="871" spans="1:15" x14ac:dyDescent="0.25">
      <c r="A871" s="21"/>
      <c r="B871" s="21"/>
      <c r="C871" s="23"/>
      <c r="D871" s="23"/>
      <c r="E871" s="23"/>
      <c r="F871" s="23"/>
      <c r="G871" s="23"/>
      <c r="H871" s="23"/>
      <c r="I871" s="23"/>
      <c r="J871" s="23"/>
      <c r="K871" s="23"/>
      <c r="L871" s="23"/>
      <c r="M871" s="23"/>
      <c r="N871" s="23"/>
      <c r="O871" s="122"/>
    </row>
    <row r="872" spans="1:15" x14ac:dyDescent="0.25">
      <c r="A872" s="21"/>
      <c r="B872" s="21"/>
      <c r="C872" s="23"/>
      <c r="D872" s="23"/>
      <c r="E872" s="23"/>
      <c r="F872" s="23"/>
      <c r="G872" s="23"/>
      <c r="H872" s="23"/>
      <c r="I872" s="23"/>
      <c r="J872" s="23"/>
      <c r="K872" s="23"/>
      <c r="L872" s="23"/>
      <c r="M872" s="23"/>
      <c r="N872" s="23"/>
      <c r="O872" s="122"/>
    </row>
    <row r="873" spans="1:15" x14ac:dyDescent="0.25">
      <c r="A873" s="21"/>
      <c r="B873" s="21"/>
      <c r="C873" s="23"/>
      <c r="D873" s="23"/>
      <c r="E873" s="23"/>
      <c r="F873" s="23"/>
      <c r="G873" s="23"/>
      <c r="H873" s="23"/>
      <c r="I873" s="23"/>
      <c r="J873" s="23"/>
      <c r="K873" s="23"/>
      <c r="L873" s="23"/>
      <c r="M873" s="23"/>
      <c r="N873" s="23"/>
      <c r="O873" s="122"/>
    </row>
    <row r="874" spans="1:15" x14ac:dyDescent="0.25">
      <c r="A874" s="21"/>
      <c r="B874" s="21"/>
      <c r="C874" s="23"/>
      <c r="D874" s="23"/>
      <c r="E874" s="23"/>
      <c r="F874" s="23"/>
      <c r="G874" s="23"/>
      <c r="H874" s="23"/>
      <c r="I874" s="23"/>
      <c r="J874" s="23"/>
      <c r="K874" s="23"/>
      <c r="L874" s="23"/>
      <c r="M874" s="23"/>
      <c r="N874" s="23"/>
      <c r="O874" s="122"/>
    </row>
    <row r="875" spans="1:15" x14ac:dyDescent="0.25">
      <c r="A875" s="21"/>
      <c r="B875" s="21"/>
      <c r="C875" s="23"/>
      <c r="D875" s="23"/>
      <c r="E875" s="23"/>
      <c r="F875" s="23"/>
      <c r="G875" s="23"/>
      <c r="H875" s="23"/>
      <c r="I875" s="23"/>
      <c r="J875" s="23"/>
      <c r="K875" s="23"/>
      <c r="L875" s="23"/>
      <c r="M875" s="23"/>
      <c r="N875" s="23"/>
      <c r="O875" s="122"/>
    </row>
    <row r="876" spans="1:15" x14ac:dyDescent="0.25">
      <c r="A876" s="21"/>
      <c r="B876" s="21"/>
      <c r="C876" s="23"/>
      <c r="D876" s="23"/>
      <c r="E876" s="23"/>
      <c r="F876" s="23"/>
      <c r="G876" s="23"/>
      <c r="H876" s="23"/>
      <c r="I876" s="23"/>
      <c r="J876" s="23"/>
      <c r="K876" s="23"/>
      <c r="L876" s="23"/>
      <c r="M876" s="23"/>
      <c r="N876" s="23"/>
      <c r="O876" s="122"/>
    </row>
    <row r="877" spans="1:15" x14ac:dyDescent="0.25">
      <c r="A877" s="21"/>
      <c r="B877" s="21"/>
      <c r="C877" s="23"/>
      <c r="D877" s="23"/>
      <c r="E877" s="23"/>
      <c r="F877" s="23"/>
      <c r="G877" s="23"/>
      <c r="H877" s="23"/>
      <c r="I877" s="23"/>
      <c r="J877" s="23"/>
      <c r="K877" s="23"/>
      <c r="L877" s="23"/>
      <c r="M877" s="23"/>
      <c r="N877" s="23"/>
      <c r="O877" s="122"/>
    </row>
    <row r="878" spans="1:15" x14ac:dyDescent="0.25">
      <c r="A878" s="21"/>
      <c r="B878" s="21"/>
      <c r="C878" s="23"/>
      <c r="D878" s="23"/>
      <c r="E878" s="23"/>
      <c r="F878" s="23"/>
      <c r="G878" s="23"/>
      <c r="H878" s="23"/>
      <c r="I878" s="23"/>
      <c r="J878" s="23"/>
      <c r="K878" s="23"/>
      <c r="L878" s="23"/>
      <c r="M878" s="23"/>
      <c r="N878" s="23"/>
      <c r="O878" s="122"/>
    </row>
    <row r="879" spans="1:15" x14ac:dyDescent="0.25">
      <c r="A879" s="21"/>
      <c r="B879" s="21"/>
      <c r="C879" s="23"/>
      <c r="D879" s="23"/>
      <c r="E879" s="23"/>
      <c r="F879" s="23"/>
      <c r="G879" s="23"/>
      <c r="H879" s="23"/>
      <c r="I879" s="23"/>
      <c r="J879" s="23"/>
      <c r="K879" s="23"/>
      <c r="L879" s="23"/>
      <c r="M879" s="23"/>
      <c r="N879" s="23"/>
      <c r="O879" s="122"/>
    </row>
    <row r="880" spans="1:15" x14ac:dyDescent="0.25">
      <c r="A880" s="21"/>
      <c r="B880" s="21"/>
      <c r="C880" s="23"/>
      <c r="D880" s="23"/>
      <c r="E880" s="23"/>
      <c r="F880" s="23"/>
      <c r="G880" s="23"/>
      <c r="H880" s="23"/>
      <c r="I880" s="23"/>
      <c r="J880" s="23"/>
      <c r="K880" s="23"/>
      <c r="L880" s="23"/>
      <c r="M880" s="23"/>
      <c r="N880" s="23"/>
      <c r="O880" s="122"/>
    </row>
    <row r="881" spans="1:15" x14ac:dyDescent="0.25">
      <c r="A881" s="21"/>
      <c r="B881" s="21"/>
      <c r="C881" s="23"/>
      <c r="D881" s="23"/>
      <c r="E881" s="23"/>
      <c r="F881" s="23"/>
      <c r="G881" s="23"/>
      <c r="H881" s="23"/>
      <c r="I881" s="23"/>
      <c r="J881" s="23"/>
      <c r="K881" s="23"/>
      <c r="L881" s="23"/>
      <c r="M881" s="23"/>
      <c r="N881" s="23"/>
      <c r="O881" s="122"/>
    </row>
    <row r="882" spans="1:15" x14ac:dyDescent="0.25">
      <c r="A882" s="21"/>
      <c r="B882" s="21"/>
      <c r="C882" s="23"/>
      <c r="D882" s="23"/>
      <c r="E882" s="23"/>
      <c r="F882" s="23"/>
      <c r="G882" s="23"/>
      <c r="H882" s="23"/>
      <c r="I882" s="23"/>
      <c r="J882" s="23"/>
      <c r="K882" s="23"/>
      <c r="L882" s="23"/>
      <c r="M882" s="23"/>
      <c r="N882" s="23"/>
      <c r="O882" s="122"/>
    </row>
    <row r="883" spans="1:15" x14ac:dyDescent="0.25">
      <c r="A883" s="21"/>
      <c r="B883" s="21"/>
      <c r="C883" s="23"/>
      <c r="D883" s="23"/>
      <c r="E883" s="23"/>
      <c r="F883" s="23"/>
      <c r="G883" s="23"/>
      <c r="H883" s="23"/>
      <c r="I883" s="23"/>
      <c r="J883" s="23"/>
      <c r="K883" s="23"/>
      <c r="L883" s="23"/>
      <c r="M883" s="23"/>
      <c r="N883" s="23"/>
      <c r="O883" s="122"/>
    </row>
    <row r="884" spans="1:15" x14ac:dyDescent="0.25">
      <c r="A884" s="21"/>
      <c r="B884" s="21"/>
      <c r="C884" s="23"/>
      <c r="D884" s="23"/>
      <c r="E884" s="23"/>
      <c r="F884" s="23"/>
      <c r="G884" s="23"/>
      <c r="H884" s="23"/>
      <c r="I884" s="23"/>
      <c r="J884" s="23"/>
      <c r="K884" s="23"/>
      <c r="L884" s="23"/>
      <c r="M884" s="23"/>
      <c r="N884" s="23"/>
      <c r="O884" s="122"/>
    </row>
    <row r="885" spans="1:15" x14ac:dyDescent="0.25">
      <c r="A885" s="21"/>
      <c r="B885" s="21"/>
      <c r="C885" s="23"/>
      <c r="D885" s="23"/>
      <c r="E885" s="23"/>
      <c r="F885" s="23"/>
      <c r="G885" s="23"/>
      <c r="H885" s="23"/>
      <c r="I885" s="23"/>
      <c r="J885" s="23"/>
      <c r="K885" s="23"/>
      <c r="L885" s="23"/>
      <c r="M885" s="23"/>
      <c r="N885" s="23"/>
      <c r="O885" s="122"/>
    </row>
    <row r="886" spans="1:15" x14ac:dyDescent="0.25">
      <c r="A886" s="21"/>
      <c r="B886" s="21"/>
      <c r="C886" s="23"/>
      <c r="D886" s="23"/>
      <c r="E886" s="23"/>
      <c r="F886" s="23"/>
      <c r="G886" s="23"/>
      <c r="H886" s="23"/>
      <c r="I886" s="23"/>
      <c r="J886" s="23"/>
      <c r="K886" s="23"/>
      <c r="L886" s="23"/>
      <c r="M886" s="23"/>
      <c r="N886" s="23"/>
      <c r="O886" s="122"/>
    </row>
    <row r="887" spans="1:15" x14ac:dyDescent="0.25">
      <c r="A887" s="21"/>
      <c r="B887" s="21"/>
      <c r="C887" s="23"/>
      <c r="D887" s="23"/>
      <c r="E887" s="23"/>
      <c r="F887" s="23"/>
      <c r="G887" s="23"/>
      <c r="H887" s="23"/>
      <c r="I887" s="23"/>
      <c r="J887" s="23"/>
      <c r="K887" s="23"/>
      <c r="L887" s="23"/>
      <c r="M887" s="23"/>
      <c r="N887" s="23"/>
      <c r="O887" s="122"/>
    </row>
    <row r="888" spans="1:15" x14ac:dyDescent="0.25">
      <c r="A888" s="21"/>
      <c r="B888" s="21"/>
      <c r="C888" s="23"/>
      <c r="D888" s="23"/>
      <c r="E888" s="23"/>
      <c r="F888" s="23"/>
      <c r="G888" s="23"/>
      <c r="H888" s="23"/>
      <c r="I888" s="23"/>
      <c r="J888" s="23"/>
      <c r="K888" s="23"/>
      <c r="L888" s="23"/>
      <c r="M888" s="23"/>
      <c r="N888" s="23"/>
      <c r="O888" s="122"/>
    </row>
    <row r="889" spans="1:15" x14ac:dyDescent="0.25">
      <c r="A889" s="21"/>
      <c r="B889" s="21"/>
      <c r="C889" s="23"/>
      <c r="D889" s="23"/>
      <c r="E889" s="23"/>
      <c r="F889" s="23"/>
      <c r="G889" s="23"/>
      <c r="H889" s="23"/>
      <c r="I889" s="23"/>
      <c r="J889" s="23"/>
      <c r="K889" s="23"/>
      <c r="L889" s="23"/>
      <c r="M889" s="23"/>
      <c r="N889" s="23"/>
      <c r="O889" s="122"/>
    </row>
    <row r="890" spans="1:15" x14ac:dyDescent="0.25">
      <c r="A890" s="21"/>
      <c r="B890" s="21"/>
      <c r="C890" s="23"/>
      <c r="D890" s="23"/>
      <c r="E890" s="23"/>
      <c r="F890" s="23"/>
      <c r="G890" s="23"/>
      <c r="H890" s="23"/>
      <c r="I890" s="23"/>
      <c r="J890" s="23"/>
      <c r="K890" s="23"/>
      <c r="L890" s="23"/>
      <c r="M890" s="23"/>
      <c r="N890" s="23"/>
      <c r="O890" s="122"/>
    </row>
    <row r="891" spans="1:15" x14ac:dyDescent="0.25">
      <c r="A891" s="21"/>
      <c r="B891" s="21"/>
      <c r="C891" s="23"/>
      <c r="D891" s="23"/>
      <c r="E891" s="23"/>
      <c r="F891" s="23"/>
      <c r="G891" s="23"/>
      <c r="H891" s="23"/>
      <c r="I891" s="23"/>
      <c r="J891" s="23"/>
      <c r="K891" s="23"/>
      <c r="L891" s="23"/>
      <c r="M891" s="23"/>
      <c r="N891" s="23"/>
      <c r="O891" s="122"/>
    </row>
    <row r="892" spans="1:15" x14ac:dyDescent="0.25">
      <c r="A892" s="21"/>
      <c r="B892" s="21"/>
      <c r="C892" s="23"/>
      <c r="D892" s="23"/>
      <c r="E892" s="23"/>
      <c r="F892" s="23"/>
      <c r="G892" s="23"/>
      <c r="H892" s="23"/>
      <c r="I892" s="23"/>
      <c r="J892" s="23"/>
      <c r="K892" s="23"/>
      <c r="L892" s="23"/>
      <c r="M892" s="23"/>
      <c r="N892" s="23"/>
      <c r="O892" s="122"/>
    </row>
    <row r="893" spans="1:15" x14ac:dyDescent="0.25">
      <c r="A893" s="21"/>
      <c r="B893" s="21"/>
      <c r="C893" s="23"/>
      <c r="D893" s="23"/>
      <c r="E893" s="23"/>
      <c r="F893" s="23"/>
      <c r="G893" s="23"/>
      <c r="H893" s="23"/>
      <c r="I893" s="23"/>
      <c r="J893" s="23"/>
      <c r="K893" s="23"/>
      <c r="L893" s="23"/>
      <c r="M893" s="23"/>
      <c r="N893" s="23"/>
      <c r="O893" s="122"/>
    </row>
    <row r="894" spans="1:15" x14ac:dyDescent="0.25">
      <c r="A894" s="21"/>
      <c r="B894" s="21"/>
      <c r="C894" s="23"/>
      <c r="D894" s="23"/>
      <c r="E894" s="23"/>
      <c r="F894" s="23"/>
      <c r="G894" s="23"/>
      <c r="H894" s="23"/>
      <c r="I894" s="23"/>
      <c r="J894" s="23"/>
      <c r="K894" s="23"/>
      <c r="L894" s="23"/>
      <c r="M894" s="23"/>
      <c r="N894" s="23"/>
      <c r="O894" s="122"/>
    </row>
    <row r="895" spans="1:15" x14ac:dyDescent="0.25">
      <c r="A895" s="21"/>
      <c r="B895" s="21"/>
      <c r="C895" s="23"/>
      <c r="D895" s="23"/>
      <c r="E895" s="23"/>
      <c r="F895" s="23"/>
      <c r="G895" s="23"/>
      <c r="H895" s="23"/>
      <c r="I895" s="23"/>
      <c r="J895" s="23"/>
      <c r="K895" s="23"/>
      <c r="L895" s="23"/>
      <c r="M895" s="23"/>
      <c r="N895" s="23"/>
      <c r="O895" s="122"/>
    </row>
    <row r="896" spans="1:15" x14ac:dyDescent="0.25">
      <c r="A896" s="21"/>
      <c r="B896" s="21"/>
      <c r="C896" s="23"/>
      <c r="D896" s="23"/>
      <c r="E896" s="23"/>
      <c r="F896" s="23"/>
      <c r="G896" s="23"/>
      <c r="H896" s="23"/>
      <c r="I896" s="23"/>
      <c r="J896" s="23"/>
      <c r="K896" s="23"/>
      <c r="L896" s="23"/>
      <c r="M896" s="23"/>
      <c r="N896" s="23"/>
      <c r="O896" s="122"/>
    </row>
    <row r="897" spans="1:15" x14ac:dyDescent="0.25">
      <c r="A897" s="21"/>
      <c r="B897" s="21"/>
      <c r="C897" s="23"/>
      <c r="D897" s="23"/>
      <c r="E897" s="23"/>
      <c r="F897" s="23"/>
      <c r="G897" s="23"/>
      <c r="H897" s="23"/>
      <c r="I897" s="23"/>
      <c r="J897" s="23"/>
      <c r="K897" s="23"/>
      <c r="L897" s="23"/>
      <c r="M897" s="23"/>
      <c r="N897" s="23"/>
      <c r="O897" s="122"/>
    </row>
    <row r="898" spans="1:15" x14ac:dyDescent="0.25">
      <c r="A898" s="21"/>
      <c r="B898" s="21"/>
      <c r="C898" s="23"/>
      <c r="D898" s="23"/>
      <c r="E898" s="23"/>
      <c r="F898" s="23"/>
      <c r="G898" s="23"/>
      <c r="H898" s="23"/>
      <c r="I898" s="23"/>
      <c r="J898" s="23"/>
      <c r="K898" s="23"/>
      <c r="L898" s="23"/>
      <c r="M898" s="23"/>
      <c r="N898" s="23"/>
      <c r="O898" s="122"/>
    </row>
    <row r="899" spans="1:15" x14ac:dyDescent="0.25">
      <c r="A899" s="21"/>
      <c r="B899" s="21"/>
      <c r="C899" s="23"/>
      <c r="D899" s="23"/>
      <c r="E899" s="23"/>
      <c r="F899" s="23"/>
      <c r="G899" s="23"/>
      <c r="H899" s="23"/>
      <c r="I899" s="23"/>
      <c r="J899" s="23"/>
      <c r="K899" s="23"/>
      <c r="L899" s="23"/>
      <c r="M899" s="23"/>
      <c r="N899" s="23"/>
      <c r="O899" s="122"/>
    </row>
    <row r="900" spans="1:15" x14ac:dyDescent="0.25">
      <c r="A900" s="21"/>
      <c r="B900" s="21"/>
      <c r="C900" s="23"/>
      <c r="D900" s="23"/>
      <c r="E900" s="23"/>
      <c r="F900" s="23"/>
      <c r="G900" s="23"/>
      <c r="H900" s="23"/>
      <c r="I900" s="23"/>
      <c r="J900" s="23"/>
      <c r="K900" s="23"/>
      <c r="L900" s="23"/>
      <c r="M900" s="23"/>
      <c r="N900" s="23"/>
      <c r="O900" s="122"/>
    </row>
    <row r="901" spans="1:15" x14ac:dyDescent="0.25">
      <c r="A901" s="21"/>
      <c r="B901" s="21"/>
      <c r="C901" s="23"/>
      <c r="D901" s="23"/>
      <c r="E901" s="23"/>
      <c r="F901" s="23"/>
      <c r="G901" s="23"/>
      <c r="H901" s="23"/>
      <c r="I901" s="23"/>
      <c r="J901" s="23"/>
      <c r="K901" s="23"/>
      <c r="L901" s="23"/>
      <c r="M901" s="23"/>
      <c r="N901" s="23"/>
      <c r="O901" s="122"/>
    </row>
    <row r="902" spans="1:15" x14ac:dyDescent="0.25">
      <c r="A902" s="21"/>
      <c r="B902" s="21"/>
      <c r="C902" s="23"/>
      <c r="D902" s="23"/>
      <c r="E902" s="23"/>
      <c r="F902" s="23"/>
      <c r="G902" s="23"/>
      <c r="H902" s="23"/>
      <c r="I902" s="23"/>
      <c r="J902" s="23"/>
      <c r="K902" s="23"/>
      <c r="L902" s="23"/>
      <c r="M902" s="23"/>
      <c r="N902" s="23"/>
      <c r="O902" s="122"/>
    </row>
    <row r="903" spans="1:15" x14ac:dyDescent="0.25">
      <c r="A903" s="21"/>
      <c r="B903" s="21"/>
      <c r="C903" s="23"/>
      <c r="D903" s="23"/>
      <c r="E903" s="23"/>
      <c r="F903" s="23"/>
      <c r="G903" s="23"/>
      <c r="H903" s="23"/>
      <c r="I903" s="23"/>
      <c r="J903" s="23"/>
      <c r="K903" s="23"/>
      <c r="L903" s="23"/>
      <c r="M903" s="23"/>
      <c r="N903" s="23"/>
      <c r="O903" s="122"/>
    </row>
    <row r="904" spans="1:15" x14ac:dyDescent="0.25">
      <c r="A904" s="21"/>
      <c r="B904" s="21"/>
      <c r="C904" s="23"/>
      <c r="D904" s="23"/>
      <c r="E904" s="23"/>
      <c r="F904" s="23"/>
      <c r="G904" s="23"/>
      <c r="H904" s="23"/>
      <c r="I904" s="23"/>
      <c r="J904" s="23"/>
      <c r="K904" s="23"/>
      <c r="L904" s="23"/>
      <c r="M904" s="23"/>
      <c r="N904" s="23"/>
      <c r="O904" s="122"/>
    </row>
    <row r="905" spans="1:15" x14ac:dyDescent="0.25">
      <c r="A905" s="21"/>
      <c r="B905" s="21"/>
      <c r="C905" s="23"/>
      <c r="D905" s="23"/>
      <c r="E905" s="23"/>
      <c r="F905" s="23"/>
      <c r="G905" s="23"/>
      <c r="H905" s="23"/>
      <c r="I905" s="23"/>
      <c r="J905" s="23"/>
      <c r="K905" s="23"/>
      <c r="L905" s="23"/>
      <c r="M905" s="23"/>
      <c r="N905" s="23"/>
      <c r="O905" s="122"/>
    </row>
    <row r="906" spans="1:15" x14ac:dyDescent="0.25">
      <c r="A906" s="21"/>
      <c r="B906" s="21"/>
      <c r="C906" s="23"/>
      <c r="D906" s="23"/>
      <c r="E906" s="23"/>
      <c r="F906" s="23"/>
      <c r="G906" s="23"/>
      <c r="H906" s="23"/>
      <c r="I906" s="23"/>
      <c r="J906" s="23"/>
      <c r="K906" s="23"/>
      <c r="L906" s="23"/>
      <c r="M906" s="23"/>
      <c r="N906" s="23"/>
      <c r="O906" s="122"/>
    </row>
    <row r="907" spans="1:15" x14ac:dyDescent="0.25">
      <c r="A907" s="21"/>
      <c r="B907" s="21"/>
      <c r="C907" s="23"/>
      <c r="D907" s="23"/>
      <c r="E907" s="23"/>
      <c r="F907" s="23"/>
      <c r="G907" s="23"/>
      <c r="H907" s="23"/>
      <c r="I907" s="23"/>
      <c r="J907" s="23"/>
      <c r="K907" s="23"/>
      <c r="L907" s="23"/>
      <c r="M907" s="23"/>
      <c r="N907" s="23"/>
      <c r="O907" s="122"/>
    </row>
    <row r="908" spans="1:15" x14ac:dyDescent="0.25">
      <c r="A908" s="21"/>
      <c r="B908" s="21"/>
      <c r="C908" s="23"/>
      <c r="D908" s="23"/>
      <c r="E908" s="23"/>
      <c r="F908" s="23"/>
      <c r="G908" s="23"/>
      <c r="H908" s="23"/>
      <c r="I908" s="23"/>
      <c r="J908" s="23"/>
      <c r="K908" s="23"/>
      <c r="L908" s="23"/>
      <c r="M908" s="23"/>
      <c r="N908" s="23"/>
      <c r="O908" s="122"/>
    </row>
    <row r="909" spans="1:15" x14ac:dyDescent="0.25">
      <c r="A909" s="21"/>
      <c r="B909" s="21"/>
      <c r="C909" s="23"/>
      <c r="D909" s="23"/>
      <c r="E909" s="23"/>
      <c r="F909" s="23"/>
      <c r="G909" s="23"/>
      <c r="H909" s="23"/>
      <c r="I909" s="23"/>
      <c r="J909" s="23"/>
      <c r="K909" s="23"/>
      <c r="L909" s="23"/>
      <c r="M909" s="23"/>
      <c r="N909" s="23"/>
      <c r="O909" s="122"/>
    </row>
    <row r="910" spans="1:15" x14ac:dyDescent="0.25">
      <c r="A910" s="21"/>
      <c r="B910" s="21"/>
      <c r="C910" s="23"/>
      <c r="D910" s="23"/>
      <c r="E910" s="23"/>
      <c r="F910" s="23"/>
      <c r="G910" s="23"/>
      <c r="H910" s="23"/>
      <c r="I910" s="23"/>
      <c r="J910" s="23"/>
      <c r="K910" s="23"/>
      <c r="L910" s="23"/>
      <c r="M910" s="23"/>
      <c r="N910" s="23"/>
      <c r="O910" s="122"/>
    </row>
    <row r="911" spans="1:15" x14ac:dyDescent="0.25">
      <c r="A911" s="21"/>
      <c r="B911" s="21"/>
      <c r="C911" s="23"/>
      <c r="D911" s="23"/>
      <c r="E911" s="23"/>
      <c r="F911" s="23"/>
      <c r="G911" s="23"/>
      <c r="H911" s="23"/>
      <c r="I911" s="23"/>
      <c r="J911" s="23"/>
      <c r="K911" s="23"/>
      <c r="L911" s="23"/>
      <c r="M911" s="23"/>
      <c r="N911" s="23"/>
      <c r="O911" s="122"/>
    </row>
    <row r="912" spans="1:15" x14ac:dyDescent="0.25">
      <c r="A912" s="21"/>
      <c r="B912" s="21"/>
      <c r="C912" s="23"/>
      <c r="D912" s="23"/>
      <c r="E912" s="23"/>
      <c r="F912" s="23"/>
      <c r="G912" s="23"/>
      <c r="H912" s="23"/>
      <c r="I912" s="23"/>
      <c r="J912" s="23"/>
      <c r="K912" s="23"/>
      <c r="L912" s="23"/>
      <c r="M912" s="23"/>
      <c r="N912" s="23"/>
      <c r="O912" s="122"/>
    </row>
    <row r="913" spans="1:15" x14ac:dyDescent="0.25">
      <c r="A913" s="21"/>
      <c r="B913" s="21"/>
      <c r="C913" s="23"/>
      <c r="D913" s="23"/>
      <c r="E913" s="23"/>
      <c r="F913" s="23"/>
      <c r="G913" s="23"/>
      <c r="H913" s="23"/>
      <c r="I913" s="23"/>
      <c r="J913" s="23"/>
      <c r="K913" s="23"/>
      <c r="L913" s="23"/>
      <c r="M913" s="23"/>
      <c r="N913" s="23"/>
      <c r="O913" s="122"/>
    </row>
    <row r="914" spans="1:15" x14ac:dyDescent="0.25">
      <c r="A914" s="21"/>
      <c r="B914" s="21"/>
      <c r="C914" s="23"/>
      <c r="D914" s="23"/>
      <c r="E914" s="23"/>
      <c r="F914" s="23"/>
      <c r="G914" s="23"/>
      <c r="H914" s="23"/>
      <c r="I914" s="23"/>
      <c r="J914" s="23"/>
      <c r="K914" s="23"/>
      <c r="L914" s="23"/>
      <c r="M914" s="23"/>
      <c r="N914" s="23"/>
      <c r="O914" s="122"/>
    </row>
    <row r="915" spans="1:15" x14ac:dyDescent="0.25">
      <c r="A915" s="21"/>
      <c r="B915" s="21"/>
      <c r="C915" s="23"/>
      <c r="D915" s="23"/>
      <c r="E915" s="23"/>
      <c r="F915" s="23"/>
      <c r="G915" s="23"/>
      <c r="H915" s="23"/>
      <c r="I915" s="23"/>
      <c r="J915" s="23"/>
      <c r="K915" s="23"/>
      <c r="L915" s="23"/>
      <c r="M915" s="23"/>
      <c r="N915" s="23"/>
      <c r="O915" s="122"/>
    </row>
    <row r="916" spans="1:15" x14ac:dyDescent="0.25">
      <c r="A916" s="21"/>
      <c r="B916" s="21"/>
      <c r="C916" s="23"/>
      <c r="D916" s="23"/>
      <c r="E916" s="23"/>
      <c r="F916" s="23"/>
      <c r="G916" s="23"/>
      <c r="H916" s="23"/>
      <c r="I916" s="23"/>
      <c r="J916" s="23"/>
      <c r="K916" s="23"/>
      <c r="L916" s="23"/>
      <c r="M916" s="23"/>
      <c r="N916" s="23"/>
      <c r="O916" s="122"/>
    </row>
    <row r="917" spans="1:15" x14ac:dyDescent="0.25">
      <c r="A917" s="21"/>
      <c r="B917" s="21"/>
      <c r="C917" s="23"/>
      <c r="D917" s="23"/>
      <c r="E917" s="23"/>
      <c r="F917" s="23"/>
      <c r="G917" s="23"/>
      <c r="H917" s="23"/>
      <c r="I917" s="23"/>
      <c r="J917" s="23"/>
      <c r="K917" s="23"/>
      <c r="L917" s="23"/>
      <c r="M917" s="23"/>
      <c r="N917" s="23"/>
      <c r="O917" s="122"/>
    </row>
    <row r="918" spans="1:15" x14ac:dyDescent="0.25">
      <c r="A918" s="21"/>
      <c r="B918" s="21"/>
      <c r="C918" s="23"/>
      <c r="D918" s="23"/>
      <c r="E918" s="23"/>
      <c r="F918" s="23"/>
      <c r="G918" s="23"/>
      <c r="H918" s="23"/>
      <c r="I918" s="23"/>
      <c r="J918" s="23"/>
      <c r="K918" s="23"/>
      <c r="L918" s="23"/>
      <c r="M918" s="23"/>
      <c r="N918" s="23"/>
      <c r="O918" s="122"/>
    </row>
    <row r="919" spans="1:15" x14ac:dyDescent="0.25">
      <c r="A919" s="21"/>
      <c r="B919" s="21"/>
      <c r="C919" s="23"/>
      <c r="D919" s="23"/>
      <c r="E919" s="23"/>
      <c r="F919" s="23"/>
      <c r="G919" s="23"/>
      <c r="H919" s="23"/>
      <c r="I919" s="23"/>
      <c r="J919" s="23"/>
      <c r="K919" s="23"/>
      <c r="L919" s="23"/>
      <c r="M919" s="23"/>
      <c r="N919" s="23"/>
      <c r="O919" s="122"/>
    </row>
    <row r="920" spans="1:15" x14ac:dyDescent="0.25">
      <c r="A920" s="21"/>
      <c r="B920" s="21"/>
      <c r="C920" s="23"/>
      <c r="D920" s="23"/>
      <c r="E920" s="23"/>
      <c r="F920" s="23"/>
      <c r="G920" s="23"/>
      <c r="H920" s="23"/>
      <c r="I920" s="23"/>
      <c r="J920" s="23"/>
      <c r="K920" s="23"/>
      <c r="L920" s="23"/>
      <c r="M920" s="23"/>
      <c r="N920" s="23"/>
      <c r="O920" s="122"/>
    </row>
    <row r="921" spans="1:15" x14ac:dyDescent="0.25">
      <c r="A921" s="21"/>
      <c r="B921" s="21"/>
      <c r="C921" s="23"/>
      <c r="D921" s="23"/>
      <c r="E921" s="23"/>
      <c r="F921" s="23"/>
      <c r="G921" s="23"/>
      <c r="H921" s="23"/>
      <c r="I921" s="23"/>
      <c r="J921" s="23"/>
      <c r="K921" s="23"/>
      <c r="L921" s="23"/>
      <c r="M921" s="23"/>
      <c r="N921" s="23"/>
      <c r="O921" s="122"/>
    </row>
    <row r="922" spans="1:15" x14ac:dyDescent="0.25">
      <c r="A922" s="21"/>
      <c r="B922" s="21"/>
      <c r="C922" s="23"/>
      <c r="D922" s="23"/>
      <c r="E922" s="23"/>
      <c r="F922" s="23"/>
      <c r="G922" s="23"/>
      <c r="H922" s="23"/>
      <c r="I922" s="23"/>
      <c r="J922" s="23"/>
      <c r="K922" s="23"/>
      <c r="L922" s="23"/>
      <c r="M922" s="23"/>
      <c r="N922" s="23"/>
      <c r="O922" s="122"/>
    </row>
    <row r="923" spans="1:15" x14ac:dyDescent="0.25">
      <c r="A923" s="21"/>
      <c r="B923" s="21"/>
      <c r="C923" s="23"/>
      <c r="D923" s="23"/>
      <c r="E923" s="23"/>
      <c r="F923" s="23"/>
      <c r="G923" s="23"/>
      <c r="H923" s="23"/>
      <c r="I923" s="23"/>
      <c r="J923" s="23"/>
      <c r="K923" s="23"/>
      <c r="L923" s="23"/>
      <c r="M923" s="23"/>
      <c r="N923" s="23"/>
      <c r="O923" s="122"/>
    </row>
    <row r="924" spans="1:15" x14ac:dyDescent="0.25">
      <c r="A924" s="21"/>
      <c r="B924" s="21"/>
      <c r="C924" s="23"/>
      <c r="D924" s="23"/>
      <c r="E924" s="23"/>
      <c r="F924" s="23"/>
      <c r="G924" s="23"/>
      <c r="H924" s="23"/>
      <c r="I924" s="23"/>
      <c r="J924" s="23"/>
      <c r="K924" s="23"/>
      <c r="L924" s="23"/>
      <c r="M924" s="23"/>
      <c r="N924" s="23"/>
      <c r="O924" s="122"/>
    </row>
    <row r="925" spans="1:15" x14ac:dyDescent="0.25">
      <c r="A925" s="21"/>
      <c r="B925" s="21"/>
      <c r="C925" s="23"/>
      <c r="D925" s="23"/>
      <c r="E925" s="23"/>
      <c r="F925" s="23"/>
      <c r="G925" s="23"/>
      <c r="H925" s="23"/>
      <c r="I925" s="23"/>
      <c r="J925" s="23"/>
      <c r="K925" s="23"/>
      <c r="L925" s="23"/>
      <c r="M925" s="23"/>
      <c r="N925" s="23"/>
      <c r="O925" s="122"/>
    </row>
    <row r="926" spans="1:15" x14ac:dyDescent="0.25">
      <c r="A926" s="21"/>
      <c r="B926" s="21"/>
      <c r="C926" s="23"/>
      <c r="D926" s="23"/>
      <c r="E926" s="23"/>
      <c r="F926" s="23"/>
      <c r="G926" s="23"/>
      <c r="H926" s="23"/>
      <c r="I926" s="23"/>
      <c r="J926" s="23"/>
      <c r="K926" s="23"/>
      <c r="L926" s="23"/>
      <c r="M926" s="23"/>
      <c r="N926" s="23"/>
      <c r="O926" s="122"/>
    </row>
    <row r="927" spans="1:15" x14ac:dyDescent="0.25">
      <c r="A927" s="21"/>
      <c r="B927" s="21"/>
      <c r="C927" s="23"/>
      <c r="D927" s="23"/>
      <c r="E927" s="23"/>
      <c r="F927" s="23"/>
      <c r="G927" s="23"/>
      <c r="H927" s="23"/>
      <c r="I927" s="23"/>
      <c r="J927" s="23"/>
      <c r="K927" s="23"/>
      <c r="L927" s="23"/>
      <c r="M927" s="23"/>
      <c r="N927" s="23"/>
      <c r="O927" s="122"/>
    </row>
    <row r="928" spans="1:15" x14ac:dyDescent="0.25">
      <c r="A928" s="21"/>
      <c r="B928" s="21"/>
      <c r="C928" s="23"/>
      <c r="D928" s="23"/>
      <c r="E928" s="23"/>
      <c r="F928" s="23"/>
      <c r="G928" s="23"/>
      <c r="H928" s="23"/>
      <c r="I928" s="23"/>
      <c r="J928" s="23"/>
      <c r="K928" s="23"/>
      <c r="L928" s="23"/>
      <c r="M928" s="23"/>
      <c r="N928" s="23"/>
      <c r="O928" s="122"/>
    </row>
    <row r="929" spans="1:15" x14ac:dyDescent="0.25">
      <c r="A929" s="21"/>
      <c r="B929" s="21"/>
      <c r="C929" s="23"/>
      <c r="D929" s="23"/>
      <c r="E929" s="23"/>
      <c r="F929" s="23"/>
      <c r="G929" s="23"/>
      <c r="H929" s="23"/>
      <c r="I929" s="23"/>
      <c r="J929" s="23"/>
      <c r="K929" s="23"/>
      <c r="L929" s="23"/>
      <c r="M929" s="23"/>
      <c r="N929" s="23"/>
      <c r="O929" s="122"/>
    </row>
    <row r="930" spans="1:15" x14ac:dyDescent="0.25">
      <c r="A930" s="21"/>
      <c r="B930" s="21"/>
      <c r="C930" s="23"/>
      <c r="D930" s="23"/>
      <c r="E930" s="23"/>
      <c r="F930" s="23"/>
      <c r="G930" s="23"/>
      <c r="H930" s="23"/>
      <c r="I930" s="23"/>
      <c r="J930" s="23"/>
      <c r="K930" s="23"/>
      <c r="L930" s="23"/>
      <c r="M930" s="23"/>
      <c r="N930" s="23"/>
      <c r="O930" s="122"/>
    </row>
    <row r="931" spans="1:15" x14ac:dyDescent="0.25">
      <c r="A931" s="21"/>
      <c r="B931" s="21"/>
      <c r="C931" s="23"/>
      <c r="D931" s="23"/>
      <c r="E931" s="23"/>
      <c r="F931" s="23"/>
      <c r="G931" s="23"/>
      <c r="H931" s="23"/>
      <c r="I931" s="23"/>
      <c r="J931" s="23"/>
      <c r="K931" s="23"/>
      <c r="L931" s="23"/>
      <c r="M931" s="23"/>
      <c r="N931" s="23"/>
      <c r="O931" s="122"/>
    </row>
    <row r="932" spans="1:15" x14ac:dyDescent="0.25">
      <c r="A932" s="21"/>
      <c r="B932" s="21"/>
      <c r="C932" s="23"/>
      <c r="D932" s="23"/>
      <c r="E932" s="23"/>
      <c r="F932" s="23"/>
      <c r="G932" s="23"/>
      <c r="H932" s="23"/>
      <c r="I932" s="23"/>
      <c r="J932" s="23"/>
      <c r="K932" s="23"/>
      <c r="L932" s="23"/>
      <c r="M932" s="23"/>
      <c r="N932" s="23"/>
      <c r="O932" s="122"/>
    </row>
    <row r="933" spans="1:15" x14ac:dyDescent="0.25">
      <c r="A933" s="21"/>
      <c r="B933" s="21"/>
      <c r="C933" s="23"/>
      <c r="D933" s="23"/>
      <c r="E933" s="23"/>
      <c r="F933" s="23"/>
      <c r="G933" s="23"/>
      <c r="H933" s="23"/>
      <c r="I933" s="23"/>
      <c r="J933" s="23"/>
      <c r="K933" s="23"/>
      <c r="L933" s="23"/>
      <c r="M933" s="23"/>
      <c r="N933" s="23"/>
      <c r="O933" s="122"/>
    </row>
    <row r="934" spans="1:15" x14ac:dyDescent="0.25">
      <c r="A934" s="21"/>
      <c r="B934" s="21"/>
      <c r="C934" s="23"/>
      <c r="D934" s="23"/>
      <c r="E934" s="23"/>
      <c r="F934" s="23"/>
      <c r="G934" s="23"/>
      <c r="H934" s="23"/>
      <c r="I934" s="23"/>
      <c r="J934" s="23"/>
      <c r="K934" s="23"/>
      <c r="L934" s="23"/>
      <c r="M934" s="23"/>
      <c r="N934" s="23"/>
      <c r="O934" s="122"/>
    </row>
    <row r="935" spans="1:15" x14ac:dyDescent="0.25">
      <c r="A935" s="21"/>
      <c r="B935" s="21"/>
      <c r="C935" s="23"/>
      <c r="D935" s="23"/>
      <c r="E935" s="23"/>
      <c r="F935" s="23"/>
      <c r="G935" s="23"/>
      <c r="H935" s="23"/>
      <c r="I935" s="23"/>
      <c r="J935" s="23"/>
      <c r="K935" s="23"/>
      <c r="L935" s="23"/>
      <c r="M935" s="23"/>
      <c r="N935" s="23"/>
      <c r="O935" s="122"/>
    </row>
    <row r="936" spans="1:15" x14ac:dyDescent="0.25">
      <c r="A936" s="21"/>
      <c r="B936" s="21"/>
      <c r="C936" s="23"/>
      <c r="D936" s="23"/>
      <c r="E936" s="23"/>
      <c r="F936" s="23"/>
      <c r="G936" s="23"/>
      <c r="H936" s="23"/>
      <c r="I936" s="23"/>
      <c r="J936" s="23"/>
      <c r="K936" s="23"/>
      <c r="L936" s="23"/>
      <c r="M936" s="23"/>
      <c r="N936" s="23"/>
      <c r="O936" s="122"/>
    </row>
    <row r="937" spans="1:15" x14ac:dyDescent="0.25">
      <c r="A937" s="21"/>
      <c r="B937" s="21"/>
      <c r="C937" s="23"/>
      <c r="D937" s="23"/>
      <c r="E937" s="23"/>
      <c r="F937" s="23"/>
      <c r="G937" s="23"/>
      <c r="H937" s="23"/>
      <c r="I937" s="23"/>
      <c r="J937" s="23"/>
      <c r="K937" s="23"/>
      <c r="L937" s="23"/>
      <c r="M937" s="23"/>
      <c r="N937" s="23"/>
      <c r="O937" s="122"/>
    </row>
    <row r="938" spans="1:15" x14ac:dyDescent="0.25">
      <c r="A938" s="21"/>
      <c r="B938" s="21"/>
      <c r="C938" s="23"/>
      <c r="D938" s="23"/>
      <c r="E938" s="23"/>
      <c r="F938" s="23"/>
      <c r="G938" s="23"/>
      <c r="H938" s="23"/>
      <c r="I938" s="23"/>
      <c r="J938" s="23"/>
      <c r="K938" s="23"/>
      <c r="L938" s="23"/>
      <c r="M938" s="23"/>
      <c r="N938" s="23"/>
      <c r="O938" s="122"/>
    </row>
    <row r="939" spans="1:15" x14ac:dyDescent="0.25">
      <c r="A939" s="21"/>
      <c r="B939" s="21"/>
      <c r="C939" s="23"/>
      <c r="D939" s="23"/>
      <c r="E939" s="23"/>
      <c r="F939" s="23"/>
      <c r="G939" s="23"/>
      <c r="H939" s="23"/>
      <c r="I939" s="23"/>
      <c r="J939" s="23"/>
      <c r="K939" s="23"/>
      <c r="L939" s="23"/>
      <c r="M939" s="23"/>
      <c r="N939" s="23"/>
      <c r="O939" s="122"/>
    </row>
    <row r="940" spans="1:15" x14ac:dyDescent="0.25">
      <c r="A940" s="21"/>
      <c r="B940" s="21"/>
      <c r="C940" s="23"/>
      <c r="D940" s="23"/>
      <c r="E940" s="23"/>
      <c r="F940" s="23"/>
      <c r="G940" s="23"/>
      <c r="H940" s="23"/>
      <c r="I940" s="23"/>
      <c r="J940" s="23"/>
      <c r="K940" s="23"/>
      <c r="L940" s="23"/>
      <c r="M940" s="23"/>
      <c r="N940" s="23"/>
      <c r="O940" s="122"/>
    </row>
    <row r="941" spans="1:15" x14ac:dyDescent="0.25">
      <c r="A941" s="21"/>
      <c r="B941" s="21"/>
      <c r="C941" s="23"/>
      <c r="D941" s="23"/>
      <c r="E941" s="23"/>
      <c r="F941" s="23"/>
      <c r="G941" s="23"/>
      <c r="H941" s="23"/>
      <c r="I941" s="23"/>
      <c r="J941" s="23"/>
      <c r="K941" s="23"/>
      <c r="L941" s="23"/>
      <c r="M941" s="23"/>
      <c r="N941" s="23"/>
      <c r="O941" s="122"/>
    </row>
    <row r="942" spans="1:15" x14ac:dyDescent="0.25">
      <c r="A942" s="21"/>
      <c r="B942" s="21"/>
      <c r="C942" s="23"/>
      <c r="D942" s="23"/>
      <c r="E942" s="23"/>
      <c r="F942" s="23"/>
      <c r="G942" s="23"/>
      <c r="H942" s="23"/>
      <c r="I942" s="23"/>
      <c r="J942" s="23"/>
      <c r="K942" s="23"/>
      <c r="L942" s="23"/>
      <c r="M942" s="23"/>
      <c r="N942" s="23"/>
      <c r="O942" s="122"/>
    </row>
    <row r="943" spans="1:15" x14ac:dyDescent="0.25">
      <c r="A943" s="21"/>
      <c r="B943" s="21"/>
      <c r="C943" s="23"/>
      <c r="D943" s="23"/>
      <c r="E943" s="23"/>
      <c r="F943" s="23"/>
      <c r="G943" s="23"/>
      <c r="H943" s="23"/>
      <c r="I943" s="23"/>
      <c r="J943" s="23"/>
      <c r="K943" s="23"/>
      <c r="L943" s="23"/>
      <c r="M943" s="23"/>
      <c r="N943" s="23"/>
      <c r="O943" s="122"/>
    </row>
    <row r="944" spans="1:15" x14ac:dyDescent="0.25">
      <c r="A944" s="21"/>
      <c r="B944" s="21"/>
      <c r="C944" s="23"/>
      <c r="D944" s="23"/>
      <c r="E944" s="23"/>
      <c r="F944" s="23"/>
      <c r="G944" s="23"/>
      <c r="H944" s="23"/>
      <c r="I944" s="23"/>
      <c r="J944" s="23"/>
      <c r="K944" s="23"/>
      <c r="L944" s="23"/>
      <c r="M944" s="23"/>
      <c r="N944" s="23"/>
      <c r="O944" s="122"/>
    </row>
    <row r="945" spans="1:15" x14ac:dyDescent="0.25">
      <c r="A945" s="21"/>
      <c r="B945" s="21"/>
      <c r="C945" s="23"/>
      <c r="D945" s="23"/>
      <c r="E945" s="23"/>
      <c r="F945" s="23"/>
      <c r="G945" s="23"/>
      <c r="H945" s="23"/>
      <c r="I945" s="23"/>
      <c r="J945" s="23"/>
      <c r="K945" s="23"/>
      <c r="L945" s="23"/>
      <c r="M945" s="23"/>
      <c r="N945" s="23"/>
      <c r="O945" s="122"/>
    </row>
    <row r="946" spans="1:15" x14ac:dyDescent="0.25">
      <c r="A946" s="21"/>
      <c r="B946" s="21"/>
      <c r="C946" s="23"/>
      <c r="D946" s="23"/>
      <c r="E946" s="23"/>
      <c r="F946" s="23"/>
      <c r="G946" s="23"/>
      <c r="H946" s="23"/>
      <c r="I946" s="23"/>
      <c r="J946" s="23"/>
      <c r="K946" s="23"/>
      <c r="L946" s="23"/>
      <c r="M946" s="23"/>
      <c r="N946" s="23"/>
      <c r="O946" s="122"/>
    </row>
    <row r="947" spans="1:15" x14ac:dyDescent="0.25">
      <c r="A947" s="21"/>
      <c r="B947" s="21"/>
      <c r="C947" s="23"/>
      <c r="D947" s="23"/>
      <c r="E947" s="23"/>
      <c r="F947" s="23"/>
      <c r="G947" s="23"/>
      <c r="H947" s="23"/>
      <c r="I947" s="23"/>
      <c r="J947" s="23"/>
      <c r="K947" s="23"/>
      <c r="L947" s="23"/>
      <c r="M947" s="23"/>
      <c r="N947" s="23"/>
      <c r="O947" s="122"/>
    </row>
    <row r="948" spans="1:15" x14ac:dyDescent="0.25">
      <c r="A948" s="21"/>
      <c r="B948" s="21"/>
      <c r="C948" s="23"/>
      <c r="D948" s="23"/>
      <c r="E948" s="23"/>
      <c r="F948" s="23"/>
      <c r="G948" s="23"/>
      <c r="H948" s="23"/>
      <c r="I948" s="23"/>
      <c r="J948" s="23"/>
      <c r="K948" s="23"/>
      <c r="L948" s="23"/>
      <c r="M948" s="23"/>
      <c r="N948" s="23"/>
      <c r="O948" s="122"/>
    </row>
    <row r="949" spans="1:15" x14ac:dyDescent="0.25">
      <c r="A949" s="21"/>
      <c r="B949" s="21"/>
      <c r="C949" s="23"/>
      <c r="D949" s="23"/>
      <c r="E949" s="23"/>
      <c r="F949" s="23"/>
      <c r="G949" s="23"/>
      <c r="H949" s="23"/>
      <c r="I949" s="23"/>
      <c r="J949" s="23"/>
      <c r="K949" s="23"/>
      <c r="L949" s="23"/>
      <c r="M949" s="23"/>
      <c r="N949" s="23"/>
      <c r="O949" s="122"/>
    </row>
    <row r="950" spans="1:15" x14ac:dyDescent="0.25">
      <c r="A950" s="21"/>
      <c r="B950" s="21"/>
      <c r="C950" s="23"/>
      <c r="D950" s="23"/>
      <c r="E950" s="23"/>
      <c r="F950" s="23"/>
      <c r="G950" s="23"/>
      <c r="H950" s="23"/>
      <c r="I950" s="23"/>
      <c r="J950" s="23"/>
      <c r="K950" s="23"/>
      <c r="L950" s="23"/>
      <c r="M950" s="23"/>
      <c r="N950" s="23"/>
      <c r="O950" s="122"/>
    </row>
    <row r="951" spans="1:15" x14ac:dyDescent="0.25">
      <c r="A951" s="21"/>
      <c r="B951" s="21"/>
      <c r="C951" s="23"/>
      <c r="D951" s="23"/>
      <c r="E951" s="23"/>
      <c r="F951" s="23"/>
      <c r="G951" s="23"/>
      <c r="H951" s="23"/>
      <c r="I951" s="23"/>
      <c r="J951" s="23"/>
      <c r="K951" s="23"/>
      <c r="L951" s="23"/>
      <c r="M951" s="23"/>
      <c r="N951" s="23"/>
      <c r="O951" s="122"/>
    </row>
    <row r="952" spans="1:15" x14ac:dyDescent="0.25">
      <c r="A952" s="21"/>
      <c r="B952" s="21"/>
      <c r="C952" s="23"/>
      <c r="D952" s="23"/>
      <c r="E952" s="23"/>
      <c r="F952" s="23"/>
      <c r="G952" s="23"/>
      <c r="H952" s="23"/>
      <c r="I952" s="23"/>
      <c r="J952" s="23"/>
      <c r="K952" s="23"/>
      <c r="L952" s="23"/>
      <c r="M952" s="23"/>
      <c r="N952" s="23"/>
      <c r="O952" s="122"/>
    </row>
    <row r="953" spans="1:15" x14ac:dyDescent="0.25">
      <c r="A953" s="21"/>
      <c r="B953" s="21"/>
      <c r="C953" s="23"/>
      <c r="D953" s="23"/>
      <c r="E953" s="23"/>
      <c r="F953" s="23"/>
      <c r="G953" s="23"/>
      <c r="H953" s="23"/>
      <c r="I953" s="23"/>
      <c r="J953" s="23"/>
      <c r="K953" s="23"/>
      <c r="L953" s="23"/>
      <c r="M953" s="23"/>
      <c r="N953" s="23"/>
      <c r="O953" s="122"/>
    </row>
    <row r="954" spans="1:15" x14ac:dyDescent="0.25">
      <c r="A954" s="21"/>
      <c r="B954" s="21"/>
      <c r="C954" s="23"/>
      <c r="D954" s="23"/>
      <c r="E954" s="23"/>
      <c r="F954" s="23"/>
      <c r="G954" s="23"/>
      <c r="H954" s="23"/>
      <c r="I954" s="23"/>
      <c r="J954" s="23"/>
      <c r="K954" s="23"/>
      <c r="L954" s="23"/>
      <c r="M954" s="23"/>
      <c r="N954" s="23"/>
      <c r="O954" s="122"/>
    </row>
    <row r="955" spans="1:15" x14ac:dyDescent="0.25">
      <c r="A955" s="21"/>
      <c r="B955" s="21"/>
      <c r="C955" s="23"/>
      <c r="D955" s="23"/>
      <c r="E955" s="23"/>
      <c r="F955" s="23"/>
      <c r="G955" s="23"/>
      <c r="H955" s="23"/>
      <c r="I955" s="23"/>
      <c r="J955" s="23"/>
      <c r="K955" s="23"/>
      <c r="L955" s="23"/>
      <c r="M955" s="23"/>
      <c r="N955" s="23"/>
      <c r="O955" s="122"/>
    </row>
    <row r="956" spans="1:15" x14ac:dyDescent="0.25">
      <c r="A956" s="21"/>
      <c r="B956" s="21"/>
      <c r="C956" s="23"/>
      <c r="D956" s="23"/>
      <c r="E956" s="23"/>
      <c r="F956" s="23"/>
      <c r="G956" s="23"/>
      <c r="H956" s="23"/>
      <c r="I956" s="23"/>
      <c r="J956" s="23"/>
      <c r="K956" s="23"/>
      <c r="L956" s="23"/>
      <c r="M956" s="23"/>
      <c r="N956" s="23"/>
      <c r="O956" s="122"/>
    </row>
    <row r="957" spans="1:15" x14ac:dyDescent="0.25">
      <c r="A957" s="21"/>
      <c r="B957" s="21"/>
      <c r="C957" s="23"/>
      <c r="D957" s="23"/>
      <c r="E957" s="23"/>
      <c r="F957" s="23"/>
      <c r="G957" s="23"/>
      <c r="H957" s="23"/>
      <c r="I957" s="23"/>
      <c r="J957" s="23"/>
      <c r="K957" s="23"/>
      <c r="L957" s="23"/>
      <c r="M957" s="23"/>
      <c r="N957" s="23"/>
      <c r="O957" s="122"/>
    </row>
    <row r="958" spans="1:15" x14ac:dyDescent="0.25">
      <c r="A958" s="21"/>
      <c r="B958" s="21"/>
      <c r="C958" s="23"/>
      <c r="D958" s="23"/>
      <c r="E958" s="23"/>
      <c r="F958" s="23"/>
      <c r="G958" s="23"/>
      <c r="H958" s="23"/>
      <c r="I958" s="23"/>
      <c r="J958" s="23"/>
      <c r="K958" s="23"/>
      <c r="L958" s="23"/>
      <c r="M958" s="23"/>
      <c r="N958" s="23"/>
      <c r="O958" s="122"/>
    </row>
    <row r="959" spans="1:15" x14ac:dyDescent="0.25">
      <c r="A959" s="21"/>
      <c r="B959" s="21"/>
      <c r="C959" s="23"/>
      <c r="D959" s="23"/>
      <c r="E959" s="23"/>
      <c r="F959" s="23"/>
      <c r="G959" s="23"/>
      <c r="H959" s="23"/>
      <c r="I959" s="23"/>
      <c r="J959" s="23"/>
      <c r="K959" s="23"/>
      <c r="L959" s="23"/>
      <c r="M959" s="23"/>
      <c r="N959" s="23"/>
      <c r="O959" s="122"/>
    </row>
    <row r="960" spans="1:15" x14ac:dyDescent="0.25">
      <c r="A960" s="21"/>
      <c r="B960" s="21"/>
      <c r="C960" s="23"/>
      <c r="D960" s="23"/>
      <c r="E960" s="23"/>
      <c r="F960" s="23"/>
      <c r="G960" s="23"/>
      <c r="H960" s="23"/>
      <c r="I960" s="23"/>
      <c r="J960" s="23"/>
      <c r="K960" s="23"/>
      <c r="L960" s="23"/>
      <c r="M960" s="23"/>
      <c r="N960" s="23"/>
      <c r="O960" s="122"/>
    </row>
    <row r="961" spans="1:15" x14ac:dyDescent="0.25">
      <c r="A961" s="21"/>
      <c r="B961" s="21"/>
      <c r="C961" s="23"/>
      <c r="D961" s="23"/>
      <c r="E961" s="23"/>
      <c r="F961" s="23"/>
      <c r="G961" s="23"/>
      <c r="H961" s="23"/>
      <c r="I961" s="23"/>
      <c r="J961" s="23"/>
      <c r="K961" s="23"/>
      <c r="L961" s="23"/>
      <c r="M961" s="23"/>
      <c r="N961" s="23"/>
      <c r="O961" s="122"/>
    </row>
    <row r="962" spans="1:15" x14ac:dyDescent="0.25">
      <c r="A962" s="21"/>
      <c r="B962" s="21"/>
      <c r="C962" s="23"/>
      <c r="D962" s="23"/>
      <c r="E962" s="23"/>
      <c r="F962" s="23"/>
      <c r="G962" s="23"/>
      <c r="H962" s="23"/>
      <c r="I962" s="23"/>
      <c r="J962" s="23"/>
      <c r="K962" s="23"/>
      <c r="L962" s="23"/>
      <c r="M962" s="23"/>
      <c r="N962" s="23"/>
      <c r="O962" s="122"/>
    </row>
    <row r="963" spans="1:15" x14ac:dyDescent="0.25">
      <c r="A963" s="21"/>
      <c r="B963" s="21"/>
      <c r="C963" s="23"/>
      <c r="D963" s="23"/>
      <c r="E963" s="23"/>
      <c r="F963" s="23"/>
      <c r="G963" s="23"/>
      <c r="H963" s="23"/>
      <c r="I963" s="23"/>
      <c r="J963" s="23"/>
      <c r="K963" s="23"/>
      <c r="L963" s="23"/>
      <c r="M963" s="23"/>
      <c r="N963" s="23"/>
      <c r="O963" s="122"/>
    </row>
    <row r="964" spans="1:15" x14ac:dyDescent="0.25">
      <c r="A964" s="21"/>
      <c r="B964" s="21"/>
      <c r="C964" s="23"/>
      <c r="D964" s="23"/>
      <c r="E964" s="23"/>
      <c r="F964" s="23"/>
      <c r="G964" s="23"/>
      <c r="H964" s="23"/>
      <c r="I964" s="23"/>
      <c r="J964" s="23"/>
      <c r="K964" s="23"/>
      <c r="L964" s="23"/>
      <c r="M964" s="23"/>
      <c r="N964" s="23"/>
      <c r="O964" s="122"/>
    </row>
    <row r="965" spans="1:15" x14ac:dyDescent="0.25">
      <c r="A965" s="21"/>
      <c r="B965" s="21"/>
      <c r="C965" s="23"/>
      <c r="D965" s="23"/>
      <c r="E965" s="23"/>
      <c r="F965" s="23"/>
      <c r="G965" s="23"/>
      <c r="H965" s="23"/>
      <c r="I965" s="23"/>
      <c r="J965" s="23"/>
      <c r="K965" s="23"/>
      <c r="L965" s="23"/>
      <c r="M965" s="23"/>
      <c r="N965" s="23"/>
      <c r="O965" s="122"/>
    </row>
    <row r="966" spans="1:15" x14ac:dyDescent="0.25">
      <c r="A966" s="21"/>
      <c r="B966" s="21"/>
      <c r="C966" s="23"/>
      <c r="D966" s="23"/>
      <c r="E966" s="23"/>
      <c r="F966" s="23"/>
      <c r="G966" s="23"/>
      <c r="H966" s="23"/>
      <c r="I966" s="23"/>
      <c r="J966" s="23"/>
      <c r="K966" s="23"/>
      <c r="L966" s="23"/>
      <c r="M966" s="23"/>
      <c r="N966" s="23"/>
      <c r="O966" s="122"/>
    </row>
    <row r="967" spans="1:15" x14ac:dyDescent="0.25">
      <c r="A967" s="21"/>
      <c r="B967" s="21"/>
      <c r="C967" s="23"/>
      <c r="D967" s="23"/>
      <c r="E967" s="23"/>
      <c r="F967" s="23"/>
      <c r="G967" s="23"/>
      <c r="H967" s="23"/>
      <c r="I967" s="23"/>
      <c r="J967" s="23"/>
      <c r="K967" s="23"/>
      <c r="L967" s="23"/>
      <c r="M967" s="23"/>
      <c r="N967" s="23"/>
      <c r="O967" s="122"/>
    </row>
    <row r="968" spans="1:15" x14ac:dyDescent="0.25">
      <c r="A968" s="21"/>
      <c r="B968" s="21"/>
      <c r="C968" s="23"/>
      <c r="D968" s="23"/>
      <c r="E968" s="23"/>
      <c r="F968" s="23"/>
      <c r="G968" s="23"/>
      <c r="H968" s="23"/>
      <c r="I968" s="23"/>
      <c r="J968" s="23"/>
      <c r="K968" s="23"/>
      <c r="L968" s="23"/>
      <c r="M968" s="23"/>
      <c r="N968" s="23"/>
      <c r="O968" s="122"/>
    </row>
    <row r="969" spans="1:15" x14ac:dyDescent="0.25">
      <c r="A969" s="21"/>
      <c r="B969" s="21"/>
      <c r="C969" s="23"/>
      <c r="D969" s="23"/>
      <c r="E969" s="23"/>
      <c r="F969" s="23"/>
      <c r="G969" s="23"/>
      <c r="H969" s="23"/>
      <c r="I969" s="23"/>
      <c r="J969" s="23"/>
      <c r="K969" s="23"/>
      <c r="L969" s="23"/>
      <c r="M969" s="23"/>
      <c r="N969" s="23"/>
      <c r="O969" s="122"/>
    </row>
    <row r="970" spans="1:15" x14ac:dyDescent="0.25">
      <c r="A970" s="21"/>
      <c r="B970" s="21"/>
      <c r="C970" s="23"/>
      <c r="D970" s="23"/>
      <c r="E970" s="23"/>
      <c r="F970" s="23"/>
      <c r="G970" s="23"/>
      <c r="H970" s="23"/>
      <c r="I970" s="23"/>
      <c r="J970" s="23"/>
      <c r="K970" s="23"/>
      <c r="L970" s="23"/>
      <c r="M970" s="23"/>
      <c r="N970" s="23"/>
      <c r="O970" s="122"/>
    </row>
    <row r="971" spans="1:15" x14ac:dyDescent="0.25">
      <c r="A971" s="21"/>
      <c r="B971" s="21"/>
      <c r="C971" s="23"/>
      <c r="D971" s="23"/>
      <c r="E971" s="23"/>
      <c r="F971" s="23"/>
      <c r="G971" s="23"/>
      <c r="H971" s="23"/>
      <c r="I971" s="23"/>
      <c r="J971" s="23"/>
      <c r="K971" s="23"/>
      <c r="L971" s="23"/>
      <c r="M971" s="23"/>
      <c r="N971" s="23"/>
      <c r="O971" s="122"/>
    </row>
    <row r="972" spans="1:15" x14ac:dyDescent="0.25">
      <c r="A972" s="21"/>
      <c r="B972" s="21"/>
      <c r="C972" s="23"/>
      <c r="D972" s="23"/>
      <c r="E972" s="23"/>
      <c r="F972" s="23"/>
      <c r="G972" s="23"/>
      <c r="H972" s="23"/>
      <c r="I972" s="23"/>
      <c r="J972" s="23"/>
      <c r="K972" s="23"/>
      <c r="L972" s="23"/>
      <c r="M972" s="23"/>
      <c r="N972" s="23"/>
      <c r="O972" s="122"/>
    </row>
    <row r="973" spans="1:15" x14ac:dyDescent="0.25">
      <c r="A973" s="21"/>
      <c r="B973" s="21"/>
      <c r="C973" s="23"/>
      <c r="D973" s="23"/>
      <c r="E973" s="23"/>
      <c r="F973" s="23"/>
      <c r="G973" s="23"/>
      <c r="H973" s="23"/>
      <c r="I973" s="23"/>
      <c r="J973" s="23"/>
      <c r="K973" s="23"/>
      <c r="L973" s="23"/>
      <c r="M973" s="23"/>
      <c r="N973" s="23"/>
      <c r="O973" s="122"/>
    </row>
    <row r="974" spans="1:15" x14ac:dyDescent="0.25">
      <c r="A974" s="21"/>
      <c r="B974" s="21"/>
      <c r="C974" s="23"/>
      <c r="D974" s="23"/>
      <c r="E974" s="23"/>
      <c r="F974" s="23"/>
      <c r="G974" s="23"/>
      <c r="H974" s="23"/>
      <c r="I974" s="23"/>
      <c r="J974" s="23"/>
      <c r="K974" s="23"/>
      <c r="L974" s="23"/>
      <c r="M974" s="23"/>
      <c r="N974" s="23"/>
      <c r="O974" s="122"/>
    </row>
    <row r="975" spans="1:15" x14ac:dyDescent="0.25">
      <c r="A975" s="21"/>
      <c r="B975" s="21"/>
      <c r="C975" s="23"/>
      <c r="D975" s="23"/>
      <c r="E975" s="23"/>
      <c r="F975" s="23"/>
      <c r="G975" s="23"/>
      <c r="H975" s="23"/>
      <c r="I975" s="23"/>
      <c r="J975" s="23"/>
      <c r="K975" s="23"/>
      <c r="L975" s="23"/>
      <c r="M975" s="23"/>
      <c r="N975" s="23"/>
      <c r="O975" s="122"/>
    </row>
    <row r="976" spans="1:15" x14ac:dyDescent="0.25">
      <c r="A976" s="21"/>
      <c r="B976" s="21"/>
      <c r="C976" s="23"/>
      <c r="D976" s="23"/>
      <c r="E976" s="23"/>
      <c r="F976" s="23"/>
      <c r="G976" s="23"/>
      <c r="H976" s="23"/>
      <c r="I976" s="23"/>
      <c r="J976" s="23"/>
      <c r="K976" s="23"/>
      <c r="L976" s="23"/>
      <c r="M976" s="23"/>
      <c r="N976" s="23"/>
      <c r="O976" s="122"/>
    </row>
    <row r="977" spans="1:15" x14ac:dyDescent="0.25">
      <c r="A977" s="21"/>
      <c r="B977" s="21"/>
      <c r="C977" s="23"/>
      <c r="D977" s="23"/>
      <c r="E977" s="23"/>
      <c r="F977" s="23"/>
      <c r="G977" s="23"/>
      <c r="H977" s="23"/>
      <c r="I977" s="23"/>
      <c r="J977" s="23"/>
      <c r="K977" s="23"/>
      <c r="L977" s="23"/>
      <c r="M977" s="23"/>
      <c r="N977" s="23"/>
      <c r="O977" s="122"/>
    </row>
    <row r="978" spans="1:15" x14ac:dyDescent="0.25">
      <c r="A978" s="21"/>
      <c r="B978" s="21"/>
      <c r="C978" s="23"/>
      <c r="D978" s="23"/>
      <c r="E978" s="23"/>
      <c r="F978" s="23"/>
      <c r="G978" s="23"/>
      <c r="H978" s="23"/>
      <c r="I978" s="23"/>
      <c r="J978" s="23"/>
      <c r="K978" s="23"/>
      <c r="L978" s="23"/>
      <c r="M978" s="23"/>
      <c r="N978" s="23"/>
      <c r="O978" s="122"/>
    </row>
    <row r="979" spans="1:15" x14ac:dyDescent="0.25">
      <c r="A979" s="21"/>
      <c r="B979" s="21"/>
      <c r="C979" s="23"/>
      <c r="D979" s="23"/>
      <c r="E979" s="23"/>
      <c r="F979" s="23"/>
      <c r="G979" s="23"/>
      <c r="H979" s="23"/>
      <c r="I979" s="23"/>
      <c r="J979" s="23"/>
      <c r="K979" s="23"/>
      <c r="L979" s="23"/>
      <c r="M979" s="23"/>
      <c r="N979" s="23"/>
      <c r="O979" s="122"/>
    </row>
    <row r="980" spans="1:15" x14ac:dyDescent="0.25">
      <c r="A980" s="21"/>
      <c r="B980" s="21"/>
      <c r="C980" s="23"/>
      <c r="D980" s="23"/>
      <c r="E980" s="23"/>
      <c r="F980" s="23"/>
      <c r="G980" s="23"/>
      <c r="H980" s="23"/>
      <c r="I980" s="23"/>
      <c r="J980" s="23"/>
      <c r="K980" s="23"/>
      <c r="L980" s="23"/>
      <c r="M980" s="23"/>
      <c r="N980" s="23"/>
      <c r="O980" s="122"/>
    </row>
    <row r="981" spans="1:15" x14ac:dyDescent="0.25">
      <c r="A981" s="21"/>
      <c r="B981" s="21"/>
      <c r="C981" s="23"/>
      <c r="D981" s="23"/>
      <c r="E981" s="23"/>
      <c r="F981" s="23"/>
      <c r="G981" s="23"/>
      <c r="H981" s="23"/>
      <c r="I981" s="23"/>
      <c r="J981" s="23"/>
      <c r="K981" s="23"/>
      <c r="L981" s="23"/>
      <c r="M981" s="23"/>
      <c r="N981" s="23"/>
      <c r="O981" s="122"/>
    </row>
    <row r="982" spans="1:15" x14ac:dyDescent="0.25">
      <c r="A982" s="21"/>
      <c r="B982" s="21"/>
      <c r="C982" s="23"/>
      <c r="D982" s="23"/>
      <c r="E982" s="23"/>
      <c r="F982" s="23"/>
      <c r="G982" s="23"/>
      <c r="H982" s="23"/>
      <c r="I982" s="23"/>
      <c r="J982" s="23"/>
      <c r="K982" s="23"/>
      <c r="L982" s="23"/>
      <c r="M982" s="23"/>
      <c r="N982" s="23"/>
      <c r="O982" s="122"/>
    </row>
    <row r="983" spans="1:15" x14ac:dyDescent="0.25">
      <c r="A983" s="21"/>
      <c r="B983" s="21"/>
      <c r="C983" s="23"/>
      <c r="D983" s="23"/>
      <c r="E983" s="23"/>
      <c r="F983" s="23"/>
      <c r="G983" s="23"/>
      <c r="H983" s="23"/>
      <c r="I983" s="23"/>
      <c r="J983" s="23"/>
      <c r="K983" s="23"/>
      <c r="L983" s="23"/>
      <c r="M983" s="23"/>
      <c r="N983" s="23"/>
      <c r="O983" s="122"/>
    </row>
    <row r="984" spans="1:15" x14ac:dyDescent="0.25">
      <c r="A984" s="21"/>
      <c r="B984" s="21"/>
      <c r="C984" s="23"/>
      <c r="D984" s="23"/>
      <c r="E984" s="23"/>
      <c r="F984" s="23"/>
      <c r="G984" s="23"/>
      <c r="H984" s="23"/>
      <c r="I984" s="23"/>
      <c r="J984" s="23"/>
      <c r="K984" s="23"/>
      <c r="L984" s="23"/>
      <c r="M984" s="23"/>
      <c r="N984" s="23"/>
      <c r="O984" s="122"/>
    </row>
    <row r="985" spans="1:15" x14ac:dyDescent="0.25">
      <c r="A985" s="21"/>
      <c r="B985" s="21"/>
      <c r="C985" s="23"/>
      <c r="D985" s="23"/>
      <c r="E985" s="23"/>
      <c r="F985" s="23"/>
      <c r="G985" s="23"/>
      <c r="H985" s="23"/>
      <c r="I985" s="23"/>
      <c r="J985" s="23"/>
      <c r="K985" s="23"/>
      <c r="L985" s="23"/>
      <c r="M985" s="23"/>
      <c r="N985" s="23"/>
      <c r="O985" s="122"/>
    </row>
    <row r="986" spans="1:15" x14ac:dyDescent="0.25">
      <c r="A986" s="21"/>
      <c r="B986" s="21"/>
      <c r="C986" s="23"/>
      <c r="D986" s="23"/>
      <c r="E986" s="23"/>
      <c r="F986" s="23"/>
      <c r="G986" s="23"/>
      <c r="H986" s="23"/>
      <c r="I986" s="23"/>
      <c r="J986" s="23"/>
      <c r="K986" s="23"/>
      <c r="L986" s="23"/>
      <c r="M986" s="23"/>
      <c r="N986" s="23"/>
      <c r="O986" s="122"/>
    </row>
    <row r="987" spans="1:15" x14ac:dyDescent="0.25">
      <c r="A987" s="21"/>
      <c r="B987" s="21"/>
      <c r="C987" s="23"/>
      <c r="D987" s="23"/>
      <c r="E987" s="23"/>
      <c r="F987" s="23"/>
      <c r="G987" s="23"/>
      <c r="H987" s="23"/>
      <c r="I987" s="23"/>
      <c r="J987" s="23"/>
      <c r="K987" s="23"/>
      <c r="L987" s="23"/>
      <c r="M987" s="23"/>
      <c r="N987" s="23"/>
      <c r="O987" s="122"/>
    </row>
    <row r="988" spans="1:15" x14ac:dyDescent="0.25">
      <c r="A988" s="21"/>
      <c r="B988" s="21"/>
      <c r="C988" s="23"/>
      <c r="D988" s="23"/>
      <c r="E988" s="23"/>
      <c r="F988" s="23"/>
      <c r="G988" s="23"/>
      <c r="H988" s="23"/>
      <c r="I988" s="23"/>
      <c r="J988" s="23"/>
      <c r="K988" s="23"/>
      <c r="L988" s="23"/>
      <c r="M988" s="23"/>
      <c r="N988" s="23"/>
      <c r="O988" s="122"/>
    </row>
    <row r="989" spans="1:15" x14ac:dyDescent="0.25">
      <c r="A989" s="21"/>
      <c r="B989" s="21"/>
      <c r="C989" s="23"/>
      <c r="D989" s="23"/>
      <c r="E989" s="23"/>
      <c r="F989" s="23"/>
      <c r="G989" s="23"/>
      <c r="H989" s="23"/>
      <c r="I989" s="23"/>
      <c r="J989" s="23"/>
      <c r="K989" s="23"/>
      <c r="L989" s="23"/>
      <c r="M989" s="23"/>
      <c r="N989" s="23"/>
      <c r="O989" s="122"/>
    </row>
    <row r="990" spans="1:15" x14ac:dyDescent="0.25">
      <c r="A990" s="21"/>
      <c r="B990" s="21"/>
      <c r="C990" s="23"/>
      <c r="D990" s="23"/>
      <c r="E990" s="23"/>
      <c r="F990" s="23"/>
      <c r="G990" s="23"/>
      <c r="H990" s="23"/>
      <c r="I990" s="23"/>
      <c r="J990" s="23"/>
      <c r="K990" s="23"/>
      <c r="L990" s="23"/>
      <c r="M990" s="23"/>
      <c r="N990" s="23"/>
      <c r="O990" s="122"/>
    </row>
    <row r="991" spans="1:15" x14ac:dyDescent="0.25">
      <c r="A991" s="21"/>
      <c r="B991" s="21"/>
      <c r="C991" s="23"/>
      <c r="D991" s="23"/>
      <c r="E991" s="23"/>
      <c r="F991" s="23"/>
      <c r="G991" s="23"/>
      <c r="H991" s="23"/>
      <c r="I991" s="23"/>
      <c r="J991" s="23"/>
      <c r="K991" s="23"/>
      <c r="L991" s="23"/>
      <c r="M991" s="23"/>
      <c r="N991" s="23"/>
      <c r="O991" s="122"/>
    </row>
    <row r="992" spans="1:15" x14ac:dyDescent="0.25">
      <c r="A992" s="21"/>
      <c r="B992" s="21"/>
      <c r="C992" s="23"/>
      <c r="D992" s="23"/>
      <c r="E992" s="23"/>
      <c r="F992" s="23"/>
      <c r="G992" s="23"/>
      <c r="H992" s="23"/>
      <c r="I992" s="23"/>
      <c r="J992" s="23"/>
      <c r="K992" s="23"/>
      <c r="L992" s="23"/>
      <c r="M992" s="23"/>
      <c r="N992" s="23"/>
      <c r="O992" s="122"/>
    </row>
    <row r="993" spans="1:15" x14ac:dyDescent="0.25">
      <c r="A993" s="21"/>
      <c r="B993" s="21"/>
      <c r="C993" s="23"/>
      <c r="D993" s="23"/>
      <c r="E993" s="23"/>
      <c r="F993" s="23"/>
      <c r="G993" s="23"/>
      <c r="H993" s="23"/>
      <c r="I993" s="23"/>
      <c r="J993" s="23"/>
      <c r="K993" s="23"/>
      <c r="L993" s="23"/>
      <c r="M993" s="23"/>
      <c r="N993" s="23"/>
      <c r="O993" s="122"/>
    </row>
    <row r="994" spans="1:15" x14ac:dyDescent="0.25">
      <c r="A994" s="21"/>
      <c r="B994" s="21"/>
      <c r="C994" s="23"/>
      <c r="D994" s="23"/>
      <c r="E994" s="23"/>
      <c r="F994" s="23"/>
      <c r="G994" s="23"/>
      <c r="H994" s="23"/>
      <c r="I994" s="23"/>
      <c r="J994" s="23"/>
      <c r="K994" s="23"/>
      <c r="L994" s="23"/>
      <c r="M994" s="23"/>
      <c r="N994" s="23"/>
      <c r="O994" s="122"/>
    </row>
    <row r="995" spans="1:15" x14ac:dyDescent="0.25">
      <c r="A995" s="21"/>
      <c r="B995" s="21"/>
      <c r="C995" s="23"/>
      <c r="D995" s="23"/>
      <c r="E995" s="23"/>
      <c r="F995" s="23"/>
      <c r="G995" s="23"/>
      <c r="H995" s="23"/>
      <c r="I995" s="23"/>
      <c r="J995" s="23"/>
      <c r="K995" s="23"/>
      <c r="L995" s="23"/>
      <c r="M995" s="23"/>
      <c r="N995" s="23"/>
      <c r="O995" s="122"/>
    </row>
    <row r="996" spans="1:15" x14ac:dyDescent="0.25">
      <c r="A996" s="21"/>
      <c r="B996" s="21"/>
      <c r="C996" s="23"/>
      <c r="D996" s="23"/>
      <c r="E996" s="23"/>
      <c r="F996" s="23"/>
      <c r="G996" s="23"/>
      <c r="H996" s="23"/>
      <c r="I996" s="23"/>
      <c r="J996" s="23"/>
      <c r="K996" s="23"/>
      <c r="L996" s="23"/>
      <c r="M996" s="23"/>
      <c r="N996" s="23"/>
      <c r="O996" s="122"/>
    </row>
    <row r="997" spans="1:15" x14ac:dyDescent="0.25">
      <c r="A997" s="21"/>
      <c r="B997" s="21"/>
      <c r="C997" s="23"/>
      <c r="D997" s="23"/>
      <c r="E997" s="23"/>
      <c r="F997" s="23"/>
      <c r="G997" s="23"/>
      <c r="H997" s="23"/>
      <c r="I997" s="23"/>
      <c r="J997" s="23"/>
      <c r="K997" s="23"/>
      <c r="L997" s="23"/>
      <c r="M997" s="23"/>
      <c r="N997" s="23"/>
      <c r="O997" s="122"/>
    </row>
    <row r="998" spans="1:15" x14ac:dyDescent="0.25">
      <c r="A998" s="21"/>
      <c r="B998" s="21"/>
      <c r="C998" s="23"/>
      <c r="D998" s="23"/>
      <c r="E998" s="23"/>
      <c r="F998" s="23"/>
      <c r="G998" s="23"/>
      <c r="H998" s="23"/>
      <c r="I998" s="23"/>
      <c r="J998" s="23"/>
      <c r="K998" s="23"/>
      <c r="L998" s="23"/>
      <c r="M998" s="23"/>
      <c r="N998" s="23"/>
      <c r="O998" s="122"/>
    </row>
    <row r="999" spans="1:15" x14ac:dyDescent="0.25">
      <c r="A999" s="21"/>
      <c r="B999" s="21"/>
      <c r="C999" s="23"/>
      <c r="D999" s="23"/>
      <c r="E999" s="23"/>
      <c r="F999" s="23"/>
      <c r="G999" s="23"/>
      <c r="H999" s="23"/>
      <c r="I999" s="23"/>
      <c r="J999" s="23"/>
      <c r="K999" s="23"/>
      <c r="L999" s="23"/>
      <c r="M999" s="23"/>
      <c r="N999" s="23"/>
      <c r="O999" s="122"/>
    </row>
    <row r="1000" spans="1:15" x14ac:dyDescent="0.25">
      <c r="A1000" s="21"/>
      <c r="B1000" s="21"/>
      <c r="C1000" s="23"/>
      <c r="D1000" s="23"/>
      <c r="E1000" s="23"/>
      <c r="F1000" s="23"/>
      <c r="G1000" s="23"/>
      <c r="H1000" s="23"/>
      <c r="I1000" s="23"/>
      <c r="J1000" s="23"/>
      <c r="K1000" s="23"/>
      <c r="L1000" s="23"/>
      <c r="M1000" s="23"/>
      <c r="N1000" s="23"/>
      <c r="O1000" s="122"/>
    </row>
    <row r="1001" spans="1:15" x14ac:dyDescent="0.25">
      <c r="A1001" s="21"/>
      <c r="B1001" s="21"/>
      <c r="C1001" s="23"/>
      <c r="D1001" s="23"/>
      <c r="E1001" s="23"/>
      <c r="F1001" s="23"/>
      <c r="G1001" s="23"/>
      <c r="H1001" s="23"/>
      <c r="I1001" s="23"/>
      <c r="J1001" s="23"/>
      <c r="K1001" s="23"/>
      <c r="L1001" s="23"/>
      <c r="M1001" s="23"/>
      <c r="N1001" s="23"/>
      <c r="O1001" s="122"/>
    </row>
    <row r="1002" spans="1:15" x14ac:dyDescent="0.25">
      <c r="A1002" s="21"/>
      <c r="B1002" s="21"/>
      <c r="C1002" s="23"/>
      <c r="D1002" s="23"/>
      <c r="E1002" s="23"/>
      <c r="F1002" s="23"/>
      <c r="G1002" s="23"/>
      <c r="H1002" s="23"/>
      <c r="I1002" s="23"/>
      <c r="J1002" s="23"/>
      <c r="K1002" s="23"/>
      <c r="L1002" s="23"/>
      <c r="M1002" s="23"/>
      <c r="N1002" s="23"/>
      <c r="O1002" s="122"/>
    </row>
    <row r="1003" spans="1:15" x14ac:dyDescent="0.25">
      <c r="A1003" s="21"/>
      <c r="B1003" s="21"/>
      <c r="C1003" s="23"/>
      <c r="D1003" s="23"/>
      <c r="E1003" s="23"/>
      <c r="F1003" s="23"/>
      <c r="G1003" s="23"/>
      <c r="H1003" s="23"/>
      <c r="I1003" s="23"/>
      <c r="J1003" s="23"/>
      <c r="K1003" s="23"/>
      <c r="L1003" s="23"/>
      <c r="M1003" s="23"/>
      <c r="N1003" s="23"/>
      <c r="O1003" s="122"/>
    </row>
    <row r="1004" spans="1:15" x14ac:dyDescent="0.25">
      <c r="A1004" s="21"/>
      <c r="B1004" s="21"/>
      <c r="C1004" s="23"/>
      <c r="D1004" s="23"/>
      <c r="E1004" s="23"/>
      <c r="F1004" s="23"/>
      <c r="G1004" s="23"/>
      <c r="H1004" s="23"/>
      <c r="I1004" s="23"/>
      <c r="J1004" s="23"/>
      <c r="K1004" s="23"/>
      <c r="L1004" s="23"/>
      <c r="M1004" s="23"/>
      <c r="N1004" s="23"/>
      <c r="O1004" s="122"/>
    </row>
    <row r="1005" spans="1:15" x14ac:dyDescent="0.25">
      <c r="A1005" s="21"/>
      <c r="B1005" s="21"/>
      <c r="C1005" s="23"/>
      <c r="D1005" s="23"/>
      <c r="E1005" s="23"/>
      <c r="F1005" s="23"/>
      <c r="G1005" s="23"/>
      <c r="H1005" s="23"/>
      <c r="I1005" s="23"/>
      <c r="J1005" s="23"/>
      <c r="K1005" s="23"/>
      <c r="L1005" s="23"/>
      <c r="M1005" s="23"/>
      <c r="N1005" s="23"/>
      <c r="O1005" s="122"/>
    </row>
    <row r="1006" spans="1:15" x14ac:dyDescent="0.25">
      <c r="A1006" s="21"/>
      <c r="B1006" s="21"/>
      <c r="C1006" s="23"/>
      <c r="D1006" s="23"/>
      <c r="E1006" s="23"/>
      <c r="F1006" s="23"/>
      <c r="G1006" s="23"/>
      <c r="H1006" s="23"/>
      <c r="I1006" s="23"/>
      <c r="J1006" s="23"/>
      <c r="K1006" s="23"/>
      <c r="L1006" s="23"/>
      <c r="M1006" s="23"/>
      <c r="N1006" s="23"/>
      <c r="O1006" s="122"/>
    </row>
    <row r="1007" spans="1:15" x14ac:dyDescent="0.25">
      <c r="A1007" s="21"/>
      <c r="B1007" s="21"/>
      <c r="C1007" s="23"/>
      <c r="D1007" s="23"/>
      <c r="E1007" s="23"/>
      <c r="F1007" s="23"/>
      <c r="G1007" s="23"/>
      <c r="H1007" s="23"/>
      <c r="I1007" s="23"/>
      <c r="J1007" s="23"/>
      <c r="K1007" s="23"/>
      <c r="L1007" s="23"/>
      <c r="M1007" s="23"/>
      <c r="N1007" s="23"/>
      <c r="O1007" s="122"/>
    </row>
    <row r="1008" spans="1:15" x14ac:dyDescent="0.25">
      <c r="A1008" s="21"/>
      <c r="B1008" s="21"/>
      <c r="C1008" s="23"/>
      <c r="D1008" s="23"/>
      <c r="E1008" s="23"/>
      <c r="F1008" s="23"/>
      <c r="G1008" s="23"/>
      <c r="H1008" s="23"/>
      <c r="I1008" s="23"/>
      <c r="J1008" s="23"/>
      <c r="K1008" s="23"/>
      <c r="L1008" s="23"/>
      <c r="M1008" s="23"/>
      <c r="N1008" s="23"/>
      <c r="O1008" s="122"/>
    </row>
    <row r="1009" spans="1:15" x14ac:dyDescent="0.25">
      <c r="A1009" s="21"/>
      <c r="B1009" s="21"/>
      <c r="C1009" s="23"/>
      <c r="D1009" s="23"/>
      <c r="E1009" s="23"/>
      <c r="F1009" s="23"/>
      <c r="G1009" s="23"/>
      <c r="H1009" s="23"/>
      <c r="I1009" s="23"/>
      <c r="J1009" s="23"/>
      <c r="K1009" s="23"/>
      <c r="L1009" s="23"/>
      <c r="M1009" s="23"/>
      <c r="N1009" s="23"/>
      <c r="O1009" s="122"/>
    </row>
    <row r="1010" spans="1:15" x14ac:dyDescent="0.25">
      <c r="A1010" s="21"/>
      <c r="B1010" s="21"/>
      <c r="C1010" s="23"/>
      <c r="D1010" s="23"/>
      <c r="E1010" s="23"/>
      <c r="F1010" s="23"/>
      <c r="G1010" s="23"/>
      <c r="H1010" s="23"/>
      <c r="I1010" s="23"/>
      <c r="J1010" s="23"/>
      <c r="K1010" s="23"/>
      <c r="L1010" s="23"/>
      <c r="M1010" s="23"/>
      <c r="N1010" s="23"/>
      <c r="O1010" s="122"/>
    </row>
    <row r="1011" spans="1:15" x14ac:dyDescent="0.25">
      <c r="A1011" s="21"/>
      <c r="B1011" s="21"/>
      <c r="C1011" s="23"/>
      <c r="D1011" s="23"/>
      <c r="E1011" s="23"/>
      <c r="F1011" s="23"/>
      <c r="G1011" s="23"/>
      <c r="H1011" s="23"/>
      <c r="I1011" s="23"/>
      <c r="J1011" s="23"/>
      <c r="K1011" s="23"/>
      <c r="L1011" s="23"/>
      <c r="M1011" s="23"/>
      <c r="N1011" s="23"/>
      <c r="O1011" s="122"/>
    </row>
    <row r="1012" spans="1:15" x14ac:dyDescent="0.25">
      <c r="A1012" s="21"/>
      <c r="B1012" s="21"/>
      <c r="C1012" s="23"/>
      <c r="D1012" s="23"/>
      <c r="E1012" s="23"/>
      <c r="F1012" s="23"/>
      <c r="G1012" s="23"/>
      <c r="H1012" s="23"/>
      <c r="I1012" s="23"/>
      <c r="J1012" s="23"/>
      <c r="K1012" s="23"/>
      <c r="L1012" s="23"/>
      <c r="M1012" s="23"/>
      <c r="N1012" s="23"/>
      <c r="O1012" s="122"/>
    </row>
    <row r="1013" spans="1:15" x14ac:dyDescent="0.25">
      <c r="A1013" s="21"/>
      <c r="B1013" s="21"/>
      <c r="C1013" s="23"/>
      <c r="D1013" s="23"/>
      <c r="E1013" s="23"/>
      <c r="F1013" s="23"/>
      <c r="G1013" s="23"/>
      <c r="H1013" s="23"/>
      <c r="I1013" s="23"/>
      <c r="J1013" s="23"/>
      <c r="K1013" s="23"/>
      <c r="L1013" s="23"/>
      <c r="M1013" s="23"/>
      <c r="N1013" s="23"/>
      <c r="O1013" s="122"/>
    </row>
    <row r="1014" spans="1:15" x14ac:dyDescent="0.25">
      <c r="A1014" s="21"/>
      <c r="B1014" s="21"/>
      <c r="C1014" s="23"/>
      <c r="D1014" s="23"/>
      <c r="E1014" s="23"/>
      <c r="F1014" s="23"/>
      <c r="G1014" s="23"/>
      <c r="H1014" s="23"/>
      <c r="I1014" s="23"/>
      <c r="J1014" s="23"/>
      <c r="K1014" s="23"/>
      <c r="L1014" s="23"/>
      <c r="M1014" s="23"/>
      <c r="N1014" s="23"/>
      <c r="O1014" s="122"/>
    </row>
    <row r="1015" spans="1:15" x14ac:dyDescent="0.25">
      <c r="A1015" s="21"/>
      <c r="B1015" s="21"/>
      <c r="C1015" s="23"/>
      <c r="D1015" s="23"/>
      <c r="E1015" s="23"/>
      <c r="F1015" s="23"/>
      <c r="G1015" s="23"/>
      <c r="H1015" s="23"/>
      <c r="I1015" s="23"/>
      <c r="J1015" s="23"/>
      <c r="K1015" s="23"/>
      <c r="L1015" s="23"/>
      <c r="M1015" s="23"/>
      <c r="N1015" s="23"/>
      <c r="O1015" s="122"/>
    </row>
    <row r="1016" spans="1:15" x14ac:dyDescent="0.25">
      <c r="A1016" s="21"/>
      <c r="B1016" s="21"/>
      <c r="C1016" s="23"/>
      <c r="D1016" s="23"/>
      <c r="E1016" s="23"/>
      <c r="F1016" s="23"/>
      <c r="G1016" s="23"/>
      <c r="H1016" s="23"/>
      <c r="I1016" s="23"/>
      <c r="J1016" s="23"/>
      <c r="K1016" s="23"/>
      <c r="L1016" s="23"/>
      <c r="M1016" s="23"/>
      <c r="N1016" s="23"/>
      <c r="O1016" s="122"/>
    </row>
    <row r="1017" spans="1:15" x14ac:dyDescent="0.25">
      <c r="A1017" s="21"/>
      <c r="B1017" s="21"/>
      <c r="C1017" s="23"/>
      <c r="D1017" s="23"/>
      <c r="E1017" s="23"/>
      <c r="F1017" s="23"/>
      <c r="G1017" s="23"/>
      <c r="H1017" s="23"/>
      <c r="I1017" s="23"/>
      <c r="J1017" s="23"/>
      <c r="K1017" s="23"/>
      <c r="L1017" s="23"/>
      <c r="M1017" s="23"/>
      <c r="N1017" s="23"/>
      <c r="O1017" s="122"/>
    </row>
    <row r="1018" spans="1:15" x14ac:dyDescent="0.25">
      <c r="A1018" s="21"/>
      <c r="B1018" s="21"/>
      <c r="C1018" s="23"/>
      <c r="D1018" s="23"/>
      <c r="E1018" s="23"/>
      <c r="F1018" s="23"/>
      <c r="G1018" s="23"/>
      <c r="H1018" s="23"/>
      <c r="I1018" s="23"/>
      <c r="J1018" s="23"/>
      <c r="K1018" s="23"/>
      <c r="L1018" s="23"/>
      <c r="M1018" s="23"/>
      <c r="N1018" s="23"/>
      <c r="O1018" s="122"/>
    </row>
    <row r="1019" spans="1:15" x14ac:dyDescent="0.25">
      <c r="A1019" s="21"/>
      <c r="B1019" s="21"/>
      <c r="C1019" s="23"/>
      <c r="D1019" s="23"/>
      <c r="E1019" s="23"/>
      <c r="F1019" s="23"/>
      <c r="G1019" s="23"/>
      <c r="H1019" s="23"/>
      <c r="I1019" s="23"/>
      <c r="J1019" s="23"/>
      <c r="K1019" s="23"/>
      <c r="L1019" s="23"/>
      <c r="M1019" s="23"/>
      <c r="N1019" s="23"/>
      <c r="O1019" s="122"/>
    </row>
    <row r="1020" spans="1:15" x14ac:dyDescent="0.25">
      <c r="A1020" s="21"/>
      <c r="B1020" s="21"/>
      <c r="C1020" s="23"/>
      <c r="D1020" s="23"/>
      <c r="E1020" s="23"/>
      <c r="F1020" s="23"/>
      <c r="G1020" s="23"/>
      <c r="H1020" s="23"/>
      <c r="I1020" s="23"/>
      <c r="J1020" s="23"/>
      <c r="K1020" s="23"/>
      <c r="L1020" s="23"/>
      <c r="M1020" s="23"/>
      <c r="N1020" s="23"/>
      <c r="O1020" s="122"/>
    </row>
    <row r="1021" spans="1:15" x14ac:dyDescent="0.25">
      <c r="A1021" s="21"/>
      <c r="B1021" s="21"/>
      <c r="C1021" s="23"/>
      <c r="D1021" s="23"/>
      <c r="E1021" s="23"/>
      <c r="F1021" s="23"/>
      <c r="G1021" s="23"/>
      <c r="H1021" s="23"/>
      <c r="I1021" s="23"/>
      <c r="J1021" s="23"/>
      <c r="K1021" s="23"/>
      <c r="L1021" s="23"/>
      <c r="M1021" s="23"/>
      <c r="N1021" s="23"/>
      <c r="O1021" s="122"/>
    </row>
    <row r="1022" spans="1:15" x14ac:dyDescent="0.25">
      <c r="A1022" s="21"/>
      <c r="B1022" s="21"/>
      <c r="C1022" s="23"/>
      <c r="D1022" s="23"/>
      <c r="E1022" s="23"/>
      <c r="F1022" s="23"/>
      <c r="G1022" s="23"/>
      <c r="H1022" s="23"/>
      <c r="I1022" s="23"/>
      <c r="J1022" s="23"/>
      <c r="K1022" s="23"/>
      <c r="L1022" s="23"/>
      <c r="M1022" s="23"/>
      <c r="N1022" s="23"/>
      <c r="O1022" s="122"/>
    </row>
    <row r="1023" spans="1:15" x14ac:dyDescent="0.25">
      <c r="A1023" s="21"/>
      <c r="B1023" s="21"/>
      <c r="C1023" s="23"/>
      <c r="D1023" s="23"/>
      <c r="E1023" s="23"/>
      <c r="F1023" s="23"/>
      <c r="G1023" s="23"/>
      <c r="H1023" s="23"/>
      <c r="I1023" s="23"/>
      <c r="J1023" s="23"/>
      <c r="K1023" s="23"/>
      <c r="L1023" s="23"/>
      <c r="M1023" s="23"/>
      <c r="N1023" s="23"/>
      <c r="O1023" s="122"/>
    </row>
    <row r="1024" spans="1:15" x14ac:dyDescent="0.25">
      <c r="A1024" s="21"/>
      <c r="B1024" s="21"/>
      <c r="C1024" s="23"/>
      <c r="D1024" s="23"/>
      <c r="E1024" s="23"/>
      <c r="F1024" s="23"/>
      <c r="G1024" s="23"/>
      <c r="H1024" s="23"/>
      <c r="I1024" s="23"/>
      <c r="J1024" s="23"/>
      <c r="K1024" s="23"/>
      <c r="L1024" s="23"/>
      <c r="M1024" s="23"/>
      <c r="N1024" s="23"/>
      <c r="O1024" s="122"/>
    </row>
    <row r="1025" spans="1:15" x14ac:dyDescent="0.25">
      <c r="A1025" s="21"/>
      <c r="B1025" s="21"/>
      <c r="C1025" s="23"/>
      <c r="D1025" s="23"/>
      <c r="E1025" s="23"/>
      <c r="F1025" s="23"/>
      <c r="G1025" s="23"/>
      <c r="H1025" s="23"/>
      <c r="I1025" s="23"/>
      <c r="J1025" s="23"/>
      <c r="K1025" s="23"/>
      <c r="L1025" s="23"/>
      <c r="M1025" s="23"/>
      <c r="N1025" s="23"/>
      <c r="O1025" s="122"/>
    </row>
    <row r="1026" spans="1:15" x14ac:dyDescent="0.25">
      <c r="A1026" s="21"/>
      <c r="B1026" s="21"/>
      <c r="C1026" s="23"/>
      <c r="D1026" s="23"/>
      <c r="E1026" s="23"/>
      <c r="F1026" s="23"/>
      <c r="G1026" s="23"/>
      <c r="H1026" s="23"/>
      <c r="I1026" s="23"/>
      <c r="J1026" s="23"/>
      <c r="K1026" s="23"/>
      <c r="L1026" s="23"/>
      <c r="M1026" s="23"/>
      <c r="N1026" s="23"/>
      <c r="O1026" s="122"/>
    </row>
    <row r="1027" spans="1:15" x14ac:dyDescent="0.25">
      <c r="A1027" s="21"/>
      <c r="B1027" s="21"/>
      <c r="C1027" s="23"/>
      <c r="D1027" s="23"/>
      <c r="E1027" s="23"/>
      <c r="F1027" s="23"/>
      <c r="G1027" s="23"/>
      <c r="H1027" s="23"/>
      <c r="I1027" s="23"/>
      <c r="J1027" s="23"/>
      <c r="K1027" s="23"/>
      <c r="L1027" s="23"/>
      <c r="M1027" s="23"/>
      <c r="N1027" s="23"/>
      <c r="O1027" s="122"/>
    </row>
    <row r="1028" spans="1:15" x14ac:dyDescent="0.25">
      <c r="A1028" s="21"/>
      <c r="B1028" s="21"/>
      <c r="C1028" s="23"/>
      <c r="D1028" s="23"/>
      <c r="E1028" s="23"/>
      <c r="F1028" s="23"/>
      <c r="G1028" s="23"/>
      <c r="H1028" s="23"/>
      <c r="I1028" s="23"/>
      <c r="J1028" s="23"/>
      <c r="K1028" s="23"/>
      <c r="L1028" s="23"/>
      <c r="M1028" s="23"/>
      <c r="N1028" s="23"/>
      <c r="O1028" s="122"/>
    </row>
    <row r="1029" spans="1:15" x14ac:dyDescent="0.25">
      <c r="A1029" s="21"/>
      <c r="B1029" s="21"/>
      <c r="C1029" s="23"/>
      <c r="D1029" s="23"/>
      <c r="E1029" s="23"/>
      <c r="F1029" s="23"/>
      <c r="G1029" s="23"/>
      <c r="H1029" s="23"/>
      <c r="I1029" s="23"/>
      <c r="J1029" s="23"/>
      <c r="K1029" s="23"/>
      <c r="L1029" s="23"/>
      <c r="M1029" s="23"/>
      <c r="N1029" s="23"/>
      <c r="O1029" s="122"/>
    </row>
    <row r="1030" spans="1:15" x14ac:dyDescent="0.25">
      <c r="A1030" s="21"/>
      <c r="B1030" s="21"/>
      <c r="C1030" s="23"/>
      <c r="D1030" s="23"/>
      <c r="E1030" s="23"/>
      <c r="F1030" s="23"/>
      <c r="G1030" s="23"/>
      <c r="H1030" s="23"/>
      <c r="I1030" s="23"/>
      <c r="J1030" s="23"/>
      <c r="K1030" s="23"/>
      <c r="L1030" s="23"/>
      <c r="M1030" s="23"/>
      <c r="N1030" s="23"/>
      <c r="O1030" s="122"/>
    </row>
    <row r="1031" spans="1:15" x14ac:dyDescent="0.25">
      <c r="A1031" s="21"/>
      <c r="B1031" s="21"/>
      <c r="C1031" s="23"/>
      <c r="D1031" s="23"/>
      <c r="E1031" s="23"/>
      <c r="F1031" s="23"/>
      <c r="G1031" s="23"/>
      <c r="H1031" s="23"/>
      <c r="I1031" s="23"/>
      <c r="J1031" s="23"/>
      <c r="K1031" s="23"/>
      <c r="L1031" s="23"/>
      <c r="M1031" s="23"/>
      <c r="N1031" s="23"/>
      <c r="O1031" s="122"/>
    </row>
    <row r="1032" spans="1:15" x14ac:dyDescent="0.25">
      <c r="A1032" s="21"/>
      <c r="B1032" s="21"/>
      <c r="C1032" s="23"/>
      <c r="D1032" s="23"/>
      <c r="E1032" s="23"/>
      <c r="F1032" s="23"/>
      <c r="G1032" s="23"/>
      <c r="H1032" s="23"/>
      <c r="I1032" s="23"/>
      <c r="J1032" s="23"/>
      <c r="K1032" s="23"/>
      <c r="L1032" s="23"/>
      <c r="M1032" s="23"/>
      <c r="N1032" s="23"/>
      <c r="O1032" s="122"/>
    </row>
    <row r="1033" spans="1:15" x14ac:dyDescent="0.25">
      <c r="A1033" s="21"/>
      <c r="B1033" s="21"/>
      <c r="C1033" s="23"/>
      <c r="D1033" s="23"/>
      <c r="E1033" s="23"/>
      <c r="F1033" s="23"/>
      <c r="G1033" s="23"/>
      <c r="H1033" s="23"/>
      <c r="I1033" s="23"/>
      <c r="J1033" s="23"/>
      <c r="K1033" s="23"/>
      <c r="L1033" s="23"/>
      <c r="M1033" s="23"/>
      <c r="N1033" s="23"/>
      <c r="O1033" s="122"/>
    </row>
    <row r="1034" spans="1:15" x14ac:dyDescent="0.25">
      <c r="A1034" s="21"/>
      <c r="B1034" s="21"/>
      <c r="C1034" s="23"/>
      <c r="D1034" s="23"/>
      <c r="E1034" s="23"/>
      <c r="F1034" s="23"/>
      <c r="G1034" s="23"/>
      <c r="H1034" s="23"/>
      <c r="I1034" s="23"/>
      <c r="J1034" s="23"/>
      <c r="K1034" s="23"/>
      <c r="L1034" s="23"/>
      <c r="M1034" s="23"/>
      <c r="N1034" s="23"/>
      <c r="O1034" s="122"/>
    </row>
    <row r="1035" spans="1:15" x14ac:dyDescent="0.25">
      <c r="A1035" s="21"/>
      <c r="B1035" s="21"/>
      <c r="C1035" s="23"/>
      <c r="D1035" s="23"/>
      <c r="E1035" s="23"/>
      <c r="F1035" s="23"/>
      <c r="G1035" s="23"/>
      <c r="H1035" s="23"/>
      <c r="I1035" s="23"/>
      <c r="J1035" s="23"/>
      <c r="K1035" s="23"/>
      <c r="L1035" s="23"/>
      <c r="M1035" s="23"/>
      <c r="N1035" s="23"/>
      <c r="O1035" s="122"/>
    </row>
    <row r="1036" spans="1:15" x14ac:dyDescent="0.25">
      <c r="A1036" s="21"/>
      <c r="B1036" s="21"/>
      <c r="C1036" s="23"/>
      <c r="D1036" s="23"/>
      <c r="E1036" s="23"/>
      <c r="F1036" s="23"/>
      <c r="G1036" s="23"/>
      <c r="H1036" s="23"/>
      <c r="I1036" s="23"/>
      <c r="J1036" s="23"/>
      <c r="K1036" s="23"/>
      <c r="L1036" s="23"/>
      <c r="M1036" s="23"/>
      <c r="N1036" s="23"/>
      <c r="O1036" s="122"/>
    </row>
    <row r="1037" spans="1:15" x14ac:dyDescent="0.25">
      <c r="A1037" s="21"/>
      <c r="B1037" s="21"/>
      <c r="C1037" s="23"/>
      <c r="D1037" s="23"/>
      <c r="E1037" s="23"/>
      <c r="F1037" s="23"/>
      <c r="G1037" s="23"/>
      <c r="H1037" s="23"/>
      <c r="I1037" s="23"/>
      <c r="J1037" s="23"/>
      <c r="K1037" s="23"/>
      <c r="L1037" s="23"/>
      <c r="M1037" s="23"/>
      <c r="N1037" s="23"/>
      <c r="O1037" s="122"/>
    </row>
    <row r="1038" spans="1:15" x14ac:dyDescent="0.25">
      <c r="A1038" s="21"/>
      <c r="B1038" s="21"/>
      <c r="C1038" s="23"/>
      <c r="D1038" s="23"/>
      <c r="E1038" s="23"/>
      <c r="F1038" s="23"/>
      <c r="G1038" s="23"/>
      <c r="H1038" s="23"/>
      <c r="I1038" s="23"/>
      <c r="J1038" s="23"/>
      <c r="K1038" s="23"/>
      <c r="L1038" s="23"/>
      <c r="M1038" s="23"/>
      <c r="N1038" s="23"/>
      <c r="O1038" s="122"/>
    </row>
    <row r="1039" spans="1:15" x14ac:dyDescent="0.25">
      <c r="A1039" s="21"/>
      <c r="B1039" s="21"/>
      <c r="C1039" s="23"/>
      <c r="D1039" s="23"/>
      <c r="E1039" s="23"/>
      <c r="F1039" s="23"/>
      <c r="G1039" s="23"/>
      <c r="H1039" s="23"/>
      <c r="I1039" s="23"/>
      <c r="J1039" s="23"/>
      <c r="K1039" s="23"/>
      <c r="L1039" s="23"/>
      <c r="M1039" s="23"/>
      <c r="N1039" s="23"/>
      <c r="O1039" s="122"/>
    </row>
    <row r="1040" spans="1:15" x14ac:dyDescent="0.25">
      <c r="A1040" s="21"/>
      <c r="B1040" s="21"/>
      <c r="C1040" s="23"/>
      <c r="D1040" s="23"/>
      <c r="E1040" s="23"/>
      <c r="F1040" s="23"/>
      <c r="G1040" s="23"/>
      <c r="H1040" s="23"/>
      <c r="I1040" s="23"/>
      <c r="J1040" s="23"/>
      <c r="K1040" s="23"/>
      <c r="L1040" s="23"/>
      <c r="M1040" s="23"/>
      <c r="N1040" s="23"/>
      <c r="O1040" s="122"/>
    </row>
    <row r="1041" spans="1:15" x14ac:dyDescent="0.25">
      <c r="A1041" s="21"/>
      <c r="B1041" s="21"/>
      <c r="C1041" s="23"/>
      <c r="D1041" s="23"/>
      <c r="E1041" s="23"/>
      <c r="F1041" s="23"/>
      <c r="G1041" s="23"/>
      <c r="H1041" s="23"/>
      <c r="I1041" s="23"/>
      <c r="J1041" s="23"/>
      <c r="K1041" s="23"/>
      <c r="L1041" s="23"/>
      <c r="M1041" s="23"/>
      <c r="N1041" s="23"/>
      <c r="O1041" s="122"/>
    </row>
    <row r="1042" spans="1:15" x14ac:dyDescent="0.25">
      <c r="A1042" s="21"/>
      <c r="B1042" s="21"/>
      <c r="C1042" s="23"/>
      <c r="D1042" s="23"/>
      <c r="E1042" s="23"/>
      <c r="F1042" s="23"/>
      <c r="G1042" s="23"/>
      <c r="H1042" s="23"/>
      <c r="I1042" s="23"/>
      <c r="J1042" s="23"/>
      <c r="K1042" s="23"/>
      <c r="L1042" s="23"/>
      <c r="M1042" s="23"/>
      <c r="N1042" s="23"/>
      <c r="O1042" s="122"/>
    </row>
    <row r="1043" spans="1:15" x14ac:dyDescent="0.25">
      <c r="A1043" s="21"/>
      <c r="B1043" s="21"/>
      <c r="C1043" s="23"/>
      <c r="D1043" s="23"/>
      <c r="E1043" s="23"/>
      <c r="F1043" s="23"/>
      <c r="G1043" s="23"/>
      <c r="H1043" s="23"/>
      <c r="I1043" s="23"/>
      <c r="J1043" s="23"/>
      <c r="K1043" s="23"/>
      <c r="L1043" s="23"/>
      <c r="M1043" s="23"/>
      <c r="N1043" s="23"/>
      <c r="O1043" s="122"/>
    </row>
    <row r="1044" spans="1:15" x14ac:dyDescent="0.25">
      <c r="A1044" s="21"/>
      <c r="B1044" s="21"/>
      <c r="C1044" s="23"/>
      <c r="D1044" s="23"/>
      <c r="E1044" s="23"/>
      <c r="F1044" s="23"/>
      <c r="G1044" s="23"/>
      <c r="H1044" s="23"/>
      <c r="I1044" s="23"/>
      <c r="J1044" s="23"/>
      <c r="K1044" s="23"/>
      <c r="L1044" s="23"/>
      <c r="M1044" s="23"/>
      <c r="N1044" s="23"/>
      <c r="O1044" s="122"/>
    </row>
    <row r="1045" spans="1:15" x14ac:dyDescent="0.25">
      <c r="A1045" s="21"/>
      <c r="B1045" s="21"/>
      <c r="C1045" s="23"/>
      <c r="D1045" s="23"/>
      <c r="E1045" s="23"/>
      <c r="F1045" s="23"/>
      <c r="G1045" s="23"/>
      <c r="H1045" s="23"/>
      <c r="I1045" s="23"/>
      <c r="J1045" s="23"/>
      <c r="K1045" s="23"/>
      <c r="L1045" s="23"/>
      <c r="M1045" s="23"/>
      <c r="N1045" s="23"/>
      <c r="O1045" s="122"/>
    </row>
    <row r="1046" spans="1:15" x14ac:dyDescent="0.25">
      <c r="A1046" s="21"/>
      <c r="B1046" s="21"/>
      <c r="C1046" s="23"/>
      <c r="D1046" s="23"/>
      <c r="E1046" s="23"/>
      <c r="F1046" s="23"/>
      <c r="G1046" s="23"/>
      <c r="H1046" s="23"/>
      <c r="I1046" s="23"/>
      <c r="J1046" s="23"/>
      <c r="K1046" s="23"/>
      <c r="L1046" s="23"/>
      <c r="M1046" s="23"/>
      <c r="N1046" s="23"/>
      <c r="O1046" s="122"/>
    </row>
    <row r="1047" spans="1:15" x14ac:dyDescent="0.25">
      <c r="A1047" s="21"/>
      <c r="B1047" s="21"/>
      <c r="C1047" s="23"/>
      <c r="D1047" s="23"/>
      <c r="E1047" s="23"/>
      <c r="F1047" s="23"/>
      <c r="G1047" s="23"/>
      <c r="H1047" s="23"/>
      <c r="I1047" s="23"/>
      <c r="J1047" s="23"/>
      <c r="K1047" s="23"/>
      <c r="L1047" s="23"/>
      <c r="M1047" s="23"/>
      <c r="N1047" s="23"/>
      <c r="O1047" s="122"/>
    </row>
    <row r="1048" spans="1:15" x14ac:dyDescent="0.25">
      <c r="A1048" s="21"/>
      <c r="B1048" s="21"/>
      <c r="C1048" s="23"/>
      <c r="D1048" s="23"/>
      <c r="E1048" s="23"/>
      <c r="F1048" s="23"/>
      <c r="G1048" s="23"/>
      <c r="H1048" s="23"/>
      <c r="I1048" s="23"/>
      <c r="J1048" s="23"/>
      <c r="K1048" s="23"/>
      <c r="L1048" s="23"/>
      <c r="M1048" s="23"/>
      <c r="N1048" s="23"/>
      <c r="O1048" s="122"/>
    </row>
    <row r="1049" spans="1:15" x14ac:dyDescent="0.25">
      <c r="A1049" s="21"/>
      <c r="B1049" s="21"/>
      <c r="C1049" s="23"/>
      <c r="D1049" s="23"/>
      <c r="E1049" s="23"/>
      <c r="F1049" s="23"/>
      <c r="G1049" s="23"/>
      <c r="H1049" s="23"/>
      <c r="I1049" s="23"/>
      <c r="J1049" s="23"/>
      <c r="K1049" s="23"/>
      <c r="L1049" s="23"/>
      <c r="M1049" s="23"/>
      <c r="N1049" s="23"/>
      <c r="O1049" s="122"/>
    </row>
    <row r="1050" spans="1:15" x14ac:dyDescent="0.25">
      <c r="A1050" s="21"/>
      <c r="B1050" s="21"/>
      <c r="C1050" s="23"/>
      <c r="D1050" s="23"/>
      <c r="E1050" s="23"/>
      <c r="F1050" s="23"/>
      <c r="G1050" s="23"/>
      <c r="H1050" s="23"/>
      <c r="I1050" s="23"/>
      <c r="J1050" s="23"/>
      <c r="K1050" s="23"/>
      <c r="L1050" s="23"/>
      <c r="M1050" s="23"/>
      <c r="N1050" s="23"/>
      <c r="O1050" s="122"/>
    </row>
    <row r="1051" spans="1:15" x14ac:dyDescent="0.25">
      <c r="A1051" s="21"/>
      <c r="B1051" s="21"/>
      <c r="C1051" s="23"/>
      <c r="D1051" s="23"/>
      <c r="E1051" s="23"/>
      <c r="F1051" s="23"/>
      <c r="G1051" s="23"/>
      <c r="H1051" s="23"/>
      <c r="I1051" s="23"/>
      <c r="J1051" s="23"/>
      <c r="K1051" s="23"/>
      <c r="L1051" s="23"/>
      <c r="M1051" s="23"/>
      <c r="N1051" s="23"/>
      <c r="O1051" s="122"/>
    </row>
    <row r="1052" spans="1:15" x14ac:dyDescent="0.25">
      <c r="A1052" s="21"/>
      <c r="B1052" s="21"/>
      <c r="C1052" s="23"/>
      <c r="D1052" s="23"/>
      <c r="E1052" s="23"/>
      <c r="F1052" s="23"/>
      <c r="G1052" s="23"/>
      <c r="H1052" s="23"/>
      <c r="I1052" s="23"/>
      <c r="J1052" s="23"/>
      <c r="K1052" s="23"/>
      <c r="L1052" s="23"/>
      <c r="M1052" s="23"/>
      <c r="N1052" s="23"/>
      <c r="O1052" s="122"/>
    </row>
    <row r="1053" spans="1:15" x14ac:dyDescent="0.25">
      <c r="A1053" s="21"/>
      <c r="B1053" s="21"/>
      <c r="C1053" s="23"/>
      <c r="D1053" s="23"/>
      <c r="E1053" s="23"/>
      <c r="F1053" s="23"/>
      <c r="G1053" s="23"/>
      <c r="H1053" s="23"/>
      <c r="I1053" s="23"/>
      <c r="J1053" s="23"/>
      <c r="K1053" s="23"/>
      <c r="L1053" s="23"/>
      <c r="M1053" s="23"/>
      <c r="N1053" s="23"/>
      <c r="O1053" s="122"/>
    </row>
    <row r="1054" spans="1:15" x14ac:dyDescent="0.25">
      <c r="A1054" s="21"/>
      <c r="B1054" s="21"/>
      <c r="C1054" s="23"/>
      <c r="D1054" s="23"/>
      <c r="E1054" s="23"/>
      <c r="F1054" s="23"/>
      <c r="G1054" s="23"/>
      <c r="H1054" s="23"/>
      <c r="I1054" s="23"/>
      <c r="J1054" s="23"/>
      <c r="K1054" s="23"/>
      <c r="L1054" s="23"/>
      <c r="M1054" s="23"/>
      <c r="N1054" s="23"/>
      <c r="O1054" s="122"/>
    </row>
    <row r="1055" spans="1:15" x14ac:dyDescent="0.25">
      <c r="A1055" s="21"/>
      <c r="B1055" s="21"/>
      <c r="C1055" s="23"/>
      <c r="D1055" s="23"/>
      <c r="E1055" s="23"/>
      <c r="F1055" s="23"/>
      <c r="G1055" s="23"/>
      <c r="H1055" s="23"/>
      <c r="I1055" s="23"/>
      <c r="J1055" s="23"/>
      <c r="K1055" s="23"/>
      <c r="L1055" s="23"/>
      <c r="M1055" s="23"/>
      <c r="N1055" s="23"/>
      <c r="O1055" s="122"/>
    </row>
    <row r="1056" spans="1:15" x14ac:dyDescent="0.25">
      <c r="A1056" s="21"/>
      <c r="B1056" s="21"/>
      <c r="C1056" s="23"/>
      <c r="D1056" s="23"/>
      <c r="E1056" s="23"/>
      <c r="F1056" s="23"/>
      <c r="G1056" s="23"/>
      <c r="H1056" s="23"/>
      <c r="I1056" s="23"/>
      <c r="J1056" s="23"/>
      <c r="K1056" s="23"/>
      <c r="L1056" s="23"/>
      <c r="M1056" s="23"/>
      <c r="N1056" s="23"/>
      <c r="O1056" s="122"/>
    </row>
    <row r="1057" spans="1:15" x14ac:dyDescent="0.25">
      <c r="A1057" s="21"/>
      <c r="B1057" s="21"/>
      <c r="C1057" s="23"/>
      <c r="D1057" s="23"/>
      <c r="E1057" s="23"/>
      <c r="F1057" s="23"/>
      <c r="G1057" s="23"/>
      <c r="H1057" s="23"/>
      <c r="I1057" s="23"/>
      <c r="J1057" s="23"/>
      <c r="K1057" s="23"/>
      <c r="L1057" s="23"/>
      <c r="M1057" s="23"/>
      <c r="N1057" s="23"/>
      <c r="O1057" s="122"/>
    </row>
    <row r="1058" spans="1:15" x14ac:dyDescent="0.25">
      <c r="A1058" s="21"/>
      <c r="B1058" s="21"/>
      <c r="C1058" s="23"/>
      <c r="D1058" s="23"/>
      <c r="E1058" s="23"/>
      <c r="F1058" s="23"/>
      <c r="G1058" s="23"/>
      <c r="H1058" s="23"/>
      <c r="I1058" s="23"/>
      <c r="J1058" s="23"/>
      <c r="K1058" s="23"/>
      <c r="L1058" s="23"/>
      <c r="M1058" s="23"/>
      <c r="N1058" s="23"/>
      <c r="O1058" s="122"/>
    </row>
    <row r="1059" spans="1:15" x14ac:dyDescent="0.25">
      <c r="A1059" s="21"/>
      <c r="B1059" s="21"/>
      <c r="C1059" s="23"/>
      <c r="D1059" s="23"/>
      <c r="E1059" s="23"/>
      <c r="F1059" s="23"/>
      <c r="G1059" s="23"/>
      <c r="H1059" s="23"/>
      <c r="I1059" s="23"/>
      <c r="J1059" s="23"/>
      <c r="K1059" s="23"/>
      <c r="L1059" s="23"/>
      <c r="M1059" s="23"/>
      <c r="N1059" s="23"/>
      <c r="O1059" s="122"/>
    </row>
    <row r="1060" spans="1:15" x14ac:dyDescent="0.25">
      <c r="A1060" s="21"/>
      <c r="B1060" s="21"/>
      <c r="C1060" s="23"/>
      <c r="D1060" s="23"/>
      <c r="E1060" s="23"/>
      <c r="F1060" s="23"/>
      <c r="G1060" s="23"/>
      <c r="H1060" s="23"/>
      <c r="I1060" s="23"/>
      <c r="J1060" s="23"/>
      <c r="K1060" s="23"/>
      <c r="L1060" s="23"/>
      <c r="M1060" s="23"/>
      <c r="N1060" s="23"/>
      <c r="O1060" s="122"/>
    </row>
    <row r="1061" spans="1:15" x14ac:dyDescent="0.25">
      <c r="A1061" s="21"/>
      <c r="B1061" s="21"/>
      <c r="C1061" s="23"/>
      <c r="D1061" s="23"/>
      <c r="E1061" s="23"/>
      <c r="F1061" s="23"/>
      <c r="G1061" s="23"/>
      <c r="H1061" s="23"/>
      <c r="I1061" s="23"/>
      <c r="J1061" s="23"/>
      <c r="K1061" s="23"/>
      <c r="L1061" s="23"/>
      <c r="M1061" s="23"/>
      <c r="N1061" s="23"/>
      <c r="O1061" s="122"/>
    </row>
    <row r="1062" spans="1:15" x14ac:dyDescent="0.25">
      <c r="A1062" s="21"/>
      <c r="B1062" s="21"/>
      <c r="C1062" s="23"/>
      <c r="D1062" s="23"/>
      <c r="E1062" s="23"/>
      <c r="F1062" s="23"/>
      <c r="G1062" s="23"/>
      <c r="H1062" s="23"/>
      <c r="I1062" s="23"/>
      <c r="J1062" s="23"/>
      <c r="K1062" s="23"/>
      <c r="L1062" s="23"/>
      <c r="M1062" s="23"/>
      <c r="N1062" s="23"/>
      <c r="O1062" s="122"/>
    </row>
    <row r="1063" spans="1:15" x14ac:dyDescent="0.25">
      <c r="A1063" s="21"/>
      <c r="B1063" s="21"/>
      <c r="C1063" s="23"/>
      <c r="D1063" s="23"/>
      <c r="E1063" s="23"/>
      <c r="F1063" s="23"/>
      <c r="G1063" s="23"/>
      <c r="H1063" s="23"/>
      <c r="I1063" s="23"/>
      <c r="J1063" s="23"/>
      <c r="K1063" s="23"/>
      <c r="L1063" s="23"/>
      <c r="M1063" s="23"/>
      <c r="N1063" s="23"/>
      <c r="O1063" s="122"/>
    </row>
    <row r="1064" spans="1:15" x14ac:dyDescent="0.25">
      <c r="A1064" s="21"/>
      <c r="B1064" s="21"/>
      <c r="C1064" s="23"/>
      <c r="D1064" s="23"/>
      <c r="E1064" s="23"/>
      <c r="F1064" s="23"/>
      <c r="G1064" s="23"/>
      <c r="H1064" s="23"/>
      <c r="I1064" s="23"/>
      <c r="J1064" s="23"/>
      <c r="K1064" s="23"/>
      <c r="L1064" s="23"/>
      <c r="M1064" s="23"/>
      <c r="N1064" s="23"/>
      <c r="O1064" s="122"/>
    </row>
    <row r="1065" spans="1:15" x14ac:dyDescent="0.25">
      <c r="A1065" s="21"/>
      <c r="B1065" s="21"/>
      <c r="C1065" s="23"/>
      <c r="D1065" s="23"/>
      <c r="E1065" s="23"/>
      <c r="F1065" s="23"/>
      <c r="G1065" s="23"/>
      <c r="H1065" s="23"/>
      <c r="I1065" s="23"/>
      <c r="J1065" s="23"/>
      <c r="K1065" s="23"/>
      <c r="L1065" s="23"/>
      <c r="M1065" s="23"/>
      <c r="N1065" s="23"/>
      <c r="O1065" s="122"/>
    </row>
    <row r="1066" spans="1:15" x14ac:dyDescent="0.25">
      <c r="A1066" s="21"/>
      <c r="B1066" s="21"/>
      <c r="C1066" s="23"/>
      <c r="D1066" s="23"/>
      <c r="E1066" s="23"/>
      <c r="F1066" s="23"/>
      <c r="G1066" s="23"/>
      <c r="H1066" s="23"/>
      <c r="I1066" s="23"/>
      <c r="J1066" s="23"/>
      <c r="K1066" s="23"/>
      <c r="L1066" s="23"/>
      <c r="M1066" s="23"/>
      <c r="N1066" s="23"/>
      <c r="O1066" s="122"/>
    </row>
    <row r="1067" spans="1:15" x14ac:dyDescent="0.25">
      <c r="A1067" s="21"/>
      <c r="B1067" s="21"/>
      <c r="C1067" s="23"/>
      <c r="D1067" s="23"/>
      <c r="E1067" s="23"/>
      <c r="F1067" s="23"/>
      <c r="G1067" s="23"/>
      <c r="H1067" s="23"/>
      <c r="I1067" s="23"/>
      <c r="J1067" s="23"/>
      <c r="K1067" s="23"/>
      <c r="L1067" s="23"/>
      <c r="M1067" s="23"/>
      <c r="N1067" s="23"/>
      <c r="O1067" s="122"/>
    </row>
    <row r="1068" spans="1:15" x14ac:dyDescent="0.25">
      <c r="A1068" s="21"/>
      <c r="B1068" s="21"/>
      <c r="C1068" s="23"/>
      <c r="D1068" s="23"/>
      <c r="E1068" s="23"/>
      <c r="F1068" s="23"/>
      <c r="G1068" s="23"/>
      <c r="H1068" s="23"/>
      <c r="I1068" s="23"/>
      <c r="J1068" s="23"/>
      <c r="K1068" s="23"/>
      <c r="L1068" s="23"/>
      <c r="M1068" s="23"/>
      <c r="N1068" s="23"/>
      <c r="O1068" s="122"/>
    </row>
    <row r="1069" spans="1:15" x14ac:dyDescent="0.25">
      <c r="A1069" s="21"/>
      <c r="B1069" s="21"/>
      <c r="C1069" s="23"/>
      <c r="D1069" s="23"/>
      <c r="E1069" s="23"/>
      <c r="F1069" s="23"/>
      <c r="G1069" s="23"/>
      <c r="H1069" s="23"/>
      <c r="I1069" s="23"/>
      <c r="J1069" s="23"/>
      <c r="K1069" s="23"/>
      <c r="L1069" s="23"/>
      <c r="M1069" s="23"/>
      <c r="N1069" s="23"/>
      <c r="O1069" s="122"/>
    </row>
    <row r="1070" spans="1:15" x14ac:dyDescent="0.25">
      <c r="A1070" s="21"/>
      <c r="B1070" s="21"/>
      <c r="C1070" s="23"/>
      <c r="D1070" s="23"/>
      <c r="E1070" s="23"/>
      <c r="F1070" s="23"/>
      <c r="G1070" s="23"/>
      <c r="H1070" s="23"/>
      <c r="I1070" s="23"/>
      <c r="J1070" s="23"/>
      <c r="K1070" s="23"/>
      <c r="L1070" s="23"/>
      <c r="M1070" s="23"/>
      <c r="N1070" s="23"/>
      <c r="O1070" s="122"/>
    </row>
    <row r="1071" spans="1:15" x14ac:dyDescent="0.25">
      <c r="A1071" s="21"/>
      <c r="B1071" s="21"/>
      <c r="C1071" s="23"/>
      <c r="D1071" s="23"/>
      <c r="E1071" s="23"/>
      <c r="F1071" s="23"/>
      <c r="G1071" s="23"/>
      <c r="H1071" s="23"/>
      <c r="I1071" s="23"/>
      <c r="J1071" s="23"/>
      <c r="K1071" s="23"/>
      <c r="L1071" s="23"/>
      <c r="M1071" s="23"/>
      <c r="N1071" s="23"/>
      <c r="O1071" s="122"/>
    </row>
    <row r="1072" spans="1:15" x14ac:dyDescent="0.25">
      <c r="A1072" s="21"/>
      <c r="B1072" s="21"/>
      <c r="C1072" s="23"/>
      <c r="D1072" s="23"/>
      <c r="E1072" s="23"/>
      <c r="F1072" s="23"/>
      <c r="G1072" s="23"/>
      <c r="H1072" s="23"/>
      <c r="I1072" s="23"/>
      <c r="J1072" s="23"/>
      <c r="K1072" s="23"/>
      <c r="L1072" s="23"/>
      <c r="M1072" s="23"/>
      <c r="N1072" s="23"/>
      <c r="O1072" s="122"/>
    </row>
    <row r="1073" spans="1:15" x14ac:dyDescent="0.25">
      <c r="A1073" s="21"/>
      <c r="B1073" s="21"/>
      <c r="C1073" s="23"/>
      <c r="D1073" s="23"/>
      <c r="E1073" s="23"/>
      <c r="F1073" s="23"/>
      <c r="G1073" s="23"/>
      <c r="H1073" s="23"/>
      <c r="I1073" s="23"/>
      <c r="J1073" s="23"/>
      <c r="K1073" s="23"/>
      <c r="L1073" s="23"/>
      <c r="M1073" s="23"/>
      <c r="N1073" s="23"/>
      <c r="O1073" s="122"/>
    </row>
    <row r="1074" spans="1:15" x14ac:dyDescent="0.25">
      <c r="A1074" s="21"/>
      <c r="B1074" s="21"/>
      <c r="C1074" s="23"/>
      <c r="D1074" s="23"/>
      <c r="E1074" s="23"/>
      <c r="F1074" s="23"/>
      <c r="G1074" s="23"/>
      <c r="H1074" s="23"/>
      <c r="I1074" s="23"/>
      <c r="J1074" s="23"/>
      <c r="K1074" s="23"/>
      <c r="L1074" s="23"/>
      <c r="M1074" s="23"/>
      <c r="N1074" s="23"/>
      <c r="O1074" s="122"/>
    </row>
    <row r="1075" spans="1:15" x14ac:dyDescent="0.25">
      <c r="A1075" s="21"/>
      <c r="B1075" s="21"/>
      <c r="C1075" s="23"/>
      <c r="D1075" s="23"/>
      <c r="E1075" s="23"/>
      <c r="F1075" s="23"/>
      <c r="G1075" s="23"/>
      <c r="H1075" s="23"/>
      <c r="I1075" s="23"/>
      <c r="J1075" s="23"/>
      <c r="K1075" s="23"/>
      <c r="L1075" s="23"/>
      <c r="M1075" s="23"/>
      <c r="N1075" s="23"/>
      <c r="O1075" s="122"/>
    </row>
    <row r="1076" spans="1:15" x14ac:dyDescent="0.25">
      <c r="A1076" s="21"/>
      <c r="B1076" s="21"/>
      <c r="C1076" s="23"/>
      <c r="D1076" s="23"/>
      <c r="E1076" s="23"/>
      <c r="F1076" s="23"/>
      <c r="G1076" s="23"/>
      <c r="H1076" s="23"/>
      <c r="I1076" s="23"/>
      <c r="J1076" s="23"/>
      <c r="K1076" s="23"/>
      <c r="L1076" s="23"/>
      <c r="M1076" s="23"/>
      <c r="N1076" s="23"/>
      <c r="O1076" s="122"/>
    </row>
    <row r="1077" spans="1:15" x14ac:dyDescent="0.25">
      <c r="A1077" s="21"/>
      <c r="B1077" s="21"/>
      <c r="C1077" s="23"/>
      <c r="D1077" s="23"/>
      <c r="E1077" s="23"/>
      <c r="F1077" s="23"/>
      <c r="G1077" s="23"/>
      <c r="H1077" s="23"/>
      <c r="I1077" s="23"/>
      <c r="J1077" s="23"/>
      <c r="K1077" s="23"/>
      <c r="L1077" s="23"/>
      <c r="M1077" s="23"/>
      <c r="N1077" s="23"/>
      <c r="O1077" s="122"/>
    </row>
    <row r="1078" spans="1:15" x14ac:dyDescent="0.25">
      <c r="A1078" s="21"/>
      <c r="B1078" s="21"/>
      <c r="C1078" s="23"/>
      <c r="D1078" s="23"/>
      <c r="E1078" s="23"/>
      <c r="F1078" s="23"/>
      <c r="G1078" s="23"/>
      <c r="H1078" s="23"/>
      <c r="I1078" s="23"/>
      <c r="J1078" s="23"/>
      <c r="K1078" s="23"/>
      <c r="L1078" s="23"/>
      <c r="M1078" s="23"/>
      <c r="N1078" s="23"/>
      <c r="O1078" s="122"/>
    </row>
    <row r="1079" spans="1:15" x14ac:dyDescent="0.25">
      <c r="A1079" s="21"/>
      <c r="B1079" s="21"/>
      <c r="C1079" s="23"/>
      <c r="D1079" s="23"/>
      <c r="E1079" s="23"/>
      <c r="F1079" s="23"/>
      <c r="G1079" s="23"/>
      <c r="H1079" s="23"/>
      <c r="I1079" s="23"/>
      <c r="J1079" s="23"/>
      <c r="K1079" s="23"/>
      <c r="L1079" s="23"/>
      <c r="M1079" s="23"/>
      <c r="N1079" s="23"/>
      <c r="O1079" s="122"/>
    </row>
    <row r="1080" spans="1:15" x14ac:dyDescent="0.25">
      <c r="A1080" s="21"/>
      <c r="B1080" s="21"/>
      <c r="C1080" s="23"/>
      <c r="D1080" s="23"/>
      <c r="E1080" s="23"/>
      <c r="F1080" s="23"/>
      <c r="G1080" s="23"/>
      <c r="H1080" s="23"/>
      <c r="I1080" s="23"/>
      <c r="J1080" s="23"/>
      <c r="K1080" s="23"/>
      <c r="L1080" s="23"/>
      <c r="M1080" s="23"/>
      <c r="N1080" s="23"/>
      <c r="O1080" s="122"/>
    </row>
    <row r="1081" spans="1:15" x14ac:dyDescent="0.25">
      <c r="A1081" s="21"/>
      <c r="B1081" s="21"/>
      <c r="C1081" s="23"/>
      <c r="D1081" s="23"/>
      <c r="E1081" s="23"/>
      <c r="F1081" s="23"/>
      <c r="G1081" s="23"/>
      <c r="H1081" s="23"/>
      <c r="I1081" s="23"/>
      <c r="J1081" s="23"/>
      <c r="K1081" s="23"/>
      <c r="L1081" s="23"/>
      <c r="M1081" s="23"/>
      <c r="N1081" s="23"/>
      <c r="O1081" s="122"/>
    </row>
    <row r="1082" spans="1:15" x14ac:dyDescent="0.25">
      <c r="A1082" s="21"/>
      <c r="B1082" s="21"/>
      <c r="C1082" s="23"/>
      <c r="D1082" s="23"/>
      <c r="E1082" s="23"/>
      <c r="F1082" s="23"/>
      <c r="G1082" s="23"/>
      <c r="H1082" s="23"/>
      <c r="I1082" s="23"/>
      <c r="J1082" s="23"/>
      <c r="K1082" s="23"/>
      <c r="L1082" s="23"/>
      <c r="M1082" s="23"/>
      <c r="N1082" s="23"/>
      <c r="O1082" s="122"/>
    </row>
    <row r="1083" spans="1:15" x14ac:dyDescent="0.25">
      <c r="A1083" s="21"/>
      <c r="B1083" s="21"/>
      <c r="C1083" s="23"/>
      <c r="D1083" s="23"/>
      <c r="E1083" s="23"/>
      <c r="F1083" s="23"/>
      <c r="G1083" s="23"/>
      <c r="H1083" s="23"/>
      <c r="I1083" s="23"/>
      <c r="J1083" s="23"/>
      <c r="K1083" s="23"/>
      <c r="L1083" s="23"/>
      <c r="M1083" s="23"/>
      <c r="N1083" s="23"/>
      <c r="O1083" s="122"/>
    </row>
    <row r="1084" spans="1:15" x14ac:dyDescent="0.25">
      <c r="A1084" s="21"/>
      <c r="B1084" s="21"/>
      <c r="C1084" s="23"/>
      <c r="D1084" s="23"/>
      <c r="E1084" s="23"/>
      <c r="F1084" s="23"/>
      <c r="G1084" s="23"/>
      <c r="H1084" s="23"/>
      <c r="I1084" s="23"/>
      <c r="J1084" s="23"/>
      <c r="K1084" s="23"/>
      <c r="L1084" s="23"/>
      <c r="M1084" s="23"/>
      <c r="N1084" s="23"/>
      <c r="O1084" s="122"/>
    </row>
    <row r="1085" spans="1:15" x14ac:dyDescent="0.25">
      <c r="A1085" s="21"/>
      <c r="B1085" s="21"/>
      <c r="C1085" s="23"/>
      <c r="D1085" s="23"/>
      <c r="E1085" s="23"/>
      <c r="F1085" s="23"/>
      <c r="G1085" s="23"/>
      <c r="H1085" s="23"/>
      <c r="I1085" s="23"/>
      <c r="J1085" s="23"/>
      <c r="K1085" s="23"/>
      <c r="L1085" s="23"/>
      <c r="M1085" s="23"/>
      <c r="N1085" s="23"/>
      <c r="O1085" s="122"/>
    </row>
    <row r="1086" spans="1:15" x14ac:dyDescent="0.25">
      <c r="A1086" s="21"/>
      <c r="B1086" s="21"/>
      <c r="C1086" s="23"/>
      <c r="D1086" s="23"/>
      <c r="E1086" s="23"/>
      <c r="F1086" s="23"/>
      <c r="G1086" s="23"/>
      <c r="H1086" s="23"/>
      <c r="I1086" s="23"/>
      <c r="J1086" s="23"/>
      <c r="K1086" s="23"/>
      <c r="L1086" s="23"/>
      <c r="M1086" s="23"/>
      <c r="N1086" s="23"/>
      <c r="O1086" s="122"/>
    </row>
    <row r="1087" spans="1:15" x14ac:dyDescent="0.25">
      <c r="A1087" s="21"/>
      <c r="B1087" s="21"/>
      <c r="C1087" s="23"/>
      <c r="D1087" s="23"/>
      <c r="E1087" s="23"/>
      <c r="F1087" s="23"/>
      <c r="G1087" s="23"/>
      <c r="H1087" s="23"/>
      <c r="I1087" s="23"/>
      <c r="J1087" s="23"/>
      <c r="K1087" s="23"/>
      <c r="L1087" s="23"/>
      <c r="M1087" s="23"/>
      <c r="N1087" s="23"/>
      <c r="O1087" s="122"/>
    </row>
    <row r="1088" spans="1:15" x14ac:dyDescent="0.25">
      <c r="A1088" s="21"/>
      <c r="B1088" s="21"/>
      <c r="C1088" s="23"/>
      <c r="D1088" s="23"/>
      <c r="E1088" s="23"/>
      <c r="F1088" s="23"/>
      <c r="G1088" s="23"/>
      <c r="H1088" s="23"/>
      <c r="I1088" s="23"/>
      <c r="J1088" s="23"/>
      <c r="K1088" s="23"/>
      <c r="L1088" s="23"/>
      <c r="M1088" s="23"/>
      <c r="N1088" s="23"/>
      <c r="O1088" s="122"/>
    </row>
    <row r="1089" spans="1:15" x14ac:dyDescent="0.25">
      <c r="A1089" s="21"/>
      <c r="B1089" s="21"/>
      <c r="C1089" s="23"/>
      <c r="D1089" s="23"/>
      <c r="E1089" s="23"/>
      <c r="F1089" s="23"/>
      <c r="G1089" s="23"/>
      <c r="H1089" s="23"/>
      <c r="I1089" s="23"/>
      <c r="J1089" s="23"/>
      <c r="K1089" s="23"/>
      <c r="L1089" s="23"/>
      <c r="M1089" s="23"/>
      <c r="N1089" s="23"/>
      <c r="O1089" s="122"/>
    </row>
    <row r="1090" spans="1:15" x14ac:dyDescent="0.25">
      <c r="A1090" s="21"/>
      <c r="B1090" s="21"/>
      <c r="C1090" s="23"/>
      <c r="D1090" s="23"/>
      <c r="E1090" s="23"/>
      <c r="F1090" s="23"/>
      <c r="G1090" s="23"/>
      <c r="H1090" s="23"/>
      <c r="I1090" s="23"/>
      <c r="J1090" s="23"/>
      <c r="K1090" s="23"/>
      <c r="L1090" s="23"/>
      <c r="M1090" s="23"/>
      <c r="N1090" s="23"/>
      <c r="O1090" s="122"/>
    </row>
    <row r="1091" spans="1:15" x14ac:dyDescent="0.25">
      <c r="A1091" s="21"/>
      <c r="B1091" s="21"/>
      <c r="C1091" s="23"/>
      <c r="D1091" s="23"/>
      <c r="E1091" s="23"/>
      <c r="F1091" s="23"/>
      <c r="G1091" s="23"/>
      <c r="H1091" s="23"/>
      <c r="I1091" s="23"/>
      <c r="J1091" s="23"/>
      <c r="K1091" s="23"/>
      <c r="L1091" s="23"/>
      <c r="M1091" s="23"/>
      <c r="N1091" s="23"/>
      <c r="O1091" s="122"/>
    </row>
    <row r="1092" spans="1:15" x14ac:dyDescent="0.25">
      <c r="A1092" s="21"/>
      <c r="B1092" s="21"/>
      <c r="C1092" s="23"/>
      <c r="D1092" s="23"/>
      <c r="E1092" s="23"/>
      <c r="F1092" s="23"/>
      <c r="G1092" s="23"/>
      <c r="H1092" s="23"/>
      <c r="I1092" s="23"/>
      <c r="J1092" s="23"/>
      <c r="K1092" s="23"/>
      <c r="L1092" s="23"/>
      <c r="M1092" s="23"/>
      <c r="N1092" s="23"/>
      <c r="O1092" s="122"/>
    </row>
    <row r="1093" spans="1:15" x14ac:dyDescent="0.25">
      <c r="A1093" s="21"/>
      <c r="B1093" s="21"/>
      <c r="C1093" s="23"/>
      <c r="D1093" s="23"/>
      <c r="E1093" s="23"/>
      <c r="F1093" s="23"/>
      <c r="G1093" s="23"/>
      <c r="H1093" s="23"/>
      <c r="I1093" s="23"/>
      <c r="J1093" s="23"/>
      <c r="K1093" s="23"/>
      <c r="L1093" s="23"/>
      <c r="M1093" s="23"/>
      <c r="N1093" s="23"/>
      <c r="O1093" s="122"/>
    </row>
    <row r="1094" spans="1:15" x14ac:dyDescent="0.25">
      <c r="A1094" s="21"/>
      <c r="B1094" s="21"/>
      <c r="C1094" s="23"/>
      <c r="D1094" s="23"/>
      <c r="E1094" s="23"/>
      <c r="F1094" s="23"/>
      <c r="G1094" s="23"/>
      <c r="H1094" s="23"/>
      <c r="I1094" s="23"/>
      <c r="J1094" s="23"/>
      <c r="K1094" s="23"/>
      <c r="L1094" s="23"/>
      <c r="M1094" s="23"/>
      <c r="N1094" s="23"/>
      <c r="O1094" s="122"/>
    </row>
    <row r="1095" spans="1:15" x14ac:dyDescent="0.25">
      <c r="A1095" s="21"/>
      <c r="B1095" s="21"/>
      <c r="C1095" s="23"/>
      <c r="D1095" s="23"/>
      <c r="E1095" s="23"/>
      <c r="F1095" s="23"/>
      <c r="G1095" s="23"/>
      <c r="H1095" s="23"/>
      <c r="I1095" s="23"/>
      <c r="J1095" s="23"/>
      <c r="K1095" s="23"/>
      <c r="L1095" s="23"/>
      <c r="M1095" s="23"/>
      <c r="N1095" s="23"/>
      <c r="O1095" s="122"/>
    </row>
    <row r="1096" spans="1:15" x14ac:dyDescent="0.25">
      <c r="A1096" s="21"/>
      <c r="B1096" s="21"/>
      <c r="C1096" s="23"/>
      <c r="D1096" s="23"/>
      <c r="E1096" s="23"/>
      <c r="F1096" s="23"/>
      <c r="G1096" s="23"/>
      <c r="H1096" s="23"/>
      <c r="I1096" s="23"/>
      <c r="J1096" s="23"/>
      <c r="K1096" s="23"/>
      <c r="L1096" s="23"/>
      <c r="M1096" s="23"/>
      <c r="N1096" s="23"/>
      <c r="O1096" s="122"/>
    </row>
    <row r="1097" spans="1:15" x14ac:dyDescent="0.25">
      <c r="A1097" s="21"/>
      <c r="B1097" s="21"/>
      <c r="C1097" s="23"/>
      <c r="D1097" s="23"/>
      <c r="E1097" s="23"/>
      <c r="F1097" s="23"/>
      <c r="G1097" s="23"/>
      <c r="H1097" s="23"/>
      <c r="I1097" s="23"/>
      <c r="J1097" s="23"/>
      <c r="K1097" s="23"/>
      <c r="L1097" s="23"/>
      <c r="M1097" s="23"/>
      <c r="N1097" s="23"/>
      <c r="O1097" s="122"/>
    </row>
    <row r="1098" spans="1:15" x14ac:dyDescent="0.25">
      <c r="A1098" s="21"/>
      <c r="B1098" s="21"/>
      <c r="C1098" s="23"/>
      <c r="D1098" s="23"/>
      <c r="E1098" s="23"/>
      <c r="F1098" s="23"/>
      <c r="G1098" s="23"/>
      <c r="H1098" s="23"/>
      <c r="I1098" s="23"/>
      <c r="J1098" s="23"/>
      <c r="K1098" s="23"/>
      <c r="L1098" s="23"/>
      <c r="M1098" s="23"/>
      <c r="N1098" s="23"/>
      <c r="O1098" s="122"/>
    </row>
    <row r="1099" spans="1:15" x14ac:dyDescent="0.25">
      <c r="A1099" s="21"/>
      <c r="B1099" s="21"/>
      <c r="C1099" s="23"/>
      <c r="D1099" s="23"/>
      <c r="E1099" s="23"/>
      <c r="F1099" s="23"/>
      <c r="G1099" s="23"/>
      <c r="H1099" s="23"/>
      <c r="I1099" s="23"/>
      <c r="J1099" s="23"/>
      <c r="K1099" s="23"/>
      <c r="L1099" s="23"/>
      <c r="M1099" s="23"/>
      <c r="N1099" s="23"/>
      <c r="O1099" s="122"/>
    </row>
    <row r="1100" spans="1:15" x14ac:dyDescent="0.25">
      <c r="A1100" s="21"/>
      <c r="B1100" s="21"/>
      <c r="C1100" s="23"/>
      <c r="D1100" s="23"/>
      <c r="E1100" s="23"/>
      <c r="F1100" s="23"/>
      <c r="G1100" s="23"/>
      <c r="H1100" s="23"/>
      <c r="I1100" s="23"/>
      <c r="J1100" s="23"/>
      <c r="K1100" s="23"/>
      <c r="L1100" s="23"/>
      <c r="M1100" s="23"/>
      <c r="N1100" s="23"/>
      <c r="O1100" s="122"/>
    </row>
    <row r="1101" spans="1:15" x14ac:dyDescent="0.25">
      <c r="A1101" s="21"/>
      <c r="B1101" s="21"/>
      <c r="C1101" s="23"/>
      <c r="D1101" s="23"/>
      <c r="E1101" s="23"/>
      <c r="F1101" s="23"/>
      <c r="G1101" s="23"/>
      <c r="H1101" s="23"/>
      <c r="I1101" s="23"/>
      <c r="J1101" s="23"/>
      <c r="K1101" s="23"/>
      <c r="L1101" s="23"/>
      <c r="M1101" s="23"/>
      <c r="N1101" s="23"/>
      <c r="O1101" s="122"/>
    </row>
    <row r="1102" spans="1:15" x14ac:dyDescent="0.25">
      <c r="A1102" s="21"/>
      <c r="B1102" s="21"/>
      <c r="C1102" s="23"/>
      <c r="D1102" s="23"/>
      <c r="E1102" s="23"/>
      <c r="F1102" s="23"/>
      <c r="G1102" s="23"/>
      <c r="H1102" s="23"/>
      <c r="I1102" s="23"/>
      <c r="J1102" s="23"/>
      <c r="K1102" s="23"/>
      <c r="L1102" s="23"/>
      <c r="M1102" s="23"/>
      <c r="N1102" s="23"/>
      <c r="O1102" s="122"/>
    </row>
    <row r="1103" spans="1:15" x14ac:dyDescent="0.25">
      <c r="A1103" s="21"/>
      <c r="B1103" s="21"/>
      <c r="C1103" s="23"/>
      <c r="D1103" s="23"/>
      <c r="E1103" s="23"/>
      <c r="F1103" s="23"/>
      <c r="G1103" s="23"/>
      <c r="H1103" s="23"/>
      <c r="I1103" s="23"/>
      <c r="J1103" s="23"/>
      <c r="K1103" s="23"/>
      <c r="L1103" s="23"/>
      <c r="M1103" s="23"/>
      <c r="N1103" s="23"/>
      <c r="O1103" s="122"/>
    </row>
    <row r="1104" spans="1:15" x14ac:dyDescent="0.25">
      <c r="A1104" s="21"/>
      <c r="B1104" s="21"/>
      <c r="C1104" s="23"/>
      <c r="D1104" s="23"/>
      <c r="E1104" s="23"/>
      <c r="F1104" s="23"/>
      <c r="G1104" s="23"/>
      <c r="H1104" s="23"/>
      <c r="I1104" s="23"/>
      <c r="J1104" s="23"/>
      <c r="K1104" s="23"/>
      <c r="L1104" s="23"/>
      <c r="M1104" s="23"/>
      <c r="N1104" s="23"/>
      <c r="O1104" s="122"/>
    </row>
    <row r="1105" spans="1:15" x14ac:dyDescent="0.25">
      <c r="A1105" s="21"/>
      <c r="B1105" s="21"/>
      <c r="C1105" s="23"/>
      <c r="D1105" s="23"/>
      <c r="E1105" s="23"/>
      <c r="F1105" s="23"/>
      <c r="G1105" s="23"/>
      <c r="H1105" s="23"/>
      <c r="I1105" s="23"/>
      <c r="J1105" s="23"/>
      <c r="K1105" s="23"/>
      <c r="L1105" s="23"/>
      <c r="M1105" s="23"/>
      <c r="N1105" s="23"/>
      <c r="O1105" s="122"/>
    </row>
    <row r="1106" spans="1:15" x14ac:dyDescent="0.25">
      <c r="A1106" s="21"/>
      <c r="B1106" s="21"/>
      <c r="C1106" s="23"/>
      <c r="D1106" s="23"/>
      <c r="E1106" s="23"/>
      <c r="F1106" s="23"/>
      <c r="G1106" s="23"/>
      <c r="H1106" s="23"/>
      <c r="I1106" s="23"/>
      <c r="J1106" s="23"/>
      <c r="K1106" s="23"/>
      <c r="L1106" s="23"/>
      <c r="M1106" s="23"/>
      <c r="N1106" s="23"/>
      <c r="O1106" s="122"/>
    </row>
    <row r="1107" spans="1:15" x14ac:dyDescent="0.25">
      <c r="A1107" s="21"/>
      <c r="B1107" s="21"/>
      <c r="C1107" s="23"/>
      <c r="D1107" s="23"/>
      <c r="E1107" s="23"/>
      <c r="F1107" s="23"/>
      <c r="G1107" s="23"/>
      <c r="H1107" s="23"/>
      <c r="I1107" s="23"/>
      <c r="J1107" s="23"/>
      <c r="K1107" s="23"/>
      <c r="L1107" s="23"/>
      <c r="M1107" s="23"/>
      <c r="N1107" s="23"/>
      <c r="O1107" s="122"/>
    </row>
    <row r="1108" spans="1:15" x14ac:dyDescent="0.25">
      <c r="A1108" s="21"/>
      <c r="B1108" s="21"/>
      <c r="C1108" s="23"/>
      <c r="D1108" s="23"/>
      <c r="E1108" s="23"/>
      <c r="F1108" s="23"/>
      <c r="G1108" s="23"/>
      <c r="H1108" s="23"/>
      <c r="I1108" s="23"/>
      <c r="J1108" s="23"/>
      <c r="K1108" s="23"/>
      <c r="L1108" s="23"/>
      <c r="M1108" s="23"/>
      <c r="N1108" s="23"/>
      <c r="O1108" s="122"/>
    </row>
    <row r="1109" spans="1:15" x14ac:dyDescent="0.25">
      <c r="A1109" s="21"/>
      <c r="B1109" s="21"/>
      <c r="C1109" s="23"/>
      <c r="D1109" s="23"/>
      <c r="E1109" s="23"/>
      <c r="F1109" s="23"/>
      <c r="G1109" s="23"/>
      <c r="H1109" s="23"/>
      <c r="I1109" s="23"/>
      <c r="J1109" s="23"/>
      <c r="K1109" s="23"/>
      <c r="L1109" s="23"/>
      <c r="M1109" s="23"/>
      <c r="N1109" s="23"/>
      <c r="O1109" s="122"/>
    </row>
    <row r="1110" spans="1:15" x14ac:dyDescent="0.25">
      <c r="A1110" s="21"/>
      <c r="B1110" s="21"/>
      <c r="C1110" s="23"/>
      <c r="D1110" s="23"/>
      <c r="E1110" s="23"/>
      <c r="F1110" s="23"/>
      <c r="G1110" s="23"/>
      <c r="H1110" s="23"/>
      <c r="I1110" s="23"/>
      <c r="J1110" s="23"/>
      <c r="K1110" s="23"/>
      <c r="L1110" s="23"/>
      <c r="M1110" s="23"/>
      <c r="N1110" s="23"/>
      <c r="O1110" s="122"/>
    </row>
    <row r="1111" spans="1:15" x14ac:dyDescent="0.25">
      <c r="A1111" s="21"/>
      <c r="B1111" s="21"/>
      <c r="C1111" s="23"/>
      <c r="D1111" s="23"/>
      <c r="E1111" s="23"/>
      <c r="F1111" s="23"/>
      <c r="G1111" s="23"/>
      <c r="H1111" s="23"/>
      <c r="I1111" s="23"/>
      <c r="J1111" s="23"/>
      <c r="K1111" s="23"/>
      <c r="L1111" s="23"/>
      <c r="M1111" s="23"/>
      <c r="N1111" s="23"/>
      <c r="O1111" s="122"/>
    </row>
    <row r="1112" spans="1:15" x14ac:dyDescent="0.25">
      <c r="A1112" s="21"/>
      <c r="B1112" s="21"/>
      <c r="C1112" s="23"/>
      <c r="D1112" s="23"/>
      <c r="E1112" s="23"/>
      <c r="F1112" s="23"/>
      <c r="G1112" s="23"/>
      <c r="H1112" s="23"/>
      <c r="I1112" s="23"/>
      <c r="J1112" s="23"/>
      <c r="K1112" s="23"/>
      <c r="L1112" s="23"/>
      <c r="M1112" s="23"/>
      <c r="N1112" s="23"/>
      <c r="O1112" s="122"/>
    </row>
    <row r="1113" spans="1:15" x14ac:dyDescent="0.25">
      <c r="A1113" s="21"/>
      <c r="B1113" s="21"/>
      <c r="C1113" s="23"/>
      <c r="D1113" s="23"/>
      <c r="E1113" s="23"/>
      <c r="F1113" s="23"/>
      <c r="G1113" s="23"/>
      <c r="H1113" s="23"/>
      <c r="I1113" s="23"/>
      <c r="J1113" s="23"/>
      <c r="K1113" s="23"/>
      <c r="L1113" s="23"/>
      <c r="M1113" s="23"/>
      <c r="N1113" s="23"/>
      <c r="O1113" s="122"/>
    </row>
    <row r="1114" spans="1:15" x14ac:dyDescent="0.25">
      <c r="A1114" s="21"/>
      <c r="B1114" s="21"/>
      <c r="C1114" s="23"/>
      <c r="D1114" s="23"/>
      <c r="E1114" s="23"/>
      <c r="F1114" s="23"/>
      <c r="G1114" s="23"/>
      <c r="H1114" s="23"/>
      <c r="I1114" s="23"/>
      <c r="J1114" s="23"/>
      <c r="K1114" s="23"/>
      <c r="L1114" s="23"/>
      <c r="M1114" s="23"/>
      <c r="N1114" s="23"/>
      <c r="O1114" s="122"/>
    </row>
    <row r="1115" spans="1:15" x14ac:dyDescent="0.25">
      <c r="A1115" s="21"/>
      <c r="B1115" s="21"/>
      <c r="C1115" s="23"/>
      <c r="D1115" s="23"/>
      <c r="E1115" s="23"/>
      <c r="F1115" s="23"/>
      <c r="G1115" s="23"/>
      <c r="H1115" s="23"/>
      <c r="I1115" s="23"/>
      <c r="J1115" s="23"/>
      <c r="K1115" s="23"/>
      <c r="L1115" s="23"/>
      <c r="M1115" s="23"/>
      <c r="N1115" s="23"/>
      <c r="O1115" s="122"/>
    </row>
    <row r="1116" spans="1:15" x14ac:dyDescent="0.25">
      <c r="A1116" s="21"/>
      <c r="B1116" s="21"/>
      <c r="C1116" s="23"/>
      <c r="D1116" s="23"/>
      <c r="E1116" s="23"/>
      <c r="F1116" s="23"/>
      <c r="G1116" s="23"/>
      <c r="H1116" s="23"/>
      <c r="I1116" s="23"/>
      <c r="J1116" s="23"/>
      <c r="K1116" s="23"/>
      <c r="L1116" s="23"/>
      <c r="M1116" s="23"/>
      <c r="N1116" s="23"/>
      <c r="O1116" s="122"/>
    </row>
    <row r="1117" spans="1:15" x14ac:dyDescent="0.25">
      <c r="A1117" s="21"/>
      <c r="B1117" s="21"/>
      <c r="C1117" s="23"/>
      <c r="D1117" s="23"/>
      <c r="E1117" s="23"/>
      <c r="F1117" s="23"/>
      <c r="G1117" s="23"/>
      <c r="H1117" s="23"/>
      <c r="I1117" s="23"/>
      <c r="J1117" s="23"/>
      <c r="K1117" s="23"/>
      <c r="L1117" s="23"/>
      <c r="M1117" s="23"/>
      <c r="N1117" s="23"/>
      <c r="O1117" s="122"/>
    </row>
    <row r="1118" spans="1:15" x14ac:dyDescent="0.25">
      <c r="A1118" s="21"/>
      <c r="B1118" s="21"/>
      <c r="C1118" s="23"/>
      <c r="D1118" s="23"/>
      <c r="E1118" s="23"/>
      <c r="F1118" s="23"/>
      <c r="G1118" s="23"/>
      <c r="H1118" s="23"/>
      <c r="I1118" s="23"/>
      <c r="J1118" s="23"/>
      <c r="K1118" s="23"/>
      <c r="L1118" s="23"/>
      <c r="M1118" s="23"/>
      <c r="N1118" s="23"/>
      <c r="O1118" s="122"/>
    </row>
    <row r="1119" spans="1:15" x14ac:dyDescent="0.25">
      <c r="A1119" s="21"/>
      <c r="B1119" s="21"/>
      <c r="C1119" s="23"/>
      <c r="D1119" s="23"/>
      <c r="E1119" s="23"/>
      <c r="F1119" s="23"/>
      <c r="G1119" s="23"/>
      <c r="H1119" s="23"/>
      <c r="I1119" s="23"/>
      <c r="J1119" s="23"/>
      <c r="K1119" s="23"/>
      <c r="L1119" s="23"/>
      <c r="M1119" s="23"/>
      <c r="N1119" s="23"/>
      <c r="O1119" s="122"/>
    </row>
    <row r="1120" spans="1:15" x14ac:dyDescent="0.25">
      <c r="A1120" s="21"/>
      <c r="B1120" s="21"/>
      <c r="C1120" s="23"/>
      <c r="D1120" s="23"/>
      <c r="E1120" s="23"/>
      <c r="F1120" s="23"/>
      <c r="G1120" s="23"/>
      <c r="H1120" s="23"/>
      <c r="I1120" s="23"/>
      <c r="J1120" s="23"/>
      <c r="K1120" s="23"/>
      <c r="L1120" s="23"/>
      <c r="M1120" s="23"/>
      <c r="N1120" s="23"/>
      <c r="O1120" s="122"/>
    </row>
    <row r="1121" spans="1:15" x14ac:dyDescent="0.25">
      <c r="A1121" s="21"/>
      <c r="B1121" s="21"/>
      <c r="C1121" s="23"/>
      <c r="D1121" s="23"/>
      <c r="E1121" s="23"/>
      <c r="F1121" s="23"/>
      <c r="G1121" s="23"/>
      <c r="H1121" s="23"/>
      <c r="I1121" s="23"/>
      <c r="J1121" s="23"/>
      <c r="K1121" s="23"/>
      <c r="L1121" s="23"/>
      <c r="M1121" s="23"/>
      <c r="N1121" s="23"/>
      <c r="O1121" s="122"/>
    </row>
    <row r="1122" spans="1:15" x14ac:dyDescent="0.25">
      <c r="A1122" s="21"/>
      <c r="B1122" s="21"/>
      <c r="C1122" s="23"/>
      <c r="D1122" s="23"/>
      <c r="E1122" s="23"/>
      <c r="F1122" s="23"/>
      <c r="G1122" s="23"/>
      <c r="H1122" s="23"/>
      <c r="I1122" s="23"/>
      <c r="J1122" s="23"/>
      <c r="K1122" s="23"/>
      <c r="L1122" s="23"/>
      <c r="M1122" s="23"/>
      <c r="N1122" s="23"/>
      <c r="O1122" s="122"/>
    </row>
    <row r="1123" spans="1:15" x14ac:dyDescent="0.25">
      <c r="A1123" s="21"/>
      <c r="B1123" s="21"/>
      <c r="C1123" s="23"/>
      <c r="D1123" s="23"/>
      <c r="E1123" s="23"/>
      <c r="F1123" s="23"/>
      <c r="G1123" s="23"/>
      <c r="H1123" s="23"/>
      <c r="I1123" s="23"/>
      <c r="J1123" s="23"/>
      <c r="K1123" s="23"/>
      <c r="L1123" s="23"/>
      <c r="M1123" s="23"/>
      <c r="N1123" s="23"/>
      <c r="O1123" s="122"/>
    </row>
    <row r="1124" spans="1:15" x14ac:dyDescent="0.25">
      <c r="A1124" s="21"/>
      <c r="B1124" s="21"/>
      <c r="C1124" s="23"/>
      <c r="D1124" s="23"/>
      <c r="E1124" s="23"/>
      <c r="F1124" s="23"/>
      <c r="G1124" s="23"/>
      <c r="H1124" s="23"/>
      <c r="I1124" s="23"/>
      <c r="J1124" s="23"/>
      <c r="K1124" s="23"/>
      <c r="L1124" s="23"/>
      <c r="M1124" s="23"/>
      <c r="N1124" s="23"/>
      <c r="O1124" s="122"/>
    </row>
    <row r="1125" spans="1:15" x14ac:dyDescent="0.25">
      <c r="A1125" s="21"/>
      <c r="B1125" s="21"/>
      <c r="C1125" s="23"/>
      <c r="D1125" s="23"/>
      <c r="E1125" s="23"/>
      <c r="F1125" s="23"/>
      <c r="G1125" s="23"/>
      <c r="H1125" s="23"/>
      <c r="I1125" s="23"/>
      <c r="J1125" s="23"/>
      <c r="K1125" s="23"/>
      <c r="L1125" s="23"/>
      <c r="M1125" s="23"/>
      <c r="N1125" s="23"/>
      <c r="O1125" s="122"/>
    </row>
    <row r="1126" spans="1:15" x14ac:dyDescent="0.25">
      <c r="A1126" s="21"/>
      <c r="B1126" s="21"/>
      <c r="C1126" s="23"/>
      <c r="D1126" s="23"/>
      <c r="E1126" s="23"/>
      <c r="F1126" s="23"/>
      <c r="G1126" s="23"/>
      <c r="H1126" s="23"/>
      <c r="I1126" s="23"/>
      <c r="J1126" s="23"/>
      <c r="K1126" s="23"/>
      <c r="L1126" s="23"/>
      <c r="M1126" s="23"/>
      <c r="N1126" s="23"/>
      <c r="O1126" s="122"/>
    </row>
    <row r="1127" spans="1:15" x14ac:dyDescent="0.25">
      <c r="A1127" s="21"/>
      <c r="B1127" s="21"/>
      <c r="C1127" s="23"/>
      <c r="D1127" s="23"/>
      <c r="E1127" s="23"/>
      <c r="F1127" s="23"/>
      <c r="G1127" s="23"/>
      <c r="H1127" s="23"/>
      <c r="I1127" s="23"/>
      <c r="J1127" s="23"/>
      <c r="K1127" s="23"/>
      <c r="L1127" s="23"/>
      <c r="M1127" s="23"/>
      <c r="N1127" s="23"/>
      <c r="O1127" s="122"/>
    </row>
    <row r="1128" spans="1:15" x14ac:dyDescent="0.25">
      <c r="A1128" s="21"/>
      <c r="B1128" s="21"/>
      <c r="C1128" s="23"/>
      <c r="D1128" s="23"/>
      <c r="E1128" s="23"/>
      <c r="F1128" s="23"/>
      <c r="G1128" s="23"/>
      <c r="H1128" s="23"/>
      <c r="I1128" s="23"/>
      <c r="J1128" s="23"/>
      <c r="K1128" s="23"/>
      <c r="L1128" s="23"/>
      <c r="M1128" s="23"/>
      <c r="N1128" s="23"/>
      <c r="O1128" s="122"/>
    </row>
    <row r="1129" spans="1:15" x14ac:dyDescent="0.25">
      <c r="A1129" s="21"/>
      <c r="B1129" s="21"/>
      <c r="C1129" s="23"/>
      <c r="D1129" s="23"/>
      <c r="E1129" s="23"/>
      <c r="F1129" s="23"/>
      <c r="G1129" s="23"/>
      <c r="H1129" s="23"/>
      <c r="I1129" s="23"/>
      <c r="J1129" s="23"/>
      <c r="K1129" s="23"/>
      <c r="L1129" s="23"/>
      <c r="M1129" s="23"/>
      <c r="N1129" s="23"/>
      <c r="O1129" s="122"/>
    </row>
    <row r="1130" spans="1:15" x14ac:dyDescent="0.25">
      <c r="A1130" s="21"/>
      <c r="B1130" s="21"/>
      <c r="C1130" s="23"/>
      <c r="D1130" s="23"/>
      <c r="E1130" s="23"/>
      <c r="F1130" s="23"/>
      <c r="G1130" s="23"/>
      <c r="H1130" s="23"/>
      <c r="I1130" s="23"/>
      <c r="J1130" s="23"/>
      <c r="K1130" s="23"/>
      <c r="L1130" s="23"/>
      <c r="M1130" s="23"/>
      <c r="N1130" s="23"/>
      <c r="O1130" s="122"/>
    </row>
    <row r="1131" spans="1:15" x14ac:dyDescent="0.25">
      <c r="A1131" s="21"/>
      <c r="B1131" s="21"/>
      <c r="C1131" s="23"/>
      <c r="D1131" s="23"/>
      <c r="E1131" s="23"/>
      <c r="F1131" s="23"/>
      <c r="G1131" s="23"/>
      <c r="H1131" s="23"/>
      <c r="I1131" s="23"/>
      <c r="J1131" s="23"/>
      <c r="K1131" s="23"/>
      <c r="L1131" s="23"/>
      <c r="M1131" s="23"/>
      <c r="N1131" s="23"/>
      <c r="O1131" s="122"/>
    </row>
    <row r="1132" spans="1:15" x14ac:dyDescent="0.25">
      <c r="A1132" s="21"/>
      <c r="B1132" s="21"/>
      <c r="C1132" s="23"/>
      <c r="D1132" s="23"/>
      <c r="E1132" s="23"/>
      <c r="F1132" s="23"/>
      <c r="G1132" s="23"/>
      <c r="H1132" s="23"/>
      <c r="I1132" s="23"/>
      <c r="J1132" s="23"/>
      <c r="K1132" s="23"/>
      <c r="L1132" s="23"/>
      <c r="M1132" s="23"/>
      <c r="N1132" s="23"/>
      <c r="O1132" s="122"/>
    </row>
    <row r="1133" spans="1:15" x14ac:dyDescent="0.25">
      <c r="A1133" s="21"/>
      <c r="B1133" s="21"/>
      <c r="C1133" s="23"/>
      <c r="D1133" s="23"/>
      <c r="E1133" s="23"/>
      <c r="F1133" s="23"/>
      <c r="G1133" s="23"/>
      <c r="H1133" s="23"/>
      <c r="I1133" s="23"/>
      <c r="J1133" s="23"/>
      <c r="K1133" s="23"/>
      <c r="L1133" s="23"/>
      <c r="M1133" s="23"/>
      <c r="N1133" s="23"/>
      <c r="O1133" s="122"/>
    </row>
    <row r="1134" spans="1:15" x14ac:dyDescent="0.25">
      <c r="A1134" s="21"/>
      <c r="B1134" s="21"/>
      <c r="C1134" s="23"/>
      <c r="D1134" s="23"/>
      <c r="E1134" s="23"/>
      <c r="F1134" s="23"/>
      <c r="G1134" s="23"/>
      <c r="H1134" s="23"/>
      <c r="I1134" s="23"/>
      <c r="J1134" s="23"/>
      <c r="K1134" s="23"/>
      <c r="L1134" s="23"/>
      <c r="M1134" s="23"/>
      <c r="N1134" s="23"/>
      <c r="O1134" s="122"/>
    </row>
    <row r="1135" spans="1:15" x14ac:dyDescent="0.25">
      <c r="A1135" s="21"/>
      <c r="B1135" s="21"/>
      <c r="C1135" s="23"/>
      <c r="D1135" s="23"/>
      <c r="E1135" s="23"/>
      <c r="F1135" s="23"/>
      <c r="G1135" s="23"/>
      <c r="H1135" s="23"/>
      <c r="I1135" s="23"/>
      <c r="J1135" s="23"/>
      <c r="K1135" s="23"/>
      <c r="L1135" s="23"/>
      <c r="M1135" s="23"/>
      <c r="N1135" s="23"/>
      <c r="O1135" s="122"/>
    </row>
    <row r="1136" spans="1:15" x14ac:dyDescent="0.25">
      <c r="A1136" s="21"/>
      <c r="B1136" s="21"/>
      <c r="C1136" s="23"/>
      <c r="D1136" s="23"/>
      <c r="E1136" s="23"/>
      <c r="F1136" s="23"/>
      <c r="G1136" s="23"/>
      <c r="H1136" s="23"/>
      <c r="I1136" s="23"/>
      <c r="J1136" s="23"/>
      <c r="K1136" s="23"/>
      <c r="L1136" s="23"/>
      <c r="M1136" s="23"/>
      <c r="N1136" s="23"/>
      <c r="O1136" s="122"/>
    </row>
    <row r="1137" spans="1:15" x14ac:dyDescent="0.25">
      <c r="A1137" s="21"/>
      <c r="B1137" s="21"/>
      <c r="C1137" s="23"/>
      <c r="D1137" s="23"/>
      <c r="E1137" s="23"/>
      <c r="F1137" s="23"/>
      <c r="G1137" s="23"/>
      <c r="H1137" s="23"/>
      <c r="I1137" s="23"/>
      <c r="J1137" s="23"/>
      <c r="K1137" s="23"/>
      <c r="L1137" s="23"/>
      <c r="M1137" s="23"/>
      <c r="N1137" s="23"/>
      <c r="O1137" s="122"/>
    </row>
    <row r="1138" spans="1:15" x14ac:dyDescent="0.25">
      <c r="A1138" s="21"/>
      <c r="B1138" s="21"/>
      <c r="C1138" s="23"/>
      <c r="D1138" s="23"/>
      <c r="E1138" s="23"/>
      <c r="F1138" s="23"/>
      <c r="G1138" s="23"/>
      <c r="H1138" s="23"/>
      <c r="I1138" s="23"/>
      <c r="J1138" s="23"/>
      <c r="K1138" s="23"/>
      <c r="L1138" s="23"/>
      <c r="M1138" s="23"/>
      <c r="N1138" s="23"/>
      <c r="O1138" s="122"/>
    </row>
    <row r="1139" spans="1:15" x14ac:dyDescent="0.25">
      <c r="A1139" s="21"/>
      <c r="B1139" s="21"/>
      <c r="C1139" s="23"/>
      <c r="D1139" s="23"/>
      <c r="E1139" s="23"/>
      <c r="F1139" s="23"/>
      <c r="G1139" s="23"/>
      <c r="H1139" s="23"/>
      <c r="I1139" s="23"/>
      <c r="J1139" s="23"/>
      <c r="K1139" s="23"/>
      <c r="L1139" s="23"/>
      <c r="M1139" s="23"/>
      <c r="N1139" s="23"/>
      <c r="O1139" s="122"/>
    </row>
    <row r="1140" spans="1:15" x14ac:dyDescent="0.25">
      <c r="A1140" s="21"/>
      <c r="B1140" s="21"/>
      <c r="C1140" s="23"/>
      <c r="D1140" s="23"/>
      <c r="E1140" s="23"/>
      <c r="F1140" s="23"/>
      <c r="G1140" s="23"/>
      <c r="H1140" s="23"/>
      <c r="I1140" s="23"/>
      <c r="J1140" s="23"/>
      <c r="K1140" s="23"/>
      <c r="L1140" s="23"/>
      <c r="M1140" s="23"/>
      <c r="N1140" s="23"/>
      <c r="O1140" s="122"/>
    </row>
    <row r="1141" spans="1:15" x14ac:dyDescent="0.25">
      <c r="A1141" s="21"/>
      <c r="B1141" s="21"/>
      <c r="C1141" s="23"/>
      <c r="D1141" s="23"/>
      <c r="E1141" s="23"/>
      <c r="F1141" s="23"/>
      <c r="G1141" s="23"/>
      <c r="H1141" s="23"/>
      <c r="I1141" s="23"/>
      <c r="J1141" s="23"/>
      <c r="K1141" s="23"/>
      <c r="L1141" s="23"/>
      <c r="M1141" s="23"/>
      <c r="N1141" s="23"/>
      <c r="O1141" s="122"/>
    </row>
    <row r="1142" spans="1:15" x14ac:dyDescent="0.25">
      <c r="A1142" s="21"/>
      <c r="B1142" s="21"/>
      <c r="C1142" s="23"/>
      <c r="D1142" s="23"/>
      <c r="E1142" s="23"/>
      <c r="F1142" s="23"/>
      <c r="G1142" s="23"/>
      <c r="H1142" s="23"/>
      <c r="I1142" s="23"/>
      <c r="J1142" s="23"/>
      <c r="K1142" s="23"/>
      <c r="L1142" s="23"/>
      <c r="M1142" s="23"/>
      <c r="N1142" s="23"/>
      <c r="O1142" s="122"/>
    </row>
    <row r="1143" spans="1:15" x14ac:dyDescent="0.25">
      <c r="A1143" s="21"/>
      <c r="B1143" s="21"/>
      <c r="C1143" s="23"/>
      <c r="D1143" s="23"/>
      <c r="E1143" s="23"/>
      <c r="F1143" s="23"/>
      <c r="G1143" s="23"/>
      <c r="H1143" s="23"/>
      <c r="I1143" s="23"/>
      <c r="J1143" s="23"/>
      <c r="K1143" s="23"/>
      <c r="L1143" s="23"/>
      <c r="M1143" s="23"/>
      <c r="N1143" s="23"/>
      <c r="O1143" s="122"/>
    </row>
    <row r="1144" spans="1:15" x14ac:dyDescent="0.25">
      <c r="A1144" s="21"/>
      <c r="B1144" s="21"/>
      <c r="C1144" s="23"/>
      <c r="D1144" s="23"/>
      <c r="E1144" s="23"/>
      <c r="F1144" s="23"/>
      <c r="G1144" s="23"/>
      <c r="H1144" s="23"/>
      <c r="I1144" s="23"/>
      <c r="J1144" s="23"/>
      <c r="K1144" s="23"/>
      <c r="L1144" s="23"/>
      <c r="M1144" s="23"/>
      <c r="N1144" s="23"/>
      <c r="O1144" s="122"/>
    </row>
    <row r="1145" spans="1:15" x14ac:dyDescent="0.25">
      <c r="A1145" s="21"/>
      <c r="B1145" s="21"/>
      <c r="C1145" s="23"/>
      <c r="D1145" s="23"/>
      <c r="E1145" s="23"/>
      <c r="F1145" s="23"/>
      <c r="G1145" s="23"/>
      <c r="H1145" s="23"/>
      <c r="I1145" s="23"/>
      <c r="J1145" s="23"/>
      <c r="K1145" s="23"/>
      <c r="L1145" s="23"/>
      <c r="M1145" s="23"/>
      <c r="N1145" s="23"/>
      <c r="O1145" s="122"/>
    </row>
    <row r="1146" spans="1:15" x14ac:dyDescent="0.25">
      <c r="A1146" s="21"/>
      <c r="B1146" s="21"/>
      <c r="C1146" s="23"/>
      <c r="D1146" s="23"/>
      <c r="E1146" s="23"/>
      <c r="F1146" s="23"/>
      <c r="G1146" s="23"/>
      <c r="H1146" s="23"/>
      <c r="I1146" s="23"/>
      <c r="J1146" s="23"/>
      <c r="K1146" s="23"/>
      <c r="L1146" s="23"/>
      <c r="M1146" s="23"/>
      <c r="N1146" s="23"/>
      <c r="O1146" s="122"/>
    </row>
    <row r="1147" spans="1:15" x14ac:dyDescent="0.25">
      <c r="A1147" s="21"/>
      <c r="B1147" s="21"/>
      <c r="C1147" s="23"/>
      <c r="D1147" s="23"/>
      <c r="E1147" s="23"/>
      <c r="F1147" s="23"/>
      <c r="G1147" s="23"/>
      <c r="H1147" s="23"/>
      <c r="I1147" s="23"/>
      <c r="J1147" s="23"/>
      <c r="K1147" s="23"/>
      <c r="L1147" s="23"/>
      <c r="M1147" s="23"/>
      <c r="N1147" s="23"/>
      <c r="O1147" s="122"/>
    </row>
    <row r="1148" spans="1:15" x14ac:dyDescent="0.25">
      <c r="A1148" s="21"/>
      <c r="B1148" s="21"/>
      <c r="C1148" s="23"/>
      <c r="D1148" s="23"/>
      <c r="E1148" s="23"/>
      <c r="F1148" s="23"/>
      <c r="G1148" s="23"/>
      <c r="H1148" s="23"/>
      <c r="I1148" s="23"/>
      <c r="J1148" s="23"/>
      <c r="K1148" s="23"/>
      <c r="L1148" s="23"/>
      <c r="M1148" s="23"/>
      <c r="N1148" s="23"/>
      <c r="O1148" s="122"/>
    </row>
    <row r="1149" spans="1:15" x14ac:dyDescent="0.25">
      <c r="A1149" s="21"/>
      <c r="B1149" s="21"/>
      <c r="C1149" s="23"/>
      <c r="D1149" s="23"/>
      <c r="E1149" s="23"/>
      <c r="F1149" s="23"/>
      <c r="G1149" s="23"/>
      <c r="H1149" s="23"/>
      <c r="I1149" s="23"/>
      <c r="J1149" s="23"/>
      <c r="K1149" s="23"/>
      <c r="L1149" s="23"/>
      <c r="M1149" s="23"/>
      <c r="N1149" s="23"/>
      <c r="O1149" s="122"/>
    </row>
    <row r="1150" spans="1:15" x14ac:dyDescent="0.25">
      <c r="A1150" s="21"/>
      <c r="B1150" s="21"/>
      <c r="C1150" s="23"/>
      <c r="D1150" s="23"/>
      <c r="E1150" s="23"/>
      <c r="F1150" s="23"/>
      <c r="G1150" s="23"/>
      <c r="H1150" s="23"/>
      <c r="I1150" s="23"/>
      <c r="J1150" s="23"/>
      <c r="K1150" s="23"/>
      <c r="L1150" s="23"/>
      <c r="M1150" s="23"/>
      <c r="N1150" s="23"/>
      <c r="O1150" s="122"/>
    </row>
    <row r="1151" spans="1:15" x14ac:dyDescent="0.25">
      <c r="A1151" s="21"/>
      <c r="B1151" s="21"/>
      <c r="C1151" s="23"/>
      <c r="D1151" s="23"/>
      <c r="E1151" s="23"/>
      <c r="F1151" s="23"/>
      <c r="G1151" s="23"/>
      <c r="H1151" s="23"/>
      <c r="I1151" s="23"/>
      <c r="J1151" s="23"/>
      <c r="K1151" s="23"/>
      <c r="L1151" s="23"/>
      <c r="M1151" s="23"/>
      <c r="N1151" s="23"/>
      <c r="O1151" s="122"/>
    </row>
    <row r="1152" spans="1:15" x14ac:dyDescent="0.25">
      <c r="A1152" s="21"/>
      <c r="B1152" s="21"/>
      <c r="C1152" s="23"/>
      <c r="D1152" s="23"/>
      <c r="E1152" s="23"/>
      <c r="F1152" s="23"/>
      <c r="G1152" s="23"/>
      <c r="H1152" s="23"/>
      <c r="I1152" s="23"/>
      <c r="J1152" s="23"/>
      <c r="K1152" s="23"/>
      <c r="L1152" s="23"/>
      <c r="M1152" s="23"/>
      <c r="N1152" s="23"/>
      <c r="O1152" s="122"/>
    </row>
    <row r="1153" spans="1:15" x14ac:dyDescent="0.25">
      <c r="A1153" s="21"/>
      <c r="B1153" s="21"/>
      <c r="C1153" s="23"/>
      <c r="D1153" s="23"/>
      <c r="E1153" s="23"/>
      <c r="F1153" s="23"/>
      <c r="G1153" s="23"/>
      <c r="H1153" s="23"/>
      <c r="I1153" s="23"/>
      <c r="J1153" s="23"/>
      <c r="K1153" s="23"/>
      <c r="L1153" s="23"/>
      <c r="M1153" s="23"/>
      <c r="N1153" s="23"/>
      <c r="O1153" s="122"/>
    </row>
    <row r="1154" spans="1:15" x14ac:dyDescent="0.25">
      <c r="A1154" s="21"/>
      <c r="B1154" s="21"/>
      <c r="C1154" s="23"/>
      <c r="D1154" s="23"/>
      <c r="E1154" s="23"/>
      <c r="F1154" s="23"/>
      <c r="G1154" s="23"/>
      <c r="H1154" s="23"/>
      <c r="I1154" s="23"/>
      <c r="J1154" s="23"/>
      <c r="K1154" s="23"/>
      <c r="L1154" s="23"/>
      <c r="M1154" s="23"/>
      <c r="N1154" s="23"/>
      <c r="O1154" s="122"/>
    </row>
    <row r="1155" spans="1:15" x14ac:dyDescent="0.25">
      <c r="A1155" s="21"/>
      <c r="B1155" s="21"/>
      <c r="C1155" s="23"/>
      <c r="D1155" s="23"/>
      <c r="E1155" s="23"/>
      <c r="F1155" s="23"/>
      <c r="G1155" s="23"/>
      <c r="H1155" s="23"/>
      <c r="I1155" s="23"/>
      <c r="J1155" s="23"/>
      <c r="K1155" s="23"/>
      <c r="L1155" s="23"/>
      <c r="M1155" s="23"/>
      <c r="N1155" s="23"/>
      <c r="O1155" s="122"/>
    </row>
    <row r="1156" spans="1:15" x14ac:dyDescent="0.25">
      <c r="A1156" s="21"/>
      <c r="B1156" s="21"/>
      <c r="C1156" s="23"/>
      <c r="D1156" s="23"/>
      <c r="E1156" s="23"/>
      <c r="F1156" s="23"/>
      <c r="G1156" s="23"/>
      <c r="H1156" s="23"/>
      <c r="I1156" s="23"/>
      <c r="J1156" s="23"/>
      <c r="K1156" s="23"/>
      <c r="L1156" s="23"/>
      <c r="M1156" s="23"/>
      <c r="N1156" s="23"/>
      <c r="O1156" s="122"/>
    </row>
    <row r="1157" spans="1:15" x14ac:dyDescent="0.25">
      <c r="A1157" s="21"/>
      <c r="B1157" s="21"/>
      <c r="C1157" s="23"/>
      <c r="D1157" s="23"/>
      <c r="E1157" s="23"/>
      <c r="F1157" s="23"/>
      <c r="G1157" s="23"/>
      <c r="H1157" s="23"/>
      <c r="I1157" s="23"/>
      <c r="J1157" s="23"/>
      <c r="K1157" s="23"/>
      <c r="L1157" s="23"/>
      <c r="M1157" s="23"/>
      <c r="N1157" s="23"/>
      <c r="O1157" s="122"/>
    </row>
    <row r="1158" spans="1:15" x14ac:dyDescent="0.25">
      <c r="A1158" s="21"/>
      <c r="B1158" s="21"/>
      <c r="C1158" s="23"/>
      <c r="D1158" s="23"/>
      <c r="E1158" s="23"/>
      <c r="F1158" s="23"/>
      <c r="G1158" s="23"/>
      <c r="H1158" s="23"/>
      <c r="I1158" s="23"/>
      <c r="J1158" s="23"/>
      <c r="K1158" s="23"/>
      <c r="L1158" s="23"/>
      <c r="M1158" s="23"/>
      <c r="N1158" s="23"/>
      <c r="O1158" s="122"/>
    </row>
    <row r="1159" spans="1:15" x14ac:dyDescent="0.25">
      <c r="A1159" s="21"/>
      <c r="B1159" s="21"/>
      <c r="C1159" s="23"/>
      <c r="D1159" s="23"/>
      <c r="E1159" s="23"/>
      <c r="F1159" s="23"/>
      <c r="G1159" s="23"/>
      <c r="H1159" s="23"/>
      <c r="I1159" s="23"/>
      <c r="J1159" s="23"/>
      <c r="K1159" s="23"/>
      <c r="L1159" s="23"/>
      <c r="M1159" s="23"/>
      <c r="N1159" s="23"/>
      <c r="O1159" s="122"/>
    </row>
    <row r="1160" spans="1:15" x14ac:dyDescent="0.25">
      <c r="A1160" s="21"/>
      <c r="B1160" s="21"/>
      <c r="C1160" s="23"/>
      <c r="D1160" s="23"/>
      <c r="E1160" s="23"/>
      <c r="F1160" s="23"/>
      <c r="G1160" s="23"/>
      <c r="H1160" s="23"/>
      <c r="I1160" s="23"/>
      <c r="J1160" s="23"/>
      <c r="K1160" s="23"/>
      <c r="L1160" s="23"/>
      <c r="M1160" s="23"/>
      <c r="N1160" s="23"/>
      <c r="O1160" s="122"/>
    </row>
    <row r="1161" spans="1:15" x14ac:dyDescent="0.25">
      <c r="A1161" s="21"/>
      <c r="B1161" s="21"/>
      <c r="C1161" s="23"/>
      <c r="D1161" s="23"/>
      <c r="E1161" s="23"/>
      <c r="F1161" s="23"/>
      <c r="G1161" s="23"/>
      <c r="H1161" s="23"/>
      <c r="I1161" s="23"/>
      <c r="J1161" s="23"/>
      <c r="K1161" s="23"/>
      <c r="L1161" s="23"/>
      <c r="M1161" s="23"/>
      <c r="N1161" s="23"/>
      <c r="O1161" s="122"/>
    </row>
    <row r="1162" spans="1:15" x14ac:dyDescent="0.25">
      <c r="A1162" s="21"/>
      <c r="B1162" s="21"/>
      <c r="C1162" s="23"/>
      <c r="D1162" s="23"/>
      <c r="E1162" s="23"/>
      <c r="F1162" s="23"/>
      <c r="G1162" s="23"/>
      <c r="H1162" s="23"/>
      <c r="I1162" s="23"/>
      <c r="J1162" s="23"/>
      <c r="K1162" s="23"/>
      <c r="L1162" s="23"/>
      <c r="M1162" s="23"/>
      <c r="N1162" s="23"/>
      <c r="O1162" s="122"/>
    </row>
    <row r="1163" spans="1:15" x14ac:dyDescent="0.25">
      <c r="A1163" s="21"/>
      <c r="B1163" s="21"/>
      <c r="C1163" s="23"/>
      <c r="D1163" s="23"/>
      <c r="E1163" s="23"/>
      <c r="F1163" s="23"/>
      <c r="G1163" s="23"/>
      <c r="H1163" s="23"/>
      <c r="I1163" s="23"/>
      <c r="J1163" s="23"/>
      <c r="K1163" s="23"/>
      <c r="L1163" s="23"/>
      <c r="M1163" s="23"/>
      <c r="N1163" s="23"/>
      <c r="O1163" s="122"/>
    </row>
    <row r="1164" spans="1:15" x14ac:dyDescent="0.25">
      <c r="A1164" s="21"/>
      <c r="B1164" s="21"/>
      <c r="C1164" s="23"/>
      <c r="D1164" s="23"/>
      <c r="E1164" s="23"/>
      <c r="F1164" s="23"/>
      <c r="G1164" s="23"/>
      <c r="H1164" s="23"/>
      <c r="I1164" s="23"/>
      <c r="J1164" s="23"/>
      <c r="K1164" s="23"/>
      <c r="L1164" s="23"/>
      <c r="M1164" s="23"/>
      <c r="N1164" s="23"/>
      <c r="O1164" s="122"/>
    </row>
    <row r="1165" spans="1:15" x14ac:dyDescent="0.25">
      <c r="A1165" s="21"/>
      <c r="B1165" s="21"/>
      <c r="C1165" s="23"/>
      <c r="D1165" s="23"/>
      <c r="E1165" s="23"/>
      <c r="F1165" s="23"/>
      <c r="G1165" s="23"/>
      <c r="H1165" s="23"/>
      <c r="I1165" s="23"/>
      <c r="J1165" s="23"/>
      <c r="K1165" s="23"/>
      <c r="L1165" s="23"/>
      <c r="M1165" s="23"/>
      <c r="N1165" s="23"/>
      <c r="O1165" s="122"/>
    </row>
    <row r="1166" spans="1:15" x14ac:dyDescent="0.25">
      <c r="A1166" s="21"/>
      <c r="B1166" s="21"/>
      <c r="C1166" s="23"/>
      <c r="D1166" s="23"/>
      <c r="E1166" s="23"/>
      <c r="F1166" s="23"/>
      <c r="G1166" s="23"/>
      <c r="H1166" s="23"/>
      <c r="I1166" s="23"/>
      <c r="J1166" s="23"/>
      <c r="K1166" s="23"/>
      <c r="L1166" s="23"/>
      <c r="M1166" s="23"/>
      <c r="N1166" s="23"/>
      <c r="O1166" s="122"/>
    </row>
    <row r="1167" spans="1:15" x14ac:dyDescent="0.25">
      <c r="A1167" s="21"/>
      <c r="B1167" s="21"/>
      <c r="C1167" s="23"/>
      <c r="D1167" s="23"/>
      <c r="E1167" s="23"/>
      <c r="F1167" s="23"/>
      <c r="G1167" s="23"/>
      <c r="H1167" s="23"/>
      <c r="I1167" s="23"/>
      <c r="J1167" s="23"/>
      <c r="K1167" s="23"/>
      <c r="L1167" s="23"/>
      <c r="M1167" s="23"/>
      <c r="N1167" s="23"/>
      <c r="O1167" s="122"/>
    </row>
    <row r="1168" spans="1:15" x14ac:dyDescent="0.25">
      <c r="A1168" s="21"/>
      <c r="B1168" s="21"/>
      <c r="C1168" s="23"/>
      <c r="D1168" s="23"/>
      <c r="E1168" s="23"/>
      <c r="F1168" s="23"/>
      <c r="G1168" s="23"/>
      <c r="H1168" s="23"/>
      <c r="I1168" s="23"/>
      <c r="J1168" s="23"/>
      <c r="K1168" s="23"/>
      <c r="L1168" s="23"/>
      <c r="M1168" s="23"/>
      <c r="N1168" s="23"/>
      <c r="O1168" s="122"/>
    </row>
    <row r="1169" spans="1:15" x14ac:dyDescent="0.25">
      <c r="A1169" s="21"/>
      <c r="B1169" s="21"/>
      <c r="C1169" s="23"/>
      <c r="D1169" s="23"/>
      <c r="E1169" s="23"/>
      <c r="F1169" s="23"/>
      <c r="G1169" s="23"/>
      <c r="H1169" s="23"/>
      <c r="I1169" s="23"/>
      <c r="J1169" s="23"/>
      <c r="K1169" s="23"/>
      <c r="L1169" s="23"/>
      <c r="M1169" s="23"/>
      <c r="N1169" s="23"/>
      <c r="O1169" s="122"/>
    </row>
    <row r="1170" spans="1:15" x14ac:dyDescent="0.25">
      <c r="A1170" s="21"/>
      <c r="B1170" s="21"/>
      <c r="C1170" s="23"/>
      <c r="D1170" s="23"/>
      <c r="E1170" s="23"/>
      <c r="F1170" s="23"/>
      <c r="G1170" s="23"/>
      <c r="H1170" s="23"/>
      <c r="I1170" s="23"/>
      <c r="J1170" s="23"/>
      <c r="K1170" s="23"/>
      <c r="L1170" s="23"/>
      <c r="M1170" s="23"/>
      <c r="N1170" s="23"/>
      <c r="O1170" s="122"/>
    </row>
    <row r="1171" spans="1:15" x14ac:dyDescent="0.25">
      <c r="A1171" s="21"/>
      <c r="B1171" s="21"/>
      <c r="C1171" s="23"/>
      <c r="D1171" s="23"/>
      <c r="E1171" s="23"/>
      <c r="F1171" s="23"/>
      <c r="G1171" s="23"/>
      <c r="H1171" s="23"/>
      <c r="I1171" s="23"/>
      <c r="J1171" s="23"/>
      <c r="K1171" s="23"/>
      <c r="L1171" s="23"/>
      <c r="M1171" s="23"/>
      <c r="N1171" s="23"/>
      <c r="O1171" s="122"/>
    </row>
    <row r="1172" spans="1:15" x14ac:dyDescent="0.25">
      <c r="A1172" s="21"/>
      <c r="B1172" s="21"/>
      <c r="C1172" s="23"/>
      <c r="D1172" s="23"/>
      <c r="E1172" s="23"/>
      <c r="F1172" s="23"/>
      <c r="G1172" s="23"/>
      <c r="H1172" s="23"/>
      <c r="I1172" s="23"/>
      <c r="J1172" s="23"/>
      <c r="K1172" s="23"/>
      <c r="L1172" s="23"/>
      <c r="M1172" s="23"/>
      <c r="N1172" s="23"/>
      <c r="O1172" s="122"/>
    </row>
    <row r="1173" spans="1:15" x14ac:dyDescent="0.25">
      <c r="A1173" s="21"/>
      <c r="B1173" s="21"/>
      <c r="C1173" s="23"/>
      <c r="D1173" s="23"/>
      <c r="E1173" s="23"/>
      <c r="F1173" s="23"/>
      <c r="G1173" s="23"/>
      <c r="H1173" s="23"/>
      <c r="I1173" s="23"/>
      <c r="J1173" s="23"/>
      <c r="K1173" s="23"/>
      <c r="L1173" s="23"/>
      <c r="M1173" s="23"/>
      <c r="N1173" s="23"/>
      <c r="O1173" s="122"/>
    </row>
    <row r="1174" spans="1:15" x14ac:dyDescent="0.25">
      <c r="A1174" s="21"/>
      <c r="B1174" s="21"/>
      <c r="C1174" s="23"/>
      <c r="D1174" s="23"/>
      <c r="E1174" s="23"/>
      <c r="F1174" s="23"/>
      <c r="G1174" s="23"/>
      <c r="H1174" s="23"/>
      <c r="I1174" s="23"/>
      <c r="J1174" s="23"/>
      <c r="K1174" s="23"/>
      <c r="L1174" s="23"/>
      <c r="M1174" s="23"/>
      <c r="N1174" s="23"/>
      <c r="O1174" s="122"/>
    </row>
    <row r="1175" spans="1:15" x14ac:dyDescent="0.25">
      <c r="A1175" s="21"/>
      <c r="B1175" s="21"/>
      <c r="C1175" s="23"/>
      <c r="D1175" s="23"/>
      <c r="E1175" s="23"/>
      <c r="F1175" s="23"/>
      <c r="G1175" s="23"/>
      <c r="H1175" s="23"/>
      <c r="I1175" s="23"/>
      <c r="J1175" s="23"/>
      <c r="K1175" s="23"/>
      <c r="L1175" s="23"/>
      <c r="M1175" s="23"/>
      <c r="N1175" s="23"/>
      <c r="O1175" s="122"/>
    </row>
    <row r="1176" spans="1:15" x14ac:dyDescent="0.25">
      <c r="A1176" s="21"/>
      <c r="B1176" s="21"/>
      <c r="C1176" s="23"/>
      <c r="D1176" s="23"/>
      <c r="E1176" s="23"/>
      <c r="F1176" s="23"/>
      <c r="G1176" s="23"/>
      <c r="H1176" s="23"/>
      <c r="I1176" s="23"/>
      <c r="J1176" s="23"/>
      <c r="K1176" s="23"/>
      <c r="L1176" s="23"/>
      <c r="M1176" s="23"/>
      <c r="N1176" s="23"/>
      <c r="O1176" s="122"/>
    </row>
    <row r="1177" spans="1:15" x14ac:dyDescent="0.25">
      <c r="A1177" s="21"/>
      <c r="B1177" s="21"/>
      <c r="C1177" s="23"/>
      <c r="D1177" s="23"/>
      <c r="E1177" s="23"/>
      <c r="F1177" s="23"/>
      <c r="G1177" s="23"/>
      <c r="H1177" s="23"/>
      <c r="I1177" s="23"/>
      <c r="J1177" s="23"/>
      <c r="K1177" s="23"/>
      <c r="L1177" s="23"/>
      <c r="M1177" s="23"/>
      <c r="N1177" s="23"/>
      <c r="O1177" s="122"/>
    </row>
    <row r="1178" spans="1:15" x14ac:dyDescent="0.25">
      <c r="A1178" s="21"/>
      <c r="B1178" s="21"/>
      <c r="C1178" s="23"/>
      <c r="D1178" s="23"/>
      <c r="E1178" s="23"/>
      <c r="F1178" s="23"/>
      <c r="G1178" s="23"/>
      <c r="H1178" s="23"/>
      <c r="I1178" s="23"/>
      <c r="J1178" s="23"/>
      <c r="K1178" s="23"/>
      <c r="L1178" s="23"/>
      <c r="M1178" s="23"/>
      <c r="N1178" s="23"/>
      <c r="O1178" s="122"/>
    </row>
    <row r="1179" spans="1:15" x14ac:dyDescent="0.25">
      <c r="A1179" s="21"/>
      <c r="B1179" s="21"/>
      <c r="C1179" s="23"/>
      <c r="D1179" s="23"/>
      <c r="E1179" s="23"/>
      <c r="F1179" s="23"/>
      <c r="G1179" s="23"/>
      <c r="H1179" s="23"/>
      <c r="I1179" s="23"/>
      <c r="J1179" s="23"/>
      <c r="K1179" s="23"/>
      <c r="L1179" s="23"/>
      <c r="M1179" s="23"/>
      <c r="N1179" s="23"/>
      <c r="O1179" s="122"/>
    </row>
    <row r="1180" spans="1:15" x14ac:dyDescent="0.25">
      <c r="A1180" s="21"/>
      <c r="B1180" s="21"/>
      <c r="C1180" s="23"/>
      <c r="D1180" s="23"/>
      <c r="E1180" s="23"/>
      <c r="F1180" s="23"/>
      <c r="G1180" s="23"/>
      <c r="H1180" s="23"/>
      <c r="I1180" s="23"/>
      <c r="J1180" s="23"/>
      <c r="K1180" s="23"/>
      <c r="L1180" s="23"/>
      <c r="M1180" s="23"/>
      <c r="N1180" s="23"/>
      <c r="O1180" s="122"/>
    </row>
    <row r="1181" spans="1:15" x14ac:dyDescent="0.25">
      <c r="A1181" s="21"/>
      <c r="B1181" s="21"/>
      <c r="C1181" s="23"/>
      <c r="D1181" s="23"/>
      <c r="E1181" s="23"/>
      <c r="F1181" s="23"/>
      <c r="G1181" s="23"/>
      <c r="H1181" s="23"/>
      <c r="I1181" s="23"/>
      <c r="J1181" s="23"/>
      <c r="K1181" s="23"/>
      <c r="L1181" s="23"/>
      <c r="M1181" s="23"/>
      <c r="N1181" s="23"/>
      <c r="O1181" s="122"/>
    </row>
    <row r="1182" spans="1:15" x14ac:dyDescent="0.25">
      <c r="A1182" s="21"/>
      <c r="B1182" s="21"/>
      <c r="C1182" s="23"/>
      <c r="D1182" s="23"/>
      <c r="E1182" s="23"/>
      <c r="F1182" s="23"/>
      <c r="G1182" s="23"/>
      <c r="H1182" s="23"/>
      <c r="I1182" s="23"/>
      <c r="J1182" s="23"/>
      <c r="K1182" s="23"/>
      <c r="L1182" s="23"/>
      <c r="M1182" s="23"/>
      <c r="N1182" s="23"/>
      <c r="O1182" s="122"/>
    </row>
    <row r="1183" spans="1:15" x14ac:dyDescent="0.25">
      <c r="A1183" s="21"/>
      <c r="B1183" s="21"/>
      <c r="C1183" s="23"/>
      <c r="D1183" s="23"/>
      <c r="E1183" s="23"/>
      <c r="F1183" s="23"/>
      <c r="G1183" s="23"/>
      <c r="H1183" s="23"/>
      <c r="I1183" s="23"/>
      <c r="J1183" s="23"/>
      <c r="K1183" s="23"/>
      <c r="L1183" s="23"/>
      <c r="M1183" s="23"/>
      <c r="N1183" s="23"/>
      <c r="O1183" s="122"/>
    </row>
    <row r="1184" spans="1:15" x14ac:dyDescent="0.25">
      <c r="A1184" s="21"/>
      <c r="B1184" s="21"/>
      <c r="C1184" s="23"/>
      <c r="D1184" s="23"/>
      <c r="E1184" s="23"/>
      <c r="F1184" s="23"/>
      <c r="G1184" s="23"/>
      <c r="H1184" s="23"/>
      <c r="I1184" s="23"/>
      <c r="J1184" s="23"/>
      <c r="K1184" s="23"/>
      <c r="L1184" s="23"/>
      <c r="M1184" s="23"/>
      <c r="N1184" s="23"/>
      <c r="O1184" s="122"/>
    </row>
    <row r="1185" spans="1:15" x14ac:dyDescent="0.25">
      <c r="A1185" s="21"/>
      <c r="B1185" s="21"/>
      <c r="C1185" s="23"/>
      <c r="D1185" s="23"/>
      <c r="E1185" s="23"/>
      <c r="F1185" s="23"/>
      <c r="G1185" s="23"/>
      <c r="H1185" s="23"/>
      <c r="I1185" s="23"/>
      <c r="J1185" s="23"/>
      <c r="K1185" s="23"/>
      <c r="L1185" s="23"/>
      <c r="M1185" s="23"/>
      <c r="N1185" s="23"/>
      <c r="O1185" s="122"/>
    </row>
    <row r="1186" spans="1:15" x14ac:dyDescent="0.25">
      <c r="A1186" s="21"/>
      <c r="B1186" s="21"/>
      <c r="C1186" s="23"/>
      <c r="D1186" s="23"/>
      <c r="E1186" s="23"/>
      <c r="F1186" s="23"/>
      <c r="G1186" s="23"/>
      <c r="H1186" s="23"/>
      <c r="I1186" s="23"/>
      <c r="J1186" s="23"/>
      <c r="K1186" s="23"/>
      <c r="L1186" s="23"/>
      <c r="M1186" s="23"/>
      <c r="N1186" s="23"/>
      <c r="O1186" s="122"/>
    </row>
    <row r="1187" spans="1:15" x14ac:dyDescent="0.25">
      <c r="A1187" s="21"/>
      <c r="B1187" s="21"/>
      <c r="C1187" s="23"/>
      <c r="D1187" s="23"/>
      <c r="E1187" s="23"/>
      <c r="F1187" s="23"/>
      <c r="G1187" s="23"/>
      <c r="H1187" s="23"/>
      <c r="I1187" s="23"/>
      <c r="J1187" s="23"/>
      <c r="K1187" s="23"/>
      <c r="L1187" s="23"/>
      <c r="M1187" s="23"/>
      <c r="N1187" s="23"/>
      <c r="O1187" s="122"/>
    </row>
    <row r="1188" spans="1:15" x14ac:dyDescent="0.25">
      <c r="A1188" s="21"/>
      <c r="B1188" s="21"/>
      <c r="C1188" s="23"/>
      <c r="D1188" s="23"/>
      <c r="E1188" s="23"/>
      <c r="F1188" s="23"/>
      <c r="G1188" s="23"/>
      <c r="H1188" s="23"/>
      <c r="I1188" s="23"/>
      <c r="J1188" s="23"/>
      <c r="K1188" s="23"/>
      <c r="L1188" s="23"/>
      <c r="M1188" s="23"/>
      <c r="N1188" s="23"/>
      <c r="O1188" s="122"/>
    </row>
    <row r="1189" spans="1:15" x14ac:dyDescent="0.25">
      <c r="A1189" s="21"/>
      <c r="B1189" s="21"/>
      <c r="C1189" s="23"/>
      <c r="D1189" s="23"/>
      <c r="E1189" s="23"/>
      <c r="F1189" s="23"/>
      <c r="G1189" s="23"/>
      <c r="H1189" s="23"/>
      <c r="I1189" s="23"/>
      <c r="J1189" s="23"/>
      <c r="K1189" s="23"/>
      <c r="L1189" s="23"/>
      <c r="M1189" s="23"/>
      <c r="N1189" s="23"/>
      <c r="O1189" s="122"/>
    </row>
    <row r="1190" spans="1:15" x14ac:dyDescent="0.25">
      <c r="A1190" s="21"/>
      <c r="B1190" s="21"/>
      <c r="C1190" s="23"/>
      <c r="D1190" s="23"/>
      <c r="E1190" s="23"/>
      <c r="F1190" s="23"/>
      <c r="G1190" s="23"/>
      <c r="H1190" s="23"/>
      <c r="I1190" s="23"/>
      <c r="J1190" s="23"/>
      <c r="K1190" s="23"/>
      <c r="L1190" s="23"/>
      <c r="M1190" s="23"/>
      <c r="N1190" s="23"/>
      <c r="O1190" s="122"/>
    </row>
    <row r="1191" spans="1:15" x14ac:dyDescent="0.25">
      <c r="A1191" s="21"/>
      <c r="B1191" s="21"/>
      <c r="C1191" s="23"/>
      <c r="D1191" s="23"/>
      <c r="E1191" s="23"/>
      <c r="F1191" s="23"/>
      <c r="G1191" s="23"/>
      <c r="H1191" s="23"/>
      <c r="I1191" s="23"/>
      <c r="J1191" s="23"/>
      <c r="K1191" s="23"/>
      <c r="L1191" s="23"/>
      <c r="M1191" s="23"/>
      <c r="N1191" s="23"/>
      <c r="O1191" s="122"/>
    </row>
    <row r="1192" spans="1:15" x14ac:dyDescent="0.25">
      <c r="A1192" s="21"/>
      <c r="B1192" s="21"/>
      <c r="C1192" s="23"/>
      <c r="D1192" s="23"/>
      <c r="E1192" s="23"/>
      <c r="F1192" s="23"/>
      <c r="G1192" s="23"/>
      <c r="H1192" s="23"/>
      <c r="I1192" s="23"/>
      <c r="J1192" s="23"/>
      <c r="K1192" s="23"/>
      <c r="L1192" s="23"/>
      <c r="M1192" s="23"/>
      <c r="N1192" s="23"/>
      <c r="O1192" s="122"/>
    </row>
    <row r="1193" spans="1:15" x14ac:dyDescent="0.25">
      <c r="A1193" s="21"/>
      <c r="B1193" s="21"/>
      <c r="C1193" s="23"/>
      <c r="D1193" s="23"/>
      <c r="E1193" s="23"/>
      <c r="F1193" s="23"/>
      <c r="G1193" s="23"/>
      <c r="H1193" s="23"/>
      <c r="I1193" s="23"/>
      <c r="J1193" s="23"/>
      <c r="K1193" s="23"/>
      <c r="L1193" s="23"/>
      <c r="M1193" s="23"/>
      <c r="N1193" s="23"/>
      <c r="O1193" s="122"/>
    </row>
    <row r="1194" spans="1:15" x14ac:dyDescent="0.25">
      <c r="A1194" s="21"/>
      <c r="B1194" s="21"/>
      <c r="C1194" s="23"/>
      <c r="D1194" s="23"/>
      <c r="E1194" s="23"/>
      <c r="F1194" s="23"/>
      <c r="G1194" s="23"/>
      <c r="H1194" s="23"/>
      <c r="I1194" s="23"/>
      <c r="J1194" s="23"/>
      <c r="K1194" s="23"/>
      <c r="L1194" s="23"/>
      <c r="M1194" s="23"/>
      <c r="N1194" s="23"/>
      <c r="O1194" s="122"/>
    </row>
    <row r="1195" spans="1:15" x14ac:dyDescent="0.25">
      <c r="A1195" s="21"/>
      <c r="B1195" s="21"/>
      <c r="C1195" s="23"/>
      <c r="D1195" s="23"/>
      <c r="E1195" s="23"/>
      <c r="F1195" s="23"/>
      <c r="G1195" s="23"/>
      <c r="H1195" s="23"/>
      <c r="I1195" s="23"/>
      <c r="J1195" s="23"/>
      <c r="K1195" s="23"/>
      <c r="L1195" s="23"/>
      <c r="M1195" s="23"/>
      <c r="N1195" s="23"/>
      <c r="O1195" s="122"/>
    </row>
    <row r="1196" spans="1:15" x14ac:dyDescent="0.25">
      <c r="A1196" s="21"/>
      <c r="B1196" s="21"/>
      <c r="C1196" s="23"/>
      <c r="D1196" s="23"/>
      <c r="E1196" s="23"/>
      <c r="F1196" s="23"/>
      <c r="G1196" s="23"/>
      <c r="H1196" s="23"/>
      <c r="I1196" s="23"/>
      <c r="J1196" s="23"/>
      <c r="K1196" s="23"/>
      <c r="L1196" s="23"/>
      <c r="M1196" s="23"/>
      <c r="N1196" s="23"/>
      <c r="O1196" s="122"/>
    </row>
    <row r="1197" spans="1:15" x14ac:dyDescent="0.25">
      <c r="A1197" s="21"/>
      <c r="B1197" s="21"/>
      <c r="C1197" s="23"/>
      <c r="D1197" s="23"/>
      <c r="E1197" s="23"/>
      <c r="F1197" s="23"/>
      <c r="G1197" s="23"/>
      <c r="H1197" s="23"/>
      <c r="I1197" s="23"/>
      <c r="J1197" s="23"/>
      <c r="K1197" s="23"/>
      <c r="L1197" s="23"/>
      <c r="M1197" s="23"/>
      <c r="N1197" s="23"/>
      <c r="O1197" s="122"/>
    </row>
    <row r="1198" spans="1:15" x14ac:dyDescent="0.25">
      <c r="A1198" s="21"/>
      <c r="B1198" s="21"/>
      <c r="C1198" s="23"/>
      <c r="D1198" s="23"/>
      <c r="E1198" s="23"/>
      <c r="F1198" s="23"/>
      <c r="G1198" s="23"/>
      <c r="H1198" s="23"/>
      <c r="I1198" s="23"/>
      <c r="J1198" s="23"/>
      <c r="K1198" s="23"/>
      <c r="L1198" s="23"/>
      <c r="M1198" s="23"/>
      <c r="N1198" s="23"/>
      <c r="O1198" s="122"/>
    </row>
    <row r="1199" spans="1:15" x14ac:dyDescent="0.25">
      <c r="A1199" s="21"/>
      <c r="B1199" s="21"/>
      <c r="C1199" s="23"/>
      <c r="D1199" s="23"/>
      <c r="E1199" s="23"/>
      <c r="F1199" s="23"/>
      <c r="G1199" s="23"/>
      <c r="H1199" s="23"/>
      <c r="I1199" s="23"/>
      <c r="J1199" s="23"/>
      <c r="K1199" s="23"/>
      <c r="L1199" s="23"/>
      <c r="M1199" s="23"/>
      <c r="N1199" s="23"/>
      <c r="O1199" s="122"/>
    </row>
    <row r="1200" spans="1:15" x14ac:dyDescent="0.25">
      <c r="A1200" s="21"/>
      <c r="B1200" s="21"/>
      <c r="C1200" s="23"/>
      <c r="D1200" s="23"/>
      <c r="E1200" s="23"/>
      <c r="F1200" s="23"/>
      <c r="G1200" s="23"/>
      <c r="H1200" s="23"/>
      <c r="I1200" s="23"/>
      <c r="J1200" s="23"/>
      <c r="K1200" s="23"/>
      <c r="L1200" s="23"/>
      <c r="M1200" s="23"/>
      <c r="N1200" s="23"/>
      <c r="O1200" s="122"/>
    </row>
    <row r="1201" spans="1:15" x14ac:dyDescent="0.25">
      <c r="A1201" s="21"/>
      <c r="B1201" s="21"/>
      <c r="C1201" s="23"/>
      <c r="D1201" s="23"/>
      <c r="E1201" s="23"/>
      <c r="F1201" s="23"/>
      <c r="G1201" s="23"/>
      <c r="H1201" s="23"/>
      <c r="I1201" s="23"/>
      <c r="J1201" s="23"/>
      <c r="K1201" s="23"/>
      <c r="L1201" s="23"/>
      <c r="M1201" s="23"/>
      <c r="N1201" s="23"/>
      <c r="O1201" s="122"/>
    </row>
  </sheetData>
  <phoneticPr fontId="5" type="noConversion"/>
  <conditionalFormatting sqref="H127:H130 H166:H819">
    <cfRule type="cellIs" dxfId="45" priority="342" stopIfTrue="1" operator="equal">
      <formula>"-"</formula>
    </cfRule>
  </conditionalFormatting>
  <conditionalFormatting sqref="H8:H21">
    <cfRule type="cellIs" dxfId="44" priority="26" stopIfTrue="1" operator="equal">
      <formula>"-"</formula>
    </cfRule>
  </conditionalFormatting>
  <conditionalFormatting sqref="H30:H36">
    <cfRule type="cellIs" dxfId="43" priority="24" stopIfTrue="1" operator="equal">
      <formula>"-"</formula>
    </cfRule>
  </conditionalFormatting>
  <conditionalFormatting sqref="H41:H54">
    <cfRule type="cellIs" dxfId="42" priority="23" stopIfTrue="1" operator="equal">
      <formula>"-"</formula>
    </cfRule>
  </conditionalFormatting>
  <conditionalFormatting sqref="H63:H68">
    <cfRule type="cellIs" dxfId="41" priority="21" stopIfTrue="1" operator="equal">
      <formula>"-"</formula>
    </cfRule>
  </conditionalFormatting>
  <conditionalFormatting sqref="H73:H85">
    <cfRule type="cellIs" dxfId="40" priority="19" stopIfTrue="1" operator="equal">
      <formula>"-"</formula>
    </cfRule>
  </conditionalFormatting>
  <conditionalFormatting sqref="F76">
    <cfRule type="cellIs" dxfId="39" priority="18" stopIfTrue="1" operator="equal">
      <formula>"-"</formula>
    </cfRule>
  </conditionalFormatting>
  <conditionalFormatting sqref="H97:H100 H94:H95">
    <cfRule type="cellIs" dxfId="38" priority="14" stopIfTrue="1" operator="equal">
      <formula>"-"</formula>
    </cfRule>
  </conditionalFormatting>
  <conditionalFormatting sqref="H118 H105:H116">
    <cfRule type="cellIs" dxfId="37" priority="13" stopIfTrue="1" operator="equal">
      <formula>"-"</formula>
    </cfRule>
  </conditionalFormatting>
  <conditionalFormatting sqref="S109">
    <cfRule type="cellIs" dxfId="36" priority="11" stopIfTrue="1" operator="between">
      <formula>51</formula>
      <formula>100</formula>
    </cfRule>
    <cfRule type="cellIs" dxfId="35" priority="12" stopIfTrue="1" operator="between">
      <formula>101</formula>
      <formula>20000</formula>
    </cfRule>
  </conditionalFormatting>
  <conditionalFormatting sqref="H117">
    <cfRule type="cellIs" dxfId="34" priority="10" stopIfTrue="1" operator="equal">
      <formula>"-"</formula>
    </cfRule>
  </conditionalFormatting>
  <conditionalFormatting sqref="H132">
    <cfRule type="cellIs" dxfId="33" priority="8" stopIfTrue="1" operator="equal">
      <formula>"-"</formula>
    </cfRule>
  </conditionalFormatting>
  <conditionalFormatting sqref="H131">
    <cfRule type="cellIs" dxfId="32" priority="7" stopIfTrue="1" operator="equal">
      <formula>"-"</formula>
    </cfRule>
  </conditionalFormatting>
  <conditionalFormatting sqref="H150 H137:H148">
    <cfRule type="cellIs" dxfId="31" priority="6" stopIfTrue="1" operator="equal">
      <formula>"-"</formula>
    </cfRule>
  </conditionalFormatting>
  <conditionalFormatting sqref="H149">
    <cfRule type="cellIs" dxfId="30" priority="5" stopIfTrue="1" operator="equal">
      <formula>"-"</formula>
    </cfRule>
  </conditionalFormatting>
  <conditionalFormatting sqref="H159:H161">
    <cfRule type="cellIs" dxfId="29" priority="2" stopIfTrue="1" operator="equal">
      <formula>"-"</formula>
    </cfRule>
  </conditionalFormatting>
  <conditionalFormatting sqref="H162">
    <cfRule type="cellIs" dxfId="28" priority="1" stopIfTrue="1" operator="equal">
      <formula>"-"</formula>
    </cfRule>
  </conditionalFormatting>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GO181"/>
  <sheetViews>
    <sheetView showGridLines="0" tabSelected="1" zoomScale="90" zoomScaleNormal="90" zoomScaleSheetLayoutView="100" workbookViewId="0">
      <pane ySplit="5" topLeftCell="A6" activePane="bottomLeft" state="frozen"/>
      <selection pane="bottomLeft" activeCell="S62" sqref="S62"/>
    </sheetView>
  </sheetViews>
  <sheetFormatPr defaultColWidth="9.1796875" defaultRowHeight="12.5" x14ac:dyDescent="0.25"/>
  <cols>
    <col min="1" max="1" width="37.1796875" customWidth="1"/>
    <col min="2" max="2" width="5.54296875" customWidth="1"/>
    <col min="3" max="3" width="9.1796875" customWidth="1"/>
    <col min="4" max="4" width="6.81640625" customWidth="1"/>
    <col min="5" max="5" width="5.81640625" customWidth="1"/>
    <col min="6" max="6" width="7.26953125" customWidth="1"/>
    <col min="7" max="7" width="7.7265625" customWidth="1"/>
    <col min="8" max="8" width="7.453125" customWidth="1"/>
    <col min="9" max="9" width="8.26953125" customWidth="1"/>
    <col min="10" max="10" width="8.1796875" customWidth="1"/>
    <col min="11" max="11" width="8.7265625" bestFit="1" customWidth="1"/>
    <col min="12" max="12" width="6.7265625" customWidth="1"/>
    <col min="13" max="13" width="6.26953125" customWidth="1"/>
    <col min="14" max="14" width="9" bestFit="1" customWidth="1"/>
    <col min="15" max="15" width="7.54296875" customWidth="1"/>
    <col min="16" max="16" width="9.1796875" style="2"/>
    <col min="17" max="17" width="8.1796875" style="2" bestFit="1" customWidth="1"/>
    <col min="18" max="40" width="9.1796875" style="2"/>
    <col min="41" max="41" width="7.453125" style="2" customWidth="1"/>
    <col min="42" max="42" width="8" style="2" hidden="1" customWidth="1"/>
    <col min="43" max="197" width="9.1796875" style="2"/>
    <col min="198" max="16384" width="9.1796875" style="8"/>
  </cols>
  <sheetData>
    <row r="1" spans="1:197" ht="75.75" customHeight="1" x14ac:dyDescent="0.35">
      <c r="A1" s="1" t="s">
        <v>246</v>
      </c>
      <c r="B1" s="2"/>
      <c r="C1" s="3"/>
      <c r="D1" s="4"/>
      <c r="E1" s="5"/>
      <c r="F1" s="5"/>
      <c r="G1" s="5"/>
      <c r="H1" s="6"/>
      <c r="I1" s="5"/>
      <c r="J1" s="5"/>
      <c r="K1" s="4"/>
      <c r="L1" s="2"/>
      <c r="M1" s="4"/>
      <c r="N1" s="4"/>
      <c r="O1" s="4"/>
    </row>
    <row r="2" spans="1:197" ht="11.25" customHeight="1" x14ac:dyDescent="0.2">
      <c r="A2" s="202"/>
      <c r="B2" s="202"/>
      <c r="C2" s="203"/>
      <c r="D2" s="203"/>
      <c r="E2" s="204"/>
      <c r="F2" s="204"/>
      <c r="G2" s="204"/>
      <c r="H2" s="204"/>
      <c r="I2" s="204"/>
      <c r="J2" s="204"/>
      <c r="K2" s="204"/>
      <c r="L2" s="204"/>
      <c r="M2" s="204"/>
      <c r="N2" s="205"/>
      <c r="O2" s="205"/>
      <c r="P2" s="205"/>
      <c r="Q2" s="206"/>
      <c r="R2" s="206"/>
      <c r="S2" s="207"/>
      <c r="T2" s="204"/>
    </row>
    <row r="3" spans="1:197" ht="11.25" customHeight="1" x14ac:dyDescent="0.2">
      <c r="A3" s="208"/>
      <c r="B3" s="208"/>
      <c r="C3" s="209"/>
      <c r="D3" s="209"/>
      <c r="E3" s="210"/>
      <c r="F3" s="210"/>
      <c r="G3" s="210"/>
      <c r="H3" s="210" t="s">
        <v>124</v>
      </c>
      <c r="I3" s="210" t="s">
        <v>52</v>
      </c>
      <c r="J3" s="210"/>
      <c r="K3" s="210"/>
      <c r="L3" s="210" t="s">
        <v>125</v>
      </c>
      <c r="M3" s="210" t="s">
        <v>125</v>
      </c>
      <c r="N3" s="211" t="s">
        <v>2</v>
      </c>
      <c r="O3" s="211" t="s">
        <v>3</v>
      </c>
      <c r="P3" s="211" t="s">
        <v>4</v>
      </c>
      <c r="Q3" s="212" t="s">
        <v>5</v>
      </c>
      <c r="R3" s="212" t="s">
        <v>4</v>
      </c>
      <c r="S3" s="212" t="s">
        <v>6</v>
      </c>
      <c r="T3" s="210"/>
    </row>
    <row r="4" spans="1:197" ht="11.25" customHeight="1" x14ac:dyDescent="0.2">
      <c r="A4" s="213" t="s">
        <v>75</v>
      </c>
      <c r="B4" s="213" t="s">
        <v>76</v>
      </c>
      <c r="C4" s="214" t="s">
        <v>9</v>
      </c>
      <c r="D4" s="214" t="s">
        <v>10</v>
      </c>
      <c r="E4" s="215" t="s">
        <v>11</v>
      </c>
      <c r="F4" s="215" t="s">
        <v>111</v>
      </c>
      <c r="G4" s="215" t="s">
        <v>126</v>
      </c>
      <c r="H4" s="215" t="s">
        <v>12</v>
      </c>
      <c r="I4" s="215" t="s">
        <v>32</v>
      </c>
      <c r="J4" s="215" t="s">
        <v>51</v>
      </c>
      <c r="K4" s="215" t="s">
        <v>127</v>
      </c>
      <c r="L4" s="215" t="s">
        <v>13</v>
      </c>
      <c r="M4" s="215" t="s">
        <v>14</v>
      </c>
      <c r="N4" s="216" t="s">
        <v>15</v>
      </c>
      <c r="O4" s="216" t="s">
        <v>15</v>
      </c>
      <c r="P4" s="216" t="s">
        <v>15</v>
      </c>
      <c r="Q4" s="217" t="s">
        <v>16</v>
      </c>
      <c r="R4" s="217" t="s">
        <v>16</v>
      </c>
      <c r="S4" s="218" t="s">
        <v>17</v>
      </c>
      <c r="T4" s="215" t="s">
        <v>18</v>
      </c>
    </row>
    <row r="5" spans="1:197" ht="11.25" customHeight="1" x14ac:dyDescent="0.2">
      <c r="A5" s="219"/>
      <c r="B5" s="219"/>
      <c r="C5" s="220"/>
      <c r="D5" s="220" t="s">
        <v>117</v>
      </c>
      <c r="E5" s="221"/>
      <c r="F5" s="221" t="s">
        <v>112</v>
      </c>
      <c r="G5" s="222" t="s">
        <v>22</v>
      </c>
      <c r="H5" s="221" t="s">
        <v>19</v>
      </c>
      <c r="I5" s="221" t="s">
        <v>31</v>
      </c>
      <c r="J5" s="221" t="s">
        <v>20</v>
      </c>
      <c r="K5" s="223" t="s">
        <v>128</v>
      </c>
      <c r="L5" s="221" t="s">
        <v>20</v>
      </c>
      <c r="M5" s="221" t="s">
        <v>21</v>
      </c>
      <c r="N5" s="222" t="s">
        <v>22</v>
      </c>
      <c r="O5" s="222" t="s">
        <v>22</v>
      </c>
      <c r="P5" s="222" t="s">
        <v>22</v>
      </c>
      <c r="Q5" s="224" t="s">
        <v>22</v>
      </c>
      <c r="R5" s="224" t="s">
        <v>22</v>
      </c>
      <c r="S5" s="225" t="s">
        <v>20</v>
      </c>
      <c r="T5" s="221" t="s">
        <v>20</v>
      </c>
    </row>
    <row r="6" spans="1:197" s="6" customFormat="1" ht="11.25" customHeight="1" x14ac:dyDescent="0.25">
      <c r="A6" s="299" t="s">
        <v>146</v>
      </c>
      <c r="B6" s="197">
        <v>3</v>
      </c>
      <c r="C6" s="298">
        <v>44944</v>
      </c>
      <c r="D6" s="226">
        <v>4</v>
      </c>
      <c r="E6" s="242">
        <v>7.9</v>
      </c>
      <c r="F6" s="141"/>
      <c r="G6" s="141"/>
      <c r="H6" s="305">
        <v>5.7</v>
      </c>
      <c r="I6" s="226">
        <v>43.6</v>
      </c>
      <c r="J6" s="306">
        <v>9</v>
      </c>
      <c r="K6" s="141"/>
      <c r="L6" s="242">
        <v>12.6</v>
      </c>
      <c r="M6" s="228">
        <v>97</v>
      </c>
      <c r="N6" s="228">
        <v>100</v>
      </c>
      <c r="O6" s="228">
        <v>5600</v>
      </c>
      <c r="P6" s="229">
        <v>6100</v>
      </c>
      <c r="Q6" s="228">
        <v>40</v>
      </c>
      <c r="R6" s="230">
        <v>79</v>
      </c>
      <c r="S6" s="226">
        <v>7.1</v>
      </c>
      <c r="T6" s="226">
        <v>2.1</v>
      </c>
      <c r="V6"/>
      <c r="W6" s="98"/>
      <c r="X6" s="2"/>
      <c r="Y6" s="2"/>
    </row>
    <row r="7" spans="1:197" s="7" customFormat="1" ht="10.5" x14ac:dyDescent="0.25">
      <c r="A7" s="299" t="s">
        <v>146</v>
      </c>
      <c r="B7" s="197">
        <v>3</v>
      </c>
      <c r="C7" s="298">
        <v>44970</v>
      </c>
      <c r="D7" s="231">
        <v>5</v>
      </c>
      <c r="E7" s="244">
        <v>8</v>
      </c>
      <c r="F7" s="232"/>
      <c r="G7" s="232"/>
      <c r="H7" s="245">
        <v>2.6</v>
      </c>
      <c r="I7" s="231">
        <v>47.8</v>
      </c>
      <c r="J7" s="248">
        <v>7.5</v>
      </c>
      <c r="K7" s="232"/>
      <c r="L7" s="244">
        <v>13.2</v>
      </c>
      <c r="M7" s="147">
        <v>99</v>
      </c>
      <c r="N7" s="147">
        <v>54</v>
      </c>
      <c r="O7" s="147">
        <v>4300</v>
      </c>
      <c r="P7" s="239">
        <v>4800</v>
      </c>
      <c r="Q7" s="147">
        <v>21</v>
      </c>
      <c r="R7" s="239">
        <v>51</v>
      </c>
      <c r="S7" s="231">
        <v>3.2</v>
      </c>
      <c r="T7" s="231">
        <v>2.2000000000000002</v>
      </c>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row>
    <row r="8" spans="1:197" s="7" customFormat="1" ht="10.5" x14ac:dyDescent="0.25">
      <c r="A8" s="299" t="s">
        <v>146</v>
      </c>
      <c r="B8" s="197">
        <v>3</v>
      </c>
      <c r="C8" s="298">
        <v>45006</v>
      </c>
      <c r="D8" s="231">
        <v>5.4</v>
      </c>
      <c r="E8" s="244">
        <v>8.1</v>
      </c>
      <c r="F8" s="232"/>
      <c r="G8" s="232"/>
      <c r="H8" s="245">
        <v>4.4000000000000004</v>
      </c>
      <c r="I8" s="231">
        <v>47.3</v>
      </c>
      <c r="J8" s="248">
        <v>7.2</v>
      </c>
      <c r="K8" s="232"/>
      <c r="L8" s="244">
        <v>12.9</v>
      </c>
      <c r="M8" s="147">
        <v>102</v>
      </c>
      <c r="N8" s="147">
        <v>27</v>
      </c>
      <c r="O8" s="147">
        <v>4700</v>
      </c>
      <c r="P8" s="238">
        <v>5600</v>
      </c>
      <c r="Q8" s="231">
        <v>6.1</v>
      </c>
      <c r="R8" s="247">
        <v>40</v>
      </c>
      <c r="S8" s="231">
        <v>4.5</v>
      </c>
      <c r="T8" s="231">
        <v>2.6</v>
      </c>
      <c r="U8" s="147"/>
      <c r="V8" s="31"/>
      <c r="W8" s="31"/>
      <c r="X8" s="31"/>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row>
    <row r="9" spans="1:197" s="7" customFormat="1" ht="10.5" x14ac:dyDescent="0.25">
      <c r="A9" s="299" t="s">
        <v>146</v>
      </c>
      <c r="B9" s="197">
        <v>3</v>
      </c>
      <c r="C9" s="298">
        <v>45034</v>
      </c>
      <c r="D9" s="231">
        <v>10.199999999999999</v>
      </c>
      <c r="E9" s="244">
        <v>8.1</v>
      </c>
      <c r="F9" s="232"/>
      <c r="G9" s="232"/>
      <c r="H9" s="246">
        <v>2.5</v>
      </c>
      <c r="I9" s="231">
        <v>49.8</v>
      </c>
      <c r="J9" s="246">
        <v>8.5</v>
      </c>
      <c r="K9" s="232"/>
      <c r="L9" s="244">
        <v>11.7</v>
      </c>
      <c r="M9" s="147">
        <v>102</v>
      </c>
      <c r="N9" s="147">
        <v>15</v>
      </c>
      <c r="O9" s="147">
        <v>2400</v>
      </c>
      <c r="P9" s="239">
        <v>3400</v>
      </c>
      <c r="Q9" s="231">
        <v>6.2</v>
      </c>
      <c r="R9" s="247">
        <v>30</v>
      </c>
      <c r="S9" s="231">
        <v>2.9</v>
      </c>
      <c r="T9" s="231">
        <v>2.4</v>
      </c>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row>
    <row r="10" spans="1:197" s="7" customFormat="1" ht="10.5" x14ac:dyDescent="0.25">
      <c r="A10" s="299" t="s">
        <v>146</v>
      </c>
      <c r="B10" s="197">
        <v>3</v>
      </c>
      <c r="C10" s="298">
        <v>45061</v>
      </c>
      <c r="D10" s="231">
        <v>16.8</v>
      </c>
      <c r="E10" s="244">
        <v>8</v>
      </c>
      <c r="F10" s="232"/>
      <c r="G10" s="232"/>
      <c r="H10" s="246">
        <v>2.5</v>
      </c>
      <c r="I10" s="231">
        <v>51.9</v>
      </c>
      <c r="J10" s="248">
        <v>7.8</v>
      </c>
      <c r="K10" s="232"/>
      <c r="L10" s="244">
        <v>9.8000000000000007</v>
      </c>
      <c r="M10" s="147">
        <v>101</v>
      </c>
      <c r="N10" s="147" t="s">
        <v>262</v>
      </c>
      <c r="O10" s="147">
        <v>1400</v>
      </c>
      <c r="P10" s="239">
        <v>2600</v>
      </c>
      <c r="Q10" s="231">
        <v>4.5</v>
      </c>
      <c r="R10" s="247">
        <v>41</v>
      </c>
      <c r="S10" s="231">
        <v>4.4000000000000004</v>
      </c>
      <c r="T10" s="231">
        <v>2</v>
      </c>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row>
    <row r="11" spans="1:197" s="7" customFormat="1" ht="10.5" x14ac:dyDescent="0.25">
      <c r="A11" s="299" t="s">
        <v>146</v>
      </c>
      <c r="B11" s="197">
        <v>3</v>
      </c>
      <c r="C11" s="298">
        <v>45096</v>
      </c>
      <c r="D11" s="231">
        <v>20.5</v>
      </c>
      <c r="E11" s="244">
        <v>7.8</v>
      </c>
      <c r="F11" s="232"/>
      <c r="G11" s="232"/>
      <c r="H11" s="328">
        <v>0.93</v>
      </c>
      <c r="I11" s="231">
        <v>49.7</v>
      </c>
      <c r="J11" s="246">
        <v>8.3000000000000007</v>
      </c>
      <c r="K11" s="232"/>
      <c r="L11" s="248">
        <v>6.9</v>
      </c>
      <c r="M11" s="147">
        <v>76</v>
      </c>
      <c r="N11" s="147">
        <v>55</v>
      </c>
      <c r="O11" s="147">
        <v>1200</v>
      </c>
      <c r="P11" s="239">
        <v>1700</v>
      </c>
      <c r="Q11" s="147">
        <v>43</v>
      </c>
      <c r="R11" s="239">
        <v>62</v>
      </c>
      <c r="S11" s="147" t="s">
        <v>79</v>
      </c>
      <c r="T11" s="329">
        <v>0.89</v>
      </c>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row>
    <row r="12" spans="1:197" s="7" customFormat="1" ht="10.5" x14ac:dyDescent="0.25">
      <c r="A12" s="299" t="s">
        <v>146</v>
      </c>
      <c r="B12" s="197">
        <v>3</v>
      </c>
      <c r="C12" s="298">
        <v>45125</v>
      </c>
      <c r="D12" s="231">
        <v>19.600000000000001</v>
      </c>
      <c r="E12" s="244">
        <v>7.8</v>
      </c>
      <c r="F12" s="232"/>
      <c r="G12" s="232"/>
      <c r="H12" s="328">
        <v>0.87</v>
      </c>
      <c r="I12" s="231">
        <v>47.9</v>
      </c>
      <c r="J12" s="248">
        <v>6.9</v>
      </c>
      <c r="K12" s="232"/>
      <c r="L12" s="244">
        <v>7.9</v>
      </c>
      <c r="M12" s="147">
        <v>85</v>
      </c>
      <c r="N12" s="147">
        <v>25</v>
      </c>
      <c r="O12" s="147">
        <v>1000</v>
      </c>
      <c r="P12" s="239">
        <v>1400</v>
      </c>
      <c r="Q12" s="147">
        <v>40</v>
      </c>
      <c r="R12" s="239">
        <v>67</v>
      </c>
      <c r="S12" s="147" t="s">
        <v>79</v>
      </c>
      <c r="T12" s="329">
        <v>0.72</v>
      </c>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row>
    <row r="13" spans="1:197" s="7" customFormat="1" ht="10.5" x14ac:dyDescent="0.25">
      <c r="A13" s="299" t="s">
        <v>146</v>
      </c>
      <c r="B13" s="197">
        <v>3</v>
      </c>
      <c r="C13" s="298">
        <v>45155</v>
      </c>
      <c r="D13" s="231">
        <v>18.600000000000001</v>
      </c>
      <c r="E13" s="244">
        <v>7.8</v>
      </c>
      <c r="F13" s="232"/>
      <c r="G13" s="232"/>
      <c r="H13" s="328">
        <v>0.77</v>
      </c>
      <c r="I13" s="231">
        <v>51.1</v>
      </c>
      <c r="J13" s="239">
        <v>13</v>
      </c>
      <c r="K13" s="232"/>
      <c r="L13" s="248">
        <v>6.7</v>
      </c>
      <c r="M13" s="147">
        <v>71</v>
      </c>
      <c r="N13" s="147">
        <v>42</v>
      </c>
      <c r="O13" s="147">
        <v>3400</v>
      </c>
      <c r="P13" s="239">
        <v>4000</v>
      </c>
      <c r="Q13" s="147">
        <v>57</v>
      </c>
      <c r="R13" s="239">
        <v>96</v>
      </c>
      <c r="S13" s="147" t="s">
        <v>79</v>
      </c>
      <c r="T13" s="231">
        <v>1.1000000000000001</v>
      </c>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row>
    <row r="14" spans="1:197" s="7" customFormat="1" ht="10.5" x14ac:dyDescent="0.25">
      <c r="A14" s="299" t="s">
        <v>146</v>
      </c>
      <c r="B14" s="197">
        <v>3</v>
      </c>
      <c r="C14" s="298">
        <v>45187</v>
      </c>
      <c r="D14" s="231">
        <v>17.100000000000001</v>
      </c>
      <c r="E14" s="244">
        <v>7.8</v>
      </c>
      <c r="F14" s="232"/>
      <c r="G14" s="232"/>
      <c r="H14" s="246">
        <v>1.5</v>
      </c>
      <c r="I14" s="231">
        <v>50</v>
      </c>
      <c r="J14" s="246">
        <v>8.6</v>
      </c>
      <c r="K14" s="232"/>
      <c r="L14" s="244">
        <v>7.7</v>
      </c>
      <c r="M14" s="147">
        <v>80</v>
      </c>
      <c r="N14" s="147">
        <v>27</v>
      </c>
      <c r="O14" s="147">
        <v>1400</v>
      </c>
      <c r="P14" s="239">
        <v>2000</v>
      </c>
      <c r="Q14" s="147">
        <v>33</v>
      </c>
      <c r="R14" s="239">
        <v>67</v>
      </c>
      <c r="S14" s="147" t="s">
        <v>79</v>
      </c>
      <c r="T14" s="329">
        <v>0.7</v>
      </c>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row>
    <row r="15" spans="1:197" s="7" customFormat="1" ht="10.5" x14ac:dyDescent="0.25">
      <c r="A15" s="299" t="s">
        <v>146</v>
      </c>
      <c r="B15" s="197">
        <v>3</v>
      </c>
      <c r="C15" s="298">
        <v>45210</v>
      </c>
      <c r="D15" s="231">
        <v>12.4</v>
      </c>
      <c r="E15" s="244">
        <v>7.8</v>
      </c>
      <c r="F15" s="232"/>
      <c r="G15" s="232"/>
      <c r="H15" s="246">
        <v>2.2000000000000002</v>
      </c>
      <c r="I15" s="231">
        <v>54.4</v>
      </c>
      <c r="J15" s="246">
        <v>8.3000000000000007</v>
      </c>
      <c r="K15" s="232"/>
      <c r="L15" s="244">
        <v>8.8000000000000007</v>
      </c>
      <c r="M15" s="147">
        <v>83</v>
      </c>
      <c r="N15" s="147">
        <v>34</v>
      </c>
      <c r="O15" s="147">
        <v>3500</v>
      </c>
      <c r="P15" s="239">
        <v>3800</v>
      </c>
      <c r="Q15" s="147">
        <v>60</v>
      </c>
      <c r="R15" s="239">
        <v>83</v>
      </c>
      <c r="S15" s="147" t="s">
        <v>79</v>
      </c>
      <c r="T15" s="231">
        <v>1.1000000000000001</v>
      </c>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row>
    <row r="16" spans="1:197" s="7" customFormat="1" ht="10" x14ac:dyDescent="0.2">
      <c r="A16" s="299" t="s">
        <v>146</v>
      </c>
      <c r="B16" s="197">
        <v>3</v>
      </c>
      <c r="C16" s="298" t="s">
        <v>60</v>
      </c>
      <c r="D16" s="231" t="s">
        <v>23</v>
      </c>
      <c r="E16" s="147" t="s">
        <v>23</v>
      </c>
      <c r="F16" s="232"/>
      <c r="G16" s="232"/>
      <c r="H16" s="147" t="s">
        <v>23</v>
      </c>
      <c r="I16" s="147" t="s">
        <v>23</v>
      </c>
      <c r="J16" s="147" t="s">
        <v>23</v>
      </c>
      <c r="K16" s="232"/>
      <c r="L16" s="231" t="s">
        <v>23</v>
      </c>
      <c r="M16" s="147" t="s">
        <v>23</v>
      </c>
      <c r="N16" s="147" t="s">
        <v>23</v>
      </c>
      <c r="O16" s="147" t="s">
        <v>23</v>
      </c>
      <c r="P16" s="147" t="s">
        <v>23</v>
      </c>
      <c r="Q16" s="147" t="s">
        <v>23</v>
      </c>
      <c r="R16" s="147" t="s">
        <v>23</v>
      </c>
      <c r="S16" s="147" t="s">
        <v>23</v>
      </c>
      <c r="T16" s="147" t="s">
        <v>23</v>
      </c>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row>
    <row r="17" spans="1:197" s="7" customFormat="1" ht="10" x14ac:dyDescent="0.2">
      <c r="A17" s="299" t="s">
        <v>146</v>
      </c>
      <c r="B17" s="197">
        <v>3</v>
      </c>
      <c r="C17" s="298" t="s">
        <v>61</v>
      </c>
      <c r="D17" s="231" t="s">
        <v>23</v>
      </c>
      <c r="E17" s="147" t="s">
        <v>23</v>
      </c>
      <c r="F17" s="232"/>
      <c r="G17" s="232"/>
      <c r="H17" s="147" t="s">
        <v>23</v>
      </c>
      <c r="I17" s="147" t="s">
        <v>23</v>
      </c>
      <c r="J17" s="147" t="s">
        <v>23</v>
      </c>
      <c r="K17" s="232"/>
      <c r="L17" s="231" t="s">
        <v>23</v>
      </c>
      <c r="M17" s="147" t="s">
        <v>23</v>
      </c>
      <c r="N17" s="147" t="s">
        <v>23</v>
      </c>
      <c r="O17" s="147" t="s">
        <v>23</v>
      </c>
      <c r="P17" s="147" t="s">
        <v>23</v>
      </c>
      <c r="Q17" s="147" t="s">
        <v>23</v>
      </c>
      <c r="R17" s="147" t="s">
        <v>23</v>
      </c>
      <c r="S17" s="147" t="s">
        <v>23</v>
      </c>
      <c r="T17" s="147" t="s">
        <v>23</v>
      </c>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row>
    <row r="18" spans="1:197" s="7" customFormat="1" ht="10.5" x14ac:dyDescent="0.25">
      <c r="A18" s="300" t="s">
        <v>145</v>
      </c>
      <c r="B18" s="301">
        <v>10</v>
      </c>
      <c r="C18" s="304">
        <v>44944</v>
      </c>
      <c r="D18" s="226">
        <v>3.4</v>
      </c>
      <c r="E18" s="242">
        <v>7.9</v>
      </c>
      <c r="F18" s="141"/>
      <c r="G18" s="141"/>
      <c r="H18" s="305">
        <v>6.4</v>
      </c>
      <c r="I18" s="226">
        <v>42.9</v>
      </c>
      <c r="J18" s="306">
        <v>9.1</v>
      </c>
      <c r="K18" s="141"/>
      <c r="L18" s="242">
        <v>11.6</v>
      </c>
      <c r="M18" s="228">
        <v>89</v>
      </c>
      <c r="N18" s="228">
        <v>74</v>
      </c>
      <c r="O18" s="228">
        <v>4900</v>
      </c>
      <c r="P18" s="229">
        <v>5300</v>
      </c>
      <c r="Q18" s="228">
        <v>37</v>
      </c>
      <c r="R18" s="230">
        <v>77</v>
      </c>
      <c r="S18" s="226">
        <v>6.7</v>
      </c>
      <c r="T18" s="226">
        <v>2</v>
      </c>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row>
    <row r="19" spans="1:197" s="7" customFormat="1" ht="10.5" x14ac:dyDescent="0.25">
      <c r="A19" s="299" t="s">
        <v>145</v>
      </c>
      <c r="B19" s="197">
        <v>10</v>
      </c>
      <c r="C19" s="298">
        <v>45006</v>
      </c>
      <c r="D19" s="231">
        <v>5.4</v>
      </c>
      <c r="E19" s="244">
        <v>8.1</v>
      </c>
      <c r="F19" s="232"/>
      <c r="G19" s="232"/>
      <c r="H19" s="245">
        <v>2.7</v>
      </c>
      <c r="I19" s="231">
        <v>45.5</v>
      </c>
      <c r="J19" s="248">
        <v>7.7</v>
      </c>
      <c r="K19" s="232"/>
      <c r="L19" s="244">
        <v>12.7</v>
      </c>
      <c r="M19" s="147">
        <v>100</v>
      </c>
      <c r="N19" s="147">
        <v>20</v>
      </c>
      <c r="O19" s="147">
        <v>3800</v>
      </c>
      <c r="P19" s="239">
        <v>4200</v>
      </c>
      <c r="Q19" s="231">
        <v>5.2</v>
      </c>
      <c r="R19" s="247">
        <v>31</v>
      </c>
      <c r="S19" s="231">
        <v>3.9</v>
      </c>
      <c r="T19" s="231">
        <v>2.8</v>
      </c>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row>
    <row r="20" spans="1:197" s="7" customFormat="1" ht="10.5" x14ac:dyDescent="0.25">
      <c r="A20" s="299" t="s">
        <v>145</v>
      </c>
      <c r="B20" s="197">
        <v>10</v>
      </c>
      <c r="C20" s="298">
        <v>45061</v>
      </c>
      <c r="D20" s="231">
        <v>17.5</v>
      </c>
      <c r="E20" s="244">
        <v>8</v>
      </c>
      <c r="F20" s="232"/>
      <c r="G20" s="232"/>
      <c r="H20" s="245">
        <v>3.6</v>
      </c>
      <c r="I20" s="231">
        <v>47.8</v>
      </c>
      <c r="J20" s="248">
        <v>7.6</v>
      </c>
      <c r="K20" s="232"/>
      <c r="L20" s="244">
        <v>10.3</v>
      </c>
      <c r="M20" s="147">
        <v>108</v>
      </c>
      <c r="N20" s="147">
        <v>19</v>
      </c>
      <c r="O20" s="147">
        <v>1300</v>
      </c>
      <c r="P20" s="239">
        <v>2400</v>
      </c>
      <c r="Q20" s="231">
        <v>6.1</v>
      </c>
      <c r="R20" s="247">
        <v>39</v>
      </c>
      <c r="S20" s="231">
        <v>4.0999999999999996</v>
      </c>
      <c r="T20" s="231">
        <v>2.1</v>
      </c>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row>
    <row r="21" spans="1:197" s="7" customFormat="1" ht="10.5" x14ac:dyDescent="0.25">
      <c r="A21" s="299" t="s">
        <v>145</v>
      </c>
      <c r="B21" s="197">
        <v>10</v>
      </c>
      <c r="C21" s="298">
        <v>45125</v>
      </c>
      <c r="D21" s="231">
        <v>20.9</v>
      </c>
      <c r="E21" s="244">
        <v>7.9</v>
      </c>
      <c r="F21" s="232"/>
      <c r="G21" s="232"/>
      <c r="H21" s="328">
        <v>0.82</v>
      </c>
      <c r="I21" s="231">
        <v>45.7</v>
      </c>
      <c r="J21" s="248">
        <v>7.4</v>
      </c>
      <c r="K21" s="232"/>
      <c r="L21" s="244">
        <v>9</v>
      </c>
      <c r="M21" s="147">
        <v>101</v>
      </c>
      <c r="N21" s="147">
        <v>42</v>
      </c>
      <c r="O21" s="147">
        <v>820</v>
      </c>
      <c r="P21" s="239">
        <v>1300</v>
      </c>
      <c r="Q21" s="147">
        <v>22</v>
      </c>
      <c r="R21" s="239">
        <v>51</v>
      </c>
      <c r="S21" s="147" t="s">
        <v>79</v>
      </c>
      <c r="T21" s="231">
        <v>1.2</v>
      </c>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row>
    <row r="22" spans="1:197" s="7" customFormat="1" ht="10.5" x14ac:dyDescent="0.25">
      <c r="A22" s="299" t="s">
        <v>145</v>
      </c>
      <c r="B22" s="197">
        <v>10</v>
      </c>
      <c r="C22" s="298">
        <v>45187</v>
      </c>
      <c r="D22" s="231">
        <v>17.600000000000001</v>
      </c>
      <c r="E22" s="244">
        <v>7.7</v>
      </c>
      <c r="F22" s="232"/>
      <c r="G22" s="232"/>
      <c r="H22" s="245">
        <v>3</v>
      </c>
      <c r="I22" s="231">
        <v>45.6</v>
      </c>
      <c r="J22" s="246">
        <v>9.6999999999999993</v>
      </c>
      <c r="K22" s="232"/>
      <c r="L22" s="248">
        <v>6.2</v>
      </c>
      <c r="M22" s="147" t="s">
        <v>23</v>
      </c>
      <c r="N22" s="147">
        <v>36</v>
      </c>
      <c r="O22" s="147">
        <v>1100</v>
      </c>
      <c r="P22" s="239">
        <v>1800</v>
      </c>
      <c r="Q22" s="147">
        <v>27</v>
      </c>
      <c r="R22" s="239">
        <v>71</v>
      </c>
      <c r="S22" s="231">
        <v>2.4</v>
      </c>
      <c r="T22" s="231">
        <v>1</v>
      </c>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row>
    <row r="23" spans="1:197" s="7" customFormat="1" ht="10" x14ac:dyDescent="0.2">
      <c r="A23" s="299" t="s">
        <v>145</v>
      </c>
      <c r="B23" s="197">
        <v>10</v>
      </c>
      <c r="C23" s="298" t="s">
        <v>60</v>
      </c>
      <c r="D23" s="231" t="s">
        <v>23</v>
      </c>
      <c r="E23" s="147" t="s">
        <v>23</v>
      </c>
      <c r="F23" s="232"/>
      <c r="G23" s="232"/>
      <c r="H23" s="147" t="s">
        <v>23</v>
      </c>
      <c r="I23" s="147" t="s">
        <v>23</v>
      </c>
      <c r="J23" s="147" t="s">
        <v>23</v>
      </c>
      <c r="K23" s="232"/>
      <c r="L23" s="231" t="s">
        <v>23</v>
      </c>
      <c r="M23" s="147" t="s">
        <v>23</v>
      </c>
      <c r="N23" s="147" t="s">
        <v>23</v>
      </c>
      <c r="O23" s="147" t="s">
        <v>23</v>
      </c>
      <c r="P23" s="147" t="s">
        <v>23</v>
      </c>
      <c r="Q23" s="147" t="s">
        <v>23</v>
      </c>
      <c r="R23" s="147" t="s">
        <v>23</v>
      </c>
      <c r="S23" s="147" t="s">
        <v>23</v>
      </c>
      <c r="T23" s="147" t="s">
        <v>23</v>
      </c>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row>
    <row r="24" spans="1:197" s="6" customFormat="1" ht="11.25" customHeight="1" x14ac:dyDescent="0.25">
      <c r="A24" s="300" t="s">
        <v>129</v>
      </c>
      <c r="B24" s="301">
        <v>16</v>
      </c>
      <c r="C24" s="304">
        <v>44957</v>
      </c>
      <c r="D24" s="226">
        <v>2</v>
      </c>
      <c r="E24" s="242">
        <v>8.1</v>
      </c>
      <c r="F24" s="141"/>
      <c r="G24" s="141"/>
      <c r="H24" s="306">
        <v>1.8</v>
      </c>
      <c r="I24" s="226">
        <v>40.9</v>
      </c>
      <c r="J24" s="307">
        <v>10</v>
      </c>
      <c r="K24" s="141"/>
      <c r="L24" s="242">
        <v>14</v>
      </c>
      <c r="M24" s="228">
        <v>102</v>
      </c>
      <c r="N24" s="228">
        <v>400</v>
      </c>
      <c r="O24" s="228">
        <v>1400</v>
      </c>
      <c r="P24" s="230">
        <v>2700</v>
      </c>
      <c r="Q24" s="226">
        <v>2.2999999999999998</v>
      </c>
      <c r="R24" s="321">
        <v>22</v>
      </c>
      <c r="S24" s="226">
        <v>2.9</v>
      </c>
      <c r="T24" s="226">
        <v>3.5</v>
      </c>
      <c r="V24" s="99"/>
      <c r="W24" s="98"/>
      <c r="X24" s="2"/>
      <c r="Y24" s="2"/>
    </row>
    <row r="25" spans="1:197" s="7" customFormat="1" ht="10.5" x14ac:dyDescent="0.25">
      <c r="A25" s="299" t="s">
        <v>129</v>
      </c>
      <c r="B25" s="197">
        <v>16</v>
      </c>
      <c r="C25" s="298">
        <v>45015</v>
      </c>
      <c r="D25" s="231">
        <v>6.8</v>
      </c>
      <c r="E25" s="244">
        <v>8.3000000000000007</v>
      </c>
      <c r="F25" s="232"/>
      <c r="G25" s="232"/>
      <c r="H25" s="245">
        <v>2.8</v>
      </c>
      <c r="I25" s="231">
        <v>38.200000000000003</v>
      </c>
      <c r="J25" s="247">
        <v>10</v>
      </c>
      <c r="K25" s="232"/>
      <c r="L25" s="244">
        <v>12.2</v>
      </c>
      <c r="M25" s="147">
        <v>101</v>
      </c>
      <c r="N25" s="147">
        <v>16</v>
      </c>
      <c r="O25" s="147">
        <v>1000</v>
      </c>
      <c r="P25" s="239">
        <v>1600</v>
      </c>
      <c r="Q25" s="147" t="s">
        <v>79</v>
      </c>
      <c r="R25" s="322">
        <v>22</v>
      </c>
      <c r="S25" s="231">
        <v>5.8</v>
      </c>
      <c r="T25" s="231">
        <v>3.6</v>
      </c>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row>
    <row r="26" spans="1:197" s="7" customFormat="1" ht="10.5" x14ac:dyDescent="0.25">
      <c r="A26" s="299" t="s">
        <v>129</v>
      </c>
      <c r="B26" s="197">
        <v>16</v>
      </c>
      <c r="C26" s="298">
        <v>45096</v>
      </c>
      <c r="D26" s="231">
        <v>23.3</v>
      </c>
      <c r="E26" s="244">
        <v>8.1999999999999993</v>
      </c>
      <c r="F26" s="232"/>
      <c r="G26" s="232"/>
      <c r="H26" s="246">
        <v>1.8</v>
      </c>
      <c r="I26" s="231">
        <v>28.7</v>
      </c>
      <c r="J26" s="239">
        <v>15</v>
      </c>
      <c r="K26" s="232"/>
      <c r="L26" s="244">
        <v>7.4</v>
      </c>
      <c r="M26" s="147">
        <v>89</v>
      </c>
      <c r="N26" s="147">
        <v>54</v>
      </c>
      <c r="O26" s="147" t="s">
        <v>262</v>
      </c>
      <c r="P26" s="247">
        <v>1100</v>
      </c>
      <c r="Q26" s="231">
        <v>2.4</v>
      </c>
      <c r="R26" s="322">
        <v>25</v>
      </c>
      <c r="S26" s="147" t="s">
        <v>79</v>
      </c>
      <c r="T26" s="231">
        <v>2.1</v>
      </c>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row>
    <row r="27" spans="1:197" s="7" customFormat="1" ht="10.5" x14ac:dyDescent="0.25">
      <c r="A27" s="299" t="s">
        <v>129</v>
      </c>
      <c r="B27" s="197">
        <v>16</v>
      </c>
      <c r="C27" s="298">
        <v>45125</v>
      </c>
      <c r="D27" s="231">
        <v>20.100000000000001</v>
      </c>
      <c r="E27" s="244">
        <v>8.9</v>
      </c>
      <c r="F27" s="232"/>
      <c r="G27" s="232"/>
      <c r="H27" s="245">
        <v>4.9000000000000004</v>
      </c>
      <c r="I27" s="231">
        <v>26.4</v>
      </c>
      <c r="J27" s="239">
        <v>14</v>
      </c>
      <c r="K27" s="232"/>
      <c r="L27" s="244">
        <v>9.1999999999999993</v>
      </c>
      <c r="M27" s="147">
        <v>100</v>
      </c>
      <c r="N27" s="147">
        <v>18</v>
      </c>
      <c r="O27" s="147" t="s">
        <v>262</v>
      </c>
      <c r="P27" s="239">
        <v>1400</v>
      </c>
      <c r="Q27" s="147" t="s">
        <v>79</v>
      </c>
      <c r="R27" s="247">
        <v>38</v>
      </c>
      <c r="S27" s="231">
        <v>5.8</v>
      </c>
      <c r="T27" s="231">
        <v>3.1</v>
      </c>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row>
    <row r="28" spans="1:197" s="7" customFormat="1" ht="10.5" x14ac:dyDescent="0.25">
      <c r="A28" s="299" t="s">
        <v>129</v>
      </c>
      <c r="B28" s="197">
        <v>16</v>
      </c>
      <c r="C28" s="298">
        <v>45187</v>
      </c>
      <c r="D28" s="231">
        <v>19.600000000000001</v>
      </c>
      <c r="E28" s="244">
        <v>8.3000000000000007</v>
      </c>
      <c r="F28" s="232"/>
      <c r="G28" s="232"/>
      <c r="H28" s="246">
        <v>2.2999999999999998</v>
      </c>
      <c r="I28" s="231">
        <v>33.4</v>
      </c>
      <c r="J28" s="239">
        <v>14</v>
      </c>
      <c r="K28" s="232"/>
      <c r="L28" s="244">
        <v>9.8000000000000007</v>
      </c>
      <c r="M28" s="147">
        <v>108</v>
      </c>
      <c r="N28" s="147">
        <v>29</v>
      </c>
      <c r="O28" s="147" t="s">
        <v>262</v>
      </c>
      <c r="P28" s="247">
        <v>1100</v>
      </c>
      <c r="Q28" s="231">
        <v>3.6</v>
      </c>
      <c r="R28" s="247">
        <v>27</v>
      </c>
      <c r="S28" s="231">
        <v>2.6</v>
      </c>
      <c r="T28" s="231">
        <v>1.7</v>
      </c>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row>
    <row r="29" spans="1:197" s="7" customFormat="1" ht="10" x14ac:dyDescent="0.2">
      <c r="A29" s="299" t="s">
        <v>129</v>
      </c>
      <c r="B29" s="197">
        <v>16</v>
      </c>
      <c r="C29" s="298" t="s">
        <v>60</v>
      </c>
      <c r="D29" s="231" t="s">
        <v>23</v>
      </c>
      <c r="E29" s="147" t="s">
        <v>23</v>
      </c>
      <c r="F29" s="232"/>
      <c r="G29" s="232"/>
      <c r="H29" s="147" t="s">
        <v>23</v>
      </c>
      <c r="I29" s="147" t="s">
        <v>23</v>
      </c>
      <c r="J29" s="147" t="s">
        <v>23</v>
      </c>
      <c r="K29" s="232"/>
      <c r="L29" s="231" t="s">
        <v>23</v>
      </c>
      <c r="M29" s="147" t="s">
        <v>23</v>
      </c>
      <c r="N29" s="147" t="s">
        <v>23</v>
      </c>
      <c r="O29" s="147" t="s">
        <v>23</v>
      </c>
      <c r="P29" s="147" t="s">
        <v>23</v>
      </c>
      <c r="Q29" s="147" t="s">
        <v>23</v>
      </c>
      <c r="R29" s="147" t="s">
        <v>23</v>
      </c>
      <c r="S29" s="147" t="s">
        <v>23</v>
      </c>
      <c r="T29" s="147" t="s">
        <v>23</v>
      </c>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row>
    <row r="30" spans="1:197" s="7" customFormat="1" ht="10.5" x14ac:dyDescent="0.25">
      <c r="A30" s="300" t="s">
        <v>236</v>
      </c>
      <c r="B30" s="301">
        <v>21</v>
      </c>
      <c r="C30" s="304">
        <v>44944</v>
      </c>
      <c r="D30" s="226">
        <v>3</v>
      </c>
      <c r="E30" s="242">
        <v>8.1</v>
      </c>
      <c r="F30" s="141"/>
      <c r="G30" s="141"/>
      <c r="H30" s="305">
        <v>3.8</v>
      </c>
      <c r="I30" s="226">
        <v>48.8</v>
      </c>
      <c r="J30" s="307">
        <v>11</v>
      </c>
      <c r="K30" s="141"/>
      <c r="L30" s="242">
        <v>13.4</v>
      </c>
      <c r="M30" s="228">
        <v>102</v>
      </c>
      <c r="N30" s="228">
        <v>23</v>
      </c>
      <c r="O30" s="228">
        <v>9300</v>
      </c>
      <c r="P30" s="229">
        <v>9200</v>
      </c>
      <c r="Q30" s="228">
        <v>29</v>
      </c>
      <c r="R30" s="307">
        <v>50</v>
      </c>
      <c r="S30" s="226">
        <v>5.3</v>
      </c>
      <c r="T30" s="226">
        <v>1.6</v>
      </c>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row>
    <row r="31" spans="1:197" s="7" customFormat="1" ht="10.5" x14ac:dyDescent="0.25">
      <c r="A31" s="299" t="s">
        <v>236</v>
      </c>
      <c r="B31" s="197">
        <v>21</v>
      </c>
      <c r="C31" s="298">
        <v>45006</v>
      </c>
      <c r="D31" s="231">
        <v>5</v>
      </c>
      <c r="E31" s="244">
        <v>8.4</v>
      </c>
      <c r="F31" s="232"/>
      <c r="G31" s="232"/>
      <c r="H31" s="245">
        <v>2.8</v>
      </c>
      <c r="I31" s="231">
        <v>45.8</v>
      </c>
      <c r="J31" s="246">
        <v>8.6</v>
      </c>
      <c r="K31" s="232"/>
      <c r="L31" s="244">
        <v>13.5</v>
      </c>
      <c r="M31" s="147">
        <v>105</v>
      </c>
      <c r="N31" s="147" t="s">
        <v>262</v>
      </c>
      <c r="O31" s="147">
        <v>7100</v>
      </c>
      <c r="P31" s="238">
        <v>7500</v>
      </c>
      <c r="Q31" s="231">
        <v>6</v>
      </c>
      <c r="R31" s="322">
        <v>19</v>
      </c>
      <c r="S31" s="231">
        <v>3.1</v>
      </c>
      <c r="T31" s="231">
        <v>2.1</v>
      </c>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row>
    <row r="32" spans="1:197" s="7" customFormat="1" ht="10.5" x14ac:dyDescent="0.25">
      <c r="A32" s="299" t="s">
        <v>236</v>
      </c>
      <c r="B32" s="197">
        <v>21</v>
      </c>
      <c r="C32" s="298">
        <v>45061</v>
      </c>
      <c r="D32" s="231">
        <v>13.3</v>
      </c>
      <c r="E32" s="244">
        <v>8.5</v>
      </c>
      <c r="F32" s="232"/>
      <c r="G32" s="232"/>
      <c r="H32" s="328">
        <v>0.51</v>
      </c>
      <c r="I32" s="231">
        <v>55.9</v>
      </c>
      <c r="J32" s="246">
        <v>8.1</v>
      </c>
      <c r="K32" s="232"/>
      <c r="L32" s="244">
        <v>12.2</v>
      </c>
      <c r="M32" s="147">
        <v>117</v>
      </c>
      <c r="N32" s="147">
        <v>11</v>
      </c>
      <c r="O32" s="147">
        <v>2200</v>
      </c>
      <c r="P32" s="239">
        <v>3500</v>
      </c>
      <c r="Q32" s="231">
        <v>2.4</v>
      </c>
      <c r="R32" s="322">
        <v>14</v>
      </c>
      <c r="S32" s="147" t="s">
        <v>79</v>
      </c>
      <c r="T32" s="231">
        <v>1</v>
      </c>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row>
    <row r="33" spans="1:197" s="7" customFormat="1" ht="10.5" x14ac:dyDescent="0.25">
      <c r="A33" s="299" t="s">
        <v>236</v>
      </c>
      <c r="B33" s="197">
        <v>21</v>
      </c>
      <c r="C33" s="298">
        <v>45125</v>
      </c>
      <c r="D33" s="231">
        <v>15.2</v>
      </c>
      <c r="E33" s="244">
        <v>8.1999999999999993</v>
      </c>
      <c r="F33" s="232"/>
      <c r="G33" s="232"/>
      <c r="H33" s="328">
        <v>0.7</v>
      </c>
      <c r="I33" s="231">
        <v>52.3</v>
      </c>
      <c r="J33" s="246">
        <v>8.6</v>
      </c>
      <c r="K33" s="232"/>
      <c r="L33" s="244">
        <v>9.5</v>
      </c>
      <c r="M33" s="147">
        <v>95</v>
      </c>
      <c r="N33" s="147">
        <v>15</v>
      </c>
      <c r="O33" s="147">
        <v>380</v>
      </c>
      <c r="P33" s="247">
        <v>910</v>
      </c>
      <c r="Q33" s="147">
        <v>100</v>
      </c>
      <c r="R33" s="238">
        <v>120</v>
      </c>
      <c r="S33" s="231">
        <v>2.2000000000000002</v>
      </c>
      <c r="T33" s="329">
        <v>0.93</v>
      </c>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row>
    <row r="34" spans="1:197" s="7" customFormat="1" ht="10.5" x14ac:dyDescent="0.25">
      <c r="A34" s="299" t="s">
        <v>236</v>
      </c>
      <c r="B34" s="197">
        <v>21</v>
      </c>
      <c r="C34" s="298">
        <v>45187</v>
      </c>
      <c r="D34" s="231">
        <v>16.899999999999999</v>
      </c>
      <c r="E34" s="244">
        <v>8.5</v>
      </c>
      <c r="F34" s="232"/>
      <c r="G34" s="232"/>
      <c r="H34" s="245">
        <v>5.2</v>
      </c>
      <c r="I34" s="231">
        <v>57.2</v>
      </c>
      <c r="J34" s="239">
        <v>14</v>
      </c>
      <c r="K34" s="232"/>
      <c r="L34" s="244">
        <v>9.4</v>
      </c>
      <c r="M34" s="147">
        <v>98</v>
      </c>
      <c r="N34" s="147">
        <v>12</v>
      </c>
      <c r="O34" s="147">
        <v>1800</v>
      </c>
      <c r="P34" s="239">
        <v>2500</v>
      </c>
      <c r="Q34" s="147">
        <v>35</v>
      </c>
      <c r="R34" s="239">
        <v>77</v>
      </c>
      <c r="S34" s="231">
        <v>7.2</v>
      </c>
      <c r="T34" s="329">
        <v>0.9</v>
      </c>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row>
    <row r="35" spans="1:197" s="7" customFormat="1" ht="10" x14ac:dyDescent="0.2">
      <c r="A35" s="299" t="s">
        <v>236</v>
      </c>
      <c r="B35" s="197">
        <v>21</v>
      </c>
      <c r="C35" s="298" t="s">
        <v>60</v>
      </c>
      <c r="D35" s="231" t="s">
        <v>23</v>
      </c>
      <c r="E35" s="147" t="s">
        <v>23</v>
      </c>
      <c r="F35" s="232"/>
      <c r="G35" s="232"/>
      <c r="H35" s="147" t="s">
        <v>23</v>
      </c>
      <c r="I35" s="147" t="s">
        <v>23</v>
      </c>
      <c r="J35" s="147" t="s">
        <v>23</v>
      </c>
      <c r="K35" s="232"/>
      <c r="L35" s="231" t="s">
        <v>23</v>
      </c>
      <c r="M35" s="147" t="s">
        <v>23</v>
      </c>
      <c r="N35" s="147" t="s">
        <v>23</v>
      </c>
      <c r="O35" s="147" t="s">
        <v>23</v>
      </c>
      <c r="P35" s="147" t="s">
        <v>23</v>
      </c>
      <c r="Q35" s="147" t="s">
        <v>23</v>
      </c>
      <c r="R35" s="147" t="s">
        <v>23</v>
      </c>
      <c r="S35" s="147" t="s">
        <v>23</v>
      </c>
      <c r="T35" s="147" t="s">
        <v>23</v>
      </c>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row>
    <row r="36" spans="1:197" s="7" customFormat="1" ht="10.5" x14ac:dyDescent="0.25">
      <c r="A36" s="300" t="s">
        <v>130</v>
      </c>
      <c r="B36" s="301">
        <v>18</v>
      </c>
      <c r="C36" s="304">
        <v>44939</v>
      </c>
      <c r="D36" s="226">
        <v>4.2</v>
      </c>
      <c r="E36" s="242">
        <v>8.1</v>
      </c>
      <c r="F36" s="306">
        <v>2.6</v>
      </c>
      <c r="G36" s="141"/>
      <c r="H36" s="305">
        <v>2.7</v>
      </c>
      <c r="I36" s="226">
        <v>40.299999999999997</v>
      </c>
      <c r="J36" s="141"/>
      <c r="K36" s="141"/>
      <c r="L36" s="242">
        <v>12.5</v>
      </c>
      <c r="M36" s="228">
        <v>98</v>
      </c>
      <c r="N36" s="228">
        <v>62</v>
      </c>
      <c r="O36" s="228">
        <v>3200</v>
      </c>
      <c r="P36" s="230">
        <v>3300</v>
      </c>
      <c r="Q36" s="228">
        <v>36</v>
      </c>
      <c r="R36" s="230">
        <v>58</v>
      </c>
      <c r="S36" s="141"/>
      <c r="T36" s="141"/>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row>
    <row r="37" spans="1:197" s="7" customFormat="1" ht="10.5" x14ac:dyDescent="0.25">
      <c r="A37" s="299" t="s">
        <v>130</v>
      </c>
      <c r="B37" s="197">
        <v>18</v>
      </c>
      <c r="C37" s="298">
        <v>44971</v>
      </c>
      <c r="D37" s="231">
        <v>2.5</v>
      </c>
      <c r="E37" s="232"/>
      <c r="F37" s="232"/>
      <c r="G37" s="232"/>
      <c r="H37" s="232"/>
      <c r="I37" s="232"/>
      <c r="J37" s="232"/>
      <c r="K37" s="232"/>
      <c r="L37" s="244">
        <v>13.5</v>
      </c>
      <c r="M37" s="147">
        <v>96</v>
      </c>
      <c r="N37" s="232"/>
      <c r="O37" s="232"/>
      <c r="P37" s="232"/>
      <c r="Q37" s="147">
        <v>34</v>
      </c>
      <c r="R37" s="247">
        <v>46</v>
      </c>
      <c r="S37" s="232"/>
      <c r="T37" s="23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row>
    <row r="38" spans="1:197" s="7" customFormat="1" ht="10.5" x14ac:dyDescent="0.25">
      <c r="A38" s="299" t="s">
        <v>130</v>
      </c>
      <c r="B38" s="197">
        <v>18</v>
      </c>
      <c r="C38" s="298">
        <v>45001</v>
      </c>
      <c r="D38" s="231">
        <v>2.9</v>
      </c>
      <c r="E38" s="244">
        <v>8.5</v>
      </c>
      <c r="F38" s="245">
        <v>1.5</v>
      </c>
      <c r="G38" s="232"/>
      <c r="H38" s="245">
        <v>2.9</v>
      </c>
      <c r="I38" s="231">
        <v>41.7</v>
      </c>
      <c r="J38" s="232"/>
      <c r="K38" s="327">
        <v>6.4000000000000001E-2</v>
      </c>
      <c r="L38" s="244">
        <v>14.5</v>
      </c>
      <c r="M38" s="147">
        <v>107</v>
      </c>
      <c r="N38" s="147" t="s">
        <v>262</v>
      </c>
      <c r="O38" s="147">
        <v>4000</v>
      </c>
      <c r="P38" s="239">
        <v>4400</v>
      </c>
      <c r="Q38" s="231">
        <v>2.8</v>
      </c>
      <c r="R38" s="247">
        <v>41</v>
      </c>
      <c r="S38" s="232"/>
      <c r="T38" s="23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row>
    <row r="39" spans="1:197" s="7" customFormat="1" ht="10" x14ac:dyDescent="0.2">
      <c r="A39" s="299" t="s">
        <v>130</v>
      </c>
      <c r="B39" s="197">
        <v>18</v>
      </c>
      <c r="C39" s="298">
        <v>45033</v>
      </c>
      <c r="D39" s="231">
        <v>7.9</v>
      </c>
      <c r="E39" s="232"/>
      <c r="F39" s="246">
        <v>2.7</v>
      </c>
      <c r="G39" s="247">
        <v>11</v>
      </c>
      <c r="H39" s="232"/>
      <c r="I39" s="232"/>
      <c r="J39" s="232"/>
      <c r="K39" s="232"/>
      <c r="L39" s="231"/>
      <c r="M39" s="147"/>
      <c r="N39" s="232"/>
      <c r="O39" s="232"/>
      <c r="P39" s="232"/>
      <c r="Q39" s="232"/>
      <c r="R39" s="232"/>
      <c r="S39" s="232"/>
      <c r="T39" s="23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row>
    <row r="40" spans="1:197" s="7" customFormat="1" ht="10.5" x14ac:dyDescent="0.25">
      <c r="A40" s="299" t="s">
        <v>130</v>
      </c>
      <c r="B40" s="197">
        <v>18</v>
      </c>
      <c r="C40" s="298">
        <v>45058</v>
      </c>
      <c r="D40" s="231">
        <v>12.2</v>
      </c>
      <c r="E40" s="244">
        <v>8.1999999999999993</v>
      </c>
      <c r="F40" s="246">
        <v>4.8</v>
      </c>
      <c r="G40" s="248">
        <v>3.4</v>
      </c>
      <c r="H40" s="328">
        <v>0.89</v>
      </c>
      <c r="I40" s="231">
        <v>42.6</v>
      </c>
      <c r="J40" s="232"/>
      <c r="K40" s="334">
        <v>4.3999999999999997E-2</v>
      </c>
      <c r="L40" s="244">
        <v>10.8</v>
      </c>
      <c r="M40" s="147">
        <v>99</v>
      </c>
      <c r="N40" s="147">
        <v>31</v>
      </c>
      <c r="O40" s="147">
        <v>3300</v>
      </c>
      <c r="P40" s="239">
        <v>4200</v>
      </c>
      <c r="Q40" s="231">
        <v>6.4</v>
      </c>
      <c r="R40" s="322">
        <v>24</v>
      </c>
      <c r="S40" s="232"/>
      <c r="T40" s="23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row>
    <row r="41" spans="1:197" s="7" customFormat="1" ht="10" x14ac:dyDescent="0.2">
      <c r="A41" s="299" t="s">
        <v>130</v>
      </c>
      <c r="B41" s="197">
        <v>18</v>
      </c>
      <c r="C41" s="298">
        <v>45093</v>
      </c>
      <c r="D41" s="231">
        <v>20</v>
      </c>
      <c r="E41" s="232"/>
      <c r="F41" s="246">
        <v>2.9</v>
      </c>
      <c r="G41" s="246">
        <v>6.3</v>
      </c>
      <c r="H41" s="232"/>
      <c r="I41" s="232"/>
      <c r="J41" s="232"/>
      <c r="K41" s="232"/>
      <c r="L41" s="248">
        <v>6.6</v>
      </c>
      <c r="M41" s="147">
        <v>70</v>
      </c>
      <c r="N41" s="232"/>
      <c r="O41" s="232"/>
      <c r="P41" s="232"/>
      <c r="Q41" s="232"/>
      <c r="R41" s="232"/>
      <c r="S41" s="232"/>
      <c r="T41" s="23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row>
    <row r="42" spans="1:197" s="6" customFormat="1" ht="11.25" customHeight="1" x14ac:dyDescent="0.25">
      <c r="A42" s="299" t="s">
        <v>130</v>
      </c>
      <c r="B42" s="197">
        <v>18</v>
      </c>
      <c r="C42" s="298">
        <v>45120</v>
      </c>
      <c r="D42" s="231">
        <v>20.2</v>
      </c>
      <c r="E42" s="244">
        <v>7.3</v>
      </c>
      <c r="F42" s="246">
        <v>2.6</v>
      </c>
      <c r="G42" s="239">
        <v>18</v>
      </c>
      <c r="H42" s="246">
        <v>2.4</v>
      </c>
      <c r="I42" s="231">
        <v>44.4</v>
      </c>
      <c r="J42" s="232"/>
      <c r="K42" s="327">
        <v>9.6000000000000002E-2</v>
      </c>
      <c r="L42" s="244">
        <v>10.199999999999999</v>
      </c>
      <c r="M42" s="147">
        <v>113</v>
      </c>
      <c r="N42" s="147">
        <v>29</v>
      </c>
      <c r="O42" s="147">
        <v>1100</v>
      </c>
      <c r="P42" s="239">
        <v>1700</v>
      </c>
      <c r="Q42" s="147" t="s">
        <v>23</v>
      </c>
      <c r="R42" s="247">
        <v>27</v>
      </c>
      <c r="S42" s="232"/>
      <c r="T42" s="232"/>
      <c r="V42" s="99"/>
      <c r="W42" s="98"/>
      <c r="X42" s="2"/>
      <c r="Y42" s="2"/>
    </row>
    <row r="43" spans="1:197" s="7" customFormat="1" ht="10.5" x14ac:dyDescent="0.25">
      <c r="A43" s="299" t="s">
        <v>130</v>
      </c>
      <c r="B43" s="197">
        <v>18</v>
      </c>
      <c r="C43" s="298">
        <v>45161</v>
      </c>
      <c r="D43" s="231">
        <v>19.8</v>
      </c>
      <c r="E43" s="232"/>
      <c r="F43" s="245">
        <v>1.2</v>
      </c>
      <c r="G43" s="238">
        <v>57</v>
      </c>
      <c r="H43" s="232"/>
      <c r="I43" s="232"/>
      <c r="J43" s="232"/>
      <c r="K43" s="232"/>
      <c r="L43" s="244">
        <v>12.2</v>
      </c>
      <c r="M43" s="147">
        <v>134</v>
      </c>
      <c r="N43" s="232"/>
      <c r="O43" s="232"/>
      <c r="P43" s="232"/>
      <c r="Q43" s="232"/>
      <c r="R43" s="232"/>
      <c r="S43" s="232"/>
      <c r="T43" s="23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row>
    <row r="44" spans="1:197" s="7" customFormat="1" ht="10.5" x14ac:dyDescent="0.25">
      <c r="A44" s="299" t="s">
        <v>130</v>
      </c>
      <c r="B44" s="197">
        <v>18</v>
      </c>
      <c r="C44" s="298">
        <v>45198</v>
      </c>
      <c r="D44" s="231">
        <v>18</v>
      </c>
      <c r="E44" s="244">
        <v>9</v>
      </c>
      <c r="F44" s="245">
        <v>1</v>
      </c>
      <c r="G44" s="238">
        <v>220</v>
      </c>
      <c r="H44" s="238">
        <v>25</v>
      </c>
      <c r="I44" s="231">
        <v>35</v>
      </c>
      <c r="J44" s="232"/>
      <c r="K44" s="334">
        <v>4.9000000000000002E-2</v>
      </c>
      <c r="L44" s="244">
        <v>14.9</v>
      </c>
      <c r="M44" s="147" t="s">
        <v>23</v>
      </c>
      <c r="N44" s="147" t="s">
        <v>262</v>
      </c>
      <c r="O44" s="147" t="s">
        <v>262</v>
      </c>
      <c r="P44" s="239">
        <v>2300</v>
      </c>
      <c r="Q44" s="147">
        <v>23</v>
      </c>
      <c r="R44" s="238">
        <v>300</v>
      </c>
      <c r="S44" s="232"/>
      <c r="T44" s="23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row>
    <row r="45" spans="1:197" s="7" customFormat="1" ht="10" x14ac:dyDescent="0.2">
      <c r="A45" s="299" t="s">
        <v>130</v>
      </c>
      <c r="B45" s="197">
        <v>18</v>
      </c>
      <c r="C45" s="298" t="s">
        <v>60</v>
      </c>
      <c r="D45" s="231" t="s">
        <v>23</v>
      </c>
      <c r="E45" s="147" t="s">
        <v>23</v>
      </c>
      <c r="F45" s="147" t="s">
        <v>23</v>
      </c>
      <c r="G45" s="147" t="s">
        <v>23</v>
      </c>
      <c r="H45" s="147" t="s">
        <v>23</v>
      </c>
      <c r="I45" s="147" t="s">
        <v>23</v>
      </c>
      <c r="J45" s="232"/>
      <c r="K45" s="147" t="s">
        <v>23</v>
      </c>
      <c r="L45" s="231" t="s">
        <v>23</v>
      </c>
      <c r="M45" s="147" t="s">
        <v>23</v>
      </c>
      <c r="N45" s="147" t="s">
        <v>23</v>
      </c>
      <c r="O45" s="147" t="s">
        <v>23</v>
      </c>
      <c r="P45" s="147" t="s">
        <v>23</v>
      </c>
      <c r="Q45" s="147" t="s">
        <v>23</v>
      </c>
      <c r="R45" s="147" t="s">
        <v>23</v>
      </c>
      <c r="S45" s="232"/>
      <c r="T45" s="23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row>
    <row r="46" spans="1:197" s="7" customFormat="1" ht="10.5" x14ac:dyDescent="0.25">
      <c r="A46" s="300" t="s">
        <v>131</v>
      </c>
      <c r="B46" s="301">
        <v>18</v>
      </c>
      <c r="C46" s="304">
        <v>44939</v>
      </c>
      <c r="D46" s="226">
        <v>4.2</v>
      </c>
      <c r="E46" s="141"/>
      <c r="F46" s="141"/>
      <c r="G46" s="141"/>
      <c r="H46" s="141"/>
      <c r="I46" s="141"/>
      <c r="J46" s="141"/>
      <c r="K46" s="141"/>
      <c r="L46" s="242">
        <v>12.3</v>
      </c>
      <c r="M46" s="228">
        <v>96</v>
      </c>
      <c r="N46" s="228">
        <v>66</v>
      </c>
      <c r="O46" s="228">
        <v>3100</v>
      </c>
      <c r="P46" s="230">
        <v>3800</v>
      </c>
      <c r="Q46" s="228">
        <v>37</v>
      </c>
      <c r="R46" s="230">
        <v>58</v>
      </c>
      <c r="S46" s="141"/>
      <c r="T46" s="141"/>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c r="FL46" s="22"/>
      <c r="FM46" s="22"/>
      <c r="FN46" s="22"/>
      <c r="FO46" s="22"/>
      <c r="FP46" s="22"/>
      <c r="FQ46" s="22"/>
      <c r="FR46" s="22"/>
      <c r="FS46" s="22"/>
      <c r="FT46" s="22"/>
      <c r="FU46" s="22"/>
      <c r="FV46" s="22"/>
      <c r="FW46" s="22"/>
      <c r="FX46" s="22"/>
      <c r="FY46" s="22"/>
      <c r="FZ46" s="22"/>
      <c r="GA46" s="22"/>
      <c r="GB46" s="22"/>
      <c r="GC46" s="22"/>
      <c r="GD46" s="22"/>
      <c r="GE46" s="22"/>
      <c r="GF46" s="22"/>
      <c r="GG46" s="22"/>
      <c r="GH46" s="22"/>
      <c r="GI46" s="22"/>
      <c r="GJ46" s="22"/>
      <c r="GK46" s="22"/>
      <c r="GL46" s="22"/>
      <c r="GM46" s="22"/>
      <c r="GN46" s="22"/>
      <c r="GO46" s="22"/>
    </row>
    <row r="47" spans="1:197" s="7" customFormat="1" ht="10.5" x14ac:dyDescent="0.25">
      <c r="A47" s="299" t="s">
        <v>131</v>
      </c>
      <c r="B47" s="197">
        <v>18</v>
      </c>
      <c r="C47" s="298">
        <v>44971</v>
      </c>
      <c r="D47" s="231">
        <v>2.7</v>
      </c>
      <c r="E47" s="232"/>
      <c r="F47" s="232"/>
      <c r="G47" s="232"/>
      <c r="H47" s="232"/>
      <c r="I47" s="232"/>
      <c r="J47" s="232"/>
      <c r="K47" s="232"/>
      <c r="L47" s="244">
        <v>13.2</v>
      </c>
      <c r="M47" s="147">
        <v>95</v>
      </c>
      <c r="N47" s="232"/>
      <c r="O47" s="232"/>
      <c r="P47" s="232"/>
      <c r="Q47" s="147">
        <v>35</v>
      </c>
      <c r="R47" s="247">
        <v>46</v>
      </c>
      <c r="S47" s="232"/>
      <c r="T47" s="23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22"/>
      <c r="FR47" s="22"/>
      <c r="FS47" s="22"/>
      <c r="FT47" s="22"/>
      <c r="FU47" s="22"/>
      <c r="FV47" s="22"/>
      <c r="FW47" s="22"/>
      <c r="FX47" s="22"/>
      <c r="FY47" s="22"/>
      <c r="FZ47" s="22"/>
      <c r="GA47" s="22"/>
      <c r="GB47" s="22"/>
      <c r="GC47" s="22"/>
      <c r="GD47" s="22"/>
      <c r="GE47" s="22"/>
      <c r="GF47" s="22"/>
      <c r="GG47" s="22"/>
      <c r="GH47" s="22"/>
      <c r="GI47" s="22"/>
      <c r="GJ47" s="22"/>
      <c r="GK47" s="22"/>
      <c r="GL47" s="22"/>
      <c r="GM47" s="22"/>
      <c r="GN47" s="22"/>
      <c r="GO47" s="22"/>
    </row>
    <row r="48" spans="1:197" s="7" customFormat="1" ht="10.5" x14ac:dyDescent="0.25">
      <c r="A48" s="299" t="s">
        <v>131</v>
      </c>
      <c r="B48" s="197">
        <v>18</v>
      </c>
      <c r="C48" s="298">
        <v>45001</v>
      </c>
      <c r="D48" s="231">
        <v>2.9</v>
      </c>
      <c r="E48" s="232"/>
      <c r="F48" s="232"/>
      <c r="G48" s="232"/>
      <c r="H48" s="232"/>
      <c r="I48" s="232"/>
      <c r="J48" s="232"/>
      <c r="K48" s="232"/>
      <c r="L48" s="244">
        <v>14.5</v>
      </c>
      <c r="M48" s="147">
        <v>107</v>
      </c>
      <c r="N48" s="147" t="s">
        <v>262</v>
      </c>
      <c r="O48" s="147">
        <v>3800</v>
      </c>
      <c r="P48" s="239">
        <v>4300</v>
      </c>
      <c r="Q48" s="147" t="s">
        <v>79</v>
      </c>
      <c r="R48" s="247">
        <v>40</v>
      </c>
      <c r="S48" s="232"/>
      <c r="T48" s="23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row>
    <row r="49" spans="1:197" s="22" customFormat="1" ht="10.5" x14ac:dyDescent="0.25">
      <c r="A49" s="299" t="s">
        <v>131</v>
      </c>
      <c r="B49" s="197">
        <v>18</v>
      </c>
      <c r="C49" s="298">
        <v>45058</v>
      </c>
      <c r="D49" s="231">
        <v>11.1</v>
      </c>
      <c r="E49" s="232"/>
      <c r="F49" s="232"/>
      <c r="G49" s="232"/>
      <c r="H49" s="232"/>
      <c r="I49" s="232"/>
      <c r="J49" s="232"/>
      <c r="K49" s="232"/>
      <c r="L49" s="244">
        <v>9.4</v>
      </c>
      <c r="M49" s="147">
        <v>84</v>
      </c>
      <c r="N49" s="147">
        <v>42</v>
      </c>
      <c r="O49" s="147">
        <v>3100</v>
      </c>
      <c r="P49" s="239">
        <v>3900</v>
      </c>
      <c r="Q49" s="231">
        <v>7.7</v>
      </c>
      <c r="R49" s="247">
        <v>28</v>
      </c>
      <c r="S49" s="232"/>
      <c r="T49" s="232"/>
    </row>
    <row r="50" spans="1:197" s="7" customFormat="1" ht="10" x14ac:dyDescent="0.2">
      <c r="A50" s="299" t="s">
        <v>131</v>
      </c>
      <c r="B50" s="197">
        <v>18</v>
      </c>
      <c r="C50" s="298">
        <v>45120</v>
      </c>
      <c r="D50" s="231">
        <v>18.7</v>
      </c>
      <c r="E50" s="232"/>
      <c r="F50" s="232"/>
      <c r="G50" s="232"/>
      <c r="H50" s="232"/>
      <c r="I50" s="232"/>
      <c r="J50" s="232"/>
      <c r="K50" s="232"/>
      <c r="L50" s="246">
        <v>3.8</v>
      </c>
      <c r="M50" s="147">
        <v>41</v>
      </c>
      <c r="N50" s="147">
        <v>47</v>
      </c>
      <c r="O50" s="147">
        <v>1100</v>
      </c>
      <c r="P50" s="239">
        <v>1700</v>
      </c>
      <c r="Q50" s="147" t="s">
        <v>23</v>
      </c>
      <c r="R50" s="247">
        <v>27</v>
      </c>
      <c r="S50" s="232"/>
      <c r="T50" s="23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row>
    <row r="51" spans="1:197" s="7" customFormat="1" ht="10" x14ac:dyDescent="0.2">
      <c r="A51" s="299" t="s">
        <v>131</v>
      </c>
      <c r="B51" s="197">
        <v>18</v>
      </c>
      <c r="C51" s="298">
        <v>45161</v>
      </c>
      <c r="D51" s="231">
        <v>17.600000000000001</v>
      </c>
      <c r="E51" s="232"/>
      <c r="F51" s="232"/>
      <c r="G51" s="232"/>
      <c r="H51" s="232"/>
      <c r="I51" s="232"/>
      <c r="J51" s="232"/>
      <c r="K51" s="232"/>
      <c r="L51" s="245">
        <v>1.4</v>
      </c>
      <c r="M51" s="147">
        <v>15</v>
      </c>
      <c r="N51" s="232"/>
      <c r="O51" s="232"/>
      <c r="P51" s="232"/>
      <c r="Q51" s="232"/>
      <c r="R51" s="232"/>
      <c r="S51" s="232"/>
      <c r="T51" s="23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row>
    <row r="52" spans="1:197" s="7" customFormat="1" ht="10.5" x14ac:dyDescent="0.25">
      <c r="A52" s="299" t="s">
        <v>131</v>
      </c>
      <c r="B52" s="197">
        <v>18</v>
      </c>
      <c r="C52" s="298">
        <v>45198</v>
      </c>
      <c r="D52" s="231">
        <v>17.2</v>
      </c>
      <c r="E52" s="232"/>
      <c r="F52" s="232"/>
      <c r="G52" s="232"/>
      <c r="H52" s="232"/>
      <c r="I52" s="232"/>
      <c r="J52" s="232"/>
      <c r="K52" s="232"/>
      <c r="L52" s="244">
        <v>7.6</v>
      </c>
      <c r="M52" s="147" t="s">
        <v>23</v>
      </c>
      <c r="N52" s="147">
        <v>140</v>
      </c>
      <c r="O52" s="147">
        <v>22</v>
      </c>
      <c r="P52" s="247">
        <v>850</v>
      </c>
      <c r="Q52" s="147">
        <v>59</v>
      </c>
      <c r="R52" s="238">
        <v>110</v>
      </c>
      <c r="S52" s="232"/>
      <c r="T52" s="23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row>
    <row r="53" spans="1:197" s="7" customFormat="1" ht="10" x14ac:dyDescent="0.2">
      <c r="A53" s="299" t="s">
        <v>131</v>
      </c>
      <c r="B53" s="197">
        <v>18</v>
      </c>
      <c r="C53" s="298" t="s">
        <v>60</v>
      </c>
      <c r="D53" s="231" t="s">
        <v>23</v>
      </c>
      <c r="E53" s="232"/>
      <c r="F53" s="232"/>
      <c r="G53" s="232"/>
      <c r="H53" s="232"/>
      <c r="I53" s="232"/>
      <c r="J53" s="232"/>
      <c r="K53" s="232"/>
      <c r="L53" s="231" t="s">
        <v>23</v>
      </c>
      <c r="M53" s="147" t="s">
        <v>23</v>
      </c>
      <c r="N53" s="147" t="s">
        <v>23</v>
      </c>
      <c r="O53" s="147" t="s">
        <v>23</v>
      </c>
      <c r="P53" s="147" t="s">
        <v>23</v>
      </c>
      <c r="Q53" s="147" t="s">
        <v>23</v>
      </c>
      <c r="R53" s="147" t="s">
        <v>23</v>
      </c>
      <c r="S53" s="232"/>
      <c r="T53" s="23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row>
    <row r="54" spans="1:197" s="7" customFormat="1" ht="10.5" x14ac:dyDescent="0.25">
      <c r="A54" s="300" t="s">
        <v>144</v>
      </c>
      <c r="B54" s="301">
        <v>17</v>
      </c>
      <c r="C54" s="304">
        <v>44944</v>
      </c>
      <c r="D54" s="226">
        <v>3.7</v>
      </c>
      <c r="E54" s="242">
        <v>8.1</v>
      </c>
      <c r="F54" s="141"/>
      <c r="G54" s="141"/>
      <c r="H54" s="305">
        <v>3.4</v>
      </c>
      <c r="I54" s="226">
        <v>40.6</v>
      </c>
      <c r="J54" s="243">
        <v>6.8</v>
      </c>
      <c r="K54" s="141"/>
      <c r="L54" s="242">
        <v>12.7</v>
      </c>
      <c r="M54" s="228">
        <v>97</v>
      </c>
      <c r="N54" s="228">
        <v>55</v>
      </c>
      <c r="O54" s="228">
        <v>3800</v>
      </c>
      <c r="P54" s="230">
        <v>3900</v>
      </c>
      <c r="Q54" s="228">
        <v>36</v>
      </c>
      <c r="R54" s="230">
        <v>60</v>
      </c>
      <c r="S54" s="226">
        <v>2.9</v>
      </c>
      <c r="T54" s="226">
        <v>1.6</v>
      </c>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row>
    <row r="55" spans="1:197" s="7" customFormat="1" ht="10.5" x14ac:dyDescent="0.25">
      <c r="A55" s="299" t="s">
        <v>144</v>
      </c>
      <c r="B55" s="197">
        <v>17</v>
      </c>
      <c r="C55" s="298">
        <v>44970</v>
      </c>
      <c r="D55" s="231">
        <v>3.6</v>
      </c>
      <c r="E55" s="244">
        <v>8.1</v>
      </c>
      <c r="F55" s="232"/>
      <c r="G55" s="232"/>
      <c r="H55" s="246">
        <v>1.6</v>
      </c>
      <c r="I55" s="231">
        <v>41.7</v>
      </c>
      <c r="J55" s="248">
        <v>6.7</v>
      </c>
      <c r="K55" s="232"/>
      <c r="L55" s="244">
        <v>14</v>
      </c>
      <c r="M55" s="147">
        <v>102</v>
      </c>
      <c r="N55" s="147">
        <v>32</v>
      </c>
      <c r="O55" s="147">
        <v>4000</v>
      </c>
      <c r="P55" s="239">
        <v>4600</v>
      </c>
      <c r="Q55" s="147">
        <v>32</v>
      </c>
      <c r="R55" s="239">
        <v>52</v>
      </c>
      <c r="S55" s="147" t="s">
        <v>79</v>
      </c>
      <c r="T55" s="231">
        <v>1.8</v>
      </c>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row>
    <row r="56" spans="1:197" s="7" customFormat="1" ht="10.5" x14ac:dyDescent="0.25">
      <c r="A56" s="299" t="s">
        <v>144</v>
      </c>
      <c r="B56" s="197">
        <v>17</v>
      </c>
      <c r="C56" s="298">
        <v>45006</v>
      </c>
      <c r="D56" s="231">
        <v>4.2</v>
      </c>
      <c r="E56" s="244">
        <v>8.6</v>
      </c>
      <c r="F56" s="232"/>
      <c r="G56" s="232"/>
      <c r="H56" s="246">
        <v>2.4</v>
      </c>
      <c r="I56" s="231">
        <v>41.9</v>
      </c>
      <c r="J56" s="248">
        <v>7.5</v>
      </c>
      <c r="K56" s="232"/>
      <c r="L56" s="244">
        <v>15.8</v>
      </c>
      <c r="M56" s="147">
        <v>121</v>
      </c>
      <c r="N56" s="147">
        <v>14</v>
      </c>
      <c r="O56" s="147">
        <v>3600</v>
      </c>
      <c r="P56" s="239">
        <v>4600</v>
      </c>
      <c r="Q56" s="147" t="s">
        <v>79</v>
      </c>
      <c r="R56" s="247">
        <v>28</v>
      </c>
      <c r="S56" s="231">
        <v>4</v>
      </c>
      <c r="T56" s="231">
        <v>3.2</v>
      </c>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row>
    <row r="57" spans="1:197" s="7" customFormat="1" ht="10.5" x14ac:dyDescent="0.25">
      <c r="A57" s="299" t="s">
        <v>144</v>
      </c>
      <c r="B57" s="197">
        <v>17</v>
      </c>
      <c r="C57" s="298">
        <v>45034</v>
      </c>
      <c r="D57" s="231">
        <v>10.6</v>
      </c>
      <c r="E57" s="244">
        <v>8.4</v>
      </c>
      <c r="F57" s="232"/>
      <c r="G57" s="232"/>
      <c r="H57" s="246">
        <v>1.4</v>
      </c>
      <c r="I57" s="231">
        <v>42</v>
      </c>
      <c r="J57" s="248">
        <v>7</v>
      </c>
      <c r="K57" s="232"/>
      <c r="L57" s="244">
        <v>13</v>
      </c>
      <c r="M57" s="147">
        <v>114</v>
      </c>
      <c r="N57" s="147">
        <v>11</v>
      </c>
      <c r="O57" s="147">
        <v>3700</v>
      </c>
      <c r="P57" s="239">
        <v>4700</v>
      </c>
      <c r="Q57" s="147" t="s">
        <v>79</v>
      </c>
      <c r="R57" s="322">
        <v>20</v>
      </c>
      <c r="S57" s="231">
        <v>2</v>
      </c>
      <c r="T57" s="231">
        <v>2.5</v>
      </c>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row>
    <row r="58" spans="1:197" s="7" customFormat="1" ht="10.5" x14ac:dyDescent="0.25">
      <c r="A58" s="299" t="s">
        <v>144</v>
      </c>
      <c r="B58" s="197">
        <v>17</v>
      </c>
      <c r="C58" s="298">
        <v>45061</v>
      </c>
      <c r="D58" s="231">
        <v>16.100000000000001</v>
      </c>
      <c r="E58" s="244">
        <v>8.4</v>
      </c>
      <c r="F58" s="232"/>
      <c r="G58" s="232"/>
      <c r="H58" s="245">
        <v>5.0999999999999996</v>
      </c>
      <c r="I58" s="231">
        <v>42.7</v>
      </c>
      <c r="J58" s="248">
        <v>6.8</v>
      </c>
      <c r="K58" s="232"/>
      <c r="L58" s="244">
        <v>11.4</v>
      </c>
      <c r="M58" s="147">
        <v>116</v>
      </c>
      <c r="N58" s="147">
        <v>30</v>
      </c>
      <c r="O58" s="147">
        <v>2800</v>
      </c>
      <c r="P58" s="239">
        <v>4500</v>
      </c>
      <c r="Q58" s="147" t="s">
        <v>79</v>
      </c>
      <c r="R58" s="247">
        <v>35</v>
      </c>
      <c r="S58" s="231">
        <v>9.3000000000000007</v>
      </c>
      <c r="T58" s="231">
        <v>1.9</v>
      </c>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row>
    <row r="59" spans="1:197" s="7" customFormat="1" ht="10.5" x14ac:dyDescent="0.25">
      <c r="A59" s="299" t="s">
        <v>144</v>
      </c>
      <c r="B59" s="197">
        <v>17</v>
      </c>
      <c r="C59" s="298">
        <v>45096</v>
      </c>
      <c r="D59" s="231">
        <v>23.1</v>
      </c>
      <c r="E59" s="244">
        <v>8.5</v>
      </c>
      <c r="F59" s="232"/>
      <c r="G59" s="232"/>
      <c r="H59" s="246">
        <v>1.8</v>
      </c>
      <c r="I59" s="231">
        <v>41.2</v>
      </c>
      <c r="J59" s="248">
        <v>7.6</v>
      </c>
      <c r="K59" s="232"/>
      <c r="L59" s="244">
        <v>10.1</v>
      </c>
      <c r="M59" s="147">
        <v>118</v>
      </c>
      <c r="N59" s="147">
        <v>43</v>
      </c>
      <c r="O59" s="147">
        <v>1700</v>
      </c>
      <c r="P59" s="239">
        <v>2300</v>
      </c>
      <c r="Q59" s="231">
        <v>2.8</v>
      </c>
      <c r="R59" s="322">
        <v>18</v>
      </c>
      <c r="S59" s="231">
        <v>2.1</v>
      </c>
      <c r="T59" s="231">
        <v>2</v>
      </c>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c r="FN59" s="22"/>
      <c r="FO59" s="22"/>
      <c r="FP59" s="22"/>
      <c r="FQ59" s="22"/>
      <c r="FR59" s="22"/>
      <c r="FS59" s="22"/>
      <c r="FT59" s="22"/>
      <c r="FU59" s="22"/>
      <c r="FV59" s="22"/>
      <c r="FW59" s="22"/>
      <c r="FX59" s="22"/>
      <c r="FY59" s="22"/>
      <c r="FZ59" s="22"/>
      <c r="GA59" s="22"/>
      <c r="GB59" s="22"/>
      <c r="GC59" s="22"/>
      <c r="GD59" s="22"/>
      <c r="GE59" s="22"/>
      <c r="GF59" s="22"/>
      <c r="GG59" s="22"/>
      <c r="GH59" s="22"/>
      <c r="GI59" s="22"/>
      <c r="GJ59" s="22"/>
      <c r="GK59" s="22"/>
      <c r="GL59" s="22"/>
      <c r="GM59" s="22"/>
      <c r="GN59" s="22"/>
      <c r="GO59" s="22"/>
    </row>
    <row r="60" spans="1:197" s="7" customFormat="1" ht="10.5" x14ac:dyDescent="0.25">
      <c r="A60" s="299" t="s">
        <v>144</v>
      </c>
      <c r="B60" s="197">
        <v>17</v>
      </c>
      <c r="C60" s="298">
        <v>45125</v>
      </c>
      <c r="D60" s="231">
        <v>20.399999999999999</v>
      </c>
      <c r="E60" s="244">
        <v>8.5</v>
      </c>
      <c r="F60" s="232"/>
      <c r="G60" s="232"/>
      <c r="H60" s="246">
        <v>1.7</v>
      </c>
      <c r="I60" s="231">
        <v>38.1</v>
      </c>
      <c r="J60" s="248">
        <v>6.9</v>
      </c>
      <c r="K60" s="232"/>
      <c r="L60" s="244">
        <v>11.8</v>
      </c>
      <c r="M60" s="147">
        <v>131</v>
      </c>
      <c r="N60" s="147">
        <v>24</v>
      </c>
      <c r="O60" s="147">
        <v>770</v>
      </c>
      <c r="P60" s="239">
        <v>1300</v>
      </c>
      <c r="Q60" s="231">
        <v>2.2999999999999998</v>
      </c>
      <c r="R60" s="322">
        <v>24</v>
      </c>
      <c r="S60" s="147" t="s">
        <v>79</v>
      </c>
      <c r="T60" s="231">
        <v>2</v>
      </c>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c r="FN60" s="22"/>
      <c r="FO60" s="22"/>
      <c r="FP60" s="22"/>
      <c r="FQ60" s="22"/>
      <c r="FR60" s="22"/>
      <c r="FS60" s="22"/>
      <c r="FT60" s="22"/>
      <c r="FU60" s="22"/>
      <c r="FV60" s="22"/>
      <c r="FW60" s="22"/>
      <c r="FX60" s="22"/>
      <c r="FY60" s="22"/>
      <c r="FZ60" s="22"/>
      <c r="GA60" s="22"/>
      <c r="GB60" s="22"/>
      <c r="GC60" s="22"/>
      <c r="GD60" s="22"/>
      <c r="GE60" s="22"/>
      <c r="GF60" s="22"/>
      <c r="GG60" s="22"/>
      <c r="GH60" s="22"/>
      <c r="GI60" s="22"/>
      <c r="GJ60" s="22"/>
      <c r="GK60" s="22"/>
      <c r="GL60" s="22"/>
      <c r="GM60" s="22"/>
      <c r="GN60" s="22"/>
      <c r="GO60" s="22"/>
    </row>
    <row r="61" spans="1:197" s="7" customFormat="1" ht="10.5" x14ac:dyDescent="0.25">
      <c r="A61" s="299" t="s">
        <v>144</v>
      </c>
      <c r="B61" s="197">
        <v>17</v>
      </c>
      <c r="C61" s="298">
        <v>45155</v>
      </c>
      <c r="D61" s="231">
        <v>22</v>
      </c>
      <c r="E61" s="244">
        <v>8.8000000000000007</v>
      </c>
      <c r="F61" s="232"/>
      <c r="G61" s="232"/>
      <c r="H61" s="237">
        <v>9.8000000000000007</v>
      </c>
      <c r="I61" s="231">
        <v>34</v>
      </c>
      <c r="J61" s="248">
        <v>7.6</v>
      </c>
      <c r="K61" s="232"/>
      <c r="L61" s="244">
        <v>12.1</v>
      </c>
      <c r="M61" s="147">
        <v>129</v>
      </c>
      <c r="N61" s="147" t="s">
        <v>262</v>
      </c>
      <c r="O61" s="147">
        <v>190</v>
      </c>
      <c r="P61" s="247">
        <v>1200</v>
      </c>
      <c r="Q61" s="147" t="s">
        <v>79</v>
      </c>
      <c r="R61" s="247">
        <v>48</v>
      </c>
      <c r="S61" s="147">
        <v>13</v>
      </c>
      <c r="T61" s="231">
        <v>5.2</v>
      </c>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2"/>
      <c r="EK61" s="22"/>
      <c r="EL61" s="22"/>
      <c r="EM61" s="22"/>
      <c r="EN61" s="22"/>
      <c r="EO61" s="22"/>
      <c r="EP61" s="22"/>
      <c r="EQ61" s="22"/>
      <c r="ER61" s="22"/>
      <c r="ES61" s="22"/>
      <c r="ET61" s="22"/>
      <c r="EU61" s="22"/>
      <c r="EV61" s="22"/>
      <c r="EW61" s="22"/>
      <c r="EX61" s="22"/>
      <c r="EY61" s="22"/>
      <c r="EZ61" s="22"/>
      <c r="FA61" s="22"/>
      <c r="FB61" s="22"/>
      <c r="FC61" s="22"/>
      <c r="FD61" s="22"/>
      <c r="FE61" s="22"/>
      <c r="FF61" s="22"/>
      <c r="FG61" s="22"/>
      <c r="FH61" s="22"/>
      <c r="FI61" s="22"/>
      <c r="FJ61" s="22"/>
      <c r="FK61" s="22"/>
      <c r="FL61" s="22"/>
      <c r="FM61" s="22"/>
      <c r="FN61" s="22"/>
      <c r="FO61" s="22"/>
      <c r="FP61" s="22"/>
      <c r="FQ61" s="22"/>
      <c r="FR61" s="22"/>
      <c r="FS61" s="22"/>
      <c r="FT61" s="22"/>
      <c r="FU61" s="22"/>
      <c r="FV61" s="22"/>
      <c r="FW61" s="22"/>
      <c r="FX61" s="22"/>
      <c r="FY61" s="22"/>
      <c r="FZ61" s="22"/>
      <c r="GA61" s="22"/>
      <c r="GB61" s="22"/>
      <c r="GC61" s="22"/>
      <c r="GD61" s="22"/>
      <c r="GE61" s="22"/>
      <c r="GF61" s="22"/>
      <c r="GG61" s="22"/>
      <c r="GH61" s="22"/>
      <c r="GI61" s="22"/>
      <c r="GJ61" s="22"/>
      <c r="GK61" s="22"/>
      <c r="GL61" s="22"/>
      <c r="GM61" s="22"/>
      <c r="GN61" s="22"/>
      <c r="GO61" s="22"/>
    </row>
    <row r="62" spans="1:197" s="22" customFormat="1" ht="10.5" x14ac:dyDescent="0.25">
      <c r="A62" s="299" t="s">
        <v>144</v>
      </c>
      <c r="B62" s="197">
        <v>17</v>
      </c>
      <c r="C62" s="298">
        <v>45187</v>
      </c>
      <c r="D62" s="231">
        <v>19.8</v>
      </c>
      <c r="E62" s="244">
        <v>8.8000000000000007</v>
      </c>
      <c r="F62" s="232"/>
      <c r="G62" s="232"/>
      <c r="H62" s="238">
        <v>59</v>
      </c>
      <c r="I62" s="231">
        <v>32.799999999999997</v>
      </c>
      <c r="J62" s="247">
        <v>11</v>
      </c>
      <c r="K62" s="232"/>
      <c r="L62" s="244">
        <v>11</v>
      </c>
      <c r="M62" s="147">
        <v>122</v>
      </c>
      <c r="N62" s="147" t="s">
        <v>262</v>
      </c>
      <c r="O62" s="147" t="s">
        <v>262</v>
      </c>
      <c r="P62" s="239">
        <v>2300</v>
      </c>
      <c r="Q62" s="147">
        <v>17</v>
      </c>
      <c r="R62" s="238">
        <v>340</v>
      </c>
      <c r="S62" s="147">
        <v>71</v>
      </c>
      <c r="T62" s="147" t="s">
        <v>280</v>
      </c>
    </row>
    <row r="63" spans="1:197" s="22" customFormat="1" ht="10.5" x14ac:dyDescent="0.25">
      <c r="A63" s="299" t="s">
        <v>144</v>
      </c>
      <c r="B63" s="197">
        <v>17</v>
      </c>
      <c r="C63" s="298">
        <v>45210</v>
      </c>
      <c r="D63" s="231">
        <v>14.2</v>
      </c>
      <c r="E63" s="244">
        <v>8.5</v>
      </c>
      <c r="F63" s="232"/>
      <c r="G63" s="232"/>
      <c r="H63" s="238">
        <v>10</v>
      </c>
      <c r="I63" s="231">
        <v>35.299999999999997</v>
      </c>
      <c r="J63" s="248">
        <v>7.6</v>
      </c>
      <c r="K63" s="232"/>
      <c r="L63" s="244">
        <v>10.5</v>
      </c>
      <c r="M63" s="147">
        <v>103</v>
      </c>
      <c r="N63" s="147" t="s">
        <v>262</v>
      </c>
      <c r="O63" s="147" t="s">
        <v>262</v>
      </c>
      <c r="P63" s="247">
        <v>970</v>
      </c>
      <c r="Q63" s="147">
        <v>24</v>
      </c>
      <c r="R63" s="239">
        <v>90</v>
      </c>
      <c r="S63" s="231">
        <v>9.1999999999999993</v>
      </c>
      <c r="T63" s="231">
        <v>3.4</v>
      </c>
    </row>
    <row r="64" spans="1:197" s="7" customFormat="1" ht="10" x14ac:dyDescent="0.2">
      <c r="A64" s="299" t="s">
        <v>144</v>
      </c>
      <c r="B64" s="197">
        <v>17</v>
      </c>
      <c r="C64" s="298" t="s">
        <v>60</v>
      </c>
      <c r="D64" s="231" t="s">
        <v>23</v>
      </c>
      <c r="E64" s="147" t="s">
        <v>23</v>
      </c>
      <c r="F64" s="232"/>
      <c r="G64" s="232"/>
      <c r="H64" s="147" t="s">
        <v>23</v>
      </c>
      <c r="I64" s="147" t="s">
        <v>23</v>
      </c>
      <c r="J64" s="147" t="s">
        <v>23</v>
      </c>
      <c r="K64" s="232"/>
      <c r="L64" s="231" t="s">
        <v>23</v>
      </c>
      <c r="M64" s="147" t="s">
        <v>23</v>
      </c>
      <c r="N64" s="147" t="s">
        <v>23</v>
      </c>
      <c r="O64" s="147" t="s">
        <v>23</v>
      </c>
      <c r="P64" s="147" t="s">
        <v>23</v>
      </c>
      <c r="Q64" s="147" t="s">
        <v>23</v>
      </c>
      <c r="R64" s="147" t="s">
        <v>23</v>
      </c>
      <c r="S64" s="147" t="s">
        <v>23</v>
      </c>
      <c r="T64" s="147" t="s">
        <v>23</v>
      </c>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row>
    <row r="65" spans="1:197" s="7" customFormat="1" ht="10" x14ac:dyDescent="0.2">
      <c r="A65" s="299" t="s">
        <v>144</v>
      </c>
      <c r="B65" s="197">
        <v>17</v>
      </c>
      <c r="C65" s="298" t="s">
        <v>61</v>
      </c>
      <c r="D65" s="231" t="s">
        <v>23</v>
      </c>
      <c r="E65" s="147" t="s">
        <v>23</v>
      </c>
      <c r="F65" s="232"/>
      <c r="G65" s="232"/>
      <c r="H65" s="147" t="s">
        <v>23</v>
      </c>
      <c r="I65" s="147" t="s">
        <v>23</v>
      </c>
      <c r="J65" s="147" t="s">
        <v>23</v>
      </c>
      <c r="K65" s="232"/>
      <c r="L65" s="231" t="s">
        <v>23</v>
      </c>
      <c r="M65" s="147" t="s">
        <v>23</v>
      </c>
      <c r="N65" s="147" t="s">
        <v>23</v>
      </c>
      <c r="O65" s="147" t="s">
        <v>23</v>
      </c>
      <c r="P65" s="147" t="s">
        <v>23</v>
      </c>
      <c r="Q65" s="147" t="s">
        <v>23</v>
      </c>
      <c r="R65" s="147" t="s">
        <v>23</v>
      </c>
      <c r="S65" s="147" t="s">
        <v>23</v>
      </c>
      <c r="T65" s="147" t="s">
        <v>23</v>
      </c>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row>
    <row r="66" spans="1:197" s="7" customFormat="1" ht="10.5" x14ac:dyDescent="0.25">
      <c r="A66" s="300" t="s">
        <v>143</v>
      </c>
      <c r="B66" s="301">
        <v>19</v>
      </c>
      <c r="C66" s="304">
        <v>44944</v>
      </c>
      <c r="D66" s="226">
        <v>4.0999999999999996</v>
      </c>
      <c r="E66" s="242">
        <v>7.9</v>
      </c>
      <c r="F66" s="141"/>
      <c r="G66" s="141"/>
      <c r="H66" s="305">
        <v>6.8</v>
      </c>
      <c r="I66" s="226">
        <v>44.7</v>
      </c>
      <c r="J66" s="306">
        <v>9.5</v>
      </c>
      <c r="K66" s="141"/>
      <c r="L66" s="242">
        <v>12.5</v>
      </c>
      <c r="M66" s="228">
        <v>96</v>
      </c>
      <c r="N66" s="228">
        <v>26</v>
      </c>
      <c r="O66" s="228">
        <v>11000</v>
      </c>
      <c r="P66" s="229">
        <v>11000</v>
      </c>
      <c r="Q66" s="228">
        <v>35</v>
      </c>
      <c r="R66" s="230">
        <v>60</v>
      </c>
      <c r="S66" s="228" t="s">
        <v>79</v>
      </c>
      <c r="T66" s="226">
        <v>1.4</v>
      </c>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row>
    <row r="67" spans="1:197" s="7" customFormat="1" ht="10.5" x14ac:dyDescent="0.25">
      <c r="A67" s="299" t="s">
        <v>143</v>
      </c>
      <c r="B67" s="197">
        <v>19</v>
      </c>
      <c r="C67" s="298">
        <v>45006</v>
      </c>
      <c r="D67" s="231">
        <v>5.5</v>
      </c>
      <c r="E67" s="244">
        <v>8.1999999999999993</v>
      </c>
      <c r="F67" s="232"/>
      <c r="G67" s="232"/>
      <c r="H67" s="245">
        <v>3.5</v>
      </c>
      <c r="I67" s="231">
        <v>46.1</v>
      </c>
      <c r="J67" s="248">
        <v>7.3</v>
      </c>
      <c r="K67" s="232"/>
      <c r="L67" s="244">
        <v>13.9</v>
      </c>
      <c r="M67" s="147">
        <v>110</v>
      </c>
      <c r="N67" s="147">
        <v>12</v>
      </c>
      <c r="O67" s="147">
        <v>8100</v>
      </c>
      <c r="P67" s="238">
        <v>9100</v>
      </c>
      <c r="Q67" s="147">
        <v>14</v>
      </c>
      <c r="R67" s="247">
        <v>34</v>
      </c>
      <c r="S67" s="147" t="s">
        <v>79</v>
      </c>
      <c r="T67" s="231">
        <v>2.5</v>
      </c>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c r="EA67" s="22"/>
      <c r="EB67" s="22"/>
      <c r="EC67" s="22"/>
      <c r="ED67" s="22"/>
      <c r="EE67" s="22"/>
      <c r="EF67" s="22"/>
      <c r="EG67" s="22"/>
      <c r="EH67" s="22"/>
      <c r="EI67" s="22"/>
      <c r="EJ67" s="22"/>
      <c r="EK67" s="22"/>
      <c r="EL67" s="22"/>
      <c r="EM67" s="22"/>
      <c r="EN67" s="22"/>
      <c r="EO67" s="22"/>
      <c r="EP67" s="22"/>
      <c r="EQ67" s="22"/>
      <c r="ER67" s="22"/>
      <c r="ES67" s="22"/>
      <c r="ET67" s="22"/>
      <c r="EU67" s="22"/>
      <c r="EV67" s="22"/>
      <c r="EW67" s="22"/>
      <c r="EX67" s="22"/>
      <c r="EY67" s="22"/>
      <c r="EZ67" s="22"/>
      <c r="FA67" s="22"/>
      <c r="FB67" s="22"/>
      <c r="FC67" s="22"/>
      <c r="FD67" s="22"/>
      <c r="FE67" s="22"/>
      <c r="FF67" s="22"/>
      <c r="FG67" s="22"/>
      <c r="FH67" s="22"/>
      <c r="FI67" s="22"/>
      <c r="FJ67" s="22"/>
      <c r="FK67" s="22"/>
      <c r="FL67" s="22"/>
      <c r="FM67" s="22"/>
      <c r="FN67" s="22"/>
      <c r="FO67" s="22"/>
      <c r="FP67" s="22"/>
      <c r="FQ67" s="22"/>
      <c r="FR67" s="22"/>
      <c r="FS67" s="22"/>
      <c r="FT67" s="22"/>
      <c r="FU67" s="22"/>
      <c r="FV67" s="22"/>
      <c r="FW67" s="22"/>
      <c r="FX67" s="22"/>
      <c r="FY67" s="22"/>
      <c r="FZ67" s="22"/>
      <c r="GA67" s="22"/>
      <c r="GB67" s="22"/>
      <c r="GC67" s="22"/>
      <c r="GD67" s="22"/>
      <c r="GE67" s="22"/>
      <c r="GF67" s="22"/>
      <c r="GG67" s="22"/>
      <c r="GH67" s="22"/>
      <c r="GI67" s="22"/>
      <c r="GJ67" s="22"/>
      <c r="GK67" s="22"/>
      <c r="GL67" s="22"/>
      <c r="GM67" s="22"/>
      <c r="GN67" s="22"/>
      <c r="GO67" s="22"/>
    </row>
    <row r="68" spans="1:197" s="7" customFormat="1" ht="10.5" x14ac:dyDescent="0.25">
      <c r="A68" s="299" t="s">
        <v>143</v>
      </c>
      <c r="B68" s="197">
        <v>19</v>
      </c>
      <c r="C68" s="298">
        <v>45061</v>
      </c>
      <c r="D68" s="231">
        <v>16</v>
      </c>
      <c r="E68" s="244">
        <v>7.8</v>
      </c>
      <c r="F68" s="232"/>
      <c r="G68" s="232"/>
      <c r="H68" s="245">
        <v>3.6</v>
      </c>
      <c r="I68" s="231">
        <v>52.5</v>
      </c>
      <c r="J68" s="248">
        <v>7.3</v>
      </c>
      <c r="K68" s="232"/>
      <c r="L68" s="244">
        <v>8</v>
      </c>
      <c r="M68" s="147">
        <v>81</v>
      </c>
      <c r="N68" s="147">
        <v>39</v>
      </c>
      <c r="O68" s="147">
        <v>1100</v>
      </c>
      <c r="P68" s="239">
        <v>2200</v>
      </c>
      <c r="Q68" s="231">
        <v>5.7</v>
      </c>
      <c r="R68" s="239">
        <v>61</v>
      </c>
      <c r="S68" s="231">
        <v>4.9000000000000004</v>
      </c>
      <c r="T68" s="231">
        <v>2.5</v>
      </c>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row>
    <row r="69" spans="1:197" s="7" customFormat="1" ht="10.5" x14ac:dyDescent="0.25">
      <c r="A69" s="299" t="s">
        <v>143</v>
      </c>
      <c r="B69" s="197">
        <v>19</v>
      </c>
      <c r="C69" s="298">
        <v>45125</v>
      </c>
      <c r="D69" s="231">
        <v>18.399999999999999</v>
      </c>
      <c r="E69" s="244">
        <v>7.7</v>
      </c>
      <c r="F69" s="232"/>
      <c r="G69" s="232"/>
      <c r="H69" s="245">
        <v>2.7</v>
      </c>
      <c r="I69" s="231">
        <v>45.1</v>
      </c>
      <c r="J69" s="246">
        <v>9.1</v>
      </c>
      <c r="K69" s="232"/>
      <c r="L69" s="248">
        <v>6.4</v>
      </c>
      <c r="M69" s="147">
        <v>67</v>
      </c>
      <c r="N69" s="147">
        <v>88</v>
      </c>
      <c r="O69" s="147">
        <v>400</v>
      </c>
      <c r="P69" s="247">
        <v>1200</v>
      </c>
      <c r="Q69" s="147">
        <v>90</v>
      </c>
      <c r="R69" s="238">
        <v>150</v>
      </c>
      <c r="S69" s="231">
        <v>3.4</v>
      </c>
      <c r="T69" s="231">
        <v>2.2999999999999998</v>
      </c>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c r="EA69" s="22"/>
      <c r="EB69" s="22"/>
      <c r="EC69" s="22"/>
      <c r="ED69" s="22"/>
      <c r="EE69" s="22"/>
      <c r="EF69" s="22"/>
      <c r="EG69" s="22"/>
      <c r="EH69" s="22"/>
      <c r="EI69" s="22"/>
      <c r="EJ69" s="22"/>
      <c r="EK69" s="22"/>
      <c r="EL69" s="22"/>
      <c r="EM69" s="22"/>
      <c r="EN69" s="22"/>
      <c r="EO69" s="22"/>
      <c r="EP69" s="22"/>
      <c r="EQ69" s="22"/>
      <c r="ER69" s="22"/>
      <c r="ES69" s="22"/>
      <c r="ET69" s="22"/>
      <c r="EU69" s="22"/>
      <c r="EV69" s="22"/>
      <c r="EW69" s="22"/>
      <c r="EX69" s="22"/>
      <c r="EY69" s="22"/>
      <c r="EZ69" s="22"/>
      <c r="FA69" s="22"/>
      <c r="FB69" s="22"/>
      <c r="FC69" s="22"/>
      <c r="FD69" s="22"/>
      <c r="FE69" s="22"/>
      <c r="FF69" s="22"/>
      <c r="FG69" s="22"/>
      <c r="FH69" s="22"/>
      <c r="FI69" s="22"/>
      <c r="FJ69" s="22"/>
      <c r="FK69" s="22"/>
      <c r="FL69" s="22"/>
      <c r="FM69" s="22"/>
      <c r="FN69" s="22"/>
      <c r="FO69" s="22"/>
      <c r="FP69" s="22"/>
      <c r="FQ69" s="22"/>
      <c r="FR69" s="22"/>
      <c r="FS69" s="22"/>
      <c r="FT69" s="22"/>
      <c r="FU69" s="22"/>
      <c r="FV69" s="22"/>
      <c r="FW69" s="22"/>
      <c r="FX69" s="22"/>
      <c r="FY69" s="22"/>
      <c r="FZ69" s="22"/>
      <c r="GA69" s="22"/>
      <c r="GB69" s="22"/>
      <c r="GC69" s="22"/>
      <c r="GD69" s="22"/>
      <c r="GE69" s="22"/>
      <c r="GF69" s="22"/>
      <c r="GG69" s="22"/>
      <c r="GH69" s="22"/>
      <c r="GI69" s="22"/>
      <c r="GJ69" s="22"/>
      <c r="GK69" s="22"/>
      <c r="GL69" s="22"/>
      <c r="GM69" s="22"/>
      <c r="GN69" s="22"/>
      <c r="GO69" s="22"/>
    </row>
    <row r="70" spans="1:197" s="7" customFormat="1" ht="10.5" x14ac:dyDescent="0.25">
      <c r="A70" s="299" t="s">
        <v>143</v>
      </c>
      <c r="B70" s="197">
        <v>19</v>
      </c>
      <c r="C70" s="298">
        <v>45187</v>
      </c>
      <c r="D70" s="231">
        <v>18.3</v>
      </c>
      <c r="E70" s="244">
        <v>8</v>
      </c>
      <c r="F70" s="232"/>
      <c r="G70" s="232"/>
      <c r="H70" s="245">
        <v>3.6</v>
      </c>
      <c r="I70" s="231">
        <v>53.5</v>
      </c>
      <c r="J70" s="247">
        <v>11</v>
      </c>
      <c r="K70" s="232"/>
      <c r="L70" s="244">
        <v>7.9</v>
      </c>
      <c r="M70" s="147">
        <v>85</v>
      </c>
      <c r="N70" s="147">
        <v>43</v>
      </c>
      <c r="O70" s="147">
        <v>2200</v>
      </c>
      <c r="P70" s="239">
        <v>2700</v>
      </c>
      <c r="Q70" s="147">
        <v>36</v>
      </c>
      <c r="R70" s="239">
        <v>87</v>
      </c>
      <c r="S70" s="231">
        <v>4.2</v>
      </c>
      <c r="T70" s="231">
        <v>1.6</v>
      </c>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22"/>
      <c r="DX70" s="22"/>
      <c r="DY70" s="22"/>
      <c r="DZ70" s="22"/>
      <c r="EA70" s="22"/>
      <c r="EB70" s="22"/>
      <c r="EC70" s="22"/>
      <c r="ED70" s="22"/>
      <c r="EE70" s="22"/>
      <c r="EF70" s="22"/>
      <c r="EG70" s="22"/>
      <c r="EH70" s="22"/>
      <c r="EI70" s="22"/>
      <c r="EJ70" s="22"/>
      <c r="EK70" s="22"/>
      <c r="EL70" s="22"/>
      <c r="EM70" s="22"/>
      <c r="EN70" s="22"/>
      <c r="EO70" s="22"/>
      <c r="EP70" s="22"/>
      <c r="EQ70" s="22"/>
      <c r="ER70" s="22"/>
      <c r="ES70" s="22"/>
      <c r="ET70" s="22"/>
      <c r="EU70" s="22"/>
      <c r="EV70" s="22"/>
      <c r="EW70" s="22"/>
      <c r="EX70" s="22"/>
      <c r="EY70" s="22"/>
      <c r="EZ70" s="22"/>
      <c r="FA70" s="22"/>
      <c r="FB70" s="22"/>
      <c r="FC70" s="22"/>
      <c r="FD70" s="22"/>
      <c r="FE70" s="22"/>
      <c r="FF70" s="22"/>
      <c r="FG70" s="22"/>
      <c r="FH70" s="22"/>
      <c r="FI70" s="22"/>
      <c r="FJ70" s="22"/>
      <c r="FK70" s="22"/>
      <c r="FL70" s="22"/>
      <c r="FM70" s="22"/>
      <c r="FN70" s="22"/>
      <c r="FO70" s="22"/>
      <c r="FP70" s="22"/>
      <c r="FQ70" s="22"/>
      <c r="FR70" s="22"/>
      <c r="FS70" s="22"/>
      <c r="FT70" s="22"/>
      <c r="FU70" s="22"/>
      <c r="FV70" s="22"/>
      <c r="FW70" s="22"/>
      <c r="FX70" s="22"/>
      <c r="FY70" s="22"/>
      <c r="FZ70" s="22"/>
      <c r="GA70" s="22"/>
      <c r="GB70" s="22"/>
      <c r="GC70" s="22"/>
      <c r="GD70" s="22"/>
      <c r="GE70" s="22"/>
      <c r="GF70" s="22"/>
      <c r="GG70" s="22"/>
      <c r="GH70" s="22"/>
      <c r="GI70" s="22"/>
      <c r="GJ70" s="22"/>
      <c r="GK70" s="22"/>
      <c r="GL70" s="22"/>
      <c r="GM70" s="22"/>
      <c r="GN70" s="22"/>
      <c r="GO70" s="22"/>
    </row>
    <row r="71" spans="1:197" s="7" customFormat="1" ht="10" x14ac:dyDescent="0.2">
      <c r="A71" s="299" t="s">
        <v>143</v>
      </c>
      <c r="B71" s="197">
        <v>19</v>
      </c>
      <c r="C71" s="298" t="s">
        <v>60</v>
      </c>
      <c r="D71" s="231" t="s">
        <v>23</v>
      </c>
      <c r="E71" s="147" t="s">
        <v>23</v>
      </c>
      <c r="F71" s="232"/>
      <c r="G71" s="232"/>
      <c r="H71" s="147" t="s">
        <v>23</v>
      </c>
      <c r="I71" s="147" t="s">
        <v>23</v>
      </c>
      <c r="J71" s="147" t="s">
        <v>23</v>
      </c>
      <c r="K71" s="232"/>
      <c r="L71" s="231" t="s">
        <v>23</v>
      </c>
      <c r="M71" s="147" t="s">
        <v>23</v>
      </c>
      <c r="N71" s="147" t="s">
        <v>23</v>
      </c>
      <c r="O71" s="147" t="s">
        <v>23</v>
      </c>
      <c r="P71" s="147" t="s">
        <v>23</v>
      </c>
      <c r="Q71" s="147" t="s">
        <v>23</v>
      </c>
      <c r="R71" s="147" t="s">
        <v>23</v>
      </c>
      <c r="S71" s="147" t="s">
        <v>23</v>
      </c>
      <c r="T71" s="147" t="s">
        <v>23</v>
      </c>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c r="DM71" s="22"/>
      <c r="DN71" s="22"/>
      <c r="DO71" s="22"/>
      <c r="DP71" s="22"/>
      <c r="DQ71" s="22"/>
      <c r="DR71" s="22"/>
      <c r="DS71" s="22"/>
      <c r="DT71" s="22"/>
      <c r="DU71" s="22"/>
      <c r="DV71" s="22"/>
      <c r="DW71" s="22"/>
      <c r="DX71" s="22"/>
      <c r="DY71" s="22"/>
      <c r="DZ71" s="22"/>
      <c r="EA71" s="22"/>
      <c r="EB71" s="22"/>
      <c r="EC71" s="22"/>
      <c r="ED71" s="22"/>
      <c r="EE71" s="22"/>
      <c r="EF71" s="22"/>
      <c r="EG71" s="22"/>
      <c r="EH71" s="22"/>
      <c r="EI71" s="22"/>
      <c r="EJ71" s="22"/>
      <c r="EK71" s="22"/>
      <c r="EL71" s="22"/>
      <c r="EM71" s="22"/>
      <c r="EN71" s="22"/>
      <c r="EO71" s="22"/>
      <c r="EP71" s="22"/>
      <c r="EQ71" s="22"/>
      <c r="ER71" s="22"/>
      <c r="ES71" s="22"/>
      <c r="ET71" s="22"/>
      <c r="EU71" s="22"/>
      <c r="EV71" s="22"/>
      <c r="EW71" s="22"/>
      <c r="EX71" s="22"/>
      <c r="EY71" s="22"/>
      <c r="EZ71" s="22"/>
      <c r="FA71" s="22"/>
      <c r="FB71" s="22"/>
      <c r="FC71" s="22"/>
      <c r="FD71" s="22"/>
      <c r="FE71" s="22"/>
      <c r="FF71" s="22"/>
      <c r="FG71" s="22"/>
      <c r="FH71" s="22"/>
      <c r="FI71" s="22"/>
      <c r="FJ71" s="22"/>
      <c r="FK71" s="22"/>
      <c r="FL71" s="22"/>
      <c r="FM71" s="22"/>
      <c r="FN71" s="22"/>
      <c r="FO71" s="22"/>
      <c r="FP71" s="22"/>
      <c r="FQ71" s="22"/>
      <c r="FR71" s="22"/>
      <c r="FS71" s="22"/>
      <c r="FT71" s="22"/>
      <c r="FU71" s="22"/>
      <c r="FV71" s="22"/>
      <c r="FW71" s="22"/>
      <c r="FX71" s="22"/>
      <c r="FY71" s="22"/>
      <c r="FZ71" s="22"/>
      <c r="GA71" s="22"/>
      <c r="GB71" s="22"/>
      <c r="GC71" s="22"/>
      <c r="GD71" s="22"/>
      <c r="GE71" s="22"/>
      <c r="GF71" s="22"/>
      <c r="GG71" s="22"/>
      <c r="GH71" s="22"/>
      <c r="GI71" s="22"/>
      <c r="GJ71" s="22"/>
      <c r="GK71" s="22"/>
      <c r="GL71" s="22"/>
      <c r="GM71" s="22"/>
      <c r="GN71" s="22"/>
      <c r="GO71" s="22"/>
    </row>
    <row r="72" spans="1:197" s="7" customFormat="1" ht="10.5" x14ac:dyDescent="0.25">
      <c r="A72" s="300" t="s">
        <v>142</v>
      </c>
      <c r="B72" s="301">
        <v>20</v>
      </c>
      <c r="C72" s="304">
        <v>44944</v>
      </c>
      <c r="D72" s="226">
        <v>3.2</v>
      </c>
      <c r="E72" s="242">
        <v>7.9</v>
      </c>
      <c r="F72" s="141"/>
      <c r="G72" s="141"/>
      <c r="H72" s="227">
        <v>9.3000000000000007</v>
      </c>
      <c r="I72" s="226">
        <v>41.1</v>
      </c>
      <c r="J72" s="307">
        <v>10</v>
      </c>
      <c r="K72" s="141"/>
      <c r="L72" s="242">
        <v>12.7</v>
      </c>
      <c r="M72" s="228">
        <v>96</v>
      </c>
      <c r="N72" s="228">
        <v>53</v>
      </c>
      <c r="O72" s="228">
        <v>8400</v>
      </c>
      <c r="P72" s="229">
        <v>7800</v>
      </c>
      <c r="Q72" s="228">
        <v>41</v>
      </c>
      <c r="R72" s="230">
        <v>77</v>
      </c>
      <c r="S72" s="226">
        <v>5</v>
      </c>
      <c r="T72" s="226">
        <v>1.6</v>
      </c>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22"/>
      <c r="DX72" s="22"/>
      <c r="DY72" s="22"/>
      <c r="DZ72" s="22"/>
      <c r="EA72" s="22"/>
      <c r="EB72" s="22"/>
      <c r="EC72" s="22"/>
      <c r="ED72" s="22"/>
      <c r="EE72" s="22"/>
      <c r="EF72" s="22"/>
      <c r="EG72" s="22"/>
      <c r="EH72" s="22"/>
      <c r="EI72" s="22"/>
      <c r="EJ72" s="22"/>
      <c r="EK72" s="22"/>
      <c r="EL72" s="22"/>
      <c r="EM72" s="22"/>
      <c r="EN72" s="22"/>
      <c r="EO72" s="22"/>
      <c r="EP72" s="22"/>
      <c r="EQ72" s="22"/>
      <c r="ER72" s="22"/>
      <c r="ES72" s="22"/>
      <c r="ET72" s="22"/>
      <c r="EU72" s="22"/>
      <c r="EV72" s="22"/>
      <c r="EW72" s="22"/>
      <c r="EX72" s="22"/>
      <c r="EY72" s="22"/>
      <c r="EZ72" s="22"/>
      <c r="FA72" s="22"/>
      <c r="FB72" s="22"/>
      <c r="FC72" s="22"/>
      <c r="FD72" s="22"/>
      <c r="FE72" s="22"/>
      <c r="FF72" s="22"/>
      <c r="FG72" s="22"/>
      <c r="FH72" s="22"/>
      <c r="FI72" s="22"/>
      <c r="FJ72" s="22"/>
      <c r="FK72" s="22"/>
      <c r="FL72" s="22"/>
      <c r="FM72" s="22"/>
      <c r="FN72" s="22"/>
      <c r="FO72" s="22"/>
      <c r="FP72" s="22"/>
      <c r="FQ72" s="22"/>
      <c r="FR72" s="22"/>
      <c r="FS72" s="22"/>
      <c r="FT72" s="22"/>
      <c r="FU72" s="22"/>
      <c r="FV72" s="22"/>
      <c r="FW72" s="22"/>
      <c r="FX72" s="22"/>
      <c r="FY72" s="22"/>
      <c r="FZ72" s="22"/>
      <c r="GA72" s="22"/>
      <c r="GB72" s="22"/>
      <c r="GC72" s="22"/>
      <c r="GD72" s="22"/>
      <c r="GE72" s="22"/>
      <c r="GF72" s="22"/>
      <c r="GG72" s="22"/>
      <c r="GH72" s="22"/>
      <c r="GI72" s="22"/>
      <c r="GJ72" s="22"/>
      <c r="GK72" s="22"/>
      <c r="GL72" s="22"/>
      <c r="GM72" s="22"/>
      <c r="GN72" s="22"/>
      <c r="GO72" s="22"/>
    </row>
    <row r="73" spans="1:197" s="7" customFormat="1" ht="10.5" x14ac:dyDescent="0.25">
      <c r="A73" s="299" t="s">
        <v>142</v>
      </c>
      <c r="B73" s="197">
        <v>20</v>
      </c>
      <c r="C73" s="298">
        <v>44970</v>
      </c>
      <c r="D73" s="231">
        <v>5.2</v>
      </c>
      <c r="E73" s="244">
        <v>8.1</v>
      </c>
      <c r="F73" s="232"/>
      <c r="G73" s="232"/>
      <c r="H73" s="246">
        <v>1.8</v>
      </c>
      <c r="I73" s="231">
        <v>48.6</v>
      </c>
      <c r="J73" s="248">
        <v>7</v>
      </c>
      <c r="K73" s="232"/>
      <c r="L73" s="244">
        <v>13.1</v>
      </c>
      <c r="M73" s="147">
        <v>100</v>
      </c>
      <c r="N73" s="147">
        <v>25</v>
      </c>
      <c r="O73" s="147">
        <v>6300</v>
      </c>
      <c r="P73" s="238">
        <v>6400</v>
      </c>
      <c r="Q73" s="147">
        <v>24</v>
      </c>
      <c r="R73" s="247">
        <v>38</v>
      </c>
      <c r="S73" s="231">
        <v>3.6</v>
      </c>
      <c r="T73" s="231">
        <v>2</v>
      </c>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c r="EA73" s="22"/>
      <c r="EB73" s="22"/>
      <c r="EC73" s="22"/>
      <c r="ED73" s="22"/>
      <c r="EE73" s="22"/>
      <c r="EF73" s="22"/>
      <c r="EG73" s="22"/>
      <c r="EH73" s="22"/>
      <c r="EI73" s="22"/>
      <c r="EJ73" s="22"/>
      <c r="EK73" s="22"/>
      <c r="EL73" s="22"/>
      <c r="EM73" s="22"/>
      <c r="EN73" s="22"/>
      <c r="EO73" s="22"/>
      <c r="EP73" s="22"/>
      <c r="EQ73" s="22"/>
      <c r="ER73" s="22"/>
      <c r="ES73" s="22"/>
      <c r="ET73" s="22"/>
      <c r="EU73" s="22"/>
      <c r="EV73" s="22"/>
      <c r="EW73" s="22"/>
      <c r="EX73" s="22"/>
      <c r="EY73" s="22"/>
      <c r="EZ73" s="22"/>
      <c r="FA73" s="22"/>
      <c r="FB73" s="22"/>
      <c r="FC73" s="22"/>
      <c r="FD73" s="22"/>
      <c r="FE73" s="22"/>
      <c r="FF73" s="22"/>
      <c r="FG73" s="22"/>
      <c r="FH73" s="22"/>
      <c r="FI73" s="22"/>
      <c r="FJ73" s="22"/>
      <c r="FK73" s="22"/>
      <c r="FL73" s="22"/>
      <c r="FM73" s="22"/>
      <c r="FN73" s="22"/>
      <c r="FO73" s="22"/>
      <c r="FP73" s="22"/>
      <c r="FQ73" s="22"/>
      <c r="FR73" s="22"/>
      <c r="FS73" s="22"/>
      <c r="FT73" s="22"/>
      <c r="FU73" s="22"/>
      <c r="FV73" s="22"/>
      <c r="FW73" s="22"/>
      <c r="FX73" s="22"/>
      <c r="FY73" s="22"/>
      <c r="FZ73" s="22"/>
      <c r="GA73" s="22"/>
      <c r="GB73" s="22"/>
      <c r="GC73" s="22"/>
      <c r="GD73" s="22"/>
      <c r="GE73" s="22"/>
      <c r="GF73" s="22"/>
      <c r="GG73" s="22"/>
      <c r="GH73" s="22"/>
      <c r="GI73" s="22"/>
      <c r="GJ73" s="22"/>
      <c r="GK73" s="22"/>
      <c r="GL73" s="22"/>
      <c r="GM73" s="22"/>
      <c r="GN73" s="22"/>
      <c r="GO73" s="22"/>
    </row>
    <row r="74" spans="1:197" s="7" customFormat="1" ht="10.5" x14ac:dyDescent="0.25">
      <c r="A74" s="299" t="s">
        <v>142</v>
      </c>
      <c r="B74" s="197">
        <v>20</v>
      </c>
      <c r="C74" s="298">
        <v>45006</v>
      </c>
      <c r="D74" s="231">
        <v>5.4</v>
      </c>
      <c r="E74" s="244">
        <v>8.1</v>
      </c>
      <c r="F74" s="232"/>
      <c r="G74" s="232"/>
      <c r="H74" s="245">
        <v>2.7</v>
      </c>
      <c r="I74" s="231">
        <v>46</v>
      </c>
      <c r="J74" s="248">
        <v>7.3</v>
      </c>
      <c r="K74" s="232"/>
      <c r="L74" s="244">
        <v>12.9</v>
      </c>
      <c r="M74" s="147">
        <v>102</v>
      </c>
      <c r="N74" s="147">
        <v>12</v>
      </c>
      <c r="O74" s="147">
        <v>6600</v>
      </c>
      <c r="P74" s="238">
        <v>6600</v>
      </c>
      <c r="Q74" s="147">
        <v>11</v>
      </c>
      <c r="R74" s="247">
        <v>29</v>
      </c>
      <c r="S74" s="231">
        <v>3.2</v>
      </c>
      <c r="T74" s="231">
        <v>2.1</v>
      </c>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c r="EA74" s="22"/>
      <c r="EB74" s="22"/>
      <c r="EC74" s="22"/>
      <c r="ED74" s="22"/>
      <c r="EE74" s="22"/>
      <c r="EF74" s="22"/>
      <c r="EG74" s="22"/>
      <c r="EH74" s="22"/>
      <c r="EI74" s="22"/>
      <c r="EJ74" s="22"/>
      <c r="EK74" s="22"/>
      <c r="EL74" s="22"/>
      <c r="EM74" s="22"/>
      <c r="EN74" s="22"/>
      <c r="EO74" s="22"/>
      <c r="EP74" s="22"/>
      <c r="EQ74" s="22"/>
      <c r="ER74" s="22"/>
      <c r="ES74" s="22"/>
      <c r="ET74" s="22"/>
      <c r="EU74" s="22"/>
      <c r="EV74" s="22"/>
      <c r="EW74" s="22"/>
      <c r="EX74" s="22"/>
      <c r="EY74" s="22"/>
      <c r="EZ74" s="22"/>
      <c r="FA74" s="22"/>
      <c r="FB74" s="22"/>
      <c r="FC74" s="22"/>
      <c r="FD74" s="22"/>
      <c r="FE74" s="22"/>
      <c r="FF74" s="22"/>
      <c r="FG74" s="22"/>
      <c r="FH74" s="22"/>
      <c r="FI74" s="22"/>
      <c r="FJ74" s="22"/>
      <c r="FK74" s="22"/>
      <c r="FL74" s="22"/>
      <c r="FM74" s="22"/>
      <c r="FN74" s="22"/>
      <c r="FO74" s="22"/>
      <c r="FP74" s="22"/>
      <c r="FQ74" s="22"/>
      <c r="FR74" s="22"/>
      <c r="FS74" s="22"/>
      <c r="FT74" s="22"/>
      <c r="FU74" s="22"/>
      <c r="FV74" s="22"/>
      <c r="FW74" s="22"/>
      <c r="FX74" s="22"/>
      <c r="FY74" s="22"/>
      <c r="FZ74" s="22"/>
      <c r="GA74" s="22"/>
      <c r="GB74" s="22"/>
      <c r="GC74" s="22"/>
      <c r="GD74" s="22"/>
      <c r="GE74" s="22"/>
      <c r="GF74" s="22"/>
      <c r="GG74" s="22"/>
      <c r="GH74" s="22"/>
      <c r="GI74" s="22"/>
      <c r="GJ74" s="22"/>
      <c r="GK74" s="22"/>
      <c r="GL74" s="22"/>
      <c r="GM74" s="22"/>
      <c r="GN74" s="22"/>
      <c r="GO74" s="22"/>
    </row>
    <row r="75" spans="1:197" s="7" customFormat="1" ht="10.5" x14ac:dyDescent="0.25">
      <c r="A75" s="299" t="s">
        <v>142</v>
      </c>
      <c r="B75" s="197">
        <v>20</v>
      </c>
      <c r="C75" s="298">
        <v>45034</v>
      </c>
      <c r="D75" s="231">
        <v>10.6</v>
      </c>
      <c r="E75" s="244">
        <v>8.3000000000000007</v>
      </c>
      <c r="F75" s="232"/>
      <c r="G75" s="232"/>
      <c r="H75" s="246">
        <v>1.2</v>
      </c>
      <c r="I75" s="231">
        <v>49.9</v>
      </c>
      <c r="J75" s="248">
        <v>6.9</v>
      </c>
      <c r="K75" s="232"/>
      <c r="L75" s="244">
        <v>13.7</v>
      </c>
      <c r="M75" s="147">
        <v>120</v>
      </c>
      <c r="N75" s="147">
        <v>16</v>
      </c>
      <c r="O75" s="147">
        <v>3500</v>
      </c>
      <c r="P75" s="239">
        <v>4300</v>
      </c>
      <c r="Q75" s="231">
        <v>6</v>
      </c>
      <c r="R75" s="322">
        <v>21</v>
      </c>
      <c r="S75" s="147" t="s">
        <v>79</v>
      </c>
      <c r="T75" s="231">
        <v>2.5</v>
      </c>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DQ75" s="22"/>
      <c r="DR75" s="22"/>
      <c r="DS75" s="22"/>
      <c r="DT75" s="22"/>
      <c r="DU75" s="22"/>
      <c r="DV75" s="22"/>
      <c r="DW75" s="22"/>
      <c r="DX75" s="22"/>
      <c r="DY75" s="22"/>
      <c r="DZ75" s="22"/>
      <c r="EA75" s="22"/>
      <c r="EB75" s="22"/>
      <c r="EC75" s="22"/>
      <c r="ED75" s="22"/>
      <c r="EE75" s="22"/>
      <c r="EF75" s="22"/>
      <c r="EG75" s="22"/>
      <c r="EH75" s="22"/>
      <c r="EI75" s="22"/>
      <c r="EJ75" s="22"/>
      <c r="EK75" s="22"/>
      <c r="EL75" s="22"/>
      <c r="EM75" s="22"/>
      <c r="EN75" s="22"/>
      <c r="EO75" s="22"/>
      <c r="EP75" s="22"/>
      <c r="EQ75" s="22"/>
      <c r="ER75" s="22"/>
      <c r="ES75" s="22"/>
      <c r="ET75" s="22"/>
      <c r="EU75" s="22"/>
      <c r="EV75" s="22"/>
      <c r="EW75" s="22"/>
      <c r="EX75" s="22"/>
      <c r="EY75" s="22"/>
      <c r="EZ75" s="22"/>
      <c r="FA75" s="22"/>
      <c r="FB75" s="22"/>
      <c r="FC75" s="22"/>
      <c r="FD75" s="22"/>
      <c r="FE75" s="22"/>
      <c r="FF75" s="22"/>
      <c r="FG75" s="22"/>
      <c r="FH75" s="22"/>
      <c r="FI75" s="22"/>
      <c r="FJ75" s="22"/>
      <c r="FK75" s="22"/>
      <c r="FL75" s="22"/>
      <c r="FM75" s="22"/>
      <c r="FN75" s="22"/>
      <c r="FO75" s="22"/>
      <c r="FP75" s="22"/>
      <c r="FQ75" s="22"/>
      <c r="FR75" s="22"/>
      <c r="FS75" s="22"/>
      <c r="FT75" s="22"/>
      <c r="FU75" s="22"/>
      <c r="FV75" s="22"/>
      <c r="FW75" s="22"/>
      <c r="FX75" s="22"/>
      <c r="FY75" s="22"/>
      <c r="FZ75" s="22"/>
      <c r="GA75" s="22"/>
      <c r="GB75" s="22"/>
      <c r="GC75" s="22"/>
      <c r="GD75" s="22"/>
      <c r="GE75" s="22"/>
      <c r="GF75" s="22"/>
      <c r="GG75" s="22"/>
      <c r="GH75" s="22"/>
      <c r="GI75" s="22"/>
      <c r="GJ75" s="22"/>
      <c r="GK75" s="22"/>
      <c r="GL75" s="22"/>
      <c r="GM75" s="22"/>
      <c r="GN75" s="22"/>
      <c r="GO75" s="22"/>
    </row>
    <row r="76" spans="1:197" s="7" customFormat="1" ht="10.5" x14ac:dyDescent="0.25">
      <c r="A76" s="299" t="s">
        <v>142</v>
      </c>
      <c r="B76" s="197">
        <v>20</v>
      </c>
      <c r="C76" s="298">
        <v>45061</v>
      </c>
      <c r="D76" s="231">
        <v>15.8</v>
      </c>
      <c r="E76" s="244">
        <v>8.3000000000000007</v>
      </c>
      <c r="F76" s="232"/>
      <c r="G76" s="232"/>
      <c r="H76" s="246">
        <v>1.6</v>
      </c>
      <c r="I76" s="231">
        <v>55.3</v>
      </c>
      <c r="J76" s="248">
        <v>5.6</v>
      </c>
      <c r="K76" s="232"/>
      <c r="L76" s="244">
        <v>11.7</v>
      </c>
      <c r="M76" s="147">
        <v>118</v>
      </c>
      <c r="N76" s="147">
        <v>19</v>
      </c>
      <c r="O76" s="147">
        <v>2100</v>
      </c>
      <c r="P76" s="239">
        <v>3100</v>
      </c>
      <c r="Q76" s="231">
        <v>3.2</v>
      </c>
      <c r="R76" s="322">
        <v>25</v>
      </c>
      <c r="S76" s="231">
        <v>3.6</v>
      </c>
      <c r="T76" s="231">
        <v>1.5</v>
      </c>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DQ76" s="22"/>
      <c r="DR76" s="22"/>
      <c r="DS76" s="22"/>
      <c r="DT76" s="22"/>
      <c r="DU76" s="22"/>
      <c r="DV76" s="22"/>
      <c r="DW76" s="22"/>
      <c r="DX76" s="22"/>
      <c r="DY76" s="22"/>
      <c r="DZ76" s="22"/>
      <c r="EA76" s="22"/>
      <c r="EB76" s="22"/>
      <c r="EC76" s="22"/>
      <c r="ED76" s="22"/>
      <c r="EE76" s="22"/>
      <c r="EF76" s="22"/>
      <c r="EG76" s="22"/>
      <c r="EH76" s="22"/>
      <c r="EI76" s="22"/>
      <c r="EJ76" s="22"/>
      <c r="EK76" s="22"/>
      <c r="EL76" s="22"/>
      <c r="EM76" s="22"/>
      <c r="EN76" s="22"/>
      <c r="EO76" s="22"/>
      <c r="EP76" s="22"/>
      <c r="EQ76" s="22"/>
      <c r="ER76" s="22"/>
      <c r="ES76" s="22"/>
      <c r="ET76" s="22"/>
      <c r="EU76" s="22"/>
      <c r="EV76" s="22"/>
      <c r="EW76" s="22"/>
      <c r="EX76" s="22"/>
      <c r="EY76" s="22"/>
      <c r="EZ76" s="22"/>
      <c r="FA76" s="22"/>
      <c r="FB76" s="22"/>
      <c r="FC76" s="22"/>
      <c r="FD76" s="22"/>
      <c r="FE76" s="22"/>
      <c r="FF76" s="22"/>
      <c r="FG76" s="22"/>
      <c r="FH76" s="22"/>
      <c r="FI76" s="22"/>
      <c r="FJ76" s="22"/>
      <c r="FK76" s="22"/>
      <c r="FL76" s="22"/>
      <c r="FM76" s="22"/>
      <c r="FN76" s="22"/>
      <c r="FO76" s="22"/>
      <c r="FP76" s="22"/>
      <c r="FQ76" s="22"/>
      <c r="FR76" s="22"/>
      <c r="FS76" s="22"/>
      <c r="FT76" s="22"/>
      <c r="FU76" s="22"/>
      <c r="FV76" s="22"/>
      <c r="FW76" s="22"/>
      <c r="FX76" s="22"/>
      <c r="FY76" s="22"/>
      <c r="FZ76" s="22"/>
      <c r="GA76" s="22"/>
      <c r="GB76" s="22"/>
      <c r="GC76" s="22"/>
      <c r="GD76" s="22"/>
      <c r="GE76" s="22"/>
      <c r="GF76" s="22"/>
      <c r="GG76" s="22"/>
      <c r="GH76" s="22"/>
      <c r="GI76" s="22"/>
      <c r="GJ76" s="22"/>
      <c r="GK76" s="22"/>
      <c r="GL76" s="22"/>
      <c r="GM76" s="22"/>
      <c r="GN76" s="22"/>
      <c r="GO76" s="22"/>
    </row>
    <row r="77" spans="1:197" s="7" customFormat="1" ht="10.5" x14ac:dyDescent="0.25">
      <c r="A77" s="299" t="s">
        <v>142</v>
      </c>
      <c r="B77" s="197">
        <v>20</v>
      </c>
      <c r="C77" s="298">
        <v>45096</v>
      </c>
      <c r="D77" s="231">
        <v>17.5</v>
      </c>
      <c r="E77" s="244">
        <v>8</v>
      </c>
      <c r="F77" s="232"/>
      <c r="G77" s="232"/>
      <c r="H77" s="248">
        <v>1</v>
      </c>
      <c r="I77" s="231">
        <v>61</v>
      </c>
      <c r="J77" s="248">
        <v>5.6</v>
      </c>
      <c r="K77" s="232"/>
      <c r="L77" s="244">
        <v>9.4</v>
      </c>
      <c r="M77" s="147">
        <v>90</v>
      </c>
      <c r="N77" s="147">
        <v>48</v>
      </c>
      <c r="O77" s="147">
        <v>2500</v>
      </c>
      <c r="P77" s="239">
        <v>2800</v>
      </c>
      <c r="Q77" s="147">
        <v>33</v>
      </c>
      <c r="R77" s="239">
        <v>52</v>
      </c>
      <c r="S77" s="147" t="s">
        <v>79</v>
      </c>
      <c r="T77" s="231">
        <v>1.4</v>
      </c>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22"/>
      <c r="DX77" s="22"/>
      <c r="DY77" s="22"/>
      <c r="DZ77" s="22"/>
      <c r="EA77" s="22"/>
      <c r="EB77" s="22"/>
      <c r="EC77" s="22"/>
      <c r="ED77" s="22"/>
      <c r="EE77" s="22"/>
      <c r="EF77" s="22"/>
      <c r="EG77" s="22"/>
      <c r="EH77" s="22"/>
      <c r="EI77" s="22"/>
      <c r="EJ77" s="22"/>
      <c r="EK77" s="22"/>
      <c r="EL77" s="22"/>
      <c r="EM77" s="22"/>
      <c r="EN77" s="22"/>
      <c r="EO77" s="22"/>
      <c r="EP77" s="22"/>
      <c r="EQ77" s="22"/>
      <c r="ER77" s="22"/>
      <c r="ES77" s="22"/>
      <c r="ET77" s="22"/>
      <c r="EU77" s="22"/>
      <c r="EV77" s="22"/>
      <c r="EW77" s="22"/>
      <c r="EX77" s="22"/>
      <c r="EY77" s="22"/>
      <c r="EZ77" s="22"/>
      <c r="FA77" s="22"/>
      <c r="FB77" s="22"/>
      <c r="FC77" s="22"/>
      <c r="FD77" s="22"/>
      <c r="FE77" s="22"/>
      <c r="FF77" s="22"/>
      <c r="FG77" s="22"/>
      <c r="FH77" s="22"/>
      <c r="FI77" s="22"/>
      <c r="FJ77" s="22"/>
      <c r="FK77" s="22"/>
      <c r="FL77" s="22"/>
      <c r="FM77" s="22"/>
      <c r="FN77" s="22"/>
      <c r="FO77" s="22"/>
      <c r="FP77" s="22"/>
      <c r="FQ77" s="22"/>
      <c r="FR77" s="22"/>
      <c r="FS77" s="22"/>
      <c r="FT77" s="22"/>
      <c r="FU77" s="22"/>
      <c r="FV77" s="22"/>
      <c r="FW77" s="22"/>
      <c r="FX77" s="22"/>
      <c r="FY77" s="22"/>
      <c r="FZ77" s="22"/>
      <c r="GA77" s="22"/>
      <c r="GB77" s="22"/>
      <c r="GC77" s="22"/>
      <c r="GD77" s="22"/>
      <c r="GE77" s="22"/>
      <c r="GF77" s="22"/>
      <c r="GG77" s="22"/>
      <c r="GH77" s="22"/>
      <c r="GI77" s="22"/>
      <c r="GJ77" s="22"/>
      <c r="GK77" s="22"/>
      <c r="GL77" s="22"/>
      <c r="GM77" s="22"/>
      <c r="GN77" s="22"/>
      <c r="GO77" s="22"/>
    </row>
    <row r="78" spans="1:197" s="6" customFormat="1" ht="11.25" customHeight="1" x14ac:dyDescent="0.25">
      <c r="A78" s="299" t="s">
        <v>142</v>
      </c>
      <c r="B78" s="197">
        <v>20</v>
      </c>
      <c r="C78" s="298">
        <v>45125</v>
      </c>
      <c r="D78" s="231">
        <v>17.100000000000001</v>
      </c>
      <c r="E78" s="244">
        <v>8</v>
      </c>
      <c r="F78" s="232"/>
      <c r="G78" s="232"/>
      <c r="H78" s="248">
        <v>1</v>
      </c>
      <c r="I78" s="231">
        <v>59.7</v>
      </c>
      <c r="J78" s="248">
        <v>5.2</v>
      </c>
      <c r="K78" s="232"/>
      <c r="L78" s="244">
        <v>9.1999999999999993</v>
      </c>
      <c r="M78" s="147">
        <v>95</v>
      </c>
      <c r="N78" s="147">
        <v>31</v>
      </c>
      <c r="O78" s="147">
        <v>2100</v>
      </c>
      <c r="P78" s="239">
        <v>2600</v>
      </c>
      <c r="Q78" s="147">
        <v>33</v>
      </c>
      <c r="R78" s="239">
        <v>55</v>
      </c>
      <c r="S78" s="231">
        <v>2.5</v>
      </c>
      <c r="T78" s="231">
        <v>1</v>
      </c>
      <c r="V78" s="99"/>
      <c r="W78" s="98"/>
      <c r="X78" s="2"/>
      <c r="Y78" s="2"/>
    </row>
    <row r="79" spans="1:197" s="7" customFormat="1" ht="10.5" x14ac:dyDescent="0.25">
      <c r="A79" s="299" t="s">
        <v>142</v>
      </c>
      <c r="B79" s="197">
        <v>20</v>
      </c>
      <c r="C79" s="298">
        <v>45155</v>
      </c>
      <c r="D79" s="231">
        <v>18.2</v>
      </c>
      <c r="E79" s="244">
        <v>8</v>
      </c>
      <c r="F79" s="232"/>
      <c r="G79" s="232"/>
      <c r="H79" s="246">
        <v>1.3</v>
      </c>
      <c r="I79" s="231">
        <v>53.5</v>
      </c>
      <c r="J79" s="247">
        <v>12</v>
      </c>
      <c r="K79" s="232"/>
      <c r="L79" s="244">
        <v>8.3000000000000007</v>
      </c>
      <c r="M79" s="147">
        <v>87</v>
      </c>
      <c r="N79" s="147">
        <v>30</v>
      </c>
      <c r="O79" s="147">
        <v>2400</v>
      </c>
      <c r="P79" s="239">
        <v>3600</v>
      </c>
      <c r="Q79" s="147">
        <v>27</v>
      </c>
      <c r="R79" s="239">
        <v>62</v>
      </c>
      <c r="S79" s="147" t="s">
        <v>79</v>
      </c>
      <c r="T79" s="231">
        <v>1.6</v>
      </c>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22"/>
      <c r="DX79" s="22"/>
      <c r="DY79" s="22"/>
      <c r="DZ79" s="22"/>
      <c r="EA79" s="22"/>
      <c r="EB79" s="22"/>
      <c r="EC79" s="22"/>
      <c r="ED79" s="22"/>
      <c r="EE79" s="22"/>
      <c r="EF79" s="22"/>
      <c r="EG79" s="22"/>
      <c r="EH79" s="22"/>
      <c r="EI79" s="22"/>
      <c r="EJ79" s="22"/>
      <c r="EK79" s="22"/>
      <c r="EL79" s="22"/>
      <c r="EM79" s="22"/>
      <c r="EN79" s="22"/>
      <c r="EO79" s="22"/>
      <c r="EP79" s="22"/>
      <c r="EQ79" s="22"/>
      <c r="ER79" s="22"/>
      <c r="ES79" s="22"/>
      <c r="ET79" s="22"/>
      <c r="EU79" s="22"/>
      <c r="EV79" s="22"/>
      <c r="EW79" s="22"/>
      <c r="EX79" s="22"/>
      <c r="EY79" s="22"/>
      <c r="EZ79" s="22"/>
      <c r="FA79" s="22"/>
      <c r="FB79" s="22"/>
      <c r="FC79" s="22"/>
      <c r="FD79" s="22"/>
      <c r="FE79" s="22"/>
      <c r="FF79" s="22"/>
      <c r="FG79" s="22"/>
      <c r="FH79" s="22"/>
      <c r="FI79" s="22"/>
      <c r="FJ79" s="22"/>
      <c r="FK79" s="22"/>
      <c r="FL79" s="22"/>
      <c r="FM79" s="22"/>
      <c r="FN79" s="22"/>
      <c r="FO79" s="22"/>
      <c r="FP79" s="22"/>
      <c r="FQ79" s="22"/>
      <c r="FR79" s="22"/>
      <c r="FS79" s="22"/>
      <c r="FT79" s="22"/>
      <c r="FU79" s="22"/>
      <c r="FV79" s="22"/>
      <c r="FW79" s="22"/>
      <c r="FX79" s="22"/>
      <c r="FY79" s="22"/>
      <c r="FZ79" s="22"/>
      <c r="GA79" s="22"/>
      <c r="GB79" s="22"/>
      <c r="GC79" s="22"/>
      <c r="GD79" s="22"/>
      <c r="GE79" s="22"/>
      <c r="GF79" s="22"/>
      <c r="GG79" s="22"/>
      <c r="GH79" s="22"/>
      <c r="GI79" s="22"/>
      <c r="GJ79" s="22"/>
      <c r="GK79" s="22"/>
      <c r="GL79" s="22"/>
      <c r="GM79" s="22"/>
      <c r="GN79" s="22"/>
      <c r="GO79" s="22"/>
    </row>
    <row r="80" spans="1:197" s="7" customFormat="1" ht="10.5" x14ac:dyDescent="0.25">
      <c r="A80" s="299" t="s">
        <v>142</v>
      </c>
      <c r="B80" s="197">
        <v>20</v>
      </c>
      <c r="C80" s="298">
        <v>45187</v>
      </c>
      <c r="D80" s="231">
        <v>17</v>
      </c>
      <c r="E80" s="244">
        <v>8.1</v>
      </c>
      <c r="F80" s="232"/>
      <c r="G80" s="232"/>
      <c r="H80" s="328">
        <v>0.94</v>
      </c>
      <c r="I80" s="231">
        <v>62.2</v>
      </c>
      <c r="J80" s="246">
        <v>8.1999999999999993</v>
      </c>
      <c r="K80" s="232"/>
      <c r="L80" s="244">
        <v>9.6</v>
      </c>
      <c r="M80" s="147">
        <v>99</v>
      </c>
      <c r="N80" s="147">
        <v>18</v>
      </c>
      <c r="O80" s="147">
        <v>2200</v>
      </c>
      <c r="P80" s="239">
        <v>2600</v>
      </c>
      <c r="Q80" s="147">
        <v>34</v>
      </c>
      <c r="R80" s="239">
        <v>59</v>
      </c>
      <c r="S80" s="147" t="s">
        <v>79</v>
      </c>
      <c r="T80" s="329">
        <v>0.8</v>
      </c>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c r="EA80" s="22"/>
      <c r="EB80" s="22"/>
      <c r="EC80" s="22"/>
      <c r="ED80" s="22"/>
      <c r="EE80" s="22"/>
      <c r="EF80" s="22"/>
      <c r="EG80" s="22"/>
      <c r="EH80" s="22"/>
      <c r="EI80" s="22"/>
      <c r="EJ80" s="22"/>
      <c r="EK80" s="22"/>
      <c r="EL80" s="22"/>
      <c r="EM80" s="22"/>
      <c r="EN80" s="22"/>
      <c r="EO80" s="22"/>
      <c r="EP80" s="22"/>
      <c r="EQ80" s="22"/>
      <c r="ER80" s="22"/>
      <c r="ES80" s="22"/>
      <c r="ET80" s="22"/>
      <c r="EU80" s="22"/>
      <c r="EV80" s="22"/>
      <c r="EW80" s="22"/>
      <c r="EX80" s="22"/>
      <c r="EY80" s="22"/>
      <c r="EZ80" s="22"/>
      <c r="FA80" s="22"/>
      <c r="FB80" s="22"/>
      <c r="FC80" s="22"/>
      <c r="FD80" s="22"/>
      <c r="FE80" s="22"/>
      <c r="FF80" s="22"/>
      <c r="FG80" s="22"/>
      <c r="FH80" s="22"/>
      <c r="FI80" s="22"/>
      <c r="FJ80" s="22"/>
      <c r="FK80" s="22"/>
      <c r="FL80" s="22"/>
      <c r="FM80" s="22"/>
      <c r="FN80" s="22"/>
      <c r="FO80" s="22"/>
      <c r="FP80" s="22"/>
      <c r="FQ80" s="22"/>
      <c r="FR80" s="22"/>
      <c r="FS80" s="22"/>
      <c r="FT80" s="22"/>
      <c r="FU80" s="22"/>
      <c r="FV80" s="22"/>
      <c r="FW80" s="22"/>
      <c r="FX80" s="22"/>
      <c r="FY80" s="22"/>
      <c r="FZ80" s="22"/>
      <c r="GA80" s="22"/>
      <c r="GB80" s="22"/>
      <c r="GC80" s="22"/>
      <c r="GD80" s="22"/>
      <c r="GE80" s="22"/>
      <c r="GF80" s="22"/>
      <c r="GG80" s="22"/>
      <c r="GH80" s="22"/>
      <c r="GI80" s="22"/>
      <c r="GJ80" s="22"/>
      <c r="GK80" s="22"/>
      <c r="GL80" s="22"/>
      <c r="GM80" s="22"/>
      <c r="GN80" s="22"/>
      <c r="GO80" s="22"/>
    </row>
    <row r="81" spans="1:197" s="7" customFormat="1" ht="10.5" x14ac:dyDescent="0.25">
      <c r="A81" s="299" t="s">
        <v>142</v>
      </c>
      <c r="B81" s="197">
        <v>20</v>
      </c>
      <c r="C81" s="298">
        <v>45210</v>
      </c>
      <c r="D81" s="231">
        <v>11.5</v>
      </c>
      <c r="E81" s="244">
        <v>8</v>
      </c>
      <c r="F81" s="232"/>
      <c r="G81" s="232"/>
      <c r="H81" s="328">
        <v>0.76</v>
      </c>
      <c r="I81" s="231">
        <v>58</v>
      </c>
      <c r="J81" s="248">
        <v>7.8</v>
      </c>
      <c r="K81" s="232"/>
      <c r="L81" s="244">
        <v>9.6</v>
      </c>
      <c r="M81" s="147">
        <v>89</v>
      </c>
      <c r="N81" s="147">
        <v>16</v>
      </c>
      <c r="O81" s="147">
        <v>2600</v>
      </c>
      <c r="P81" s="239">
        <v>3000</v>
      </c>
      <c r="Q81" s="147">
        <v>50</v>
      </c>
      <c r="R81" s="239">
        <v>62</v>
      </c>
      <c r="S81" s="147" t="s">
        <v>79</v>
      </c>
      <c r="T81" s="329">
        <v>0.68</v>
      </c>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2"/>
      <c r="EW81" s="22"/>
      <c r="EX81" s="22"/>
      <c r="EY81" s="22"/>
      <c r="EZ81" s="22"/>
      <c r="FA81" s="22"/>
      <c r="FB81" s="22"/>
      <c r="FC81" s="22"/>
      <c r="FD81" s="22"/>
      <c r="FE81" s="22"/>
      <c r="FF81" s="22"/>
      <c r="FG81" s="22"/>
      <c r="FH81" s="22"/>
      <c r="FI81" s="22"/>
      <c r="FJ81" s="22"/>
      <c r="FK81" s="22"/>
      <c r="FL81" s="22"/>
      <c r="FM81" s="22"/>
      <c r="FN81" s="22"/>
      <c r="FO81" s="22"/>
      <c r="FP81" s="22"/>
      <c r="FQ81" s="22"/>
      <c r="FR81" s="22"/>
      <c r="FS81" s="22"/>
      <c r="FT81" s="22"/>
      <c r="FU81" s="22"/>
      <c r="FV81" s="22"/>
      <c r="FW81" s="22"/>
      <c r="FX81" s="22"/>
      <c r="FY81" s="22"/>
      <c r="FZ81" s="22"/>
      <c r="GA81" s="22"/>
      <c r="GB81" s="22"/>
      <c r="GC81" s="22"/>
      <c r="GD81" s="22"/>
      <c r="GE81" s="22"/>
      <c r="GF81" s="22"/>
      <c r="GG81" s="22"/>
      <c r="GH81" s="22"/>
      <c r="GI81" s="22"/>
      <c r="GJ81" s="22"/>
      <c r="GK81" s="22"/>
      <c r="GL81" s="22"/>
      <c r="GM81" s="22"/>
      <c r="GN81" s="22"/>
      <c r="GO81" s="22"/>
    </row>
    <row r="82" spans="1:197" s="7" customFormat="1" ht="10" x14ac:dyDescent="0.2">
      <c r="A82" s="299" t="s">
        <v>142</v>
      </c>
      <c r="B82" s="197">
        <v>20</v>
      </c>
      <c r="C82" s="298" t="s">
        <v>60</v>
      </c>
      <c r="D82" s="231" t="s">
        <v>23</v>
      </c>
      <c r="E82" s="147" t="s">
        <v>23</v>
      </c>
      <c r="F82" s="232"/>
      <c r="G82" s="232"/>
      <c r="H82" s="147" t="s">
        <v>23</v>
      </c>
      <c r="I82" s="147" t="s">
        <v>23</v>
      </c>
      <c r="J82" s="147" t="s">
        <v>23</v>
      </c>
      <c r="K82" s="232"/>
      <c r="L82" s="231" t="s">
        <v>23</v>
      </c>
      <c r="M82" s="147" t="s">
        <v>23</v>
      </c>
      <c r="N82" s="147" t="s">
        <v>23</v>
      </c>
      <c r="O82" s="147" t="s">
        <v>23</v>
      </c>
      <c r="P82" s="147" t="s">
        <v>23</v>
      </c>
      <c r="Q82" s="147" t="s">
        <v>23</v>
      </c>
      <c r="R82" s="147" t="s">
        <v>23</v>
      </c>
      <c r="S82" s="147" t="s">
        <v>23</v>
      </c>
      <c r="T82" s="147" t="s">
        <v>23</v>
      </c>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row>
    <row r="83" spans="1:197" s="7" customFormat="1" ht="10" x14ac:dyDescent="0.2">
      <c r="A83" s="299" t="s">
        <v>142</v>
      </c>
      <c r="B83" s="197">
        <v>20</v>
      </c>
      <c r="C83" s="298" t="s">
        <v>61</v>
      </c>
      <c r="D83" s="231" t="s">
        <v>23</v>
      </c>
      <c r="E83" s="147" t="s">
        <v>23</v>
      </c>
      <c r="F83" s="232"/>
      <c r="G83" s="232"/>
      <c r="H83" s="147" t="s">
        <v>23</v>
      </c>
      <c r="I83" s="147" t="s">
        <v>23</v>
      </c>
      <c r="J83" s="147" t="s">
        <v>23</v>
      </c>
      <c r="K83" s="232"/>
      <c r="L83" s="231" t="s">
        <v>23</v>
      </c>
      <c r="M83" s="147" t="s">
        <v>23</v>
      </c>
      <c r="N83" s="147" t="s">
        <v>23</v>
      </c>
      <c r="O83" s="147" t="s">
        <v>23</v>
      </c>
      <c r="P83" s="147" t="s">
        <v>23</v>
      </c>
      <c r="Q83" s="147" t="s">
        <v>23</v>
      </c>
      <c r="R83" s="147" t="s">
        <v>23</v>
      </c>
      <c r="S83" s="147" t="s">
        <v>23</v>
      </c>
      <c r="T83" s="147" t="s">
        <v>23</v>
      </c>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c r="EA83" s="22"/>
      <c r="EB83" s="22"/>
      <c r="EC83" s="22"/>
      <c r="ED83" s="22"/>
      <c r="EE83" s="22"/>
      <c r="EF83" s="22"/>
      <c r="EG83" s="22"/>
      <c r="EH83" s="22"/>
      <c r="EI83" s="22"/>
      <c r="EJ83" s="22"/>
      <c r="EK83" s="22"/>
      <c r="EL83" s="22"/>
      <c r="EM83" s="22"/>
      <c r="EN83" s="22"/>
      <c r="EO83" s="22"/>
      <c r="EP83" s="22"/>
      <c r="EQ83" s="22"/>
      <c r="ER83" s="22"/>
      <c r="ES83" s="22"/>
      <c r="ET83" s="22"/>
      <c r="EU83" s="22"/>
      <c r="EV83" s="22"/>
      <c r="EW83" s="22"/>
      <c r="EX83" s="22"/>
      <c r="EY83" s="22"/>
      <c r="EZ83" s="22"/>
      <c r="FA83" s="22"/>
      <c r="FB83" s="22"/>
      <c r="FC83" s="22"/>
      <c r="FD83" s="22"/>
      <c r="FE83" s="22"/>
      <c r="FF83" s="22"/>
      <c r="FG83" s="22"/>
      <c r="FH83" s="22"/>
      <c r="FI83" s="22"/>
      <c r="FJ83" s="22"/>
      <c r="FK83" s="22"/>
      <c r="FL83" s="22"/>
      <c r="FM83" s="22"/>
      <c r="FN83" s="22"/>
      <c r="FO83" s="22"/>
      <c r="FP83" s="22"/>
      <c r="FQ83" s="22"/>
      <c r="FR83" s="22"/>
      <c r="FS83" s="22"/>
      <c r="FT83" s="22"/>
      <c r="FU83" s="22"/>
      <c r="FV83" s="22"/>
      <c r="FW83" s="22"/>
      <c r="FX83" s="22"/>
      <c r="FY83" s="22"/>
      <c r="FZ83" s="22"/>
      <c r="GA83" s="22"/>
      <c r="GB83" s="22"/>
      <c r="GC83" s="22"/>
      <c r="GD83" s="22"/>
      <c r="GE83" s="22"/>
      <c r="GF83" s="22"/>
      <c r="GG83" s="22"/>
      <c r="GH83" s="22"/>
      <c r="GI83" s="22"/>
      <c r="GJ83" s="22"/>
      <c r="GK83" s="22"/>
      <c r="GL83" s="22"/>
      <c r="GM83" s="22"/>
      <c r="GN83" s="22"/>
      <c r="GO83" s="22"/>
    </row>
    <row r="84" spans="1:197" s="7" customFormat="1" ht="10.5" x14ac:dyDescent="0.25">
      <c r="A84" s="300" t="s">
        <v>147</v>
      </c>
      <c r="B84" s="301">
        <v>23</v>
      </c>
      <c r="C84" s="304">
        <v>44944</v>
      </c>
      <c r="D84" s="226">
        <v>3.1</v>
      </c>
      <c r="E84" s="242">
        <v>7.8</v>
      </c>
      <c r="F84" s="141"/>
      <c r="G84" s="141"/>
      <c r="H84" s="306">
        <v>2.5</v>
      </c>
      <c r="I84" s="226">
        <v>39.299999999999997</v>
      </c>
      <c r="J84" s="307">
        <v>12</v>
      </c>
      <c r="K84" s="141"/>
      <c r="L84" s="242">
        <v>12.9</v>
      </c>
      <c r="M84" s="228">
        <v>88</v>
      </c>
      <c r="N84" s="228">
        <v>75</v>
      </c>
      <c r="O84" s="228">
        <v>7800</v>
      </c>
      <c r="P84" s="229">
        <v>8100</v>
      </c>
      <c r="Q84" s="228">
        <v>36</v>
      </c>
      <c r="R84" s="230">
        <v>66</v>
      </c>
      <c r="S84" s="226">
        <v>3.8</v>
      </c>
      <c r="T84" s="226">
        <v>1.7</v>
      </c>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c r="EA84" s="22"/>
      <c r="EB84" s="22"/>
      <c r="EC84" s="22"/>
      <c r="ED84" s="22"/>
      <c r="EE84" s="22"/>
      <c r="EF84" s="22"/>
      <c r="EG84" s="22"/>
      <c r="EH84" s="22"/>
      <c r="EI84" s="22"/>
      <c r="EJ84" s="22"/>
      <c r="EK84" s="22"/>
      <c r="EL84" s="22"/>
      <c r="EM84" s="22"/>
      <c r="EN84" s="22"/>
      <c r="EO84" s="22"/>
      <c r="EP84" s="22"/>
      <c r="EQ84" s="22"/>
      <c r="ER84" s="22"/>
      <c r="ES84" s="22"/>
      <c r="ET84" s="22"/>
      <c r="EU84" s="22"/>
      <c r="EV84" s="22"/>
      <c r="EW84" s="22"/>
      <c r="EX84" s="22"/>
      <c r="EY84" s="22"/>
      <c r="EZ84" s="22"/>
      <c r="FA84" s="22"/>
      <c r="FB84" s="22"/>
      <c r="FC84" s="22"/>
      <c r="FD84" s="22"/>
      <c r="FE84" s="22"/>
      <c r="FF84" s="22"/>
      <c r="FG84" s="22"/>
      <c r="FH84" s="22"/>
      <c r="FI84" s="22"/>
      <c r="FJ84" s="22"/>
      <c r="FK84" s="22"/>
      <c r="FL84" s="22"/>
      <c r="FM84" s="22"/>
      <c r="FN84" s="22"/>
      <c r="FO84" s="22"/>
      <c r="FP84" s="22"/>
      <c r="FQ84" s="22"/>
      <c r="FR84" s="22"/>
      <c r="FS84" s="22"/>
      <c r="FT84" s="22"/>
      <c r="FU84" s="22"/>
      <c r="FV84" s="22"/>
      <c r="FW84" s="22"/>
      <c r="FX84" s="22"/>
      <c r="FY84" s="22"/>
      <c r="FZ84" s="22"/>
      <c r="GA84" s="22"/>
      <c r="GB84" s="22"/>
      <c r="GC84" s="22"/>
      <c r="GD84" s="22"/>
      <c r="GE84" s="22"/>
      <c r="GF84" s="22"/>
      <c r="GG84" s="22"/>
      <c r="GH84" s="22"/>
      <c r="GI84" s="22"/>
      <c r="GJ84" s="22"/>
      <c r="GK84" s="22"/>
      <c r="GL84" s="22"/>
      <c r="GM84" s="22"/>
      <c r="GN84" s="22"/>
      <c r="GO84" s="22"/>
    </row>
    <row r="85" spans="1:197" s="7" customFormat="1" ht="10.5" x14ac:dyDescent="0.25">
      <c r="A85" s="299" t="s">
        <v>147</v>
      </c>
      <c r="B85" s="197">
        <v>23</v>
      </c>
      <c r="C85" s="298">
        <v>45006</v>
      </c>
      <c r="D85" s="231">
        <v>4.8</v>
      </c>
      <c r="E85" s="244">
        <v>8.1</v>
      </c>
      <c r="F85" s="232"/>
      <c r="G85" s="232"/>
      <c r="H85" s="246">
        <v>2.1</v>
      </c>
      <c r="I85" s="231">
        <v>41.5</v>
      </c>
      <c r="J85" s="246">
        <v>8.6999999999999993</v>
      </c>
      <c r="K85" s="232"/>
      <c r="L85" s="244">
        <v>13.5</v>
      </c>
      <c r="M85" s="147">
        <v>105</v>
      </c>
      <c r="N85" s="147">
        <v>11</v>
      </c>
      <c r="O85" s="147">
        <v>6000</v>
      </c>
      <c r="P85" s="238">
        <v>7100</v>
      </c>
      <c r="Q85" s="147">
        <v>17</v>
      </c>
      <c r="R85" s="247">
        <v>34</v>
      </c>
      <c r="S85" s="147" t="s">
        <v>79</v>
      </c>
      <c r="T85" s="231">
        <v>2</v>
      </c>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c r="EA85" s="22"/>
      <c r="EB85" s="22"/>
      <c r="EC85" s="22"/>
      <c r="ED85" s="22"/>
      <c r="EE85" s="22"/>
      <c r="EF85" s="22"/>
      <c r="EG85" s="22"/>
      <c r="EH85" s="22"/>
      <c r="EI85" s="22"/>
      <c r="EJ85" s="22"/>
      <c r="EK85" s="22"/>
      <c r="EL85" s="22"/>
      <c r="EM85" s="22"/>
      <c r="EN85" s="22"/>
      <c r="EO85" s="22"/>
      <c r="EP85" s="22"/>
      <c r="EQ85" s="22"/>
      <c r="ER85" s="22"/>
      <c r="ES85" s="22"/>
      <c r="ET85" s="22"/>
      <c r="EU85" s="22"/>
      <c r="EV85" s="22"/>
      <c r="EW85" s="22"/>
      <c r="EX85" s="22"/>
      <c r="EY85" s="22"/>
      <c r="EZ85" s="22"/>
      <c r="FA85" s="22"/>
      <c r="FB85" s="22"/>
      <c r="FC85" s="22"/>
      <c r="FD85" s="22"/>
      <c r="FE85" s="22"/>
      <c r="FF85" s="22"/>
      <c r="FG85" s="22"/>
      <c r="FH85" s="22"/>
      <c r="FI85" s="22"/>
      <c r="FJ85" s="22"/>
      <c r="FK85" s="22"/>
      <c r="FL85" s="22"/>
      <c r="FM85" s="22"/>
      <c r="FN85" s="22"/>
      <c r="FO85" s="22"/>
      <c r="FP85" s="22"/>
      <c r="FQ85" s="22"/>
      <c r="FR85" s="22"/>
      <c r="FS85" s="22"/>
      <c r="FT85" s="22"/>
      <c r="FU85" s="22"/>
      <c r="FV85" s="22"/>
      <c r="FW85" s="22"/>
      <c r="FX85" s="22"/>
      <c r="FY85" s="22"/>
      <c r="FZ85" s="22"/>
      <c r="GA85" s="22"/>
      <c r="GB85" s="22"/>
      <c r="GC85" s="22"/>
      <c r="GD85" s="22"/>
      <c r="GE85" s="22"/>
      <c r="GF85" s="22"/>
      <c r="GG85" s="22"/>
      <c r="GH85" s="22"/>
      <c r="GI85" s="22"/>
      <c r="GJ85" s="22"/>
      <c r="GK85" s="22"/>
      <c r="GL85" s="22"/>
      <c r="GM85" s="22"/>
      <c r="GN85" s="22"/>
      <c r="GO85" s="22"/>
    </row>
    <row r="86" spans="1:197" s="7" customFormat="1" ht="10.5" x14ac:dyDescent="0.25">
      <c r="A86" s="299" t="s">
        <v>147</v>
      </c>
      <c r="B86" s="197">
        <v>23</v>
      </c>
      <c r="C86" s="298">
        <v>45061</v>
      </c>
      <c r="D86" s="231">
        <v>17.100000000000001</v>
      </c>
      <c r="E86" s="244">
        <v>8.4</v>
      </c>
      <c r="F86" s="232"/>
      <c r="G86" s="232"/>
      <c r="H86" s="246">
        <v>2.2000000000000002</v>
      </c>
      <c r="I86" s="231">
        <v>48.8</v>
      </c>
      <c r="J86" s="248">
        <v>7.1</v>
      </c>
      <c r="K86" s="232"/>
      <c r="L86" s="244">
        <v>12.4</v>
      </c>
      <c r="M86" s="147">
        <v>129</v>
      </c>
      <c r="N86" s="147">
        <v>31</v>
      </c>
      <c r="O86" s="147">
        <v>2800</v>
      </c>
      <c r="P86" s="239">
        <v>3700</v>
      </c>
      <c r="Q86" s="147">
        <v>15</v>
      </c>
      <c r="R86" s="247">
        <v>47</v>
      </c>
      <c r="S86" s="231">
        <v>3.6</v>
      </c>
      <c r="T86" s="231">
        <v>1.9</v>
      </c>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2"/>
      <c r="EW86" s="22"/>
      <c r="EX86" s="22"/>
      <c r="EY86" s="22"/>
      <c r="EZ86" s="22"/>
      <c r="FA86" s="22"/>
      <c r="FB86" s="22"/>
      <c r="FC86" s="22"/>
      <c r="FD86" s="22"/>
      <c r="FE86" s="22"/>
      <c r="FF86" s="22"/>
      <c r="FG86" s="22"/>
      <c r="FH86" s="22"/>
      <c r="FI86" s="22"/>
      <c r="FJ86" s="22"/>
      <c r="FK86" s="22"/>
      <c r="FL86" s="22"/>
      <c r="FM86" s="22"/>
      <c r="FN86" s="22"/>
      <c r="FO86" s="22"/>
      <c r="FP86" s="22"/>
      <c r="FQ86" s="22"/>
      <c r="FR86" s="22"/>
      <c r="FS86" s="22"/>
      <c r="FT86" s="22"/>
      <c r="FU86" s="22"/>
      <c r="FV86" s="22"/>
      <c r="FW86" s="22"/>
      <c r="FX86" s="22"/>
      <c r="FY86" s="22"/>
      <c r="FZ86" s="22"/>
      <c r="GA86" s="22"/>
      <c r="GB86" s="22"/>
      <c r="GC86" s="22"/>
      <c r="GD86" s="22"/>
      <c r="GE86" s="22"/>
      <c r="GF86" s="22"/>
      <c r="GG86" s="22"/>
      <c r="GH86" s="22"/>
      <c r="GI86" s="22"/>
      <c r="GJ86" s="22"/>
      <c r="GK86" s="22"/>
      <c r="GL86" s="22"/>
      <c r="GM86" s="22"/>
      <c r="GN86" s="22"/>
      <c r="GO86" s="22"/>
    </row>
    <row r="87" spans="1:197" s="7" customFormat="1" ht="10.5" x14ac:dyDescent="0.25">
      <c r="A87" s="299" t="s">
        <v>147</v>
      </c>
      <c r="B87" s="197">
        <v>23</v>
      </c>
      <c r="C87" s="298">
        <v>45125</v>
      </c>
      <c r="D87" s="231">
        <v>16.100000000000001</v>
      </c>
      <c r="E87" s="244">
        <v>7.8</v>
      </c>
      <c r="F87" s="232"/>
      <c r="G87" s="232"/>
      <c r="H87" s="246">
        <v>1.5</v>
      </c>
      <c r="I87" s="231">
        <v>48.9</v>
      </c>
      <c r="J87" s="246">
        <v>8.1999999999999993</v>
      </c>
      <c r="K87" s="232"/>
      <c r="L87" s="244">
        <v>7.3</v>
      </c>
      <c r="M87" s="147">
        <v>75</v>
      </c>
      <c r="N87" s="147">
        <v>44</v>
      </c>
      <c r="O87" s="147">
        <v>570</v>
      </c>
      <c r="P87" s="239">
        <v>1300</v>
      </c>
      <c r="Q87" s="147">
        <v>79</v>
      </c>
      <c r="R87" s="238">
        <v>120</v>
      </c>
      <c r="S87" s="147" t="s">
        <v>79</v>
      </c>
      <c r="T87" s="231">
        <v>1.1000000000000001</v>
      </c>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2"/>
      <c r="EW87" s="22"/>
      <c r="EX87" s="22"/>
      <c r="EY87" s="22"/>
      <c r="EZ87" s="22"/>
      <c r="FA87" s="22"/>
      <c r="FB87" s="22"/>
      <c r="FC87" s="22"/>
      <c r="FD87" s="22"/>
      <c r="FE87" s="22"/>
      <c r="FF87" s="22"/>
      <c r="FG87" s="22"/>
      <c r="FH87" s="22"/>
      <c r="FI87" s="22"/>
      <c r="FJ87" s="22"/>
      <c r="FK87" s="22"/>
      <c r="FL87" s="22"/>
      <c r="FM87" s="22"/>
      <c r="FN87" s="22"/>
      <c r="FO87" s="22"/>
      <c r="FP87" s="22"/>
      <c r="FQ87" s="22"/>
      <c r="FR87" s="22"/>
      <c r="FS87" s="22"/>
      <c r="FT87" s="22"/>
      <c r="FU87" s="22"/>
      <c r="FV87" s="22"/>
      <c r="FW87" s="22"/>
      <c r="FX87" s="22"/>
      <c r="FY87" s="22"/>
      <c r="FZ87" s="22"/>
      <c r="GA87" s="22"/>
      <c r="GB87" s="22"/>
      <c r="GC87" s="22"/>
      <c r="GD87" s="22"/>
      <c r="GE87" s="22"/>
      <c r="GF87" s="22"/>
      <c r="GG87" s="22"/>
      <c r="GH87" s="22"/>
      <c r="GI87" s="22"/>
      <c r="GJ87" s="22"/>
      <c r="GK87" s="22"/>
      <c r="GL87" s="22"/>
      <c r="GM87" s="22"/>
      <c r="GN87" s="22"/>
      <c r="GO87" s="22"/>
    </row>
    <row r="88" spans="1:197" s="7" customFormat="1" ht="10.5" x14ac:dyDescent="0.25">
      <c r="A88" s="299" t="s">
        <v>147</v>
      </c>
      <c r="B88" s="197">
        <v>23</v>
      </c>
      <c r="C88" s="298">
        <v>45187</v>
      </c>
      <c r="D88" s="231">
        <v>17.399999999999999</v>
      </c>
      <c r="E88" s="244">
        <v>8.1999999999999993</v>
      </c>
      <c r="F88" s="232"/>
      <c r="G88" s="232"/>
      <c r="H88" s="248">
        <v>1</v>
      </c>
      <c r="I88" s="231">
        <v>60.2</v>
      </c>
      <c r="J88" s="247">
        <v>11</v>
      </c>
      <c r="K88" s="232"/>
      <c r="L88" s="244">
        <v>9.4</v>
      </c>
      <c r="M88" s="147">
        <v>99</v>
      </c>
      <c r="N88" s="147">
        <v>19</v>
      </c>
      <c r="O88" s="147">
        <v>2800</v>
      </c>
      <c r="P88" s="239">
        <v>3400</v>
      </c>
      <c r="Q88" s="147">
        <v>52</v>
      </c>
      <c r="R88" s="239">
        <v>78</v>
      </c>
      <c r="S88" s="147" t="s">
        <v>79</v>
      </c>
      <c r="T88" s="329">
        <v>0.82</v>
      </c>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c r="EA88" s="22"/>
      <c r="EB88" s="22"/>
      <c r="EC88" s="22"/>
      <c r="ED88" s="22"/>
      <c r="EE88" s="22"/>
      <c r="EF88" s="22"/>
      <c r="EG88" s="22"/>
      <c r="EH88" s="22"/>
      <c r="EI88" s="22"/>
      <c r="EJ88" s="22"/>
      <c r="EK88" s="22"/>
      <c r="EL88" s="22"/>
      <c r="EM88" s="22"/>
      <c r="EN88" s="22"/>
      <c r="EO88" s="22"/>
      <c r="EP88" s="22"/>
      <c r="EQ88" s="22"/>
      <c r="ER88" s="22"/>
      <c r="ES88" s="22"/>
      <c r="ET88" s="22"/>
      <c r="EU88" s="22"/>
      <c r="EV88" s="22"/>
      <c r="EW88" s="22"/>
      <c r="EX88" s="22"/>
      <c r="EY88" s="22"/>
      <c r="EZ88" s="22"/>
      <c r="FA88" s="22"/>
      <c r="FB88" s="22"/>
      <c r="FC88" s="22"/>
      <c r="FD88" s="22"/>
      <c r="FE88" s="22"/>
      <c r="FF88" s="22"/>
      <c r="FG88" s="22"/>
      <c r="FH88" s="22"/>
      <c r="FI88" s="22"/>
      <c r="FJ88" s="22"/>
      <c r="FK88" s="22"/>
      <c r="FL88" s="22"/>
      <c r="FM88" s="22"/>
      <c r="FN88" s="22"/>
      <c r="FO88" s="22"/>
      <c r="FP88" s="22"/>
      <c r="FQ88" s="22"/>
      <c r="FR88" s="22"/>
      <c r="FS88" s="22"/>
      <c r="FT88" s="22"/>
      <c r="FU88" s="22"/>
      <c r="FV88" s="22"/>
      <c r="FW88" s="22"/>
      <c r="FX88" s="22"/>
      <c r="FY88" s="22"/>
      <c r="FZ88" s="22"/>
      <c r="GA88" s="22"/>
      <c r="GB88" s="22"/>
      <c r="GC88" s="22"/>
      <c r="GD88" s="22"/>
      <c r="GE88" s="22"/>
      <c r="GF88" s="22"/>
      <c r="GG88" s="22"/>
      <c r="GH88" s="22"/>
      <c r="GI88" s="22"/>
      <c r="GJ88" s="22"/>
      <c r="GK88" s="22"/>
      <c r="GL88" s="22"/>
      <c r="GM88" s="22"/>
      <c r="GN88" s="22"/>
      <c r="GO88" s="22"/>
    </row>
    <row r="89" spans="1:197" s="7" customFormat="1" ht="10" x14ac:dyDescent="0.2">
      <c r="A89" s="299" t="s">
        <v>147</v>
      </c>
      <c r="B89" s="197">
        <v>23</v>
      </c>
      <c r="C89" s="298" t="s">
        <v>60</v>
      </c>
      <c r="D89" s="231" t="s">
        <v>23</v>
      </c>
      <c r="E89" s="147" t="s">
        <v>23</v>
      </c>
      <c r="F89" s="232"/>
      <c r="G89" s="232"/>
      <c r="H89" s="147" t="s">
        <v>23</v>
      </c>
      <c r="I89" s="147" t="s">
        <v>23</v>
      </c>
      <c r="J89" s="147" t="s">
        <v>23</v>
      </c>
      <c r="K89" s="232"/>
      <c r="L89" s="231" t="s">
        <v>23</v>
      </c>
      <c r="M89" s="147" t="s">
        <v>23</v>
      </c>
      <c r="N89" s="147" t="s">
        <v>23</v>
      </c>
      <c r="O89" s="147" t="s">
        <v>23</v>
      </c>
      <c r="P89" s="147" t="s">
        <v>23</v>
      </c>
      <c r="Q89" s="147" t="s">
        <v>23</v>
      </c>
      <c r="R89" s="147" t="s">
        <v>23</v>
      </c>
      <c r="S89" s="147" t="s">
        <v>23</v>
      </c>
      <c r="T89" s="147" t="s">
        <v>23</v>
      </c>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c r="EA89" s="22"/>
      <c r="EB89" s="22"/>
      <c r="EC89" s="22"/>
      <c r="ED89" s="22"/>
      <c r="EE89" s="22"/>
      <c r="EF89" s="22"/>
      <c r="EG89" s="22"/>
      <c r="EH89" s="22"/>
      <c r="EI89" s="22"/>
      <c r="EJ89" s="22"/>
      <c r="EK89" s="22"/>
      <c r="EL89" s="22"/>
      <c r="EM89" s="22"/>
      <c r="EN89" s="22"/>
      <c r="EO89" s="22"/>
      <c r="EP89" s="22"/>
      <c r="EQ89" s="22"/>
      <c r="ER89" s="22"/>
      <c r="ES89" s="22"/>
      <c r="ET89" s="22"/>
      <c r="EU89" s="22"/>
      <c r="EV89" s="22"/>
      <c r="EW89" s="22"/>
      <c r="EX89" s="22"/>
      <c r="EY89" s="22"/>
      <c r="EZ89" s="22"/>
      <c r="FA89" s="22"/>
      <c r="FB89" s="22"/>
      <c r="FC89" s="22"/>
      <c r="FD89" s="22"/>
      <c r="FE89" s="22"/>
      <c r="FF89" s="22"/>
      <c r="FG89" s="22"/>
      <c r="FH89" s="22"/>
      <c r="FI89" s="22"/>
      <c r="FJ89" s="22"/>
      <c r="FK89" s="22"/>
      <c r="FL89" s="22"/>
      <c r="FM89" s="22"/>
      <c r="FN89" s="22"/>
      <c r="FO89" s="22"/>
      <c r="FP89" s="22"/>
      <c r="FQ89" s="22"/>
      <c r="FR89" s="22"/>
      <c r="FS89" s="22"/>
      <c r="FT89" s="22"/>
      <c r="FU89" s="22"/>
      <c r="FV89" s="22"/>
      <c r="FW89" s="22"/>
      <c r="FX89" s="22"/>
      <c r="FY89" s="22"/>
      <c r="FZ89" s="22"/>
      <c r="GA89" s="22"/>
      <c r="GB89" s="22"/>
      <c r="GC89" s="22"/>
      <c r="GD89" s="22"/>
      <c r="GE89" s="22"/>
      <c r="GF89" s="22"/>
      <c r="GG89" s="22"/>
      <c r="GH89" s="22"/>
      <c r="GI89" s="22"/>
      <c r="GJ89" s="22"/>
      <c r="GK89" s="22"/>
      <c r="GL89" s="22"/>
      <c r="GM89" s="22"/>
      <c r="GN89" s="22"/>
      <c r="GO89" s="22"/>
    </row>
    <row r="90" spans="1:197" s="7" customFormat="1" ht="10.5" x14ac:dyDescent="0.25">
      <c r="A90" s="300" t="s">
        <v>132</v>
      </c>
      <c r="B90" s="301">
        <v>51</v>
      </c>
      <c r="C90" s="304">
        <v>44944</v>
      </c>
      <c r="D90" s="226">
        <v>3.2</v>
      </c>
      <c r="E90" s="242">
        <v>7.7</v>
      </c>
      <c r="F90" s="141"/>
      <c r="G90" s="141"/>
      <c r="H90" s="227">
        <v>9.8000000000000007</v>
      </c>
      <c r="I90" s="226">
        <v>46.4</v>
      </c>
      <c r="J90" s="243">
        <v>8</v>
      </c>
      <c r="K90" s="141"/>
      <c r="L90" s="242">
        <v>11.6</v>
      </c>
      <c r="M90" s="228">
        <v>88</v>
      </c>
      <c r="N90" s="228">
        <v>80</v>
      </c>
      <c r="O90" s="228">
        <v>8400</v>
      </c>
      <c r="P90" s="229">
        <v>8500</v>
      </c>
      <c r="Q90" s="228">
        <v>31</v>
      </c>
      <c r="R90" s="230">
        <v>73</v>
      </c>
      <c r="S90" s="226">
        <v>5.0999999999999996</v>
      </c>
      <c r="T90" s="226">
        <v>1.5</v>
      </c>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2"/>
      <c r="EV90" s="22"/>
      <c r="EW90" s="22"/>
      <c r="EX90" s="22"/>
      <c r="EY90" s="22"/>
      <c r="EZ90" s="22"/>
      <c r="FA90" s="22"/>
      <c r="FB90" s="22"/>
      <c r="FC90" s="22"/>
      <c r="FD90" s="22"/>
      <c r="FE90" s="22"/>
      <c r="FF90" s="22"/>
      <c r="FG90" s="22"/>
      <c r="FH90" s="22"/>
      <c r="FI90" s="22"/>
      <c r="FJ90" s="22"/>
      <c r="FK90" s="22"/>
      <c r="FL90" s="22"/>
      <c r="FM90" s="22"/>
      <c r="FN90" s="22"/>
      <c r="FO90" s="22"/>
      <c r="FP90" s="22"/>
      <c r="FQ90" s="22"/>
      <c r="FR90" s="22"/>
      <c r="FS90" s="22"/>
      <c r="FT90" s="22"/>
      <c r="FU90" s="22"/>
      <c r="FV90" s="22"/>
      <c r="FW90" s="22"/>
      <c r="FX90" s="22"/>
      <c r="FY90" s="22"/>
      <c r="FZ90" s="22"/>
      <c r="GA90" s="22"/>
      <c r="GB90" s="22"/>
      <c r="GC90" s="22"/>
      <c r="GD90" s="22"/>
      <c r="GE90" s="22"/>
      <c r="GF90" s="22"/>
      <c r="GG90" s="22"/>
      <c r="GH90" s="22"/>
      <c r="GI90" s="22"/>
      <c r="GJ90" s="22"/>
      <c r="GK90" s="22"/>
      <c r="GL90" s="22"/>
      <c r="GM90" s="22"/>
      <c r="GN90" s="22"/>
      <c r="GO90" s="22"/>
    </row>
    <row r="91" spans="1:197" s="7" customFormat="1" ht="10.5" x14ac:dyDescent="0.25">
      <c r="A91" s="299" t="s">
        <v>132</v>
      </c>
      <c r="B91" s="197">
        <v>51</v>
      </c>
      <c r="C91" s="298">
        <v>45006</v>
      </c>
      <c r="D91" s="231">
        <v>5.2</v>
      </c>
      <c r="E91" s="244">
        <v>8</v>
      </c>
      <c r="F91" s="232"/>
      <c r="G91" s="232"/>
      <c r="H91" s="246">
        <v>2.2000000000000002</v>
      </c>
      <c r="I91" s="231">
        <v>54.9</v>
      </c>
      <c r="J91" s="248">
        <v>5.3</v>
      </c>
      <c r="K91" s="232"/>
      <c r="L91" s="244">
        <v>13.7</v>
      </c>
      <c r="M91" s="147">
        <v>108</v>
      </c>
      <c r="N91" s="147">
        <v>77</v>
      </c>
      <c r="O91" s="147">
        <v>6500</v>
      </c>
      <c r="P91" s="238">
        <v>7400</v>
      </c>
      <c r="Q91" s="147">
        <v>11</v>
      </c>
      <c r="R91" s="322">
        <v>22</v>
      </c>
      <c r="S91" s="147" t="s">
        <v>79</v>
      </c>
      <c r="T91" s="231">
        <v>2.4</v>
      </c>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c r="EJ91" s="22"/>
      <c r="EK91" s="22"/>
      <c r="EL91" s="22"/>
      <c r="EM91" s="22"/>
      <c r="EN91" s="22"/>
      <c r="EO91" s="22"/>
      <c r="EP91" s="22"/>
      <c r="EQ91" s="22"/>
      <c r="ER91" s="22"/>
      <c r="ES91" s="22"/>
      <c r="ET91" s="22"/>
      <c r="EU91" s="22"/>
      <c r="EV91" s="22"/>
      <c r="EW91" s="22"/>
      <c r="EX91" s="22"/>
      <c r="EY91" s="22"/>
      <c r="EZ91" s="22"/>
      <c r="FA91" s="22"/>
      <c r="FB91" s="22"/>
      <c r="FC91" s="22"/>
      <c r="FD91" s="22"/>
      <c r="FE91" s="22"/>
      <c r="FF91" s="22"/>
      <c r="FG91" s="22"/>
      <c r="FH91" s="22"/>
      <c r="FI91" s="22"/>
      <c r="FJ91" s="22"/>
      <c r="FK91" s="22"/>
      <c r="FL91" s="22"/>
      <c r="FM91" s="22"/>
      <c r="FN91" s="22"/>
      <c r="FO91" s="22"/>
      <c r="FP91" s="22"/>
      <c r="FQ91" s="22"/>
      <c r="FR91" s="22"/>
      <c r="FS91" s="22"/>
      <c r="FT91" s="22"/>
      <c r="FU91" s="22"/>
      <c r="FV91" s="22"/>
      <c r="FW91" s="22"/>
      <c r="FX91" s="22"/>
      <c r="FY91" s="22"/>
      <c r="FZ91" s="22"/>
      <c r="GA91" s="22"/>
      <c r="GB91" s="22"/>
      <c r="GC91" s="22"/>
      <c r="GD91" s="22"/>
      <c r="GE91" s="22"/>
      <c r="GF91" s="22"/>
      <c r="GG91" s="22"/>
      <c r="GH91" s="22"/>
      <c r="GI91" s="22"/>
      <c r="GJ91" s="22"/>
      <c r="GK91" s="22"/>
      <c r="GL91" s="22"/>
      <c r="GM91" s="22"/>
      <c r="GN91" s="22"/>
      <c r="GO91" s="22"/>
    </row>
    <row r="92" spans="1:197" s="7" customFormat="1" ht="10.5" x14ac:dyDescent="0.25">
      <c r="A92" s="299" t="s">
        <v>132</v>
      </c>
      <c r="B92" s="197">
        <v>51</v>
      </c>
      <c r="C92" s="298">
        <v>45061</v>
      </c>
      <c r="D92" s="231">
        <v>16.7</v>
      </c>
      <c r="E92" s="244">
        <v>8.3000000000000007</v>
      </c>
      <c r="F92" s="232"/>
      <c r="G92" s="232"/>
      <c r="H92" s="245">
        <v>2.7</v>
      </c>
      <c r="I92" s="231">
        <v>58.7</v>
      </c>
      <c r="J92" s="248">
        <v>4.7</v>
      </c>
      <c r="K92" s="232"/>
      <c r="L92" s="244">
        <v>11.4</v>
      </c>
      <c r="M92" s="147">
        <v>118</v>
      </c>
      <c r="N92" s="147">
        <v>53</v>
      </c>
      <c r="O92" s="147">
        <v>3200</v>
      </c>
      <c r="P92" s="239">
        <v>3800</v>
      </c>
      <c r="Q92" s="231">
        <v>6.8</v>
      </c>
      <c r="R92" s="247">
        <v>28</v>
      </c>
      <c r="S92" s="231">
        <v>4.0999999999999996</v>
      </c>
      <c r="T92" s="231">
        <v>1.5</v>
      </c>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c r="FV92" s="22"/>
      <c r="FW92" s="22"/>
      <c r="FX92" s="22"/>
      <c r="FY92" s="22"/>
      <c r="FZ92" s="22"/>
      <c r="GA92" s="22"/>
      <c r="GB92" s="22"/>
      <c r="GC92" s="22"/>
      <c r="GD92" s="22"/>
      <c r="GE92" s="22"/>
      <c r="GF92" s="22"/>
      <c r="GG92" s="22"/>
      <c r="GH92" s="22"/>
      <c r="GI92" s="22"/>
      <c r="GJ92" s="22"/>
      <c r="GK92" s="22"/>
      <c r="GL92" s="22"/>
      <c r="GM92" s="22"/>
      <c r="GN92" s="22"/>
      <c r="GO92" s="22"/>
    </row>
    <row r="93" spans="1:197" s="7" customFormat="1" ht="10.5" x14ac:dyDescent="0.25">
      <c r="A93" s="299" t="s">
        <v>132</v>
      </c>
      <c r="B93" s="197">
        <v>51</v>
      </c>
      <c r="C93" s="298">
        <v>45125</v>
      </c>
      <c r="D93" s="231">
        <v>15.8</v>
      </c>
      <c r="E93" s="244">
        <v>7.9</v>
      </c>
      <c r="F93" s="232"/>
      <c r="G93" s="232"/>
      <c r="H93" s="246">
        <v>2.4</v>
      </c>
      <c r="I93" s="231">
        <v>59.7</v>
      </c>
      <c r="J93" s="248">
        <v>5.5</v>
      </c>
      <c r="K93" s="232"/>
      <c r="L93" s="244">
        <v>8.5</v>
      </c>
      <c r="M93" s="147">
        <v>86</v>
      </c>
      <c r="N93" s="147">
        <v>26</v>
      </c>
      <c r="O93" s="147">
        <v>1000</v>
      </c>
      <c r="P93" s="239">
        <v>1600</v>
      </c>
      <c r="Q93" s="147">
        <v>33</v>
      </c>
      <c r="R93" s="239">
        <v>60</v>
      </c>
      <c r="S93" s="147" t="s">
        <v>79</v>
      </c>
      <c r="T93" s="231">
        <v>1</v>
      </c>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22"/>
      <c r="FC93" s="22"/>
      <c r="FD93" s="22"/>
      <c r="FE93" s="22"/>
      <c r="FF93" s="22"/>
      <c r="FG93" s="22"/>
      <c r="FH93" s="22"/>
      <c r="FI93" s="22"/>
      <c r="FJ93" s="22"/>
      <c r="FK93" s="22"/>
      <c r="FL93" s="22"/>
      <c r="FM93" s="22"/>
      <c r="FN93" s="22"/>
      <c r="FO93" s="22"/>
      <c r="FP93" s="22"/>
      <c r="FQ93" s="22"/>
      <c r="FR93" s="22"/>
      <c r="FS93" s="22"/>
      <c r="FT93" s="22"/>
      <c r="FU93" s="22"/>
      <c r="FV93" s="22"/>
      <c r="FW93" s="22"/>
      <c r="FX93" s="22"/>
      <c r="FY93" s="22"/>
      <c r="FZ93" s="22"/>
      <c r="GA93" s="22"/>
      <c r="GB93" s="22"/>
      <c r="GC93" s="22"/>
      <c r="GD93" s="22"/>
      <c r="GE93" s="22"/>
      <c r="GF93" s="22"/>
      <c r="GG93" s="22"/>
      <c r="GH93" s="22"/>
      <c r="GI93" s="22"/>
      <c r="GJ93" s="22"/>
      <c r="GK93" s="22"/>
      <c r="GL93" s="22"/>
      <c r="GM93" s="22"/>
      <c r="GN93" s="22"/>
      <c r="GO93" s="22"/>
    </row>
    <row r="94" spans="1:197" s="7" customFormat="1" ht="10.5" x14ac:dyDescent="0.25">
      <c r="A94" s="299" t="s">
        <v>132</v>
      </c>
      <c r="B94" s="197">
        <v>51</v>
      </c>
      <c r="C94" s="298">
        <v>45187</v>
      </c>
      <c r="D94" s="231">
        <v>17.100000000000001</v>
      </c>
      <c r="E94" s="244">
        <v>8.1</v>
      </c>
      <c r="F94" s="232"/>
      <c r="G94" s="232"/>
      <c r="H94" s="246">
        <v>2.5</v>
      </c>
      <c r="I94" s="231">
        <v>64.400000000000006</v>
      </c>
      <c r="J94" s="248">
        <v>5.2</v>
      </c>
      <c r="K94" s="232"/>
      <c r="L94" s="244">
        <v>9.9</v>
      </c>
      <c r="M94" s="147">
        <v>98</v>
      </c>
      <c r="N94" s="147">
        <v>19</v>
      </c>
      <c r="O94" s="147">
        <v>1800</v>
      </c>
      <c r="P94" s="239">
        <v>2300</v>
      </c>
      <c r="Q94" s="147">
        <v>26</v>
      </c>
      <c r="R94" s="239">
        <v>54</v>
      </c>
      <c r="S94" s="147" t="s">
        <v>79</v>
      </c>
      <c r="T94" s="329">
        <v>0.87</v>
      </c>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row>
    <row r="95" spans="1:197" s="7" customFormat="1" ht="10" x14ac:dyDescent="0.2">
      <c r="A95" s="299" t="s">
        <v>132</v>
      </c>
      <c r="B95" s="197">
        <v>51</v>
      </c>
      <c r="C95" s="298" t="s">
        <v>60</v>
      </c>
      <c r="D95" s="231" t="s">
        <v>23</v>
      </c>
      <c r="E95" s="147" t="s">
        <v>23</v>
      </c>
      <c r="F95" s="232"/>
      <c r="G95" s="232"/>
      <c r="H95" s="147" t="s">
        <v>23</v>
      </c>
      <c r="I95" s="147" t="s">
        <v>23</v>
      </c>
      <c r="J95" s="147" t="s">
        <v>23</v>
      </c>
      <c r="K95" s="232"/>
      <c r="L95" s="231" t="s">
        <v>23</v>
      </c>
      <c r="M95" s="147" t="s">
        <v>23</v>
      </c>
      <c r="N95" s="147" t="s">
        <v>23</v>
      </c>
      <c r="O95" s="147" t="s">
        <v>23</v>
      </c>
      <c r="P95" s="147" t="s">
        <v>23</v>
      </c>
      <c r="Q95" s="147" t="s">
        <v>23</v>
      </c>
      <c r="R95" s="147" t="s">
        <v>23</v>
      </c>
      <c r="S95" s="147" t="s">
        <v>23</v>
      </c>
      <c r="T95" s="147" t="s">
        <v>23</v>
      </c>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c r="EJ95" s="22"/>
      <c r="EK95" s="22"/>
      <c r="EL95" s="22"/>
      <c r="EM95" s="22"/>
      <c r="EN95" s="22"/>
      <c r="EO95" s="22"/>
      <c r="EP95" s="22"/>
      <c r="EQ95" s="22"/>
      <c r="ER95" s="22"/>
      <c r="ES95" s="22"/>
      <c r="ET95" s="22"/>
      <c r="EU95" s="22"/>
      <c r="EV95" s="22"/>
      <c r="EW95" s="22"/>
      <c r="EX95" s="22"/>
      <c r="EY95" s="22"/>
      <c r="EZ95" s="22"/>
      <c r="FA95" s="22"/>
      <c r="FB95" s="22"/>
      <c r="FC95" s="22"/>
      <c r="FD95" s="22"/>
      <c r="FE95" s="22"/>
      <c r="FF95" s="22"/>
      <c r="FG95" s="22"/>
      <c r="FH95" s="22"/>
      <c r="FI95" s="22"/>
      <c r="FJ95" s="22"/>
      <c r="FK95" s="22"/>
      <c r="FL95" s="22"/>
      <c r="FM95" s="22"/>
      <c r="FN95" s="22"/>
      <c r="FO95" s="22"/>
      <c r="FP95" s="22"/>
      <c r="FQ95" s="22"/>
      <c r="FR95" s="22"/>
      <c r="FS95" s="22"/>
      <c r="FT95" s="22"/>
      <c r="FU95" s="22"/>
      <c r="FV95" s="22"/>
      <c r="FW95" s="22"/>
      <c r="FX95" s="22"/>
      <c r="FY95" s="22"/>
      <c r="FZ95" s="22"/>
      <c r="GA95" s="22"/>
      <c r="GB95" s="22"/>
      <c r="GC95" s="22"/>
      <c r="GD95" s="22"/>
      <c r="GE95" s="22"/>
      <c r="GF95" s="22"/>
      <c r="GG95" s="22"/>
      <c r="GH95" s="22"/>
      <c r="GI95" s="22"/>
      <c r="GJ95" s="22"/>
      <c r="GK95" s="22"/>
      <c r="GL95" s="22"/>
      <c r="GM95" s="22"/>
      <c r="GN95" s="22"/>
      <c r="GO95" s="22"/>
    </row>
    <row r="96" spans="1:197" s="6" customFormat="1" ht="11.25" customHeight="1" x14ac:dyDescent="0.25">
      <c r="A96" s="300" t="s">
        <v>141</v>
      </c>
      <c r="B96" s="301">
        <v>52</v>
      </c>
      <c r="C96" s="304">
        <v>44944</v>
      </c>
      <c r="D96" s="226">
        <v>3</v>
      </c>
      <c r="E96" s="242">
        <v>7.7</v>
      </c>
      <c r="F96" s="141"/>
      <c r="G96" s="141"/>
      <c r="H96" s="305">
        <v>3.9</v>
      </c>
      <c r="I96" s="226">
        <v>34.1</v>
      </c>
      <c r="J96" s="307">
        <v>11</v>
      </c>
      <c r="K96" s="141"/>
      <c r="L96" s="242">
        <v>12.5</v>
      </c>
      <c r="M96" s="228">
        <v>94</v>
      </c>
      <c r="N96" s="228">
        <v>35</v>
      </c>
      <c r="O96" s="228">
        <v>5600</v>
      </c>
      <c r="P96" s="229">
        <v>5900</v>
      </c>
      <c r="Q96" s="228">
        <v>18</v>
      </c>
      <c r="R96" s="307">
        <v>43</v>
      </c>
      <c r="S96" s="226">
        <v>4.5</v>
      </c>
      <c r="T96" s="226">
        <v>1.4</v>
      </c>
      <c r="V96" s="99"/>
      <c r="W96" s="98"/>
      <c r="X96" s="2"/>
      <c r="Y96" s="2"/>
    </row>
    <row r="97" spans="1:197" s="7" customFormat="1" ht="10.5" x14ac:dyDescent="0.25">
      <c r="A97" s="299" t="s">
        <v>141</v>
      </c>
      <c r="B97" s="197">
        <v>52</v>
      </c>
      <c r="C97" s="298">
        <v>45006</v>
      </c>
      <c r="D97" s="231">
        <v>5.0999999999999996</v>
      </c>
      <c r="E97" s="244">
        <v>7.9</v>
      </c>
      <c r="F97" s="232"/>
      <c r="G97" s="232"/>
      <c r="H97" s="246">
        <v>1.8</v>
      </c>
      <c r="I97" s="231">
        <v>35.4</v>
      </c>
      <c r="J97" s="246">
        <v>8.1</v>
      </c>
      <c r="K97" s="232"/>
      <c r="L97" s="244">
        <v>12.9</v>
      </c>
      <c r="M97" s="147">
        <v>101</v>
      </c>
      <c r="N97" s="147">
        <v>15</v>
      </c>
      <c r="O97" s="147">
        <v>3500</v>
      </c>
      <c r="P97" s="239">
        <v>4300</v>
      </c>
      <c r="Q97" s="231">
        <v>8.3000000000000007</v>
      </c>
      <c r="R97" s="322">
        <v>25</v>
      </c>
      <c r="S97" s="231">
        <v>2.2000000000000002</v>
      </c>
      <c r="T97" s="231">
        <v>2.1</v>
      </c>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row>
    <row r="98" spans="1:197" s="7" customFormat="1" ht="10.5" x14ac:dyDescent="0.25">
      <c r="A98" s="299" t="s">
        <v>141</v>
      </c>
      <c r="B98" s="197">
        <v>52</v>
      </c>
      <c r="C98" s="298">
        <v>45061</v>
      </c>
      <c r="D98" s="231">
        <v>16.2</v>
      </c>
      <c r="E98" s="244">
        <v>8.1999999999999993</v>
      </c>
      <c r="F98" s="232"/>
      <c r="G98" s="232"/>
      <c r="H98" s="245">
        <v>6.6</v>
      </c>
      <c r="I98" s="231">
        <v>42.8</v>
      </c>
      <c r="J98" s="248">
        <v>6</v>
      </c>
      <c r="K98" s="232"/>
      <c r="L98" s="244">
        <v>10.7</v>
      </c>
      <c r="M98" s="147">
        <v>110</v>
      </c>
      <c r="N98" s="147">
        <v>23</v>
      </c>
      <c r="O98" s="147">
        <v>1300</v>
      </c>
      <c r="P98" s="239">
        <v>1600</v>
      </c>
      <c r="Q98" s="147">
        <v>11</v>
      </c>
      <c r="R98" s="247">
        <v>41</v>
      </c>
      <c r="S98" s="231">
        <v>5.8</v>
      </c>
      <c r="T98" s="231">
        <v>1</v>
      </c>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row>
    <row r="99" spans="1:197" s="7" customFormat="1" ht="10.5" x14ac:dyDescent="0.25">
      <c r="A99" s="299" t="s">
        <v>141</v>
      </c>
      <c r="B99" s="197">
        <v>52</v>
      </c>
      <c r="C99" s="298">
        <v>45125</v>
      </c>
      <c r="D99" s="231">
        <v>16.3</v>
      </c>
      <c r="E99" s="244">
        <v>8</v>
      </c>
      <c r="F99" s="232"/>
      <c r="G99" s="232"/>
      <c r="H99" s="245">
        <v>3.6</v>
      </c>
      <c r="I99" s="231">
        <v>41.3</v>
      </c>
      <c r="J99" s="248">
        <v>6.7</v>
      </c>
      <c r="K99" s="232"/>
      <c r="L99" s="244">
        <v>9.6999999999999993</v>
      </c>
      <c r="M99" s="147">
        <v>100</v>
      </c>
      <c r="N99" s="147">
        <v>57</v>
      </c>
      <c r="O99" s="147">
        <v>650</v>
      </c>
      <c r="P99" s="239">
        <v>1600</v>
      </c>
      <c r="Q99" s="147">
        <v>24</v>
      </c>
      <c r="R99" s="239">
        <v>80</v>
      </c>
      <c r="S99" s="147">
        <v>15</v>
      </c>
      <c r="T99" s="231">
        <v>2.2000000000000002</v>
      </c>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2"/>
      <c r="EV99" s="22"/>
      <c r="EW99" s="22"/>
      <c r="EX99" s="22"/>
      <c r="EY99" s="22"/>
      <c r="EZ99" s="22"/>
      <c r="FA99" s="22"/>
      <c r="FB99" s="22"/>
      <c r="FC99" s="22"/>
      <c r="FD99" s="22"/>
      <c r="FE99" s="22"/>
      <c r="FF99" s="22"/>
      <c r="FG99" s="22"/>
      <c r="FH99" s="22"/>
      <c r="FI99" s="22"/>
      <c r="FJ99" s="22"/>
      <c r="FK99" s="22"/>
      <c r="FL99" s="22"/>
      <c r="FM99" s="22"/>
      <c r="FN99" s="22"/>
      <c r="FO99" s="22"/>
      <c r="FP99" s="22"/>
      <c r="FQ99" s="22"/>
      <c r="FR99" s="22"/>
      <c r="FS99" s="22"/>
      <c r="FT99" s="22"/>
      <c r="FU99" s="22"/>
      <c r="FV99" s="22"/>
      <c r="FW99" s="22"/>
      <c r="FX99" s="22"/>
      <c r="FY99" s="22"/>
      <c r="FZ99" s="22"/>
      <c r="GA99" s="22"/>
      <c r="GB99" s="22"/>
      <c r="GC99" s="22"/>
      <c r="GD99" s="22"/>
      <c r="GE99" s="22"/>
      <c r="GF99" s="22"/>
      <c r="GG99" s="22"/>
      <c r="GH99" s="22"/>
      <c r="GI99" s="22"/>
      <c r="GJ99" s="22"/>
      <c r="GK99" s="22"/>
      <c r="GL99" s="22"/>
      <c r="GM99" s="22"/>
      <c r="GN99" s="22"/>
      <c r="GO99" s="22"/>
    </row>
    <row r="100" spans="1:197" s="7" customFormat="1" ht="10.5" x14ac:dyDescent="0.25">
      <c r="A100" s="299" t="s">
        <v>141</v>
      </c>
      <c r="B100" s="197">
        <v>52</v>
      </c>
      <c r="C100" s="298">
        <v>45187</v>
      </c>
      <c r="D100" s="231">
        <v>17.600000000000001</v>
      </c>
      <c r="E100" s="244">
        <v>8.1999999999999993</v>
      </c>
      <c r="F100" s="232"/>
      <c r="G100" s="232"/>
      <c r="H100" s="246">
        <v>1.8</v>
      </c>
      <c r="I100" s="231">
        <v>45.9</v>
      </c>
      <c r="J100" s="248">
        <v>7.4</v>
      </c>
      <c r="K100" s="232"/>
      <c r="L100" s="244">
        <v>10.4</v>
      </c>
      <c r="M100" s="147">
        <v>110</v>
      </c>
      <c r="N100" s="147">
        <v>33</v>
      </c>
      <c r="O100" s="147">
        <v>970</v>
      </c>
      <c r="P100" s="239">
        <v>1300</v>
      </c>
      <c r="Q100" s="147">
        <v>28</v>
      </c>
      <c r="R100" s="239">
        <v>59</v>
      </c>
      <c r="S100" s="231">
        <v>2.2000000000000002</v>
      </c>
      <c r="T100" s="231">
        <v>1.1000000000000001</v>
      </c>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2"/>
      <c r="ES100" s="22"/>
      <c r="ET100" s="22"/>
      <c r="EU100" s="22"/>
      <c r="EV100" s="22"/>
      <c r="EW100" s="22"/>
      <c r="EX100" s="22"/>
      <c r="EY100" s="22"/>
      <c r="EZ100" s="22"/>
      <c r="FA100" s="22"/>
      <c r="FB100" s="22"/>
      <c r="FC100" s="22"/>
      <c r="FD100" s="22"/>
      <c r="FE100" s="22"/>
      <c r="FF100" s="22"/>
      <c r="FG100" s="22"/>
      <c r="FH100" s="22"/>
      <c r="FI100" s="22"/>
      <c r="FJ100" s="22"/>
      <c r="FK100" s="22"/>
      <c r="FL100" s="22"/>
      <c r="FM100" s="22"/>
      <c r="FN100" s="22"/>
      <c r="FO100" s="22"/>
      <c r="FP100" s="22"/>
      <c r="FQ100" s="22"/>
      <c r="FR100" s="22"/>
      <c r="FS100" s="22"/>
      <c r="FT100" s="22"/>
      <c r="FU100" s="22"/>
      <c r="FV100" s="22"/>
      <c r="FW100" s="22"/>
      <c r="FX100" s="22"/>
      <c r="FY100" s="22"/>
      <c r="FZ100" s="22"/>
      <c r="GA100" s="22"/>
      <c r="GB100" s="22"/>
      <c r="GC100" s="22"/>
      <c r="GD100" s="22"/>
      <c r="GE100" s="22"/>
      <c r="GF100" s="22"/>
      <c r="GG100" s="22"/>
      <c r="GH100" s="22"/>
      <c r="GI100" s="22"/>
      <c r="GJ100" s="22"/>
      <c r="GK100" s="22"/>
      <c r="GL100" s="22"/>
      <c r="GM100" s="22"/>
      <c r="GN100" s="22"/>
      <c r="GO100" s="22"/>
    </row>
    <row r="101" spans="1:197" s="7" customFormat="1" ht="10" x14ac:dyDescent="0.2">
      <c r="A101" s="299" t="s">
        <v>141</v>
      </c>
      <c r="B101" s="197">
        <v>52</v>
      </c>
      <c r="C101" s="298" t="s">
        <v>60</v>
      </c>
      <c r="D101" s="231" t="s">
        <v>23</v>
      </c>
      <c r="E101" s="147" t="s">
        <v>23</v>
      </c>
      <c r="F101" s="232"/>
      <c r="G101" s="232"/>
      <c r="H101" s="147" t="s">
        <v>23</v>
      </c>
      <c r="I101" s="147" t="s">
        <v>23</v>
      </c>
      <c r="J101" s="147" t="s">
        <v>23</v>
      </c>
      <c r="K101" s="232"/>
      <c r="L101" s="231" t="s">
        <v>23</v>
      </c>
      <c r="M101" s="147" t="s">
        <v>23</v>
      </c>
      <c r="N101" s="147" t="s">
        <v>23</v>
      </c>
      <c r="O101" s="147" t="s">
        <v>23</v>
      </c>
      <c r="P101" s="147" t="s">
        <v>23</v>
      </c>
      <c r="Q101" s="147" t="s">
        <v>23</v>
      </c>
      <c r="R101" s="147" t="s">
        <v>23</v>
      </c>
      <c r="S101" s="147" t="s">
        <v>23</v>
      </c>
      <c r="T101" s="147" t="s">
        <v>23</v>
      </c>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c r="EA101" s="22"/>
      <c r="EB101" s="22"/>
      <c r="EC101" s="22"/>
      <c r="ED101" s="22"/>
      <c r="EE101" s="22"/>
      <c r="EF101" s="22"/>
      <c r="EG101" s="22"/>
      <c r="EH101" s="22"/>
      <c r="EI101" s="22"/>
      <c r="EJ101" s="22"/>
      <c r="EK101" s="22"/>
      <c r="EL101" s="22"/>
      <c r="EM101" s="22"/>
      <c r="EN101" s="22"/>
      <c r="EO101" s="22"/>
      <c r="EP101" s="22"/>
      <c r="EQ101" s="22"/>
      <c r="ER101" s="22"/>
      <c r="ES101" s="22"/>
      <c r="ET101" s="22"/>
      <c r="EU101" s="22"/>
      <c r="EV101" s="22"/>
      <c r="EW101" s="22"/>
      <c r="EX101" s="22"/>
      <c r="EY101" s="22"/>
      <c r="EZ101" s="22"/>
      <c r="FA101" s="22"/>
      <c r="FB101" s="22"/>
      <c r="FC101" s="22"/>
      <c r="FD101" s="22"/>
      <c r="FE101" s="22"/>
      <c r="FF101" s="22"/>
      <c r="FG101" s="22"/>
      <c r="FH101" s="22"/>
      <c r="FI101" s="22"/>
      <c r="FJ101" s="22"/>
      <c r="FK101" s="22"/>
      <c r="FL101" s="22"/>
      <c r="FM101" s="22"/>
      <c r="FN101" s="22"/>
      <c r="FO101" s="22"/>
      <c r="FP101" s="22"/>
      <c r="FQ101" s="22"/>
      <c r="FR101" s="22"/>
      <c r="FS101" s="22"/>
      <c r="FT101" s="22"/>
      <c r="FU101" s="22"/>
      <c r="FV101" s="22"/>
      <c r="FW101" s="22"/>
      <c r="FX101" s="22"/>
      <c r="FY101" s="22"/>
      <c r="FZ101" s="22"/>
      <c r="GA101" s="22"/>
      <c r="GB101" s="22"/>
      <c r="GC101" s="22"/>
      <c r="GD101" s="22"/>
      <c r="GE101" s="22"/>
      <c r="GF101" s="22"/>
      <c r="GG101" s="22"/>
      <c r="GH101" s="22"/>
      <c r="GI101" s="22"/>
      <c r="GJ101" s="22"/>
      <c r="GK101" s="22"/>
      <c r="GL101" s="22"/>
      <c r="GM101" s="22"/>
      <c r="GN101" s="22"/>
      <c r="GO101" s="22"/>
    </row>
    <row r="102" spans="1:197" s="7" customFormat="1" ht="10.5" x14ac:dyDescent="0.25">
      <c r="A102" s="300" t="s">
        <v>148</v>
      </c>
      <c r="B102" s="301" t="s">
        <v>27</v>
      </c>
      <c r="C102" s="304">
        <v>44944</v>
      </c>
      <c r="D102" s="226">
        <v>4.5999999999999996</v>
      </c>
      <c r="E102" s="242">
        <v>7.8</v>
      </c>
      <c r="F102" s="141"/>
      <c r="G102" s="141"/>
      <c r="H102" s="229">
        <v>11</v>
      </c>
      <c r="I102" s="226">
        <v>39.799999999999997</v>
      </c>
      <c r="J102" s="306">
        <v>9.9</v>
      </c>
      <c r="K102" s="141"/>
      <c r="L102" s="242">
        <v>12.5</v>
      </c>
      <c r="M102" s="228">
        <v>97</v>
      </c>
      <c r="N102" s="228">
        <v>59</v>
      </c>
      <c r="O102" s="228">
        <v>8800</v>
      </c>
      <c r="P102" s="229">
        <v>9100</v>
      </c>
      <c r="Q102" s="228">
        <v>49</v>
      </c>
      <c r="R102" s="230">
        <v>100</v>
      </c>
      <c r="S102" s="228">
        <v>16</v>
      </c>
      <c r="T102" s="226">
        <v>1.6</v>
      </c>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c r="EG102" s="22"/>
      <c r="EH102" s="22"/>
      <c r="EI102" s="22"/>
      <c r="EJ102" s="22"/>
      <c r="EK102" s="22"/>
      <c r="EL102" s="22"/>
      <c r="EM102" s="22"/>
      <c r="EN102" s="22"/>
      <c r="EO102" s="22"/>
      <c r="EP102" s="22"/>
      <c r="EQ102" s="22"/>
      <c r="ER102" s="22"/>
      <c r="ES102" s="22"/>
      <c r="ET102" s="22"/>
      <c r="EU102" s="22"/>
      <c r="EV102" s="22"/>
      <c r="EW102" s="22"/>
      <c r="EX102" s="22"/>
      <c r="EY102" s="22"/>
      <c r="EZ102" s="22"/>
      <c r="FA102" s="22"/>
      <c r="FB102" s="22"/>
      <c r="FC102" s="22"/>
      <c r="FD102" s="22"/>
      <c r="FE102" s="22"/>
      <c r="FF102" s="22"/>
      <c r="FG102" s="22"/>
      <c r="FH102" s="22"/>
      <c r="FI102" s="22"/>
      <c r="FJ102" s="22"/>
      <c r="FK102" s="22"/>
      <c r="FL102" s="22"/>
      <c r="FM102" s="22"/>
      <c r="FN102" s="22"/>
      <c r="FO102" s="22"/>
      <c r="FP102" s="22"/>
      <c r="FQ102" s="22"/>
      <c r="FR102" s="22"/>
      <c r="FS102" s="22"/>
      <c r="FT102" s="22"/>
      <c r="FU102" s="22"/>
      <c r="FV102" s="22"/>
      <c r="FW102" s="22"/>
      <c r="FX102" s="22"/>
      <c r="FY102" s="22"/>
      <c r="FZ102" s="22"/>
      <c r="GA102" s="22"/>
      <c r="GB102" s="22"/>
      <c r="GC102" s="22"/>
      <c r="GD102" s="22"/>
      <c r="GE102" s="22"/>
      <c r="GF102" s="22"/>
      <c r="GG102" s="22"/>
      <c r="GH102" s="22"/>
      <c r="GI102" s="22"/>
      <c r="GJ102" s="22"/>
      <c r="GK102" s="22"/>
      <c r="GL102" s="22"/>
      <c r="GM102" s="22"/>
      <c r="GN102" s="22"/>
      <c r="GO102" s="22"/>
    </row>
    <row r="103" spans="1:197" s="7" customFormat="1" ht="10.5" x14ac:dyDescent="0.25">
      <c r="A103" s="299" t="s">
        <v>148</v>
      </c>
      <c r="B103" s="197" t="s">
        <v>27</v>
      </c>
      <c r="C103" s="298">
        <v>44970</v>
      </c>
      <c r="D103" s="231">
        <v>5.5</v>
      </c>
      <c r="E103" s="244">
        <v>8.1</v>
      </c>
      <c r="F103" s="232"/>
      <c r="G103" s="232"/>
      <c r="H103" s="245">
        <v>2.9</v>
      </c>
      <c r="I103" s="231">
        <v>48.3</v>
      </c>
      <c r="J103" s="248">
        <v>6.4</v>
      </c>
      <c r="K103" s="232"/>
      <c r="L103" s="244">
        <v>13.3</v>
      </c>
      <c r="M103" s="147">
        <v>101</v>
      </c>
      <c r="N103" s="147">
        <v>34</v>
      </c>
      <c r="O103" s="147">
        <v>8700</v>
      </c>
      <c r="P103" s="238">
        <v>9200</v>
      </c>
      <c r="Q103" s="147">
        <v>31</v>
      </c>
      <c r="R103" s="239">
        <v>51</v>
      </c>
      <c r="S103" s="231">
        <v>4.2</v>
      </c>
      <c r="T103" s="231">
        <v>1.8</v>
      </c>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c r="EA103" s="22"/>
      <c r="EB103" s="22"/>
      <c r="EC103" s="22"/>
      <c r="ED103" s="22"/>
      <c r="EE103" s="22"/>
      <c r="EF103" s="22"/>
      <c r="EG103" s="22"/>
      <c r="EH103" s="22"/>
      <c r="EI103" s="22"/>
      <c r="EJ103" s="22"/>
      <c r="EK103" s="22"/>
      <c r="EL103" s="22"/>
      <c r="EM103" s="22"/>
      <c r="EN103" s="22"/>
      <c r="EO103" s="22"/>
      <c r="EP103" s="22"/>
      <c r="EQ103" s="22"/>
      <c r="ER103" s="22"/>
      <c r="ES103" s="22"/>
      <c r="ET103" s="22"/>
      <c r="EU103" s="22"/>
      <c r="EV103" s="22"/>
      <c r="EW103" s="22"/>
      <c r="EX103" s="22"/>
      <c r="EY103" s="22"/>
      <c r="EZ103" s="22"/>
      <c r="FA103" s="22"/>
      <c r="FB103" s="22"/>
      <c r="FC103" s="22"/>
      <c r="FD103" s="22"/>
      <c r="FE103" s="22"/>
      <c r="FF103" s="22"/>
      <c r="FG103" s="22"/>
      <c r="FH103" s="22"/>
      <c r="FI103" s="22"/>
      <c r="FJ103" s="22"/>
      <c r="FK103" s="22"/>
      <c r="FL103" s="22"/>
      <c r="FM103" s="22"/>
      <c r="FN103" s="22"/>
      <c r="FO103" s="22"/>
      <c r="FP103" s="22"/>
      <c r="FQ103" s="22"/>
      <c r="FR103" s="22"/>
      <c r="FS103" s="22"/>
      <c r="FT103" s="22"/>
      <c r="FU103" s="22"/>
      <c r="FV103" s="22"/>
      <c r="FW103" s="22"/>
      <c r="FX103" s="22"/>
      <c r="FY103" s="22"/>
      <c r="FZ103" s="22"/>
      <c r="GA103" s="22"/>
      <c r="GB103" s="22"/>
      <c r="GC103" s="22"/>
      <c r="GD103" s="22"/>
      <c r="GE103" s="22"/>
      <c r="GF103" s="22"/>
      <c r="GG103" s="22"/>
      <c r="GH103" s="22"/>
      <c r="GI103" s="22"/>
      <c r="GJ103" s="22"/>
      <c r="GK103" s="22"/>
      <c r="GL103" s="22"/>
      <c r="GM103" s="22"/>
      <c r="GN103" s="22"/>
      <c r="GO103" s="22"/>
    </row>
    <row r="104" spans="1:197" s="7" customFormat="1" ht="10.5" x14ac:dyDescent="0.25">
      <c r="A104" s="299" t="s">
        <v>148</v>
      </c>
      <c r="B104" s="197" t="s">
        <v>27</v>
      </c>
      <c r="C104" s="298">
        <v>45006</v>
      </c>
      <c r="D104" s="231">
        <v>5.4</v>
      </c>
      <c r="E104" s="244">
        <v>8</v>
      </c>
      <c r="F104" s="232"/>
      <c r="G104" s="232"/>
      <c r="H104" s="237">
        <v>7.1</v>
      </c>
      <c r="I104" s="231">
        <v>44</v>
      </c>
      <c r="J104" s="248">
        <v>7.1</v>
      </c>
      <c r="K104" s="232"/>
      <c r="L104" s="244">
        <v>13.1</v>
      </c>
      <c r="M104" s="147">
        <v>103</v>
      </c>
      <c r="N104" s="147">
        <v>18</v>
      </c>
      <c r="O104" s="147">
        <v>8200</v>
      </c>
      <c r="P104" s="238">
        <v>9300</v>
      </c>
      <c r="Q104" s="147">
        <v>25</v>
      </c>
      <c r="R104" s="239">
        <v>53</v>
      </c>
      <c r="S104" s="231">
        <v>4.0999999999999996</v>
      </c>
      <c r="T104" s="231">
        <v>2.2999999999999998</v>
      </c>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2"/>
      <c r="EY104" s="22"/>
      <c r="EZ104" s="22"/>
      <c r="FA104" s="22"/>
      <c r="FB104" s="22"/>
      <c r="FC104" s="22"/>
      <c r="FD104" s="22"/>
      <c r="FE104" s="22"/>
      <c r="FF104" s="22"/>
      <c r="FG104" s="22"/>
      <c r="FH104" s="22"/>
      <c r="FI104" s="22"/>
      <c r="FJ104" s="22"/>
      <c r="FK104" s="22"/>
      <c r="FL104" s="22"/>
      <c r="FM104" s="22"/>
      <c r="FN104" s="22"/>
      <c r="FO104" s="22"/>
      <c r="FP104" s="22"/>
      <c r="FQ104" s="22"/>
      <c r="FR104" s="22"/>
      <c r="FS104" s="22"/>
      <c r="FT104" s="22"/>
      <c r="FU104" s="22"/>
      <c r="FV104" s="22"/>
      <c r="FW104" s="22"/>
      <c r="FX104" s="22"/>
      <c r="FY104" s="22"/>
      <c r="FZ104" s="22"/>
      <c r="GA104" s="22"/>
      <c r="GB104" s="22"/>
      <c r="GC104" s="22"/>
      <c r="GD104" s="22"/>
      <c r="GE104" s="22"/>
      <c r="GF104" s="22"/>
      <c r="GG104" s="22"/>
      <c r="GH104" s="22"/>
      <c r="GI104" s="22"/>
      <c r="GJ104" s="22"/>
      <c r="GK104" s="22"/>
      <c r="GL104" s="22"/>
      <c r="GM104" s="22"/>
      <c r="GN104" s="22"/>
      <c r="GO104" s="22"/>
    </row>
    <row r="105" spans="1:197" s="7" customFormat="1" ht="10.5" x14ac:dyDescent="0.25">
      <c r="A105" s="299" t="s">
        <v>148</v>
      </c>
      <c r="B105" s="197" t="s">
        <v>27</v>
      </c>
      <c r="C105" s="298">
        <v>45034</v>
      </c>
      <c r="D105" s="231">
        <v>9.5</v>
      </c>
      <c r="E105" s="244">
        <v>8.5</v>
      </c>
      <c r="F105" s="232"/>
      <c r="G105" s="232"/>
      <c r="H105" s="246">
        <v>1.3</v>
      </c>
      <c r="I105" s="231">
        <v>46.6</v>
      </c>
      <c r="J105" s="248">
        <v>6.9</v>
      </c>
      <c r="K105" s="232"/>
      <c r="L105" s="244">
        <v>14.9</v>
      </c>
      <c r="M105" s="147">
        <v>127</v>
      </c>
      <c r="N105" s="147">
        <v>12</v>
      </c>
      <c r="O105" s="147">
        <v>4800</v>
      </c>
      <c r="P105" s="238">
        <v>5800</v>
      </c>
      <c r="Q105" s="147">
        <v>10</v>
      </c>
      <c r="R105" s="322">
        <v>25</v>
      </c>
      <c r="S105" s="147" t="s">
        <v>79</v>
      </c>
      <c r="T105" s="231">
        <v>2.5</v>
      </c>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c r="EA105" s="22"/>
      <c r="EB105" s="22"/>
      <c r="EC105" s="22"/>
      <c r="ED105" s="22"/>
      <c r="EE105" s="22"/>
      <c r="EF105" s="22"/>
      <c r="EG105" s="22"/>
      <c r="EH105" s="22"/>
      <c r="EI105" s="22"/>
      <c r="EJ105" s="22"/>
      <c r="EK105" s="22"/>
      <c r="EL105" s="22"/>
      <c r="EM105" s="22"/>
      <c r="EN105" s="22"/>
      <c r="EO105" s="22"/>
      <c r="EP105" s="22"/>
      <c r="EQ105" s="22"/>
      <c r="ER105" s="22"/>
      <c r="ES105" s="22"/>
      <c r="ET105" s="22"/>
      <c r="EU105" s="22"/>
      <c r="EV105" s="22"/>
      <c r="EW105" s="22"/>
      <c r="EX105" s="22"/>
      <c r="EY105" s="22"/>
      <c r="EZ105" s="22"/>
      <c r="FA105" s="22"/>
      <c r="FB105" s="22"/>
      <c r="FC105" s="22"/>
      <c r="FD105" s="22"/>
      <c r="FE105" s="22"/>
      <c r="FF105" s="22"/>
      <c r="FG105" s="22"/>
      <c r="FH105" s="22"/>
      <c r="FI105" s="22"/>
      <c r="FJ105" s="22"/>
      <c r="FK105" s="22"/>
      <c r="FL105" s="22"/>
      <c r="FM105" s="22"/>
      <c r="FN105" s="22"/>
      <c r="FO105" s="22"/>
      <c r="FP105" s="22"/>
      <c r="FQ105" s="22"/>
      <c r="FR105" s="22"/>
      <c r="FS105" s="22"/>
      <c r="FT105" s="22"/>
      <c r="FU105" s="22"/>
      <c r="FV105" s="22"/>
      <c r="FW105" s="22"/>
      <c r="FX105" s="22"/>
      <c r="FY105" s="22"/>
      <c r="FZ105" s="22"/>
      <c r="GA105" s="22"/>
      <c r="GB105" s="22"/>
      <c r="GC105" s="22"/>
      <c r="GD105" s="22"/>
      <c r="GE105" s="22"/>
      <c r="GF105" s="22"/>
      <c r="GG105" s="22"/>
      <c r="GH105" s="22"/>
      <c r="GI105" s="22"/>
      <c r="GJ105" s="22"/>
      <c r="GK105" s="22"/>
      <c r="GL105" s="22"/>
      <c r="GM105" s="22"/>
      <c r="GN105" s="22"/>
      <c r="GO105" s="22"/>
    </row>
    <row r="106" spans="1:197" s="7" customFormat="1" ht="10.5" x14ac:dyDescent="0.25">
      <c r="A106" s="299" t="s">
        <v>148</v>
      </c>
      <c r="B106" s="197" t="s">
        <v>27</v>
      </c>
      <c r="C106" s="298">
        <v>45061</v>
      </c>
      <c r="D106" s="231">
        <v>18.2</v>
      </c>
      <c r="E106" s="244">
        <v>8.3000000000000007</v>
      </c>
      <c r="F106" s="232"/>
      <c r="G106" s="232"/>
      <c r="H106" s="246">
        <v>1.2</v>
      </c>
      <c r="I106" s="231">
        <v>51.2</v>
      </c>
      <c r="J106" s="248">
        <v>6.6</v>
      </c>
      <c r="K106" s="232"/>
      <c r="L106" s="244">
        <v>11.3</v>
      </c>
      <c r="M106" s="147">
        <v>121</v>
      </c>
      <c r="N106" s="147">
        <v>23</v>
      </c>
      <c r="O106" s="147">
        <v>2200</v>
      </c>
      <c r="P106" s="239">
        <v>3500</v>
      </c>
      <c r="Q106" s="231">
        <v>7.4</v>
      </c>
      <c r="R106" s="247">
        <v>39</v>
      </c>
      <c r="S106" s="231">
        <v>3.4</v>
      </c>
      <c r="T106" s="231">
        <v>2.4</v>
      </c>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row>
    <row r="107" spans="1:197" s="7" customFormat="1" ht="10.5" x14ac:dyDescent="0.25">
      <c r="A107" s="299" t="s">
        <v>148</v>
      </c>
      <c r="B107" s="197" t="s">
        <v>27</v>
      </c>
      <c r="C107" s="298">
        <v>45096</v>
      </c>
      <c r="D107" s="231">
        <v>18.5</v>
      </c>
      <c r="E107" s="244">
        <v>8</v>
      </c>
      <c r="F107" s="232"/>
      <c r="G107" s="232"/>
      <c r="H107" s="248">
        <v>1</v>
      </c>
      <c r="I107" s="231">
        <v>59.2</v>
      </c>
      <c r="J107" s="248">
        <v>6.9</v>
      </c>
      <c r="K107" s="232"/>
      <c r="L107" s="244">
        <v>8.8000000000000007</v>
      </c>
      <c r="M107" s="147">
        <v>94</v>
      </c>
      <c r="N107" s="147">
        <v>80</v>
      </c>
      <c r="O107" s="147">
        <v>970</v>
      </c>
      <c r="P107" s="239">
        <v>1400</v>
      </c>
      <c r="Q107" s="147">
        <v>78</v>
      </c>
      <c r="R107" s="239">
        <v>100</v>
      </c>
      <c r="S107" s="147" t="s">
        <v>79</v>
      </c>
      <c r="T107" s="231">
        <v>1.5</v>
      </c>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row>
    <row r="108" spans="1:197" s="7" customFormat="1" ht="10.5" x14ac:dyDescent="0.25">
      <c r="A108" s="299" t="s">
        <v>148</v>
      </c>
      <c r="B108" s="197" t="s">
        <v>27</v>
      </c>
      <c r="C108" s="298">
        <v>45125</v>
      </c>
      <c r="D108" s="231">
        <v>16.7</v>
      </c>
      <c r="E108" s="244">
        <v>8</v>
      </c>
      <c r="F108" s="232"/>
      <c r="G108" s="232"/>
      <c r="H108" s="328">
        <v>0.74</v>
      </c>
      <c r="I108" s="231">
        <v>52.8</v>
      </c>
      <c r="J108" s="248">
        <v>7.3</v>
      </c>
      <c r="K108" s="232"/>
      <c r="L108" s="244">
        <v>9.1</v>
      </c>
      <c r="M108" s="147">
        <v>94</v>
      </c>
      <c r="N108" s="147">
        <v>32</v>
      </c>
      <c r="O108" s="147">
        <v>620</v>
      </c>
      <c r="P108" s="247">
        <v>1100</v>
      </c>
      <c r="Q108" s="147">
        <v>110</v>
      </c>
      <c r="R108" s="238">
        <v>140</v>
      </c>
      <c r="S108" s="147" t="s">
        <v>79</v>
      </c>
      <c r="T108" s="231">
        <v>1.1000000000000001</v>
      </c>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22"/>
      <c r="FO108" s="22"/>
      <c r="FP108" s="22"/>
      <c r="FQ108" s="22"/>
      <c r="FR108" s="22"/>
      <c r="FS108" s="22"/>
      <c r="FT108" s="22"/>
      <c r="FU108" s="22"/>
      <c r="FV108" s="22"/>
      <c r="FW108" s="22"/>
      <c r="FX108" s="22"/>
      <c r="FY108" s="22"/>
      <c r="FZ108" s="22"/>
      <c r="GA108" s="22"/>
      <c r="GB108" s="22"/>
      <c r="GC108" s="22"/>
      <c r="GD108" s="22"/>
      <c r="GE108" s="22"/>
      <c r="GF108" s="22"/>
      <c r="GG108" s="22"/>
      <c r="GH108" s="22"/>
      <c r="GI108" s="22"/>
      <c r="GJ108" s="22"/>
      <c r="GK108" s="22"/>
      <c r="GL108" s="22"/>
      <c r="GM108" s="22"/>
      <c r="GN108" s="22"/>
      <c r="GO108" s="22"/>
    </row>
    <row r="109" spans="1:197" s="7" customFormat="1" ht="10.5" x14ac:dyDescent="0.25">
      <c r="A109" s="299" t="s">
        <v>148</v>
      </c>
      <c r="B109" s="197" t="s">
        <v>27</v>
      </c>
      <c r="C109" s="298">
        <v>45155</v>
      </c>
      <c r="D109" s="231">
        <v>16.899999999999999</v>
      </c>
      <c r="E109" s="244">
        <v>7.9</v>
      </c>
      <c r="F109" s="232"/>
      <c r="G109" s="232"/>
      <c r="H109" s="246">
        <v>1.9</v>
      </c>
      <c r="I109" s="231">
        <v>53.5</v>
      </c>
      <c r="J109" s="247">
        <v>10</v>
      </c>
      <c r="K109" s="232"/>
      <c r="L109" s="244">
        <v>8.5</v>
      </c>
      <c r="M109" s="147">
        <v>87</v>
      </c>
      <c r="N109" s="147">
        <v>21</v>
      </c>
      <c r="O109" s="147">
        <v>5800</v>
      </c>
      <c r="P109" s="238">
        <v>6000</v>
      </c>
      <c r="Q109" s="147">
        <v>58</v>
      </c>
      <c r="R109" s="239">
        <v>84</v>
      </c>
      <c r="S109" s="147" t="s">
        <v>79</v>
      </c>
      <c r="T109" s="231">
        <v>1.2</v>
      </c>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c r="EA109" s="22"/>
      <c r="EB109" s="22"/>
      <c r="EC109" s="22"/>
      <c r="ED109" s="22"/>
      <c r="EE109" s="22"/>
      <c r="EF109" s="22"/>
      <c r="EG109" s="22"/>
      <c r="EH109" s="22"/>
      <c r="EI109" s="22"/>
      <c r="EJ109" s="22"/>
      <c r="EK109" s="22"/>
      <c r="EL109" s="22"/>
      <c r="EM109" s="22"/>
      <c r="EN109" s="22"/>
      <c r="EO109" s="22"/>
      <c r="EP109" s="22"/>
      <c r="EQ109" s="22"/>
      <c r="ER109" s="22"/>
      <c r="ES109" s="22"/>
      <c r="ET109" s="22"/>
      <c r="EU109" s="22"/>
      <c r="EV109" s="22"/>
      <c r="EW109" s="22"/>
      <c r="EX109" s="22"/>
      <c r="EY109" s="22"/>
      <c r="EZ109" s="22"/>
      <c r="FA109" s="22"/>
      <c r="FB109" s="22"/>
      <c r="FC109" s="22"/>
      <c r="FD109" s="22"/>
      <c r="FE109" s="22"/>
      <c r="FF109" s="22"/>
      <c r="FG109" s="22"/>
      <c r="FH109" s="22"/>
      <c r="FI109" s="22"/>
      <c r="FJ109" s="22"/>
      <c r="FK109" s="22"/>
      <c r="FL109" s="22"/>
      <c r="FM109" s="22"/>
      <c r="FN109" s="22"/>
      <c r="FO109" s="22"/>
      <c r="FP109" s="22"/>
      <c r="FQ109" s="22"/>
      <c r="FR109" s="22"/>
      <c r="FS109" s="22"/>
      <c r="FT109" s="22"/>
      <c r="FU109" s="22"/>
      <c r="FV109" s="22"/>
      <c r="FW109" s="22"/>
      <c r="FX109" s="22"/>
      <c r="FY109" s="22"/>
      <c r="FZ109" s="22"/>
      <c r="GA109" s="22"/>
      <c r="GB109" s="22"/>
      <c r="GC109" s="22"/>
      <c r="GD109" s="22"/>
      <c r="GE109" s="22"/>
      <c r="GF109" s="22"/>
      <c r="GG109" s="22"/>
      <c r="GH109" s="22"/>
      <c r="GI109" s="22"/>
      <c r="GJ109" s="22"/>
      <c r="GK109" s="22"/>
      <c r="GL109" s="22"/>
      <c r="GM109" s="22"/>
      <c r="GN109" s="22"/>
      <c r="GO109" s="22"/>
    </row>
    <row r="110" spans="1:197" s="7" customFormat="1" ht="10.5" x14ac:dyDescent="0.25">
      <c r="A110" s="299" t="s">
        <v>148</v>
      </c>
      <c r="B110" s="197" t="s">
        <v>27</v>
      </c>
      <c r="C110" s="298">
        <v>45187</v>
      </c>
      <c r="D110" s="231">
        <v>16</v>
      </c>
      <c r="E110" s="244">
        <v>8.1</v>
      </c>
      <c r="F110" s="232"/>
      <c r="G110" s="232"/>
      <c r="H110" s="246">
        <v>2</v>
      </c>
      <c r="I110" s="231">
        <v>57.6</v>
      </c>
      <c r="J110" s="248">
        <v>7.5</v>
      </c>
      <c r="K110" s="232"/>
      <c r="L110" s="244">
        <v>9.4</v>
      </c>
      <c r="M110" s="147">
        <v>96</v>
      </c>
      <c r="N110" s="147">
        <v>15</v>
      </c>
      <c r="O110" s="147">
        <v>3700</v>
      </c>
      <c r="P110" s="239">
        <v>4100</v>
      </c>
      <c r="Q110" s="147">
        <v>71</v>
      </c>
      <c r="R110" s="239">
        <v>96</v>
      </c>
      <c r="S110" s="147" t="s">
        <v>79</v>
      </c>
      <c r="T110" s="329">
        <v>0.66</v>
      </c>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c r="EA110" s="22"/>
      <c r="EB110" s="22"/>
      <c r="EC110" s="22"/>
      <c r="ED110" s="22"/>
      <c r="EE110" s="22"/>
      <c r="EF110" s="22"/>
      <c r="EG110" s="22"/>
      <c r="EH110" s="22"/>
      <c r="EI110" s="22"/>
      <c r="EJ110" s="22"/>
      <c r="EK110" s="22"/>
      <c r="EL110" s="22"/>
      <c r="EM110" s="22"/>
      <c r="EN110" s="22"/>
      <c r="EO110" s="22"/>
      <c r="EP110" s="22"/>
      <c r="EQ110" s="22"/>
      <c r="ER110" s="22"/>
      <c r="ES110" s="22"/>
      <c r="ET110" s="22"/>
      <c r="EU110" s="22"/>
      <c r="EV110" s="22"/>
      <c r="EW110" s="22"/>
      <c r="EX110" s="22"/>
      <c r="EY110" s="22"/>
      <c r="EZ110" s="22"/>
      <c r="FA110" s="22"/>
      <c r="FB110" s="22"/>
      <c r="FC110" s="22"/>
      <c r="FD110" s="22"/>
      <c r="FE110" s="22"/>
      <c r="FF110" s="22"/>
      <c r="FG110" s="22"/>
      <c r="FH110" s="22"/>
      <c r="FI110" s="22"/>
      <c r="FJ110" s="22"/>
      <c r="FK110" s="22"/>
      <c r="FL110" s="22"/>
      <c r="FM110" s="22"/>
      <c r="FN110" s="22"/>
      <c r="FO110" s="22"/>
      <c r="FP110" s="22"/>
      <c r="FQ110" s="22"/>
      <c r="FR110" s="22"/>
      <c r="FS110" s="22"/>
      <c r="FT110" s="22"/>
      <c r="FU110" s="22"/>
      <c r="FV110" s="22"/>
      <c r="FW110" s="22"/>
      <c r="FX110" s="22"/>
      <c r="FY110" s="22"/>
      <c r="FZ110" s="22"/>
      <c r="GA110" s="22"/>
      <c r="GB110" s="22"/>
      <c r="GC110" s="22"/>
      <c r="GD110" s="22"/>
      <c r="GE110" s="22"/>
      <c r="GF110" s="22"/>
      <c r="GG110" s="22"/>
      <c r="GH110" s="22"/>
      <c r="GI110" s="22"/>
      <c r="GJ110" s="22"/>
      <c r="GK110" s="22"/>
      <c r="GL110" s="22"/>
      <c r="GM110" s="22"/>
      <c r="GN110" s="22"/>
      <c r="GO110" s="22"/>
    </row>
    <row r="111" spans="1:197" s="7" customFormat="1" ht="10.5" x14ac:dyDescent="0.25">
      <c r="A111" s="299" t="s">
        <v>148</v>
      </c>
      <c r="B111" s="197" t="s">
        <v>27</v>
      </c>
      <c r="C111" s="298">
        <v>45210</v>
      </c>
      <c r="D111" s="231">
        <v>12.2</v>
      </c>
      <c r="E111" s="244">
        <v>8</v>
      </c>
      <c r="F111" s="232"/>
      <c r="G111" s="232"/>
      <c r="H111" s="246">
        <v>2.4</v>
      </c>
      <c r="I111" s="231">
        <v>56.9</v>
      </c>
      <c r="J111" s="248">
        <v>7.8</v>
      </c>
      <c r="K111" s="232"/>
      <c r="L111" s="244">
        <v>9.5</v>
      </c>
      <c r="M111" s="147">
        <v>90</v>
      </c>
      <c r="N111" s="147">
        <v>21</v>
      </c>
      <c r="O111" s="147">
        <v>6900</v>
      </c>
      <c r="P111" s="238">
        <v>7100</v>
      </c>
      <c r="Q111" s="147">
        <v>57</v>
      </c>
      <c r="R111" s="239">
        <v>69</v>
      </c>
      <c r="S111" s="231">
        <v>2.4</v>
      </c>
      <c r="T111" s="329">
        <v>0.81</v>
      </c>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c r="EA111" s="22"/>
      <c r="EB111" s="22"/>
      <c r="EC111" s="22"/>
      <c r="ED111" s="22"/>
      <c r="EE111" s="22"/>
      <c r="EF111" s="22"/>
      <c r="EG111" s="22"/>
      <c r="EH111" s="22"/>
      <c r="EI111" s="22"/>
      <c r="EJ111" s="22"/>
      <c r="EK111" s="22"/>
      <c r="EL111" s="22"/>
      <c r="EM111" s="22"/>
      <c r="EN111" s="22"/>
      <c r="EO111" s="22"/>
      <c r="EP111" s="22"/>
      <c r="EQ111" s="22"/>
      <c r="ER111" s="22"/>
      <c r="ES111" s="22"/>
      <c r="ET111" s="22"/>
      <c r="EU111" s="22"/>
      <c r="EV111" s="22"/>
      <c r="EW111" s="22"/>
      <c r="EX111" s="22"/>
      <c r="EY111" s="22"/>
      <c r="EZ111" s="22"/>
      <c r="FA111" s="22"/>
      <c r="FB111" s="22"/>
      <c r="FC111" s="22"/>
      <c r="FD111" s="22"/>
      <c r="FE111" s="22"/>
      <c r="FF111" s="22"/>
      <c r="FG111" s="22"/>
      <c r="FH111" s="22"/>
      <c r="FI111" s="22"/>
      <c r="FJ111" s="22"/>
      <c r="FK111" s="22"/>
      <c r="FL111" s="22"/>
      <c r="FM111" s="22"/>
      <c r="FN111" s="22"/>
      <c r="FO111" s="22"/>
      <c r="FP111" s="22"/>
      <c r="FQ111" s="22"/>
      <c r="FR111" s="22"/>
      <c r="FS111" s="22"/>
      <c r="FT111" s="22"/>
      <c r="FU111" s="22"/>
      <c r="FV111" s="22"/>
      <c r="FW111" s="22"/>
      <c r="FX111" s="22"/>
      <c r="FY111" s="22"/>
      <c r="FZ111" s="22"/>
      <c r="GA111" s="22"/>
      <c r="GB111" s="22"/>
      <c r="GC111" s="22"/>
      <c r="GD111" s="22"/>
      <c r="GE111" s="22"/>
      <c r="GF111" s="22"/>
      <c r="GG111" s="22"/>
      <c r="GH111" s="22"/>
      <c r="GI111" s="22"/>
      <c r="GJ111" s="22"/>
      <c r="GK111" s="22"/>
      <c r="GL111" s="22"/>
      <c r="GM111" s="22"/>
      <c r="GN111" s="22"/>
      <c r="GO111" s="22"/>
    </row>
    <row r="112" spans="1:197" s="7" customFormat="1" ht="10" x14ac:dyDescent="0.2">
      <c r="A112" s="299" t="s">
        <v>148</v>
      </c>
      <c r="B112" s="197" t="s">
        <v>27</v>
      </c>
      <c r="C112" s="298" t="s">
        <v>60</v>
      </c>
      <c r="D112" s="231" t="s">
        <v>23</v>
      </c>
      <c r="E112" s="147" t="s">
        <v>23</v>
      </c>
      <c r="F112" s="232"/>
      <c r="G112" s="232"/>
      <c r="H112" s="147" t="s">
        <v>23</v>
      </c>
      <c r="I112" s="147" t="s">
        <v>23</v>
      </c>
      <c r="J112" s="147" t="s">
        <v>23</v>
      </c>
      <c r="K112" s="232"/>
      <c r="L112" s="231" t="s">
        <v>23</v>
      </c>
      <c r="M112" s="147" t="s">
        <v>23</v>
      </c>
      <c r="N112" s="147" t="s">
        <v>23</v>
      </c>
      <c r="O112" s="147" t="s">
        <v>23</v>
      </c>
      <c r="P112" s="147" t="s">
        <v>23</v>
      </c>
      <c r="Q112" s="147" t="s">
        <v>23</v>
      </c>
      <c r="R112" s="147" t="s">
        <v>23</v>
      </c>
      <c r="S112" s="147" t="s">
        <v>23</v>
      </c>
      <c r="T112" s="147" t="s">
        <v>23</v>
      </c>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c r="EA112" s="22"/>
      <c r="EB112" s="22"/>
      <c r="EC112" s="22"/>
      <c r="ED112" s="22"/>
      <c r="EE112" s="22"/>
      <c r="EF112" s="22"/>
      <c r="EG112" s="22"/>
      <c r="EH112" s="22"/>
      <c r="EI112" s="22"/>
      <c r="EJ112" s="22"/>
      <c r="EK112" s="22"/>
      <c r="EL112" s="22"/>
      <c r="EM112" s="22"/>
      <c r="EN112" s="22"/>
      <c r="EO112" s="22"/>
      <c r="EP112" s="22"/>
      <c r="EQ112" s="22"/>
      <c r="ER112" s="22"/>
      <c r="ES112" s="22"/>
      <c r="ET112" s="22"/>
      <c r="EU112" s="22"/>
      <c r="EV112" s="22"/>
      <c r="EW112" s="22"/>
      <c r="EX112" s="22"/>
      <c r="EY112" s="22"/>
      <c r="EZ112" s="22"/>
      <c r="FA112" s="22"/>
      <c r="FB112" s="22"/>
      <c r="FC112" s="22"/>
      <c r="FD112" s="22"/>
      <c r="FE112" s="22"/>
      <c r="FF112" s="22"/>
      <c r="FG112" s="22"/>
      <c r="FH112" s="22"/>
      <c r="FI112" s="22"/>
      <c r="FJ112" s="22"/>
      <c r="FK112" s="22"/>
      <c r="FL112" s="22"/>
      <c r="FM112" s="22"/>
      <c r="FN112" s="22"/>
      <c r="FO112" s="22"/>
      <c r="FP112" s="22"/>
      <c r="FQ112" s="22"/>
      <c r="FR112" s="22"/>
      <c r="FS112" s="22"/>
      <c r="FT112" s="22"/>
      <c r="FU112" s="22"/>
      <c r="FV112" s="22"/>
      <c r="FW112" s="22"/>
      <c r="FX112" s="22"/>
      <c r="FY112" s="22"/>
      <c r="FZ112" s="22"/>
      <c r="GA112" s="22"/>
      <c r="GB112" s="22"/>
      <c r="GC112" s="22"/>
      <c r="GD112" s="22"/>
      <c r="GE112" s="22"/>
      <c r="GF112" s="22"/>
      <c r="GG112" s="22"/>
      <c r="GH112" s="22"/>
      <c r="GI112" s="22"/>
      <c r="GJ112" s="22"/>
      <c r="GK112" s="22"/>
      <c r="GL112" s="22"/>
      <c r="GM112" s="22"/>
      <c r="GN112" s="22"/>
      <c r="GO112" s="22"/>
    </row>
    <row r="113" spans="1:197" s="7" customFormat="1" ht="10" x14ac:dyDescent="0.2">
      <c r="A113" s="299" t="s">
        <v>148</v>
      </c>
      <c r="B113" s="197" t="s">
        <v>27</v>
      </c>
      <c r="C113" s="298" t="s">
        <v>61</v>
      </c>
      <c r="D113" s="231" t="s">
        <v>23</v>
      </c>
      <c r="E113" s="147" t="s">
        <v>23</v>
      </c>
      <c r="F113" s="232"/>
      <c r="G113" s="232"/>
      <c r="H113" s="147" t="s">
        <v>23</v>
      </c>
      <c r="I113" s="147" t="s">
        <v>23</v>
      </c>
      <c r="J113" s="147" t="s">
        <v>23</v>
      </c>
      <c r="K113" s="232"/>
      <c r="L113" s="231" t="s">
        <v>23</v>
      </c>
      <c r="M113" s="147" t="s">
        <v>23</v>
      </c>
      <c r="N113" s="147" t="s">
        <v>23</v>
      </c>
      <c r="O113" s="147" t="s">
        <v>23</v>
      </c>
      <c r="P113" s="147" t="s">
        <v>23</v>
      </c>
      <c r="Q113" s="147" t="s">
        <v>23</v>
      </c>
      <c r="R113" s="147" t="s">
        <v>23</v>
      </c>
      <c r="S113" s="147" t="s">
        <v>23</v>
      </c>
      <c r="T113" s="147" t="s">
        <v>23</v>
      </c>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c r="EA113" s="22"/>
      <c r="EB113" s="22"/>
      <c r="EC113" s="22"/>
      <c r="ED113" s="22"/>
      <c r="EE113" s="22"/>
      <c r="EF113" s="22"/>
      <c r="EG113" s="22"/>
      <c r="EH113" s="22"/>
      <c r="EI113" s="22"/>
      <c r="EJ113" s="22"/>
      <c r="EK113" s="22"/>
      <c r="EL113" s="22"/>
      <c r="EM113" s="22"/>
      <c r="EN113" s="22"/>
      <c r="EO113" s="22"/>
      <c r="EP113" s="22"/>
      <c r="EQ113" s="22"/>
      <c r="ER113" s="22"/>
      <c r="ES113" s="22"/>
      <c r="ET113" s="22"/>
      <c r="EU113" s="22"/>
      <c r="EV113" s="22"/>
      <c r="EW113" s="22"/>
      <c r="EX113" s="22"/>
      <c r="EY113" s="22"/>
      <c r="EZ113" s="22"/>
      <c r="FA113" s="22"/>
      <c r="FB113" s="22"/>
      <c r="FC113" s="22"/>
      <c r="FD113" s="22"/>
      <c r="FE113" s="22"/>
      <c r="FF113" s="22"/>
      <c r="FG113" s="22"/>
      <c r="FH113" s="22"/>
      <c r="FI113" s="22"/>
      <c r="FJ113" s="22"/>
      <c r="FK113" s="22"/>
      <c r="FL113" s="22"/>
      <c r="FM113" s="22"/>
      <c r="FN113" s="22"/>
      <c r="FO113" s="22"/>
      <c r="FP113" s="22"/>
      <c r="FQ113" s="22"/>
      <c r="FR113" s="22"/>
      <c r="FS113" s="22"/>
      <c r="FT113" s="22"/>
      <c r="FU113" s="22"/>
      <c r="FV113" s="22"/>
      <c r="FW113" s="22"/>
      <c r="FX113" s="22"/>
      <c r="FY113" s="22"/>
      <c r="FZ113" s="22"/>
      <c r="GA113" s="22"/>
      <c r="GB113" s="22"/>
      <c r="GC113" s="22"/>
      <c r="GD113" s="22"/>
      <c r="GE113" s="22"/>
      <c r="GF113" s="22"/>
      <c r="GG113" s="22"/>
      <c r="GH113" s="22"/>
      <c r="GI113" s="22"/>
      <c r="GJ113" s="22"/>
      <c r="GK113" s="22"/>
      <c r="GL113" s="22"/>
      <c r="GM113" s="22"/>
      <c r="GN113" s="22"/>
      <c r="GO113" s="22"/>
    </row>
    <row r="114" spans="1:197" s="7" customFormat="1" ht="10.5" x14ac:dyDescent="0.25">
      <c r="A114" s="300" t="s">
        <v>140</v>
      </c>
      <c r="B114" s="301" t="s">
        <v>28</v>
      </c>
      <c r="C114" s="304">
        <v>44944</v>
      </c>
      <c r="D114" s="226">
        <v>3.7</v>
      </c>
      <c r="E114" s="242">
        <v>7.8</v>
      </c>
      <c r="F114" s="141"/>
      <c r="G114" s="141"/>
      <c r="H114" s="229">
        <v>13</v>
      </c>
      <c r="I114" s="226">
        <v>42.5</v>
      </c>
      <c r="J114" s="306">
        <v>9.3000000000000007</v>
      </c>
      <c r="K114" s="141"/>
      <c r="L114" s="242">
        <v>12.5</v>
      </c>
      <c r="M114" s="228">
        <v>96</v>
      </c>
      <c r="N114" s="228">
        <v>230</v>
      </c>
      <c r="O114" s="228">
        <v>8400</v>
      </c>
      <c r="P114" s="229">
        <v>8700</v>
      </c>
      <c r="Q114" s="228">
        <v>46</v>
      </c>
      <c r="R114" s="230">
        <v>94</v>
      </c>
      <c r="S114" s="228">
        <v>13</v>
      </c>
      <c r="T114" s="226">
        <v>2.1</v>
      </c>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c r="EA114" s="22"/>
      <c r="EB114" s="22"/>
      <c r="EC114" s="22"/>
      <c r="ED114" s="22"/>
      <c r="EE114" s="22"/>
      <c r="EF114" s="22"/>
      <c r="EG114" s="22"/>
      <c r="EH114" s="22"/>
      <c r="EI114" s="22"/>
      <c r="EJ114" s="22"/>
      <c r="EK114" s="22"/>
      <c r="EL114" s="22"/>
      <c r="EM114" s="22"/>
      <c r="EN114" s="22"/>
      <c r="EO114" s="22"/>
      <c r="EP114" s="22"/>
      <c r="EQ114" s="22"/>
      <c r="ER114" s="22"/>
      <c r="ES114" s="22"/>
      <c r="ET114" s="22"/>
      <c r="EU114" s="22"/>
      <c r="EV114" s="22"/>
      <c r="EW114" s="22"/>
      <c r="EX114" s="22"/>
      <c r="EY114" s="22"/>
      <c r="EZ114" s="22"/>
      <c r="FA114" s="22"/>
      <c r="FB114" s="22"/>
      <c r="FC114" s="22"/>
      <c r="FD114" s="22"/>
      <c r="FE114" s="22"/>
      <c r="FF114" s="22"/>
      <c r="FG114" s="22"/>
      <c r="FH114" s="22"/>
      <c r="FI114" s="22"/>
      <c r="FJ114" s="22"/>
      <c r="FK114" s="22"/>
      <c r="FL114" s="22"/>
      <c r="FM114" s="22"/>
      <c r="FN114" s="22"/>
      <c r="FO114" s="22"/>
      <c r="FP114" s="22"/>
      <c r="FQ114" s="22"/>
      <c r="FR114" s="22"/>
      <c r="FS114" s="22"/>
      <c r="FT114" s="22"/>
      <c r="FU114" s="22"/>
      <c r="FV114" s="22"/>
      <c r="FW114" s="22"/>
      <c r="FX114" s="22"/>
      <c r="FY114" s="22"/>
      <c r="FZ114" s="22"/>
      <c r="GA114" s="22"/>
      <c r="GB114" s="22"/>
      <c r="GC114" s="22"/>
      <c r="GD114" s="22"/>
      <c r="GE114" s="22"/>
      <c r="GF114" s="22"/>
      <c r="GG114" s="22"/>
      <c r="GH114" s="22"/>
      <c r="GI114" s="22"/>
      <c r="GJ114" s="22"/>
      <c r="GK114" s="22"/>
      <c r="GL114" s="22"/>
      <c r="GM114" s="22"/>
      <c r="GN114" s="22"/>
      <c r="GO114" s="22"/>
    </row>
    <row r="115" spans="1:197" s="7" customFormat="1" ht="10.5" x14ac:dyDescent="0.25">
      <c r="A115" s="299" t="s">
        <v>140</v>
      </c>
      <c r="B115" s="197" t="s">
        <v>28</v>
      </c>
      <c r="C115" s="298">
        <v>44970</v>
      </c>
      <c r="D115" s="231">
        <v>5.5</v>
      </c>
      <c r="E115" s="244">
        <v>8.1</v>
      </c>
      <c r="F115" s="232"/>
      <c r="G115" s="232"/>
      <c r="H115" s="245">
        <v>3.1</v>
      </c>
      <c r="I115" s="231">
        <v>51.3</v>
      </c>
      <c r="J115" s="248">
        <v>6.3</v>
      </c>
      <c r="K115" s="232"/>
      <c r="L115" s="244">
        <v>13</v>
      </c>
      <c r="M115" s="147">
        <v>100</v>
      </c>
      <c r="N115" s="147">
        <v>100</v>
      </c>
      <c r="O115" s="147">
        <v>8100</v>
      </c>
      <c r="P115" s="238">
        <v>8600</v>
      </c>
      <c r="Q115" s="147">
        <v>29</v>
      </c>
      <c r="R115" s="239">
        <v>56</v>
      </c>
      <c r="S115" s="231">
        <v>4.8</v>
      </c>
      <c r="T115" s="231">
        <v>2.1</v>
      </c>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c r="EA115" s="22"/>
      <c r="EB115" s="22"/>
      <c r="EC115" s="22"/>
      <c r="ED115" s="22"/>
      <c r="EE115" s="22"/>
      <c r="EF115" s="22"/>
      <c r="EG115" s="22"/>
      <c r="EH115" s="22"/>
      <c r="EI115" s="22"/>
      <c r="EJ115" s="22"/>
      <c r="EK115" s="22"/>
      <c r="EL115" s="22"/>
      <c r="EM115" s="22"/>
      <c r="EN115" s="22"/>
      <c r="EO115" s="22"/>
      <c r="EP115" s="22"/>
      <c r="EQ115" s="22"/>
      <c r="ER115" s="22"/>
      <c r="ES115" s="22"/>
      <c r="ET115" s="22"/>
      <c r="EU115" s="22"/>
      <c r="EV115" s="22"/>
      <c r="EW115" s="22"/>
      <c r="EX115" s="22"/>
      <c r="EY115" s="22"/>
      <c r="EZ115" s="22"/>
      <c r="FA115" s="22"/>
      <c r="FB115" s="22"/>
      <c r="FC115" s="22"/>
      <c r="FD115" s="22"/>
      <c r="FE115" s="22"/>
      <c r="FF115" s="22"/>
      <c r="FG115" s="22"/>
      <c r="FH115" s="22"/>
      <c r="FI115" s="22"/>
      <c r="FJ115" s="22"/>
      <c r="FK115" s="22"/>
      <c r="FL115" s="22"/>
      <c r="FM115" s="22"/>
      <c r="FN115" s="22"/>
      <c r="FO115" s="22"/>
      <c r="FP115" s="22"/>
      <c r="FQ115" s="22"/>
      <c r="FR115" s="22"/>
      <c r="FS115" s="22"/>
      <c r="FT115" s="22"/>
      <c r="FU115" s="22"/>
      <c r="FV115" s="22"/>
      <c r="FW115" s="22"/>
      <c r="FX115" s="22"/>
      <c r="FY115" s="22"/>
      <c r="FZ115" s="22"/>
      <c r="GA115" s="22"/>
      <c r="GB115" s="22"/>
      <c r="GC115" s="22"/>
      <c r="GD115" s="22"/>
      <c r="GE115" s="22"/>
      <c r="GF115" s="22"/>
      <c r="GG115" s="22"/>
      <c r="GH115" s="22"/>
      <c r="GI115" s="22"/>
      <c r="GJ115" s="22"/>
      <c r="GK115" s="22"/>
      <c r="GL115" s="22"/>
      <c r="GM115" s="22"/>
      <c r="GN115" s="22"/>
      <c r="GO115" s="22"/>
    </row>
    <row r="116" spans="1:197" s="7" customFormat="1" ht="10.5" x14ac:dyDescent="0.25">
      <c r="A116" s="299" t="s">
        <v>140</v>
      </c>
      <c r="B116" s="197" t="s">
        <v>28</v>
      </c>
      <c r="C116" s="298">
        <v>45006</v>
      </c>
      <c r="D116" s="231">
        <v>5.2</v>
      </c>
      <c r="E116" s="244">
        <v>8</v>
      </c>
      <c r="F116" s="232"/>
      <c r="G116" s="232"/>
      <c r="H116" s="237">
        <v>8.8000000000000007</v>
      </c>
      <c r="I116" s="231">
        <v>47.5</v>
      </c>
      <c r="J116" s="248">
        <v>6.5</v>
      </c>
      <c r="K116" s="232"/>
      <c r="L116" s="244">
        <v>13.2</v>
      </c>
      <c r="M116" s="147">
        <v>104</v>
      </c>
      <c r="N116" s="147">
        <v>33</v>
      </c>
      <c r="O116" s="147">
        <v>7900</v>
      </c>
      <c r="P116" s="238">
        <v>8900</v>
      </c>
      <c r="Q116" s="147">
        <v>23</v>
      </c>
      <c r="R116" s="239">
        <v>54</v>
      </c>
      <c r="S116" s="231">
        <v>4.5999999999999996</v>
      </c>
      <c r="T116" s="231">
        <v>2.2000000000000002</v>
      </c>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c r="EA116" s="22"/>
      <c r="EB116" s="22"/>
      <c r="EC116" s="22"/>
      <c r="ED116" s="22"/>
      <c r="EE116" s="22"/>
      <c r="EF116" s="22"/>
      <c r="EG116" s="22"/>
      <c r="EH116" s="22"/>
      <c r="EI116" s="22"/>
      <c r="EJ116" s="22"/>
      <c r="EK116" s="22"/>
      <c r="EL116" s="22"/>
      <c r="EM116" s="22"/>
      <c r="EN116" s="22"/>
      <c r="EO116" s="22"/>
      <c r="EP116" s="22"/>
      <c r="EQ116" s="22"/>
      <c r="ER116" s="22"/>
      <c r="ES116" s="22"/>
      <c r="ET116" s="22"/>
      <c r="EU116" s="22"/>
      <c r="EV116" s="22"/>
      <c r="EW116" s="22"/>
      <c r="EX116" s="22"/>
      <c r="EY116" s="22"/>
      <c r="EZ116" s="22"/>
      <c r="FA116" s="22"/>
      <c r="FB116" s="22"/>
      <c r="FC116" s="22"/>
      <c r="FD116" s="22"/>
      <c r="FE116" s="22"/>
      <c r="FF116" s="22"/>
      <c r="FG116" s="22"/>
      <c r="FH116" s="22"/>
      <c r="FI116" s="22"/>
      <c r="FJ116" s="22"/>
      <c r="FK116" s="22"/>
      <c r="FL116" s="22"/>
      <c r="FM116" s="22"/>
      <c r="FN116" s="22"/>
      <c r="FO116" s="22"/>
      <c r="FP116" s="22"/>
      <c r="FQ116" s="22"/>
      <c r="FR116" s="22"/>
      <c r="FS116" s="22"/>
      <c r="FT116" s="22"/>
      <c r="FU116" s="22"/>
      <c r="FV116" s="22"/>
      <c r="FW116" s="22"/>
      <c r="FX116" s="22"/>
      <c r="FY116" s="22"/>
      <c r="FZ116" s="22"/>
      <c r="GA116" s="22"/>
      <c r="GB116" s="22"/>
      <c r="GC116" s="22"/>
      <c r="GD116" s="22"/>
      <c r="GE116" s="22"/>
      <c r="GF116" s="22"/>
      <c r="GG116" s="22"/>
      <c r="GH116" s="22"/>
      <c r="GI116" s="22"/>
      <c r="GJ116" s="22"/>
      <c r="GK116" s="22"/>
      <c r="GL116" s="22"/>
      <c r="GM116" s="22"/>
      <c r="GN116" s="22"/>
      <c r="GO116" s="22"/>
    </row>
    <row r="117" spans="1:197" s="7" customFormat="1" ht="10.5" x14ac:dyDescent="0.25">
      <c r="A117" s="299" t="s">
        <v>140</v>
      </c>
      <c r="B117" s="197" t="s">
        <v>28</v>
      </c>
      <c r="C117" s="298">
        <v>45034</v>
      </c>
      <c r="D117" s="231">
        <v>10.1</v>
      </c>
      <c r="E117" s="244">
        <v>8.6</v>
      </c>
      <c r="F117" s="232"/>
      <c r="G117" s="232"/>
      <c r="H117" s="246">
        <v>1.2</v>
      </c>
      <c r="I117" s="231">
        <v>59.9</v>
      </c>
      <c r="J117" s="248">
        <v>6.8</v>
      </c>
      <c r="K117" s="232"/>
      <c r="L117" s="244">
        <v>17.100000000000001</v>
      </c>
      <c r="M117" s="147">
        <v>148</v>
      </c>
      <c r="N117" s="147">
        <v>15</v>
      </c>
      <c r="O117" s="147">
        <v>4200</v>
      </c>
      <c r="P117" s="238">
        <v>5300</v>
      </c>
      <c r="Q117" s="147" t="s">
        <v>79</v>
      </c>
      <c r="R117" s="247">
        <v>27</v>
      </c>
      <c r="S117" s="147" t="s">
        <v>79</v>
      </c>
      <c r="T117" s="231">
        <v>3.6</v>
      </c>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c r="DM117" s="22"/>
      <c r="DN117" s="22"/>
      <c r="DO117" s="22"/>
      <c r="DP117" s="22"/>
      <c r="DQ117" s="22"/>
      <c r="DR117" s="22"/>
      <c r="DS117" s="22"/>
      <c r="DT117" s="22"/>
      <c r="DU117" s="22"/>
      <c r="DV117" s="22"/>
      <c r="DW117" s="22"/>
      <c r="DX117" s="22"/>
      <c r="DY117" s="22"/>
      <c r="DZ117" s="22"/>
      <c r="EA117" s="22"/>
      <c r="EB117" s="22"/>
      <c r="EC117" s="22"/>
      <c r="ED117" s="22"/>
      <c r="EE117" s="22"/>
      <c r="EF117" s="22"/>
      <c r="EG117" s="22"/>
      <c r="EH117" s="22"/>
      <c r="EI117" s="22"/>
      <c r="EJ117" s="22"/>
      <c r="EK117" s="22"/>
      <c r="EL117" s="22"/>
      <c r="EM117" s="22"/>
      <c r="EN117" s="22"/>
      <c r="EO117" s="22"/>
      <c r="EP117" s="22"/>
      <c r="EQ117" s="22"/>
      <c r="ER117" s="22"/>
      <c r="ES117" s="22"/>
      <c r="ET117" s="22"/>
      <c r="EU117" s="22"/>
      <c r="EV117" s="22"/>
      <c r="EW117" s="22"/>
      <c r="EX117" s="22"/>
      <c r="EY117" s="22"/>
      <c r="EZ117" s="22"/>
      <c r="FA117" s="22"/>
      <c r="FB117" s="22"/>
      <c r="FC117" s="22"/>
      <c r="FD117" s="22"/>
      <c r="FE117" s="22"/>
      <c r="FF117" s="22"/>
      <c r="FG117" s="22"/>
      <c r="FH117" s="22"/>
      <c r="FI117" s="22"/>
      <c r="FJ117" s="22"/>
      <c r="FK117" s="22"/>
      <c r="FL117" s="22"/>
      <c r="FM117" s="22"/>
      <c r="FN117" s="22"/>
      <c r="FO117" s="22"/>
      <c r="FP117" s="22"/>
      <c r="FQ117" s="22"/>
      <c r="FR117" s="22"/>
      <c r="FS117" s="22"/>
      <c r="FT117" s="22"/>
      <c r="FU117" s="22"/>
      <c r="FV117" s="22"/>
      <c r="FW117" s="22"/>
      <c r="FX117" s="22"/>
      <c r="FY117" s="22"/>
      <c r="FZ117" s="22"/>
      <c r="GA117" s="22"/>
      <c r="GB117" s="22"/>
      <c r="GC117" s="22"/>
      <c r="GD117" s="22"/>
      <c r="GE117" s="22"/>
      <c r="GF117" s="22"/>
      <c r="GG117" s="22"/>
      <c r="GH117" s="22"/>
      <c r="GI117" s="22"/>
      <c r="GJ117" s="22"/>
      <c r="GK117" s="22"/>
      <c r="GL117" s="22"/>
      <c r="GM117" s="22"/>
      <c r="GN117" s="22"/>
      <c r="GO117" s="22"/>
    </row>
    <row r="118" spans="1:197" s="7" customFormat="1" ht="10.5" x14ac:dyDescent="0.25">
      <c r="A118" s="299" t="s">
        <v>140</v>
      </c>
      <c r="B118" s="197" t="s">
        <v>28</v>
      </c>
      <c r="C118" s="298">
        <v>45061</v>
      </c>
      <c r="D118" s="231">
        <v>16.8</v>
      </c>
      <c r="E118" s="244">
        <v>8.1</v>
      </c>
      <c r="F118" s="232"/>
      <c r="G118" s="232"/>
      <c r="H118" s="246">
        <v>1.6</v>
      </c>
      <c r="I118" s="231">
        <v>72.2</v>
      </c>
      <c r="J118" s="248">
        <v>6.6</v>
      </c>
      <c r="K118" s="232"/>
      <c r="L118" s="244">
        <v>10.199999999999999</v>
      </c>
      <c r="M118" s="147">
        <v>105</v>
      </c>
      <c r="N118" s="147">
        <v>36</v>
      </c>
      <c r="O118" s="147">
        <v>2000</v>
      </c>
      <c r="P118" s="239">
        <v>3300</v>
      </c>
      <c r="Q118" s="231">
        <v>8.8000000000000007</v>
      </c>
      <c r="R118" s="247">
        <v>42</v>
      </c>
      <c r="S118" s="231">
        <v>2.2000000000000002</v>
      </c>
      <c r="T118" s="231">
        <v>1.9</v>
      </c>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c r="EA118" s="22"/>
      <c r="EB118" s="22"/>
      <c r="EC118" s="22"/>
      <c r="ED118" s="22"/>
      <c r="EE118" s="22"/>
      <c r="EF118" s="22"/>
      <c r="EG118" s="22"/>
      <c r="EH118" s="22"/>
      <c r="EI118" s="22"/>
      <c r="EJ118" s="22"/>
      <c r="EK118" s="22"/>
      <c r="EL118" s="22"/>
      <c r="EM118" s="22"/>
      <c r="EN118" s="22"/>
      <c r="EO118" s="22"/>
      <c r="EP118" s="22"/>
      <c r="EQ118" s="22"/>
      <c r="ER118" s="22"/>
      <c r="ES118" s="22"/>
      <c r="ET118" s="22"/>
      <c r="EU118" s="22"/>
      <c r="EV118" s="22"/>
      <c r="EW118" s="22"/>
      <c r="EX118" s="22"/>
      <c r="EY118" s="22"/>
      <c r="EZ118" s="22"/>
      <c r="FA118" s="22"/>
      <c r="FB118" s="22"/>
      <c r="FC118" s="22"/>
      <c r="FD118" s="22"/>
      <c r="FE118" s="22"/>
      <c r="FF118" s="22"/>
      <c r="FG118" s="22"/>
      <c r="FH118" s="22"/>
      <c r="FI118" s="22"/>
      <c r="FJ118" s="22"/>
      <c r="FK118" s="22"/>
      <c r="FL118" s="22"/>
      <c r="FM118" s="22"/>
      <c r="FN118" s="22"/>
      <c r="FO118" s="22"/>
      <c r="FP118" s="22"/>
      <c r="FQ118" s="22"/>
      <c r="FR118" s="22"/>
      <c r="FS118" s="22"/>
      <c r="FT118" s="22"/>
      <c r="FU118" s="22"/>
      <c r="FV118" s="22"/>
      <c r="FW118" s="22"/>
      <c r="FX118" s="22"/>
      <c r="FY118" s="22"/>
      <c r="FZ118" s="22"/>
      <c r="GA118" s="22"/>
      <c r="GB118" s="22"/>
      <c r="GC118" s="22"/>
      <c r="GD118" s="22"/>
      <c r="GE118" s="22"/>
      <c r="GF118" s="22"/>
      <c r="GG118" s="22"/>
      <c r="GH118" s="22"/>
      <c r="GI118" s="22"/>
      <c r="GJ118" s="22"/>
      <c r="GK118" s="22"/>
      <c r="GL118" s="22"/>
      <c r="GM118" s="22"/>
      <c r="GN118" s="22"/>
      <c r="GO118" s="22"/>
    </row>
    <row r="119" spans="1:197" ht="10.5" x14ac:dyDescent="0.25">
      <c r="A119" s="299" t="s">
        <v>140</v>
      </c>
      <c r="B119" s="197" t="s">
        <v>28</v>
      </c>
      <c r="C119" s="298">
        <v>45096</v>
      </c>
      <c r="D119" s="231">
        <v>18.5</v>
      </c>
      <c r="E119" s="244">
        <v>7.6</v>
      </c>
      <c r="F119" s="232"/>
      <c r="G119" s="232"/>
      <c r="H119" s="328">
        <v>0.91</v>
      </c>
      <c r="I119" s="231">
        <v>68.599999999999994</v>
      </c>
      <c r="J119" s="247">
        <v>10</v>
      </c>
      <c r="K119" s="232"/>
      <c r="L119" s="248">
        <v>6</v>
      </c>
      <c r="M119" s="147">
        <v>63</v>
      </c>
      <c r="N119" s="147">
        <v>110</v>
      </c>
      <c r="O119" s="147">
        <v>2400</v>
      </c>
      <c r="P119" s="239">
        <v>3000</v>
      </c>
      <c r="Q119" s="147">
        <v>87</v>
      </c>
      <c r="R119" s="238">
        <v>120</v>
      </c>
      <c r="S119" s="147" t="s">
        <v>79</v>
      </c>
      <c r="T119" s="231">
        <v>1.6</v>
      </c>
    </row>
    <row r="120" spans="1:197" ht="10.5" x14ac:dyDescent="0.25">
      <c r="A120" s="299" t="s">
        <v>140</v>
      </c>
      <c r="B120" s="197" t="s">
        <v>28</v>
      </c>
      <c r="C120" s="298">
        <v>45125</v>
      </c>
      <c r="D120" s="231">
        <v>17.600000000000001</v>
      </c>
      <c r="E120" s="244">
        <v>7.8</v>
      </c>
      <c r="F120" s="232"/>
      <c r="G120" s="232"/>
      <c r="H120" s="246">
        <v>2</v>
      </c>
      <c r="I120" s="231">
        <v>74.2</v>
      </c>
      <c r="J120" s="248">
        <v>7.3</v>
      </c>
      <c r="K120" s="232"/>
      <c r="L120" s="244">
        <v>7.1</v>
      </c>
      <c r="M120" s="147">
        <v>74</v>
      </c>
      <c r="N120" s="147">
        <v>48</v>
      </c>
      <c r="O120" s="147">
        <v>930</v>
      </c>
      <c r="P120" s="239">
        <v>1400</v>
      </c>
      <c r="Q120" s="147">
        <v>100</v>
      </c>
      <c r="R120" s="238">
        <v>130</v>
      </c>
      <c r="S120" s="231">
        <v>2.1</v>
      </c>
      <c r="T120" s="231">
        <v>1.1000000000000001</v>
      </c>
    </row>
    <row r="121" spans="1:197" ht="10.5" x14ac:dyDescent="0.25">
      <c r="A121" s="299" t="s">
        <v>140</v>
      </c>
      <c r="B121" s="197" t="s">
        <v>28</v>
      </c>
      <c r="C121" s="298">
        <v>45155</v>
      </c>
      <c r="D121" s="231">
        <v>17.7</v>
      </c>
      <c r="E121" s="244">
        <v>7.9</v>
      </c>
      <c r="F121" s="232"/>
      <c r="G121" s="232"/>
      <c r="H121" s="246">
        <v>1.4</v>
      </c>
      <c r="I121" s="231">
        <v>55.8</v>
      </c>
      <c r="J121" s="247">
        <v>10</v>
      </c>
      <c r="K121" s="232"/>
      <c r="L121" s="244">
        <v>7.9</v>
      </c>
      <c r="M121" s="147">
        <v>82</v>
      </c>
      <c r="N121" s="147">
        <v>31</v>
      </c>
      <c r="O121" s="147">
        <v>5100</v>
      </c>
      <c r="P121" s="238">
        <v>5600</v>
      </c>
      <c r="Q121" s="147">
        <v>59</v>
      </c>
      <c r="R121" s="239">
        <v>95</v>
      </c>
      <c r="S121" s="147" t="s">
        <v>79</v>
      </c>
      <c r="T121" s="231">
        <v>1.4</v>
      </c>
    </row>
    <row r="122" spans="1:197" ht="10.5" x14ac:dyDescent="0.25">
      <c r="A122" s="299" t="s">
        <v>140</v>
      </c>
      <c r="B122" s="197" t="s">
        <v>28</v>
      </c>
      <c r="C122" s="298">
        <v>45187</v>
      </c>
      <c r="D122" s="231">
        <v>16.899999999999999</v>
      </c>
      <c r="E122" s="244">
        <v>8</v>
      </c>
      <c r="F122" s="232"/>
      <c r="G122" s="232"/>
      <c r="H122" s="246">
        <v>1.9</v>
      </c>
      <c r="I122" s="231">
        <v>63.8</v>
      </c>
      <c r="J122" s="248">
        <v>7.2</v>
      </c>
      <c r="K122" s="232"/>
      <c r="L122" s="244">
        <v>8.3000000000000007</v>
      </c>
      <c r="M122" s="147">
        <v>86</v>
      </c>
      <c r="N122" s="147">
        <v>30</v>
      </c>
      <c r="O122" s="147">
        <v>4500</v>
      </c>
      <c r="P122" s="239">
        <v>4700</v>
      </c>
      <c r="Q122" s="147">
        <v>63</v>
      </c>
      <c r="R122" s="239">
        <v>99</v>
      </c>
      <c r="S122" s="147" t="s">
        <v>79</v>
      </c>
      <c r="T122" s="329">
        <v>0.89</v>
      </c>
    </row>
    <row r="123" spans="1:197" ht="10.5" x14ac:dyDescent="0.25">
      <c r="A123" s="299" t="s">
        <v>140</v>
      </c>
      <c r="B123" s="197" t="s">
        <v>28</v>
      </c>
      <c r="C123" s="298">
        <v>45210</v>
      </c>
      <c r="D123" s="231">
        <v>12.8</v>
      </c>
      <c r="E123" s="244">
        <v>8</v>
      </c>
      <c r="F123" s="232"/>
      <c r="G123" s="232"/>
      <c r="H123" s="245">
        <v>3.4</v>
      </c>
      <c r="I123" s="231">
        <v>59.5</v>
      </c>
      <c r="J123" s="248">
        <v>7.9</v>
      </c>
      <c r="K123" s="232"/>
      <c r="L123" s="244">
        <v>8.8000000000000007</v>
      </c>
      <c r="M123" s="147">
        <v>84</v>
      </c>
      <c r="N123" s="147">
        <v>28</v>
      </c>
      <c r="O123" s="147">
        <v>6100</v>
      </c>
      <c r="P123" s="238">
        <v>6100</v>
      </c>
      <c r="Q123" s="147">
        <v>60</v>
      </c>
      <c r="R123" s="239">
        <v>83</v>
      </c>
      <c r="S123" s="231">
        <v>2.8</v>
      </c>
      <c r="T123" s="231">
        <v>1</v>
      </c>
    </row>
    <row r="124" spans="1:197" ht="10" x14ac:dyDescent="0.2">
      <c r="A124" s="299" t="s">
        <v>140</v>
      </c>
      <c r="B124" s="197" t="s">
        <v>28</v>
      </c>
      <c r="C124" s="298" t="s">
        <v>60</v>
      </c>
      <c r="D124" s="231" t="s">
        <v>23</v>
      </c>
      <c r="E124" s="147" t="s">
        <v>23</v>
      </c>
      <c r="F124" s="232"/>
      <c r="G124" s="232"/>
      <c r="H124" s="147" t="s">
        <v>23</v>
      </c>
      <c r="I124" s="147" t="s">
        <v>23</v>
      </c>
      <c r="J124" s="147" t="s">
        <v>23</v>
      </c>
      <c r="K124" s="232"/>
      <c r="L124" s="231" t="s">
        <v>23</v>
      </c>
      <c r="M124" s="147" t="s">
        <v>23</v>
      </c>
      <c r="N124" s="147" t="s">
        <v>23</v>
      </c>
      <c r="O124" s="147" t="s">
        <v>23</v>
      </c>
      <c r="P124" s="147" t="s">
        <v>23</v>
      </c>
      <c r="Q124" s="147" t="s">
        <v>23</v>
      </c>
      <c r="R124" s="147" t="s">
        <v>23</v>
      </c>
      <c r="S124" s="147" t="s">
        <v>23</v>
      </c>
      <c r="T124" s="147" t="s">
        <v>23</v>
      </c>
    </row>
    <row r="125" spans="1:197" ht="10" x14ac:dyDescent="0.2">
      <c r="A125" s="299" t="s">
        <v>140</v>
      </c>
      <c r="B125" s="197" t="s">
        <v>28</v>
      </c>
      <c r="C125" s="298" t="s">
        <v>61</v>
      </c>
      <c r="D125" s="231" t="s">
        <v>23</v>
      </c>
      <c r="E125" s="147" t="s">
        <v>23</v>
      </c>
      <c r="F125" s="232"/>
      <c r="G125" s="232"/>
      <c r="H125" s="147" t="s">
        <v>23</v>
      </c>
      <c r="I125" s="147" t="s">
        <v>23</v>
      </c>
      <c r="J125" s="147" t="s">
        <v>23</v>
      </c>
      <c r="K125" s="232"/>
      <c r="L125" s="231" t="s">
        <v>23</v>
      </c>
      <c r="M125" s="147" t="s">
        <v>23</v>
      </c>
      <c r="N125" s="147" t="s">
        <v>23</v>
      </c>
      <c r="O125" s="147" t="s">
        <v>23</v>
      </c>
      <c r="P125" s="147" t="s">
        <v>23</v>
      </c>
      <c r="Q125" s="147" t="s">
        <v>23</v>
      </c>
      <c r="R125" s="147" t="s">
        <v>23</v>
      </c>
      <c r="S125" s="147" t="s">
        <v>23</v>
      </c>
      <c r="T125" s="147" t="s">
        <v>23</v>
      </c>
    </row>
    <row r="126" spans="1:197" ht="10.5" x14ac:dyDescent="0.25">
      <c r="A126" s="300" t="s">
        <v>149</v>
      </c>
      <c r="B126" s="301">
        <v>27</v>
      </c>
      <c r="C126" s="304">
        <v>44944</v>
      </c>
      <c r="D126" s="226">
        <v>3.9</v>
      </c>
      <c r="E126" s="242">
        <v>7.8</v>
      </c>
      <c r="F126" s="141"/>
      <c r="G126" s="141"/>
      <c r="H126" s="229">
        <v>15</v>
      </c>
      <c r="I126" s="226">
        <v>41.8</v>
      </c>
      <c r="J126" s="306">
        <v>9.9</v>
      </c>
      <c r="K126" s="141"/>
      <c r="L126" s="242">
        <v>12.5</v>
      </c>
      <c r="M126" s="228">
        <v>96</v>
      </c>
      <c r="N126" s="228">
        <v>250</v>
      </c>
      <c r="O126" s="228">
        <v>8400</v>
      </c>
      <c r="P126" s="229">
        <v>8800</v>
      </c>
      <c r="Q126" s="228">
        <v>47</v>
      </c>
      <c r="R126" s="230">
        <v>100</v>
      </c>
      <c r="S126" s="228">
        <v>17</v>
      </c>
      <c r="T126" s="226">
        <v>2.1</v>
      </c>
    </row>
    <row r="127" spans="1:197" ht="10.5" x14ac:dyDescent="0.25">
      <c r="A127" s="299" t="s">
        <v>149</v>
      </c>
      <c r="B127" s="197">
        <v>27</v>
      </c>
      <c r="C127" s="298">
        <v>44970</v>
      </c>
      <c r="D127" s="231">
        <v>5.5</v>
      </c>
      <c r="E127" s="244">
        <v>8</v>
      </c>
      <c r="F127" s="232"/>
      <c r="G127" s="232"/>
      <c r="H127" s="245">
        <v>4.4000000000000004</v>
      </c>
      <c r="I127" s="231">
        <v>51.2</v>
      </c>
      <c r="J127" s="248">
        <v>6.5</v>
      </c>
      <c r="K127" s="232"/>
      <c r="L127" s="244">
        <v>13.1</v>
      </c>
      <c r="M127" s="147">
        <v>101</v>
      </c>
      <c r="N127" s="147">
        <v>93</v>
      </c>
      <c r="O127" s="147">
        <v>8000</v>
      </c>
      <c r="P127" s="238">
        <v>8700</v>
      </c>
      <c r="Q127" s="147">
        <v>27</v>
      </c>
      <c r="R127" s="239">
        <v>59</v>
      </c>
      <c r="S127" s="231">
        <v>5.5</v>
      </c>
      <c r="T127" s="231">
        <v>2.1</v>
      </c>
    </row>
    <row r="128" spans="1:197" ht="10.5" x14ac:dyDescent="0.25">
      <c r="A128" s="299" t="s">
        <v>149</v>
      </c>
      <c r="B128" s="197">
        <v>27</v>
      </c>
      <c r="C128" s="298">
        <v>45006</v>
      </c>
      <c r="D128" s="231">
        <v>5.4</v>
      </c>
      <c r="E128" s="244">
        <v>8</v>
      </c>
      <c r="F128" s="232"/>
      <c r="G128" s="232"/>
      <c r="H128" s="245">
        <v>4.9000000000000004</v>
      </c>
      <c r="I128" s="231">
        <v>46.4</v>
      </c>
      <c r="J128" s="248">
        <v>6.3</v>
      </c>
      <c r="K128" s="232"/>
      <c r="L128" s="244">
        <v>13.1</v>
      </c>
      <c r="M128" s="147">
        <v>103</v>
      </c>
      <c r="N128" s="147">
        <v>31</v>
      </c>
      <c r="O128" s="147">
        <v>8000</v>
      </c>
      <c r="P128" s="238">
        <v>8000</v>
      </c>
      <c r="Q128" s="147">
        <v>26</v>
      </c>
      <c r="R128" s="247">
        <v>45</v>
      </c>
      <c r="S128" s="231">
        <v>5.6</v>
      </c>
      <c r="T128" s="231">
        <v>2.2999999999999998</v>
      </c>
    </row>
    <row r="129" spans="1:197" ht="10.5" x14ac:dyDescent="0.25">
      <c r="A129" s="299" t="s">
        <v>149</v>
      </c>
      <c r="B129" s="197">
        <v>27</v>
      </c>
      <c r="C129" s="298">
        <v>45034</v>
      </c>
      <c r="D129" s="231">
        <v>10.8</v>
      </c>
      <c r="E129" s="244">
        <v>8.5</v>
      </c>
      <c r="F129" s="232"/>
      <c r="G129" s="232"/>
      <c r="H129" s="246">
        <v>1.5</v>
      </c>
      <c r="I129" s="231">
        <v>60.5</v>
      </c>
      <c r="J129" s="248">
        <v>6.8</v>
      </c>
      <c r="K129" s="232"/>
      <c r="L129" s="244">
        <v>16.5</v>
      </c>
      <c r="M129" s="147">
        <v>145</v>
      </c>
      <c r="N129" s="147">
        <v>23</v>
      </c>
      <c r="O129" s="147">
        <v>4200</v>
      </c>
      <c r="P129" s="238">
        <v>5500</v>
      </c>
      <c r="Q129" s="231">
        <v>9.9</v>
      </c>
      <c r="R129" s="247">
        <v>36</v>
      </c>
      <c r="S129" s="147" t="s">
        <v>79</v>
      </c>
      <c r="T129" s="231">
        <v>3.3</v>
      </c>
    </row>
    <row r="130" spans="1:197" ht="10.5" x14ac:dyDescent="0.25">
      <c r="A130" s="299" t="s">
        <v>149</v>
      </c>
      <c r="B130" s="197">
        <v>27</v>
      </c>
      <c r="C130" s="298">
        <v>45061</v>
      </c>
      <c r="D130" s="231">
        <v>17.899999999999999</v>
      </c>
      <c r="E130" s="244">
        <v>8.3000000000000007</v>
      </c>
      <c r="F130" s="232"/>
      <c r="G130" s="232"/>
      <c r="H130" s="246">
        <v>1.1000000000000001</v>
      </c>
      <c r="I130" s="231">
        <v>70.2</v>
      </c>
      <c r="J130" s="248">
        <v>6.9</v>
      </c>
      <c r="K130" s="232"/>
      <c r="L130" s="244">
        <v>13</v>
      </c>
      <c r="M130" s="147">
        <v>137</v>
      </c>
      <c r="N130" s="147">
        <v>36</v>
      </c>
      <c r="O130" s="147">
        <v>2600</v>
      </c>
      <c r="P130" s="239">
        <v>3600</v>
      </c>
      <c r="Q130" s="147">
        <v>18</v>
      </c>
      <c r="R130" s="239">
        <v>70</v>
      </c>
      <c r="S130" s="231">
        <v>4</v>
      </c>
      <c r="T130" s="231">
        <v>2.4</v>
      </c>
    </row>
    <row r="131" spans="1:197" ht="10.5" x14ac:dyDescent="0.25">
      <c r="A131" s="299" t="s">
        <v>149</v>
      </c>
      <c r="B131" s="197">
        <v>27</v>
      </c>
      <c r="C131" s="298">
        <v>45096</v>
      </c>
      <c r="D131" s="231">
        <v>19.8</v>
      </c>
      <c r="E131" s="244">
        <v>7.8</v>
      </c>
      <c r="F131" s="232"/>
      <c r="G131" s="232"/>
      <c r="H131" s="245">
        <v>3.2</v>
      </c>
      <c r="I131" s="231">
        <v>67.400000000000006</v>
      </c>
      <c r="J131" s="247">
        <v>10</v>
      </c>
      <c r="K131" s="232"/>
      <c r="L131" s="244">
        <v>8.3000000000000007</v>
      </c>
      <c r="M131" s="147">
        <v>91</v>
      </c>
      <c r="N131" s="147">
        <v>110</v>
      </c>
      <c r="O131" s="147">
        <v>4100</v>
      </c>
      <c r="P131" s="239">
        <v>4200</v>
      </c>
      <c r="Q131" s="147">
        <v>69</v>
      </c>
      <c r="R131" s="238">
        <v>110</v>
      </c>
      <c r="S131" s="231">
        <v>2.5</v>
      </c>
      <c r="T131" s="231">
        <v>2.2999999999999998</v>
      </c>
    </row>
    <row r="132" spans="1:197" ht="10.5" x14ac:dyDescent="0.25">
      <c r="A132" s="299" t="s">
        <v>149</v>
      </c>
      <c r="B132" s="197">
        <v>27</v>
      </c>
      <c r="C132" s="298">
        <v>45125</v>
      </c>
      <c r="D132" s="231">
        <v>18.899999999999999</v>
      </c>
      <c r="E132" s="244">
        <v>8</v>
      </c>
      <c r="F132" s="232"/>
      <c r="G132" s="232"/>
      <c r="H132" s="246">
        <v>2</v>
      </c>
      <c r="I132" s="147">
        <v>103.6</v>
      </c>
      <c r="J132" s="248">
        <v>7.7</v>
      </c>
      <c r="K132" s="232"/>
      <c r="L132" s="244">
        <v>8.8000000000000007</v>
      </c>
      <c r="M132" s="147">
        <v>95</v>
      </c>
      <c r="N132" s="147">
        <v>160</v>
      </c>
      <c r="O132" s="147">
        <v>1700</v>
      </c>
      <c r="P132" s="239">
        <v>2500</v>
      </c>
      <c r="Q132" s="147">
        <v>56</v>
      </c>
      <c r="R132" s="239">
        <v>100</v>
      </c>
      <c r="S132" s="231">
        <v>2.8</v>
      </c>
      <c r="T132" s="231">
        <v>1.6</v>
      </c>
    </row>
    <row r="133" spans="1:197" ht="10.5" x14ac:dyDescent="0.25">
      <c r="A133" s="299" t="s">
        <v>149</v>
      </c>
      <c r="B133" s="197">
        <v>27</v>
      </c>
      <c r="C133" s="298">
        <v>45155</v>
      </c>
      <c r="D133" s="231">
        <v>17.399999999999999</v>
      </c>
      <c r="E133" s="244">
        <v>7.9</v>
      </c>
      <c r="F133" s="232"/>
      <c r="G133" s="232"/>
      <c r="H133" s="246">
        <v>1.9</v>
      </c>
      <c r="I133" s="231">
        <v>55.8</v>
      </c>
      <c r="J133" s="246">
        <v>9.9</v>
      </c>
      <c r="K133" s="232"/>
      <c r="L133" s="244">
        <v>8.6999999999999993</v>
      </c>
      <c r="M133" s="147">
        <v>90</v>
      </c>
      <c r="N133" s="147">
        <v>83</v>
      </c>
      <c r="O133" s="147">
        <v>5100</v>
      </c>
      <c r="P133" s="238">
        <v>5500</v>
      </c>
      <c r="Q133" s="231">
        <v>9.1</v>
      </c>
      <c r="R133" s="239">
        <v>93</v>
      </c>
      <c r="S133" s="231">
        <v>2.5</v>
      </c>
      <c r="T133" s="231">
        <v>1.8</v>
      </c>
    </row>
    <row r="134" spans="1:197" s="7" customFormat="1" ht="10.5" x14ac:dyDescent="0.25">
      <c r="A134" s="299" t="s">
        <v>149</v>
      </c>
      <c r="B134" s="197">
        <v>27</v>
      </c>
      <c r="C134" s="298">
        <v>45187</v>
      </c>
      <c r="D134" s="231">
        <v>17.5</v>
      </c>
      <c r="E134" s="244">
        <v>8</v>
      </c>
      <c r="F134" s="232"/>
      <c r="G134" s="232"/>
      <c r="H134" s="246">
        <v>1.9</v>
      </c>
      <c r="I134" s="231">
        <v>65.2</v>
      </c>
      <c r="J134" s="248">
        <v>7</v>
      </c>
      <c r="K134" s="232"/>
      <c r="L134" s="244">
        <v>9.5</v>
      </c>
      <c r="M134" s="147">
        <v>100</v>
      </c>
      <c r="N134" s="147">
        <v>25</v>
      </c>
      <c r="O134" s="147">
        <v>4100</v>
      </c>
      <c r="P134" s="239">
        <v>4400</v>
      </c>
      <c r="Q134" s="147">
        <v>40</v>
      </c>
      <c r="R134" s="239">
        <v>85</v>
      </c>
      <c r="S134" s="231">
        <v>2.9</v>
      </c>
      <c r="T134" s="231">
        <v>1</v>
      </c>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c r="DJ134" s="22"/>
      <c r="DK134" s="22"/>
      <c r="DL134" s="22"/>
      <c r="DM134" s="22"/>
      <c r="DN134" s="22"/>
      <c r="DO134" s="22"/>
      <c r="DP134" s="22"/>
      <c r="DQ134" s="22"/>
      <c r="DR134" s="22"/>
      <c r="DS134" s="22"/>
      <c r="DT134" s="22"/>
      <c r="DU134" s="22"/>
      <c r="DV134" s="22"/>
      <c r="DW134" s="22"/>
      <c r="DX134" s="22"/>
      <c r="DY134" s="22"/>
      <c r="DZ134" s="22"/>
      <c r="EA134" s="22"/>
      <c r="EB134" s="22"/>
      <c r="EC134" s="22"/>
      <c r="ED134" s="22"/>
      <c r="EE134" s="22"/>
      <c r="EF134" s="22"/>
      <c r="EG134" s="22"/>
      <c r="EH134" s="22"/>
      <c r="EI134" s="22"/>
      <c r="EJ134" s="22"/>
      <c r="EK134" s="22"/>
      <c r="EL134" s="22"/>
      <c r="EM134" s="22"/>
      <c r="EN134" s="22"/>
      <c r="EO134" s="22"/>
      <c r="EP134" s="22"/>
      <c r="EQ134" s="22"/>
      <c r="ER134" s="22"/>
      <c r="ES134" s="22"/>
      <c r="ET134" s="22"/>
      <c r="EU134" s="22"/>
      <c r="EV134" s="22"/>
      <c r="EW134" s="22"/>
      <c r="EX134" s="22"/>
      <c r="EY134" s="22"/>
      <c r="EZ134" s="22"/>
      <c r="FA134" s="22"/>
      <c r="FB134" s="22"/>
      <c r="FC134" s="22"/>
      <c r="FD134" s="22"/>
      <c r="FE134" s="22"/>
      <c r="FF134" s="22"/>
      <c r="FG134" s="22"/>
      <c r="FH134" s="22"/>
      <c r="FI134" s="22"/>
      <c r="FJ134" s="22"/>
      <c r="FK134" s="22"/>
      <c r="FL134" s="22"/>
      <c r="FM134" s="22"/>
      <c r="FN134" s="22"/>
      <c r="FO134" s="22"/>
      <c r="FP134" s="22"/>
      <c r="FQ134" s="22"/>
      <c r="FR134" s="22"/>
      <c r="FS134" s="22"/>
      <c r="FT134" s="22"/>
      <c r="FU134" s="22"/>
      <c r="FV134" s="22"/>
      <c r="FW134" s="22"/>
      <c r="FX134" s="22"/>
      <c r="FY134" s="22"/>
      <c r="FZ134" s="22"/>
      <c r="GA134" s="22"/>
      <c r="GB134" s="22"/>
      <c r="GC134" s="22"/>
      <c r="GD134" s="22"/>
      <c r="GE134" s="22"/>
      <c r="GF134" s="22"/>
      <c r="GG134" s="22"/>
      <c r="GH134" s="22"/>
      <c r="GI134" s="22"/>
      <c r="GJ134" s="22"/>
      <c r="GK134" s="22"/>
      <c r="GL134" s="22"/>
      <c r="GM134" s="22"/>
      <c r="GN134" s="22"/>
      <c r="GO134" s="22"/>
    </row>
    <row r="135" spans="1:197" s="7" customFormat="1" ht="10.5" x14ac:dyDescent="0.25">
      <c r="A135" s="299" t="s">
        <v>149</v>
      </c>
      <c r="B135" s="197">
        <v>27</v>
      </c>
      <c r="C135" s="298">
        <v>45210</v>
      </c>
      <c r="D135" s="231">
        <v>12.9</v>
      </c>
      <c r="E135" s="244">
        <v>8</v>
      </c>
      <c r="F135" s="232"/>
      <c r="G135" s="232"/>
      <c r="H135" s="246">
        <v>1.7</v>
      </c>
      <c r="I135" s="231">
        <v>58.3</v>
      </c>
      <c r="J135" s="248">
        <v>8</v>
      </c>
      <c r="K135" s="232"/>
      <c r="L135" s="244">
        <v>9.5</v>
      </c>
      <c r="M135" s="147">
        <v>91</v>
      </c>
      <c r="N135" s="147">
        <v>35</v>
      </c>
      <c r="O135" s="147">
        <v>6400</v>
      </c>
      <c r="P135" s="238">
        <v>6500</v>
      </c>
      <c r="Q135" s="147">
        <v>58</v>
      </c>
      <c r="R135" s="239">
        <v>86</v>
      </c>
      <c r="S135" s="231">
        <v>3.2</v>
      </c>
      <c r="T135" s="329">
        <v>0.97</v>
      </c>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c r="DJ135" s="22"/>
      <c r="DK135" s="22"/>
      <c r="DL135" s="22"/>
      <c r="DM135" s="22"/>
      <c r="DN135" s="22"/>
      <c r="DO135" s="22"/>
      <c r="DP135" s="22"/>
      <c r="DQ135" s="22"/>
      <c r="DR135" s="22"/>
      <c r="DS135" s="22"/>
      <c r="DT135" s="22"/>
      <c r="DU135" s="22"/>
      <c r="DV135" s="22"/>
      <c r="DW135" s="22"/>
      <c r="DX135" s="22"/>
      <c r="DY135" s="22"/>
      <c r="DZ135" s="22"/>
      <c r="EA135" s="22"/>
      <c r="EB135" s="22"/>
      <c r="EC135" s="22"/>
      <c r="ED135" s="22"/>
      <c r="EE135" s="22"/>
      <c r="EF135" s="22"/>
      <c r="EG135" s="22"/>
      <c r="EH135" s="22"/>
      <c r="EI135" s="22"/>
      <c r="EJ135" s="22"/>
      <c r="EK135" s="22"/>
      <c r="EL135" s="22"/>
      <c r="EM135" s="22"/>
      <c r="EN135" s="22"/>
      <c r="EO135" s="22"/>
      <c r="EP135" s="22"/>
      <c r="EQ135" s="22"/>
      <c r="ER135" s="22"/>
      <c r="ES135" s="22"/>
      <c r="ET135" s="22"/>
      <c r="EU135" s="22"/>
      <c r="EV135" s="22"/>
      <c r="EW135" s="22"/>
      <c r="EX135" s="22"/>
      <c r="EY135" s="22"/>
      <c r="EZ135" s="22"/>
      <c r="FA135" s="22"/>
      <c r="FB135" s="22"/>
      <c r="FC135" s="22"/>
      <c r="FD135" s="22"/>
      <c r="FE135" s="22"/>
      <c r="FF135" s="22"/>
      <c r="FG135" s="22"/>
      <c r="FH135" s="22"/>
      <c r="FI135" s="22"/>
      <c r="FJ135" s="22"/>
      <c r="FK135" s="22"/>
      <c r="FL135" s="22"/>
      <c r="FM135" s="22"/>
      <c r="FN135" s="22"/>
      <c r="FO135" s="22"/>
      <c r="FP135" s="22"/>
      <c r="FQ135" s="22"/>
      <c r="FR135" s="22"/>
      <c r="FS135" s="22"/>
      <c r="FT135" s="22"/>
      <c r="FU135" s="22"/>
      <c r="FV135" s="22"/>
      <c r="FW135" s="22"/>
      <c r="FX135" s="22"/>
      <c r="FY135" s="22"/>
      <c r="FZ135" s="22"/>
      <c r="GA135" s="22"/>
      <c r="GB135" s="22"/>
      <c r="GC135" s="22"/>
      <c r="GD135" s="22"/>
      <c r="GE135" s="22"/>
      <c r="GF135" s="22"/>
      <c r="GG135" s="22"/>
      <c r="GH135" s="22"/>
      <c r="GI135" s="22"/>
      <c r="GJ135" s="22"/>
      <c r="GK135" s="22"/>
      <c r="GL135" s="22"/>
      <c r="GM135" s="22"/>
      <c r="GN135" s="22"/>
      <c r="GO135" s="22"/>
    </row>
    <row r="136" spans="1:197" s="7" customFormat="1" ht="10" x14ac:dyDescent="0.2">
      <c r="A136" s="299" t="s">
        <v>149</v>
      </c>
      <c r="B136" s="197">
        <v>27</v>
      </c>
      <c r="C136" s="298" t="s">
        <v>60</v>
      </c>
      <c r="D136" s="231" t="s">
        <v>23</v>
      </c>
      <c r="E136" s="147" t="s">
        <v>23</v>
      </c>
      <c r="F136" s="232"/>
      <c r="G136" s="232"/>
      <c r="H136" s="147" t="s">
        <v>23</v>
      </c>
      <c r="I136" s="147" t="s">
        <v>23</v>
      </c>
      <c r="J136" s="147" t="s">
        <v>23</v>
      </c>
      <c r="K136" s="232"/>
      <c r="L136" s="231" t="s">
        <v>23</v>
      </c>
      <c r="M136" s="147" t="s">
        <v>23</v>
      </c>
      <c r="N136" s="147" t="s">
        <v>23</v>
      </c>
      <c r="O136" s="147" t="s">
        <v>23</v>
      </c>
      <c r="P136" s="147" t="s">
        <v>23</v>
      </c>
      <c r="Q136" s="147" t="s">
        <v>23</v>
      </c>
      <c r="R136" s="147" t="s">
        <v>23</v>
      </c>
      <c r="S136" s="147" t="s">
        <v>23</v>
      </c>
      <c r="T136" s="147" t="s">
        <v>23</v>
      </c>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c r="DJ136" s="22"/>
      <c r="DK136" s="22"/>
      <c r="DL136" s="22"/>
      <c r="DM136" s="22"/>
      <c r="DN136" s="22"/>
      <c r="DO136" s="22"/>
      <c r="DP136" s="22"/>
      <c r="DQ136" s="22"/>
      <c r="DR136" s="22"/>
      <c r="DS136" s="22"/>
      <c r="DT136" s="22"/>
      <c r="DU136" s="22"/>
      <c r="DV136" s="22"/>
      <c r="DW136" s="22"/>
      <c r="DX136" s="22"/>
      <c r="DY136" s="22"/>
      <c r="DZ136" s="22"/>
      <c r="EA136" s="22"/>
      <c r="EB136" s="22"/>
      <c r="EC136" s="22"/>
      <c r="ED136" s="22"/>
      <c r="EE136" s="22"/>
      <c r="EF136" s="22"/>
      <c r="EG136" s="22"/>
      <c r="EH136" s="22"/>
      <c r="EI136" s="22"/>
      <c r="EJ136" s="22"/>
      <c r="EK136" s="22"/>
      <c r="EL136" s="22"/>
      <c r="EM136" s="22"/>
      <c r="EN136" s="22"/>
      <c r="EO136" s="22"/>
      <c r="EP136" s="22"/>
      <c r="EQ136" s="22"/>
      <c r="ER136" s="22"/>
      <c r="ES136" s="22"/>
      <c r="ET136" s="22"/>
      <c r="EU136" s="22"/>
      <c r="EV136" s="22"/>
      <c r="EW136" s="22"/>
      <c r="EX136" s="22"/>
      <c r="EY136" s="22"/>
      <c r="EZ136" s="22"/>
      <c r="FA136" s="22"/>
      <c r="FB136" s="22"/>
      <c r="FC136" s="22"/>
      <c r="FD136" s="22"/>
      <c r="FE136" s="22"/>
      <c r="FF136" s="22"/>
      <c r="FG136" s="22"/>
      <c r="FH136" s="22"/>
      <c r="FI136" s="22"/>
      <c r="FJ136" s="22"/>
      <c r="FK136" s="22"/>
      <c r="FL136" s="22"/>
      <c r="FM136" s="22"/>
      <c r="FN136" s="22"/>
      <c r="FO136" s="22"/>
      <c r="FP136" s="22"/>
      <c r="FQ136" s="22"/>
      <c r="FR136" s="22"/>
      <c r="FS136" s="22"/>
      <c r="FT136" s="22"/>
      <c r="FU136" s="22"/>
      <c r="FV136" s="22"/>
      <c r="FW136" s="22"/>
      <c r="FX136" s="22"/>
      <c r="FY136" s="22"/>
      <c r="FZ136" s="22"/>
      <c r="GA136" s="22"/>
      <c r="GB136" s="22"/>
      <c r="GC136" s="22"/>
      <c r="GD136" s="22"/>
      <c r="GE136" s="22"/>
      <c r="GF136" s="22"/>
      <c r="GG136" s="22"/>
      <c r="GH136" s="22"/>
      <c r="GI136" s="22"/>
      <c r="GJ136" s="22"/>
      <c r="GK136" s="22"/>
      <c r="GL136" s="22"/>
      <c r="GM136" s="22"/>
      <c r="GN136" s="22"/>
      <c r="GO136" s="22"/>
    </row>
    <row r="137" spans="1:197" s="7" customFormat="1" ht="10" x14ac:dyDescent="0.2">
      <c r="A137" s="299" t="s">
        <v>149</v>
      </c>
      <c r="B137" s="197">
        <v>27</v>
      </c>
      <c r="C137" s="298" t="s">
        <v>61</v>
      </c>
      <c r="D137" s="231" t="s">
        <v>23</v>
      </c>
      <c r="E137" s="147" t="s">
        <v>23</v>
      </c>
      <c r="F137" s="232"/>
      <c r="G137" s="232"/>
      <c r="H137" s="147" t="s">
        <v>23</v>
      </c>
      <c r="I137" s="147" t="s">
        <v>23</v>
      </c>
      <c r="J137" s="147" t="s">
        <v>23</v>
      </c>
      <c r="K137" s="232"/>
      <c r="L137" s="231" t="s">
        <v>23</v>
      </c>
      <c r="M137" s="147" t="s">
        <v>23</v>
      </c>
      <c r="N137" s="147" t="s">
        <v>23</v>
      </c>
      <c r="O137" s="147" t="s">
        <v>23</v>
      </c>
      <c r="P137" s="147" t="s">
        <v>23</v>
      </c>
      <c r="Q137" s="147" t="s">
        <v>23</v>
      </c>
      <c r="R137" s="147" t="s">
        <v>23</v>
      </c>
      <c r="S137" s="147" t="s">
        <v>23</v>
      </c>
      <c r="T137" s="147" t="s">
        <v>23</v>
      </c>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c r="DJ137" s="22"/>
      <c r="DK137" s="22"/>
      <c r="DL137" s="22"/>
      <c r="DM137" s="22"/>
      <c r="DN137" s="22"/>
      <c r="DO137" s="22"/>
      <c r="DP137" s="22"/>
      <c r="DQ137" s="22"/>
      <c r="DR137" s="22"/>
      <c r="DS137" s="22"/>
      <c r="DT137" s="22"/>
      <c r="DU137" s="22"/>
      <c r="DV137" s="22"/>
      <c r="DW137" s="22"/>
      <c r="DX137" s="22"/>
      <c r="DY137" s="22"/>
      <c r="DZ137" s="22"/>
      <c r="EA137" s="22"/>
      <c r="EB137" s="22"/>
      <c r="EC137" s="22"/>
      <c r="ED137" s="22"/>
      <c r="EE137" s="22"/>
      <c r="EF137" s="22"/>
      <c r="EG137" s="22"/>
      <c r="EH137" s="22"/>
      <c r="EI137" s="22"/>
      <c r="EJ137" s="22"/>
      <c r="EK137" s="22"/>
      <c r="EL137" s="22"/>
      <c r="EM137" s="22"/>
      <c r="EN137" s="22"/>
      <c r="EO137" s="22"/>
      <c r="EP137" s="22"/>
      <c r="EQ137" s="22"/>
      <c r="ER137" s="22"/>
      <c r="ES137" s="22"/>
      <c r="ET137" s="22"/>
      <c r="EU137" s="22"/>
      <c r="EV137" s="22"/>
      <c r="EW137" s="22"/>
      <c r="EX137" s="22"/>
      <c r="EY137" s="22"/>
      <c r="EZ137" s="22"/>
      <c r="FA137" s="22"/>
      <c r="FB137" s="22"/>
      <c r="FC137" s="22"/>
      <c r="FD137" s="22"/>
      <c r="FE137" s="22"/>
      <c r="FF137" s="22"/>
      <c r="FG137" s="22"/>
      <c r="FH137" s="22"/>
      <c r="FI137" s="22"/>
      <c r="FJ137" s="22"/>
      <c r="FK137" s="22"/>
      <c r="FL137" s="22"/>
      <c r="FM137" s="22"/>
      <c r="FN137" s="22"/>
      <c r="FO137" s="22"/>
      <c r="FP137" s="22"/>
      <c r="FQ137" s="22"/>
      <c r="FR137" s="22"/>
      <c r="FS137" s="22"/>
      <c r="FT137" s="22"/>
      <c r="FU137" s="22"/>
      <c r="FV137" s="22"/>
      <c r="FW137" s="22"/>
      <c r="FX137" s="22"/>
      <c r="FY137" s="22"/>
      <c r="FZ137" s="22"/>
      <c r="GA137" s="22"/>
      <c r="GB137" s="22"/>
      <c r="GC137" s="22"/>
      <c r="GD137" s="22"/>
      <c r="GE137" s="22"/>
      <c r="GF137" s="22"/>
      <c r="GG137" s="22"/>
      <c r="GH137" s="22"/>
      <c r="GI137" s="22"/>
      <c r="GJ137" s="22"/>
      <c r="GK137" s="22"/>
      <c r="GL137" s="22"/>
      <c r="GM137" s="22"/>
      <c r="GN137" s="22"/>
      <c r="GO137" s="22"/>
    </row>
    <row r="138" spans="1:197" s="7" customFormat="1" ht="10.5" x14ac:dyDescent="0.25">
      <c r="A138" s="300" t="s">
        <v>243</v>
      </c>
      <c r="B138" s="301">
        <v>26</v>
      </c>
      <c r="C138" s="304">
        <v>44944</v>
      </c>
      <c r="D138" s="226">
        <v>3.8</v>
      </c>
      <c r="E138" s="242">
        <v>7.6</v>
      </c>
      <c r="F138" s="141"/>
      <c r="G138" s="141"/>
      <c r="H138" s="306">
        <v>1.2</v>
      </c>
      <c r="I138" s="226">
        <v>33.5</v>
      </c>
      <c r="J138" s="230">
        <v>13</v>
      </c>
      <c r="K138" s="141"/>
      <c r="L138" s="242">
        <v>12.2</v>
      </c>
      <c r="M138" s="228">
        <v>95</v>
      </c>
      <c r="N138" s="228">
        <v>81</v>
      </c>
      <c r="O138" s="228">
        <v>7000</v>
      </c>
      <c r="P138" s="229">
        <v>7300</v>
      </c>
      <c r="Q138" s="228">
        <v>43</v>
      </c>
      <c r="R138" s="230">
        <v>72</v>
      </c>
      <c r="S138" s="226">
        <v>2.5</v>
      </c>
      <c r="T138" s="226">
        <v>1.6</v>
      </c>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c r="DJ138" s="22"/>
      <c r="DK138" s="22"/>
      <c r="DL138" s="22"/>
      <c r="DM138" s="22"/>
      <c r="DN138" s="22"/>
      <c r="DO138" s="22"/>
      <c r="DP138" s="22"/>
      <c r="DQ138" s="22"/>
      <c r="DR138" s="22"/>
      <c r="DS138" s="22"/>
      <c r="DT138" s="22"/>
      <c r="DU138" s="22"/>
      <c r="DV138" s="22"/>
      <c r="DW138" s="22"/>
      <c r="DX138" s="22"/>
      <c r="DY138" s="22"/>
      <c r="DZ138" s="22"/>
      <c r="EA138" s="22"/>
      <c r="EB138" s="22"/>
      <c r="EC138" s="22"/>
      <c r="ED138" s="22"/>
      <c r="EE138" s="22"/>
      <c r="EF138" s="22"/>
      <c r="EG138" s="22"/>
      <c r="EH138" s="22"/>
      <c r="EI138" s="22"/>
      <c r="EJ138" s="22"/>
      <c r="EK138" s="22"/>
      <c r="EL138" s="22"/>
      <c r="EM138" s="22"/>
      <c r="EN138" s="22"/>
      <c r="EO138" s="22"/>
      <c r="EP138" s="22"/>
      <c r="EQ138" s="22"/>
      <c r="ER138" s="22"/>
      <c r="ES138" s="22"/>
      <c r="ET138" s="22"/>
      <c r="EU138" s="22"/>
      <c r="EV138" s="22"/>
      <c r="EW138" s="22"/>
      <c r="EX138" s="22"/>
      <c r="EY138" s="22"/>
      <c r="EZ138" s="22"/>
      <c r="FA138" s="22"/>
      <c r="FB138" s="22"/>
      <c r="FC138" s="22"/>
      <c r="FD138" s="22"/>
      <c r="FE138" s="22"/>
      <c r="FF138" s="22"/>
      <c r="FG138" s="22"/>
      <c r="FH138" s="22"/>
      <c r="FI138" s="22"/>
      <c r="FJ138" s="22"/>
      <c r="FK138" s="22"/>
      <c r="FL138" s="22"/>
      <c r="FM138" s="22"/>
      <c r="FN138" s="22"/>
      <c r="FO138" s="22"/>
      <c r="FP138" s="22"/>
      <c r="FQ138" s="22"/>
      <c r="FR138" s="22"/>
      <c r="FS138" s="22"/>
      <c r="FT138" s="22"/>
      <c r="FU138" s="22"/>
      <c r="FV138" s="22"/>
      <c r="FW138" s="22"/>
      <c r="FX138" s="22"/>
      <c r="FY138" s="22"/>
      <c r="FZ138" s="22"/>
      <c r="GA138" s="22"/>
      <c r="GB138" s="22"/>
      <c r="GC138" s="22"/>
      <c r="GD138" s="22"/>
      <c r="GE138" s="22"/>
      <c r="GF138" s="22"/>
      <c r="GG138" s="22"/>
      <c r="GH138" s="22"/>
      <c r="GI138" s="22"/>
      <c r="GJ138" s="22"/>
      <c r="GK138" s="22"/>
      <c r="GL138" s="22"/>
      <c r="GM138" s="22"/>
      <c r="GN138" s="22"/>
      <c r="GO138" s="22"/>
    </row>
    <row r="139" spans="1:197" s="7" customFormat="1" ht="10.5" x14ac:dyDescent="0.25">
      <c r="A139" s="299" t="s">
        <v>243</v>
      </c>
      <c r="B139" s="197">
        <v>26</v>
      </c>
      <c r="C139" s="298">
        <v>45006</v>
      </c>
      <c r="D139" s="231">
        <v>4.7</v>
      </c>
      <c r="E139" s="244">
        <v>7.8</v>
      </c>
      <c r="F139" s="232"/>
      <c r="G139" s="232"/>
      <c r="H139" s="328">
        <v>0.9</v>
      </c>
      <c r="I139" s="231">
        <v>38.6</v>
      </c>
      <c r="J139" s="246">
        <v>8.6</v>
      </c>
      <c r="K139" s="232"/>
      <c r="L139" s="244">
        <v>13</v>
      </c>
      <c r="M139" s="147">
        <v>101</v>
      </c>
      <c r="N139" s="147">
        <v>21</v>
      </c>
      <c r="O139" s="147">
        <v>6700</v>
      </c>
      <c r="P139" s="238">
        <v>7900</v>
      </c>
      <c r="Q139" s="147">
        <v>22</v>
      </c>
      <c r="R139" s="247">
        <v>43</v>
      </c>
      <c r="S139" s="231">
        <v>2.5</v>
      </c>
      <c r="T139" s="231">
        <v>2</v>
      </c>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c r="DJ139" s="22"/>
      <c r="DK139" s="22"/>
      <c r="DL139" s="22"/>
      <c r="DM139" s="22"/>
      <c r="DN139" s="22"/>
      <c r="DO139" s="22"/>
      <c r="DP139" s="22"/>
      <c r="DQ139" s="22"/>
      <c r="DR139" s="22"/>
      <c r="DS139" s="22"/>
      <c r="DT139" s="22"/>
      <c r="DU139" s="22"/>
      <c r="DV139" s="22"/>
      <c r="DW139" s="22"/>
      <c r="DX139" s="22"/>
      <c r="DY139" s="22"/>
      <c r="DZ139" s="22"/>
      <c r="EA139" s="22"/>
      <c r="EB139" s="22"/>
      <c r="EC139" s="22"/>
      <c r="ED139" s="22"/>
      <c r="EE139" s="22"/>
      <c r="EF139" s="22"/>
      <c r="EG139" s="22"/>
      <c r="EH139" s="22"/>
      <c r="EI139" s="22"/>
      <c r="EJ139" s="22"/>
      <c r="EK139" s="22"/>
      <c r="EL139" s="22"/>
      <c r="EM139" s="22"/>
      <c r="EN139" s="22"/>
      <c r="EO139" s="22"/>
      <c r="EP139" s="22"/>
      <c r="EQ139" s="22"/>
      <c r="ER139" s="22"/>
      <c r="ES139" s="22"/>
      <c r="ET139" s="22"/>
      <c r="EU139" s="22"/>
      <c r="EV139" s="22"/>
      <c r="EW139" s="22"/>
      <c r="EX139" s="22"/>
      <c r="EY139" s="22"/>
      <c r="EZ139" s="22"/>
      <c r="FA139" s="22"/>
      <c r="FB139" s="22"/>
      <c r="FC139" s="22"/>
      <c r="FD139" s="22"/>
      <c r="FE139" s="22"/>
      <c r="FF139" s="22"/>
      <c r="FG139" s="22"/>
      <c r="FH139" s="22"/>
      <c r="FI139" s="22"/>
      <c r="FJ139" s="22"/>
      <c r="FK139" s="22"/>
      <c r="FL139" s="22"/>
      <c r="FM139" s="22"/>
      <c r="FN139" s="22"/>
      <c r="FO139" s="22"/>
      <c r="FP139" s="22"/>
      <c r="FQ139" s="22"/>
      <c r="FR139" s="22"/>
      <c r="FS139" s="22"/>
      <c r="FT139" s="22"/>
      <c r="FU139" s="22"/>
      <c r="FV139" s="22"/>
      <c r="FW139" s="22"/>
      <c r="FX139" s="22"/>
      <c r="FY139" s="22"/>
      <c r="FZ139" s="22"/>
      <c r="GA139" s="22"/>
      <c r="GB139" s="22"/>
      <c r="GC139" s="22"/>
      <c r="GD139" s="22"/>
      <c r="GE139" s="22"/>
      <c r="GF139" s="22"/>
      <c r="GG139" s="22"/>
      <c r="GH139" s="22"/>
      <c r="GI139" s="22"/>
      <c r="GJ139" s="22"/>
      <c r="GK139" s="22"/>
      <c r="GL139" s="22"/>
      <c r="GM139" s="22"/>
      <c r="GN139" s="22"/>
      <c r="GO139" s="22"/>
    </row>
    <row r="140" spans="1:197" s="7" customFormat="1" ht="10.5" x14ac:dyDescent="0.25">
      <c r="A140" s="299" t="s">
        <v>243</v>
      </c>
      <c r="B140" s="197">
        <v>26</v>
      </c>
      <c r="C140" s="298">
        <v>45061</v>
      </c>
      <c r="D140" s="231">
        <v>17</v>
      </c>
      <c r="E140" s="244">
        <v>8.1999999999999993</v>
      </c>
      <c r="F140" s="232"/>
      <c r="G140" s="232"/>
      <c r="H140" s="246">
        <v>1.3</v>
      </c>
      <c r="I140" s="231">
        <v>43.5</v>
      </c>
      <c r="J140" s="246">
        <v>8.3000000000000007</v>
      </c>
      <c r="K140" s="232"/>
      <c r="L140" s="244">
        <v>10.7</v>
      </c>
      <c r="M140" s="147">
        <v>111</v>
      </c>
      <c r="N140" s="147">
        <v>52</v>
      </c>
      <c r="O140" s="147">
        <v>1700</v>
      </c>
      <c r="P140" s="239">
        <v>2700</v>
      </c>
      <c r="Q140" s="147">
        <v>17</v>
      </c>
      <c r="R140" s="239">
        <v>53</v>
      </c>
      <c r="S140" s="231">
        <v>2.2999999999999998</v>
      </c>
      <c r="T140" s="231">
        <v>2.2999999999999998</v>
      </c>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c r="DJ140" s="22"/>
      <c r="DK140" s="22"/>
      <c r="DL140" s="22"/>
      <c r="DM140" s="22"/>
      <c r="DN140" s="22"/>
      <c r="DO140" s="22"/>
      <c r="DP140" s="22"/>
      <c r="DQ140" s="22"/>
      <c r="DR140" s="22"/>
      <c r="DS140" s="22"/>
      <c r="DT140" s="22"/>
      <c r="DU140" s="22"/>
      <c r="DV140" s="22"/>
      <c r="DW140" s="22"/>
      <c r="DX140" s="22"/>
      <c r="DY140" s="22"/>
      <c r="DZ140" s="22"/>
      <c r="EA140" s="22"/>
      <c r="EB140" s="22"/>
      <c r="EC140" s="22"/>
      <c r="ED140" s="22"/>
      <c r="EE140" s="22"/>
      <c r="EF140" s="22"/>
      <c r="EG140" s="22"/>
      <c r="EH140" s="22"/>
      <c r="EI140" s="22"/>
      <c r="EJ140" s="22"/>
      <c r="EK140" s="22"/>
      <c r="EL140" s="22"/>
      <c r="EM140" s="22"/>
      <c r="EN140" s="22"/>
      <c r="EO140" s="22"/>
      <c r="EP140" s="22"/>
      <c r="EQ140" s="22"/>
      <c r="ER140" s="22"/>
      <c r="ES140" s="22"/>
      <c r="ET140" s="22"/>
      <c r="EU140" s="22"/>
      <c r="EV140" s="22"/>
      <c r="EW140" s="22"/>
      <c r="EX140" s="22"/>
      <c r="EY140" s="22"/>
      <c r="EZ140" s="22"/>
      <c r="FA140" s="22"/>
      <c r="FB140" s="22"/>
      <c r="FC140" s="22"/>
      <c r="FD140" s="22"/>
      <c r="FE140" s="22"/>
      <c r="FF140" s="22"/>
      <c r="FG140" s="22"/>
      <c r="FH140" s="22"/>
      <c r="FI140" s="22"/>
      <c r="FJ140" s="22"/>
      <c r="FK140" s="22"/>
      <c r="FL140" s="22"/>
      <c r="FM140" s="22"/>
      <c r="FN140" s="22"/>
      <c r="FO140" s="22"/>
      <c r="FP140" s="22"/>
      <c r="FQ140" s="22"/>
      <c r="FR140" s="22"/>
      <c r="FS140" s="22"/>
      <c r="FT140" s="22"/>
      <c r="FU140" s="22"/>
      <c r="FV140" s="22"/>
      <c r="FW140" s="22"/>
      <c r="FX140" s="22"/>
      <c r="FY140" s="22"/>
      <c r="FZ140" s="22"/>
      <c r="GA140" s="22"/>
      <c r="GB140" s="22"/>
      <c r="GC140" s="22"/>
      <c r="GD140" s="22"/>
      <c r="GE140" s="22"/>
      <c r="GF140" s="22"/>
      <c r="GG140" s="22"/>
      <c r="GH140" s="22"/>
      <c r="GI140" s="22"/>
      <c r="GJ140" s="22"/>
      <c r="GK140" s="22"/>
      <c r="GL140" s="22"/>
      <c r="GM140" s="22"/>
      <c r="GN140" s="22"/>
      <c r="GO140" s="22"/>
    </row>
    <row r="141" spans="1:197" s="7" customFormat="1" ht="10.5" x14ac:dyDescent="0.25">
      <c r="A141" s="299" t="s">
        <v>243</v>
      </c>
      <c r="B141" s="197">
        <v>26</v>
      </c>
      <c r="C141" s="298">
        <v>45125</v>
      </c>
      <c r="D141" s="231">
        <v>15.7</v>
      </c>
      <c r="E141" s="244">
        <v>7.7</v>
      </c>
      <c r="F141" s="232"/>
      <c r="G141" s="232"/>
      <c r="H141" s="246">
        <v>1.1000000000000001</v>
      </c>
      <c r="I141" s="231">
        <v>42.5</v>
      </c>
      <c r="J141" s="246">
        <v>9.9</v>
      </c>
      <c r="K141" s="232"/>
      <c r="L141" s="246">
        <v>4.5999999999999996</v>
      </c>
      <c r="M141" s="147">
        <v>47</v>
      </c>
      <c r="N141" s="147">
        <v>92</v>
      </c>
      <c r="O141" s="147">
        <v>800</v>
      </c>
      <c r="P141" s="239">
        <v>1900</v>
      </c>
      <c r="Q141" s="147">
        <v>130</v>
      </c>
      <c r="R141" s="238">
        <v>160</v>
      </c>
      <c r="S141" s="231">
        <v>2.9</v>
      </c>
      <c r="T141" s="231">
        <v>2</v>
      </c>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c r="DJ141" s="22"/>
      <c r="DK141" s="22"/>
      <c r="DL141" s="22"/>
      <c r="DM141" s="22"/>
      <c r="DN141" s="22"/>
      <c r="DO141" s="22"/>
      <c r="DP141" s="22"/>
      <c r="DQ141" s="22"/>
      <c r="DR141" s="22"/>
      <c r="DS141" s="22"/>
      <c r="DT141" s="22"/>
      <c r="DU141" s="22"/>
      <c r="DV141" s="22"/>
      <c r="DW141" s="22"/>
      <c r="DX141" s="22"/>
      <c r="DY141" s="22"/>
      <c r="DZ141" s="22"/>
      <c r="EA141" s="22"/>
      <c r="EB141" s="22"/>
      <c r="EC141" s="22"/>
      <c r="ED141" s="22"/>
      <c r="EE141" s="22"/>
      <c r="EF141" s="22"/>
      <c r="EG141" s="22"/>
      <c r="EH141" s="22"/>
      <c r="EI141" s="22"/>
      <c r="EJ141" s="22"/>
      <c r="EK141" s="22"/>
      <c r="EL141" s="22"/>
      <c r="EM141" s="22"/>
      <c r="EN141" s="22"/>
      <c r="EO141" s="22"/>
      <c r="EP141" s="22"/>
      <c r="EQ141" s="22"/>
      <c r="ER141" s="22"/>
      <c r="ES141" s="22"/>
      <c r="ET141" s="22"/>
      <c r="EU141" s="22"/>
      <c r="EV141" s="22"/>
      <c r="EW141" s="22"/>
      <c r="EX141" s="22"/>
      <c r="EY141" s="22"/>
      <c r="EZ141" s="22"/>
      <c r="FA141" s="22"/>
      <c r="FB141" s="22"/>
      <c r="FC141" s="22"/>
      <c r="FD141" s="22"/>
      <c r="FE141" s="22"/>
      <c r="FF141" s="22"/>
      <c r="FG141" s="22"/>
      <c r="FH141" s="22"/>
      <c r="FI141" s="22"/>
      <c r="FJ141" s="22"/>
      <c r="FK141" s="22"/>
      <c r="FL141" s="22"/>
      <c r="FM141" s="22"/>
      <c r="FN141" s="22"/>
      <c r="FO141" s="22"/>
      <c r="FP141" s="22"/>
      <c r="FQ141" s="22"/>
      <c r="FR141" s="22"/>
      <c r="FS141" s="22"/>
      <c r="FT141" s="22"/>
      <c r="FU141" s="22"/>
      <c r="FV141" s="22"/>
      <c r="FW141" s="22"/>
      <c r="FX141" s="22"/>
      <c r="FY141" s="22"/>
      <c r="FZ141" s="22"/>
      <c r="GA141" s="22"/>
      <c r="GB141" s="22"/>
      <c r="GC141" s="22"/>
      <c r="GD141" s="22"/>
      <c r="GE141" s="22"/>
      <c r="GF141" s="22"/>
      <c r="GG141" s="22"/>
      <c r="GH141" s="22"/>
      <c r="GI141" s="22"/>
      <c r="GJ141" s="22"/>
      <c r="GK141" s="22"/>
      <c r="GL141" s="22"/>
      <c r="GM141" s="22"/>
      <c r="GN141" s="22"/>
      <c r="GO141" s="22"/>
    </row>
    <row r="142" spans="1:197" s="7" customFormat="1" ht="10.5" x14ac:dyDescent="0.25">
      <c r="A142" s="299" t="s">
        <v>243</v>
      </c>
      <c r="B142" s="197">
        <v>26</v>
      </c>
      <c r="C142" s="298">
        <v>45187</v>
      </c>
      <c r="D142" s="231">
        <v>16.7</v>
      </c>
      <c r="E142" s="244">
        <v>8.1</v>
      </c>
      <c r="F142" s="232"/>
      <c r="G142" s="232"/>
      <c r="H142" s="328">
        <v>0.67</v>
      </c>
      <c r="I142" s="231">
        <v>50.5</v>
      </c>
      <c r="J142" s="247">
        <v>10</v>
      </c>
      <c r="K142" s="232"/>
      <c r="L142" s="244">
        <v>8.8000000000000007</v>
      </c>
      <c r="M142" s="147">
        <v>92</v>
      </c>
      <c r="N142" s="147">
        <v>20</v>
      </c>
      <c r="O142" s="147">
        <v>2900</v>
      </c>
      <c r="P142" s="239">
        <v>3400</v>
      </c>
      <c r="Q142" s="147">
        <v>62</v>
      </c>
      <c r="R142" s="239">
        <v>83</v>
      </c>
      <c r="S142" s="147" t="s">
        <v>79</v>
      </c>
      <c r="T142" s="329">
        <v>0.83</v>
      </c>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c r="DJ142" s="22"/>
      <c r="DK142" s="22"/>
      <c r="DL142" s="22"/>
      <c r="DM142" s="22"/>
      <c r="DN142" s="22"/>
      <c r="DO142" s="22"/>
      <c r="DP142" s="22"/>
      <c r="DQ142" s="22"/>
      <c r="DR142" s="22"/>
      <c r="DS142" s="22"/>
      <c r="DT142" s="22"/>
      <c r="DU142" s="22"/>
      <c r="DV142" s="22"/>
      <c r="DW142" s="22"/>
      <c r="DX142" s="22"/>
      <c r="DY142" s="22"/>
      <c r="DZ142" s="22"/>
      <c r="EA142" s="22"/>
      <c r="EB142" s="22"/>
      <c r="EC142" s="22"/>
      <c r="ED142" s="22"/>
      <c r="EE142" s="22"/>
      <c r="EF142" s="22"/>
      <c r="EG142" s="22"/>
      <c r="EH142" s="22"/>
      <c r="EI142" s="22"/>
      <c r="EJ142" s="22"/>
      <c r="EK142" s="22"/>
      <c r="EL142" s="22"/>
      <c r="EM142" s="22"/>
      <c r="EN142" s="22"/>
      <c r="EO142" s="22"/>
      <c r="EP142" s="22"/>
      <c r="EQ142" s="22"/>
      <c r="ER142" s="22"/>
      <c r="ES142" s="22"/>
      <c r="ET142" s="22"/>
      <c r="EU142" s="22"/>
      <c r="EV142" s="22"/>
      <c r="EW142" s="22"/>
      <c r="EX142" s="22"/>
      <c r="EY142" s="22"/>
      <c r="EZ142" s="22"/>
      <c r="FA142" s="22"/>
      <c r="FB142" s="22"/>
      <c r="FC142" s="22"/>
      <c r="FD142" s="22"/>
      <c r="FE142" s="22"/>
      <c r="FF142" s="22"/>
      <c r="FG142" s="22"/>
      <c r="FH142" s="22"/>
      <c r="FI142" s="22"/>
      <c r="FJ142" s="22"/>
      <c r="FK142" s="22"/>
      <c r="FL142" s="22"/>
      <c r="FM142" s="22"/>
      <c r="FN142" s="22"/>
      <c r="FO142" s="22"/>
      <c r="FP142" s="22"/>
      <c r="FQ142" s="22"/>
      <c r="FR142" s="22"/>
      <c r="FS142" s="22"/>
      <c r="FT142" s="22"/>
      <c r="FU142" s="22"/>
      <c r="FV142" s="22"/>
      <c r="FW142" s="22"/>
      <c r="FX142" s="22"/>
      <c r="FY142" s="22"/>
      <c r="FZ142" s="22"/>
      <c r="GA142" s="22"/>
      <c r="GB142" s="22"/>
      <c r="GC142" s="22"/>
      <c r="GD142" s="22"/>
      <c r="GE142" s="22"/>
      <c r="GF142" s="22"/>
      <c r="GG142" s="22"/>
      <c r="GH142" s="22"/>
      <c r="GI142" s="22"/>
      <c r="GJ142" s="22"/>
      <c r="GK142" s="22"/>
      <c r="GL142" s="22"/>
      <c r="GM142" s="22"/>
      <c r="GN142" s="22"/>
      <c r="GO142" s="22"/>
    </row>
    <row r="143" spans="1:197" s="7" customFormat="1" ht="10" x14ac:dyDescent="0.2">
      <c r="A143" s="299" t="s">
        <v>243</v>
      </c>
      <c r="B143" s="197">
        <v>26</v>
      </c>
      <c r="C143" s="298" t="s">
        <v>60</v>
      </c>
      <c r="D143" s="231" t="s">
        <v>23</v>
      </c>
      <c r="E143" s="147" t="s">
        <v>23</v>
      </c>
      <c r="F143" s="232"/>
      <c r="G143" s="232"/>
      <c r="H143" s="147" t="s">
        <v>23</v>
      </c>
      <c r="I143" s="147" t="s">
        <v>23</v>
      </c>
      <c r="J143" s="147" t="s">
        <v>23</v>
      </c>
      <c r="K143" s="232"/>
      <c r="L143" s="231" t="s">
        <v>23</v>
      </c>
      <c r="M143" s="147" t="s">
        <v>23</v>
      </c>
      <c r="N143" s="147" t="s">
        <v>23</v>
      </c>
      <c r="O143" s="147" t="s">
        <v>23</v>
      </c>
      <c r="P143" s="147" t="s">
        <v>23</v>
      </c>
      <c r="Q143" s="147" t="s">
        <v>23</v>
      </c>
      <c r="R143" s="147" t="s">
        <v>23</v>
      </c>
      <c r="S143" s="147" t="s">
        <v>23</v>
      </c>
      <c r="T143" s="147" t="s">
        <v>23</v>
      </c>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c r="DJ143" s="22"/>
      <c r="DK143" s="22"/>
      <c r="DL143" s="22"/>
      <c r="DM143" s="22"/>
      <c r="DN143" s="22"/>
      <c r="DO143" s="22"/>
      <c r="DP143" s="22"/>
      <c r="DQ143" s="22"/>
      <c r="DR143" s="22"/>
      <c r="DS143" s="22"/>
      <c r="DT143" s="22"/>
      <c r="DU143" s="22"/>
      <c r="DV143" s="22"/>
      <c r="DW143" s="22"/>
      <c r="DX143" s="22"/>
      <c r="DY143" s="22"/>
      <c r="DZ143" s="22"/>
      <c r="EA143" s="22"/>
      <c r="EB143" s="22"/>
      <c r="EC143" s="22"/>
      <c r="ED143" s="22"/>
      <c r="EE143" s="22"/>
      <c r="EF143" s="22"/>
      <c r="EG143" s="22"/>
      <c r="EH143" s="22"/>
      <c r="EI143" s="22"/>
      <c r="EJ143" s="22"/>
      <c r="EK143" s="22"/>
      <c r="EL143" s="22"/>
      <c r="EM143" s="22"/>
      <c r="EN143" s="22"/>
      <c r="EO143" s="22"/>
      <c r="EP143" s="22"/>
      <c r="EQ143" s="22"/>
      <c r="ER143" s="22"/>
      <c r="ES143" s="22"/>
      <c r="ET143" s="22"/>
      <c r="EU143" s="22"/>
      <c r="EV143" s="22"/>
      <c r="EW143" s="22"/>
      <c r="EX143" s="22"/>
      <c r="EY143" s="22"/>
      <c r="EZ143" s="22"/>
      <c r="FA143" s="22"/>
      <c r="FB143" s="22"/>
      <c r="FC143" s="22"/>
      <c r="FD143" s="22"/>
      <c r="FE143" s="22"/>
      <c r="FF143" s="22"/>
      <c r="FG143" s="22"/>
      <c r="FH143" s="22"/>
      <c r="FI143" s="22"/>
      <c r="FJ143" s="22"/>
      <c r="FK143" s="22"/>
      <c r="FL143" s="22"/>
      <c r="FM143" s="22"/>
      <c r="FN143" s="22"/>
      <c r="FO143" s="22"/>
      <c r="FP143" s="22"/>
      <c r="FQ143" s="22"/>
      <c r="FR143" s="22"/>
      <c r="FS143" s="22"/>
      <c r="FT143" s="22"/>
      <c r="FU143" s="22"/>
      <c r="FV143" s="22"/>
      <c r="FW143" s="22"/>
      <c r="FX143" s="22"/>
      <c r="FY143" s="22"/>
      <c r="FZ143" s="22"/>
      <c r="GA143" s="22"/>
      <c r="GB143" s="22"/>
      <c r="GC143" s="22"/>
      <c r="GD143" s="22"/>
      <c r="GE143" s="22"/>
      <c r="GF143" s="22"/>
      <c r="GG143" s="22"/>
      <c r="GH143" s="22"/>
      <c r="GI143" s="22"/>
      <c r="GJ143" s="22"/>
      <c r="GK143" s="22"/>
      <c r="GL143" s="22"/>
      <c r="GM143" s="22"/>
      <c r="GN143" s="22"/>
      <c r="GO143" s="22"/>
    </row>
    <row r="144" spans="1:197" s="7" customFormat="1" ht="10.5" x14ac:dyDescent="0.25">
      <c r="A144" s="300" t="s">
        <v>139</v>
      </c>
      <c r="B144" s="301" t="s">
        <v>133</v>
      </c>
      <c r="C144" s="304">
        <v>44944</v>
      </c>
      <c r="D144" s="226">
        <v>4.2</v>
      </c>
      <c r="E144" s="242">
        <v>7.9</v>
      </c>
      <c r="F144" s="141"/>
      <c r="G144" s="141"/>
      <c r="H144" s="305">
        <v>6.1</v>
      </c>
      <c r="I144" s="226">
        <v>55.5</v>
      </c>
      <c r="J144" s="243">
        <v>7.3</v>
      </c>
      <c r="K144" s="141"/>
      <c r="L144" s="242">
        <v>12.8</v>
      </c>
      <c r="M144" s="228">
        <v>99</v>
      </c>
      <c r="N144" s="228">
        <v>52</v>
      </c>
      <c r="O144" s="228">
        <v>6000</v>
      </c>
      <c r="P144" s="229">
        <v>7100</v>
      </c>
      <c r="Q144" s="228">
        <v>23</v>
      </c>
      <c r="R144" s="230">
        <v>51</v>
      </c>
      <c r="S144" s="226">
        <v>6.6</v>
      </c>
      <c r="T144" s="226">
        <v>1.6</v>
      </c>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c r="DK144" s="22"/>
      <c r="DL144" s="22"/>
      <c r="DM144" s="22"/>
      <c r="DN144" s="22"/>
      <c r="DO144" s="22"/>
      <c r="DP144" s="22"/>
      <c r="DQ144" s="22"/>
      <c r="DR144" s="22"/>
      <c r="DS144" s="22"/>
      <c r="DT144" s="22"/>
      <c r="DU144" s="22"/>
      <c r="DV144" s="22"/>
      <c r="DW144" s="22"/>
      <c r="DX144" s="22"/>
      <c r="DY144" s="22"/>
      <c r="DZ144" s="22"/>
      <c r="EA144" s="22"/>
      <c r="EB144" s="22"/>
      <c r="EC144" s="22"/>
      <c r="ED144" s="22"/>
      <c r="EE144" s="22"/>
      <c r="EF144" s="22"/>
      <c r="EG144" s="22"/>
      <c r="EH144" s="22"/>
      <c r="EI144" s="22"/>
      <c r="EJ144" s="22"/>
      <c r="EK144" s="22"/>
      <c r="EL144" s="22"/>
      <c r="EM144" s="22"/>
      <c r="EN144" s="22"/>
      <c r="EO144" s="22"/>
      <c r="EP144" s="22"/>
      <c r="EQ144" s="22"/>
      <c r="ER144" s="22"/>
      <c r="ES144" s="22"/>
      <c r="ET144" s="22"/>
      <c r="EU144" s="22"/>
      <c r="EV144" s="22"/>
      <c r="EW144" s="22"/>
      <c r="EX144" s="22"/>
      <c r="EY144" s="22"/>
      <c r="EZ144" s="22"/>
      <c r="FA144" s="22"/>
      <c r="FB144" s="22"/>
      <c r="FC144" s="22"/>
      <c r="FD144" s="22"/>
      <c r="FE144" s="22"/>
      <c r="FF144" s="22"/>
      <c r="FG144" s="22"/>
      <c r="FH144" s="22"/>
      <c r="FI144" s="22"/>
      <c r="FJ144" s="22"/>
      <c r="FK144" s="22"/>
      <c r="FL144" s="22"/>
      <c r="FM144" s="22"/>
      <c r="FN144" s="22"/>
      <c r="FO144" s="22"/>
      <c r="FP144" s="22"/>
      <c r="FQ144" s="22"/>
      <c r="FR144" s="22"/>
      <c r="FS144" s="22"/>
      <c r="FT144" s="22"/>
      <c r="FU144" s="22"/>
      <c r="FV144" s="22"/>
      <c r="FW144" s="22"/>
      <c r="FX144" s="22"/>
      <c r="FY144" s="22"/>
      <c r="FZ144" s="22"/>
      <c r="GA144" s="22"/>
      <c r="GB144" s="22"/>
      <c r="GC144" s="22"/>
      <c r="GD144" s="22"/>
      <c r="GE144" s="22"/>
      <c r="GF144" s="22"/>
      <c r="GG144" s="22"/>
      <c r="GH144" s="22"/>
      <c r="GI144" s="22"/>
      <c r="GJ144" s="22"/>
      <c r="GK144" s="22"/>
      <c r="GL144" s="22"/>
      <c r="GM144" s="22"/>
      <c r="GN144" s="22"/>
      <c r="GO144" s="22"/>
    </row>
    <row r="145" spans="1:197" s="7" customFormat="1" ht="10.5" x14ac:dyDescent="0.25">
      <c r="A145" s="299" t="s">
        <v>139</v>
      </c>
      <c r="B145" s="197" t="s">
        <v>133</v>
      </c>
      <c r="C145" s="298">
        <v>45006</v>
      </c>
      <c r="D145" s="231">
        <v>5.5</v>
      </c>
      <c r="E145" s="244">
        <v>8.1999999999999993</v>
      </c>
      <c r="F145" s="232"/>
      <c r="G145" s="232"/>
      <c r="H145" s="245">
        <v>2.6</v>
      </c>
      <c r="I145" s="231">
        <v>50.6</v>
      </c>
      <c r="J145" s="248">
        <v>6.4</v>
      </c>
      <c r="K145" s="232"/>
      <c r="L145" s="244">
        <v>13.5</v>
      </c>
      <c r="M145" s="147">
        <v>107</v>
      </c>
      <c r="N145" s="147">
        <v>15</v>
      </c>
      <c r="O145" s="147">
        <v>4600</v>
      </c>
      <c r="P145" s="239">
        <v>4900</v>
      </c>
      <c r="Q145" s="231">
        <v>5.9</v>
      </c>
      <c r="R145" s="247">
        <v>26</v>
      </c>
      <c r="S145" s="231">
        <v>2.1</v>
      </c>
      <c r="T145" s="231">
        <v>2.8</v>
      </c>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c r="DJ145" s="22"/>
      <c r="DK145" s="22"/>
      <c r="DL145" s="22"/>
      <c r="DM145" s="22"/>
      <c r="DN145" s="22"/>
      <c r="DO145" s="22"/>
      <c r="DP145" s="22"/>
      <c r="DQ145" s="22"/>
      <c r="DR145" s="22"/>
      <c r="DS145" s="22"/>
      <c r="DT145" s="22"/>
      <c r="DU145" s="22"/>
      <c r="DV145" s="22"/>
      <c r="DW145" s="22"/>
      <c r="DX145" s="22"/>
      <c r="DY145" s="22"/>
      <c r="DZ145" s="22"/>
      <c r="EA145" s="22"/>
      <c r="EB145" s="22"/>
      <c r="EC145" s="22"/>
      <c r="ED145" s="22"/>
      <c r="EE145" s="22"/>
      <c r="EF145" s="22"/>
      <c r="EG145" s="22"/>
      <c r="EH145" s="22"/>
      <c r="EI145" s="22"/>
      <c r="EJ145" s="22"/>
      <c r="EK145" s="22"/>
      <c r="EL145" s="22"/>
      <c r="EM145" s="22"/>
      <c r="EN145" s="22"/>
      <c r="EO145" s="22"/>
      <c r="EP145" s="22"/>
      <c r="EQ145" s="22"/>
      <c r="ER145" s="22"/>
      <c r="ES145" s="22"/>
      <c r="ET145" s="22"/>
      <c r="EU145" s="22"/>
      <c r="EV145" s="22"/>
      <c r="EW145" s="22"/>
      <c r="EX145" s="22"/>
      <c r="EY145" s="22"/>
      <c r="EZ145" s="22"/>
      <c r="FA145" s="22"/>
      <c r="FB145" s="22"/>
      <c r="FC145" s="22"/>
      <c r="FD145" s="22"/>
      <c r="FE145" s="22"/>
      <c r="FF145" s="22"/>
      <c r="FG145" s="22"/>
      <c r="FH145" s="22"/>
      <c r="FI145" s="22"/>
      <c r="FJ145" s="22"/>
      <c r="FK145" s="22"/>
      <c r="FL145" s="22"/>
      <c r="FM145" s="22"/>
      <c r="FN145" s="22"/>
      <c r="FO145" s="22"/>
      <c r="FP145" s="22"/>
      <c r="FQ145" s="22"/>
      <c r="FR145" s="22"/>
      <c r="FS145" s="22"/>
      <c r="FT145" s="22"/>
      <c r="FU145" s="22"/>
      <c r="FV145" s="22"/>
      <c r="FW145" s="22"/>
      <c r="FX145" s="22"/>
      <c r="FY145" s="22"/>
      <c r="FZ145" s="22"/>
      <c r="GA145" s="22"/>
      <c r="GB145" s="22"/>
      <c r="GC145" s="22"/>
      <c r="GD145" s="22"/>
      <c r="GE145" s="22"/>
      <c r="GF145" s="22"/>
      <c r="GG145" s="22"/>
      <c r="GH145" s="22"/>
      <c r="GI145" s="22"/>
      <c r="GJ145" s="22"/>
      <c r="GK145" s="22"/>
      <c r="GL145" s="22"/>
      <c r="GM145" s="22"/>
      <c r="GN145" s="22"/>
      <c r="GO145" s="22"/>
    </row>
    <row r="146" spans="1:197" s="7" customFormat="1" ht="10.5" x14ac:dyDescent="0.25">
      <c r="A146" s="299" t="s">
        <v>139</v>
      </c>
      <c r="B146" s="197" t="s">
        <v>133</v>
      </c>
      <c r="C146" s="298">
        <v>45061</v>
      </c>
      <c r="D146" s="231">
        <v>15.8</v>
      </c>
      <c r="E146" s="244">
        <v>8.1999999999999993</v>
      </c>
      <c r="F146" s="232"/>
      <c r="G146" s="232"/>
      <c r="H146" s="246">
        <v>1.8</v>
      </c>
      <c r="I146" s="231">
        <v>79.3</v>
      </c>
      <c r="J146" s="244">
        <v>3.8</v>
      </c>
      <c r="K146" s="232"/>
      <c r="L146" s="244">
        <v>10.4</v>
      </c>
      <c r="M146" s="147">
        <v>105</v>
      </c>
      <c r="N146" s="147">
        <v>22</v>
      </c>
      <c r="O146" s="147">
        <v>1300</v>
      </c>
      <c r="P146" s="239">
        <v>1500</v>
      </c>
      <c r="Q146" s="147">
        <v>16</v>
      </c>
      <c r="R146" s="247">
        <v>33</v>
      </c>
      <c r="S146" s="231">
        <v>2.6</v>
      </c>
      <c r="T146" s="231">
        <v>1.2</v>
      </c>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c r="DJ146" s="22"/>
      <c r="DK146" s="22"/>
      <c r="DL146" s="22"/>
      <c r="DM146" s="22"/>
      <c r="DN146" s="22"/>
      <c r="DO146" s="22"/>
      <c r="DP146" s="22"/>
      <c r="DQ146" s="22"/>
      <c r="DR146" s="22"/>
      <c r="DS146" s="22"/>
      <c r="DT146" s="22"/>
      <c r="DU146" s="22"/>
      <c r="DV146" s="22"/>
      <c r="DW146" s="22"/>
      <c r="DX146" s="22"/>
      <c r="DY146" s="22"/>
      <c r="DZ146" s="22"/>
      <c r="EA146" s="22"/>
      <c r="EB146" s="22"/>
      <c r="EC146" s="22"/>
      <c r="ED146" s="22"/>
      <c r="EE146" s="22"/>
      <c r="EF146" s="22"/>
      <c r="EG146" s="22"/>
      <c r="EH146" s="22"/>
      <c r="EI146" s="22"/>
      <c r="EJ146" s="22"/>
      <c r="EK146" s="22"/>
      <c r="EL146" s="22"/>
      <c r="EM146" s="22"/>
      <c r="EN146" s="22"/>
      <c r="EO146" s="22"/>
      <c r="EP146" s="22"/>
      <c r="EQ146" s="22"/>
      <c r="ER146" s="22"/>
      <c r="ES146" s="22"/>
      <c r="ET146" s="22"/>
      <c r="EU146" s="22"/>
      <c r="EV146" s="22"/>
      <c r="EW146" s="22"/>
      <c r="EX146" s="22"/>
      <c r="EY146" s="22"/>
      <c r="EZ146" s="22"/>
      <c r="FA146" s="22"/>
      <c r="FB146" s="22"/>
      <c r="FC146" s="22"/>
      <c r="FD146" s="22"/>
      <c r="FE146" s="22"/>
      <c r="FF146" s="22"/>
      <c r="FG146" s="22"/>
      <c r="FH146" s="22"/>
      <c r="FI146" s="22"/>
      <c r="FJ146" s="22"/>
      <c r="FK146" s="22"/>
      <c r="FL146" s="22"/>
      <c r="FM146" s="22"/>
      <c r="FN146" s="22"/>
      <c r="FO146" s="22"/>
      <c r="FP146" s="22"/>
      <c r="FQ146" s="22"/>
      <c r="FR146" s="22"/>
      <c r="FS146" s="22"/>
      <c r="FT146" s="22"/>
      <c r="FU146" s="22"/>
      <c r="FV146" s="22"/>
      <c r="FW146" s="22"/>
      <c r="FX146" s="22"/>
      <c r="FY146" s="22"/>
      <c r="FZ146" s="22"/>
      <c r="GA146" s="22"/>
      <c r="GB146" s="22"/>
      <c r="GC146" s="22"/>
      <c r="GD146" s="22"/>
      <c r="GE146" s="22"/>
      <c r="GF146" s="22"/>
      <c r="GG146" s="22"/>
      <c r="GH146" s="22"/>
      <c r="GI146" s="22"/>
      <c r="GJ146" s="22"/>
      <c r="GK146" s="22"/>
      <c r="GL146" s="22"/>
      <c r="GM146" s="22"/>
      <c r="GN146" s="22"/>
      <c r="GO146" s="22"/>
    </row>
    <row r="147" spans="1:197" s="7" customFormat="1" ht="10.5" x14ac:dyDescent="0.25">
      <c r="A147" s="299" t="s">
        <v>139</v>
      </c>
      <c r="B147" s="197" t="s">
        <v>133</v>
      </c>
      <c r="C147" s="298">
        <v>45125</v>
      </c>
      <c r="D147" s="231">
        <v>16.3</v>
      </c>
      <c r="E147" s="244">
        <v>7.7</v>
      </c>
      <c r="F147" s="232"/>
      <c r="G147" s="232"/>
      <c r="H147" s="246">
        <v>2.4</v>
      </c>
      <c r="I147" s="231">
        <v>54.8</v>
      </c>
      <c r="J147" s="248">
        <v>6.1</v>
      </c>
      <c r="K147" s="232"/>
      <c r="L147" s="244">
        <v>7.4</v>
      </c>
      <c r="M147" s="147">
        <v>75</v>
      </c>
      <c r="N147" s="147">
        <v>56</v>
      </c>
      <c r="O147" s="147">
        <v>970</v>
      </c>
      <c r="P147" s="247">
        <v>1200</v>
      </c>
      <c r="Q147" s="147">
        <v>50</v>
      </c>
      <c r="R147" s="239">
        <v>79</v>
      </c>
      <c r="S147" s="231">
        <v>2.8</v>
      </c>
      <c r="T147" s="329">
        <v>0.98</v>
      </c>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c r="DJ147" s="22"/>
      <c r="DK147" s="22"/>
      <c r="DL147" s="22"/>
      <c r="DM147" s="22"/>
      <c r="DN147" s="22"/>
      <c r="DO147" s="22"/>
      <c r="DP147" s="22"/>
      <c r="DQ147" s="22"/>
      <c r="DR147" s="22"/>
      <c r="DS147" s="22"/>
      <c r="DT147" s="22"/>
      <c r="DU147" s="22"/>
      <c r="DV147" s="22"/>
      <c r="DW147" s="22"/>
      <c r="DX147" s="22"/>
      <c r="DY147" s="22"/>
      <c r="DZ147" s="22"/>
      <c r="EA147" s="22"/>
      <c r="EB147" s="22"/>
      <c r="EC147" s="22"/>
      <c r="ED147" s="22"/>
      <c r="EE147" s="22"/>
      <c r="EF147" s="22"/>
      <c r="EG147" s="22"/>
      <c r="EH147" s="22"/>
      <c r="EI147" s="22"/>
      <c r="EJ147" s="22"/>
      <c r="EK147" s="22"/>
      <c r="EL147" s="22"/>
      <c r="EM147" s="22"/>
      <c r="EN147" s="22"/>
      <c r="EO147" s="22"/>
      <c r="EP147" s="22"/>
      <c r="EQ147" s="22"/>
      <c r="ER147" s="22"/>
      <c r="ES147" s="22"/>
      <c r="ET147" s="22"/>
      <c r="EU147" s="22"/>
      <c r="EV147" s="22"/>
      <c r="EW147" s="22"/>
      <c r="EX147" s="22"/>
      <c r="EY147" s="22"/>
      <c r="EZ147" s="22"/>
      <c r="FA147" s="22"/>
      <c r="FB147" s="22"/>
      <c r="FC147" s="22"/>
      <c r="FD147" s="22"/>
      <c r="FE147" s="22"/>
      <c r="FF147" s="22"/>
      <c r="FG147" s="22"/>
      <c r="FH147" s="22"/>
      <c r="FI147" s="22"/>
      <c r="FJ147" s="22"/>
      <c r="FK147" s="22"/>
      <c r="FL147" s="22"/>
      <c r="FM147" s="22"/>
      <c r="FN147" s="22"/>
      <c r="FO147" s="22"/>
      <c r="FP147" s="22"/>
      <c r="FQ147" s="22"/>
      <c r="FR147" s="22"/>
      <c r="FS147" s="22"/>
      <c r="FT147" s="22"/>
      <c r="FU147" s="22"/>
      <c r="FV147" s="22"/>
      <c r="FW147" s="22"/>
      <c r="FX147" s="22"/>
      <c r="FY147" s="22"/>
      <c r="FZ147" s="22"/>
      <c r="GA147" s="22"/>
      <c r="GB147" s="22"/>
      <c r="GC147" s="22"/>
      <c r="GD147" s="22"/>
      <c r="GE147" s="22"/>
      <c r="GF147" s="22"/>
      <c r="GG147" s="22"/>
      <c r="GH147" s="22"/>
      <c r="GI147" s="22"/>
      <c r="GJ147" s="22"/>
      <c r="GK147" s="22"/>
      <c r="GL147" s="22"/>
      <c r="GM147" s="22"/>
      <c r="GN147" s="22"/>
      <c r="GO147" s="22"/>
    </row>
    <row r="148" spans="1:197" s="7" customFormat="1" ht="10.5" x14ac:dyDescent="0.25">
      <c r="A148" s="299" t="s">
        <v>139</v>
      </c>
      <c r="B148" s="197" t="s">
        <v>133</v>
      </c>
      <c r="C148" s="298">
        <v>45187</v>
      </c>
      <c r="D148" s="231">
        <v>17.3</v>
      </c>
      <c r="E148" s="244">
        <v>8</v>
      </c>
      <c r="F148" s="232"/>
      <c r="G148" s="232"/>
      <c r="H148" s="245">
        <v>2.8</v>
      </c>
      <c r="I148" s="231">
        <v>65.599999999999994</v>
      </c>
      <c r="J148" s="248">
        <v>5.7</v>
      </c>
      <c r="K148" s="232"/>
      <c r="L148" s="244">
        <v>7.9</v>
      </c>
      <c r="M148" s="147">
        <v>83</v>
      </c>
      <c r="N148" s="147">
        <v>23</v>
      </c>
      <c r="O148" s="147">
        <v>2900</v>
      </c>
      <c r="P148" s="239">
        <v>3400</v>
      </c>
      <c r="Q148" s="147">
        <v>37</v>
      </c>
      <c r="R148" s="239">
        <v>73</v>
      </c>
      <c r="S148" s="231">
        <v>3.2</v>
      </c>
      <c r="T148" s="329">
        <v>0.86</v>
      </c>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c r="DJ148" s="22"/>
      <c r="DK148" s="22"/>
      <c r="DL148" s="22"/>
      <c r="DM148" s="22"/>
      <c r="DN148" s="22"/>
      <c r="DO148" s="22"/>
      <c r="DP148" s="22"/>
      <c r="DQ148" s="22"/>
      <c r="DR148" s="22"/>
      <c r="DS148" s="22"/>
      <c r="DT148" s="22"/>
      <c r="DU148" s="22"/>
      <c r="DV148" s="22"/>
      <c r="DW148" s="22"/>
      <c r="DX148" s="22"/>
      <c r="DY148" s="22"/>
      <c r="DZ148" s="22"/>
      <c r="EA148" s="22"/>
      <c r="EB148" s="22"/>
      <c r="EC148" s="22"/>
      <c r="ED148" s="22"/>
      <c r="EE148" s="22"/>
      <c r="EF148" s="22"/>
      <c r="EG148" s="22"/>
      <c r="EH148" s="22"/>
      <c r="EI148" s="22"/>
      <c r="EJ148" s="22"/>
      <c r="EK148" s="22"/>
      <c r="EL148" s="22"/>
      <c r="EM148" s="22"/>
      <c r="EN148" s="22"/>
      <c r="EO148" s="22"/>
      <c r="EP148" s="22"/>
      <c r="EQ148" s="22"/>
      <c r="ER148" s="22"/>
      <c r="ES148" s="22"/>
      <c r="ET148" s="22"/>
      <c r="EU148" s="22"/>
      <c r="EV148" s="22"/>
      <c r="EW148" s="22"/>
      <c r="EX148" s="22"/>
      <c r="EY148" s="22"/>
      <c r="EZ148" s="22"/>
      <c r="FA148" s="22"/>
      <c r="FB148" s="22"/>
      <c r="FC148" s="22"/>
      <c r="FD148" s="22"/>
      <c r="FE148" s="22"/>
      <c r="FF148" s="22"/>
      <c r="FG148" s="22"/>
      <c r="FH148" s="22"/>
      <c r="FI148" s="22"/>
      <c r="FJ148" s="22"/>
      <c r="FK148" s="22"/>
      <c r="FL148" s="22"/>
      <c r="FM148" s="22"/>
      <c r="FN148" s="22"/>
      <c r="FO148" s="22"/>
      <c r="FP148" s="22"/>
      <c r="FQ148" s="22"/>
      <c r="FR148" s="22"/>
      <c r="FS148" s="22"/>
      <c r="FT148" s="22"/>
      <c r="FU148" s="22"/>
      <c r="FV148" s="22"/>
      <c r="FW148" s="22"/>
      <c r="FX148" s="22"/>
      <c r="FY148" s="22"/>
      <c r="FZ148" s="22"/>
      <c r="GA148" s="22"/>
      <c r="GB148" s="22"/>
      <c r="GC148" s="22"/>
      <c r="GD148" s="22"/>
      <c r="GE148" s="22"/>
      <c r="GF148" s="22"/>
      <c r="GG148" s="22"/>
      <c r="GH148" s="22"/>
      <c r="GI148" s="22"/>
      <c r="GJ148" s="22"/>
      <c r="GK148" s="22"/>
      <c r="GL148" s="22"/>
      <c r="GM148" s="22"/>
      <c r="GN148" s="22"/>
      <c r="GO148" s="22"/>
    </row>
    <row r="149" spans="1:197" s="7" customFormat="1" ht="10" x14ac:dyDescent="0.2">
      <c r="A149" s="299" t="s">
        <v>139</v>
      </c>
      <c r="B149" s="197" t="s">
        <v>133</v>
      </c>
      <c r="C149" s="298" t="s">
        <v>60</v>
      </c>
      <c r="D149" s="231" t="s">
        <v>23</v>
      </c>
      <c r="E149" s="147" t="s">
        <v>23</v>
      </c>
      <c r="F149" s="232"/>
      <c r="G149" s="232"/>
      <c r="H149" s="147" t="s">
        <v>23</v>
      </c>
      <c r="I149" s="147" t="s">
        <v>23</v>
      </c>
      <c r="J149" s="147" t="s">
        <v>23</v>
      </c>
      <c r="K149" s="232"/>
      <c r="L149" s="231" t="s">
        <v>23</v>
      </c>
      <c r="M149" s="147" t="s">
        <v>23</v>
      </c>
      <c r="N149" s="147" t="s">
        <v>23</v>
      </c>
      <c r="O149" s="147" t="s">
        <v>23</v>
      </c>
      <c r="P149" s="147" t="s">
        <v>23</v>
      </c>
      <c r="Q149" s="147" t="s">
        <v>23</v>
      </c>
      <c r="R149" s="147" t="s">
        <v>23</v>
      </c>
      <c r="S149" s="147" t="s">
        <v>23</v>
      </c>
      <c r="T149" s="147" t="s">
        <v>23</v>
      </c>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c r="DK149" s="22"/>
      <c r="DL149" s="22"/>
      <c r="DM149" s="22"/>
      <c r="DN149" s="22"/>
      <c r="DO149" s="22"/>
      <c r="DP149" s="22"/>
      <c r="DQ149" s="22"/>
      <c r="DR149" s="22"/>
      <c r="DS149" s="22"/>
      <c r="DT149" s="22"/>
      <c r="DU149" s="22"/>
      <c r="DV149" s="22"/>
      <c r="DW149" s="22"/>
      <c r="DX149" s="22"/>
      <c r="DY149" s="22"/>
      <c r="DZ149" s="22"/>
      <c r="EA149" s="22"/>
      <c r="EB149" s="22"/>
      <c r="EC149" s="22"/>
      <c r="ED149" s="22"/>
      <c r="EE149" s="22"/>
      <c r="EF149" s="22"/>
      <c r="EG149" s="22"/>
      <c r="EH149" s="22"/>
      <c r="EI149" s="22"/>
      <c r="EJ149" s="22"/>
      <c r="EK149" s="22"/>
      <c r="EL149" s="22"/>
      <c r="EM149" s="22"/>
      <c r="EN149" s="22"/>
      <c r="EO149" s="22"/>
      <c r="EP149" s="22"/>
      <c r="EQ149" s="22"/>
      <c r="ER149" s="22"/>
      <c r="ES149" s="22"/>
      <c r="ET149" s="22"/>
      <c r="EU149" s="22"/>
      <c r="EV149" s="22"/>
      <c r="EW149" s="22"/>
      <c r="EX149" s="22"/>
      <c r="EY149" s="22"/>
      <c r="EZ149" s="22"/>
      <c r="FA149" s="22"/>
      <c r="FB149" s="22"/>
      <c r="FC149" s="22"/>
      <c r="FD149" s="22"/>
      <c r="FE149" s="22"/>
      <c r="FF149" s="22"/>
      <c r="FG149" s="22"/>
      <c r="FH149" s="22"/>
      <c r="FI149" s="22"/>
      <c r="FJ149" s="22"/>
      <c r="FK149" s="22"/>
      <c r="FL149" s="22"/>
      <c r="FM149" s="22"/>
      <c r="FN149" s="22"/>
      <c r="FO149" s="22"/>
      <c r="FP149" s="22"/>
      <c r="FQ149" s="22"/>
      <c r="FR149" s="22"/>
      <c r="FS149" s="22"/>
      <c r="FT149" s="22"/>
      <c r="FU149" s="22"/>
      <c r="FV149" s="22"/>
      <c r="FW149" s="22"/>
      <c r="FX149" s="22"/>
      <c r="FY149" s="22"/>
      <c r="FZ149" s="22"/>
      <c r="GA149" s="22"/>
      <c r="GB149" s="22"/>
      <c r="GC149" s="22"/>
      <c r="GD149" s="22"/>
      <c r="GE149" s="22"/>
      <c r="GF149" s="22"/>
      <c r="GG149" s="22"/>
      <c r="GH149" s="22"/>
      <c r="GI149" s="22"/>
      <c r="GJ149" s="22"/>
      <c r="GK149" s="22"/>
      <c r="GL149" s="22"/>
      <c r="GM149" s="22"/>
      <c r="GN149" s="22"/>
      <c r="GO149" s="22"/>
    </row>
    <row r="150" spans="1:197" s="7" customFormat="1" ht="10.5" x14ac:dyDescent="0.25">
      <c r="A150" s="300" t="s">
        <v>138</v>
      </c>
      <c r="B150" s="301">
        <v>33</v>
      </c>
      <c r="C150" s="304">
        <v>44944</v>
      </c>
      <c r="D150" s="226">
        <v>3.9</v>
      </c>
      <c r="E150" s="242">
        <v>7.8</v>
      </c>
      <c r="F150" s="141"/>
      <c r="G150" s="141"/>
      <c r="H150" s="227">
        <v>7.2</v>
      </c>
      <c r="I150" s="226">
        <v>56.5</v>
      </c>
      <c r="J150" s="243">
        <v>6.8</v>
      </c>
      <c r="K150" s="141"/>
      <c r="L150" s="242">
        <v>12.6</v>
      </c>
      <c r="M150" s="228">
        <v>97</v>
      </c>
      <c r="N150" s="228">
        <v>58</v>
      </c>
      <c r="O150" s="228">
        <v>6300</v>
      </c>
      <c r="P150" s="229">
        <v>7200</v>
      </c>
      <c r="Q150" s="228">
        <v>23</v>
      </c>
      <c r="R150" s="230">
        <v>53</v>
      </c>
      <c r="S150" s="226">
        <v>5.0999999999999996</v>
      </c>
      <c r="T150" s="226">
        <v>1.6</v>
      </c>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row>
    <row r="151" spans="1:197" s="7" customFormat="1" ht="10.5" x14ac:dyDescent="0.25">
      <c r="A151" s="299" t="s">
        <v>138</v>
      </c>
      <c r="B151" s="197">
        <v>33</v>
      </c>
      <c r="C151" s="298">
        <v>45006</v>
      </c>
      <c r="D151" s="231">
        <v>5.3</v>
      </c>
      <c r="E151" s="244">
        <v>8.1</v>
      </c>
      <c r="F151" s="232"/>
      <c r="G151" s="232"/>
      <c r="H151" s="245">
        <v>2.7</v>
      </c>
      <c r="I151" s="231">
        <v>52</v>
      </c>
      <c r="J151" s="248">
        <v>6.3</v>
      </c>
      <c r="K151" s="232"/>
      <c r="L151" s="244">
        <v>13.8</v>
      </c>
      <c r="M151" s="147">
        <v>109</v>
      </c>
      <c r="N151" s="147">
        <v>150</v>
      </c>
      <c r="O151" s="147">
        <v>4700</v>
      </c>
      <c r="P151" s="238">
        <v>5200</v>
      </c>
      <c r="Q151" s="231">
        <v>5.6</v>
      </c>
      <c r="R151" s="247">
        <v>29</v>
      </c>
      <c r="S151" s="231">
        <v>2.5</v>
      </c>
      <c r="T151" s="231">
        <v>3.1</v>
      </c>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c r="DJ151" s="22"/>
      <c r="DK151" s="22"/>
      <c r="DL151" s="22"/>
      <c r="DM151" s="22"/>
      <c r="DN151" s="22"/>
      <c r="DO151" s="22"/>
      <c r="DP151" s="22"/>
      <c r="DQ151" s="22"/>
      <c r="DR151" s="22"/>
      <c r="DS151" s="22"/>
      <c r="DT151" s="22"/>
      <c r="DU151" s="22"/>
      <c r="DV151" s="22"/>
      <c r="DW151" s="22"/>
      <c r="DX151" s="22"/>
      <c r="DY151" s="22"/>
      <c r="DZ151" s="22"/>
      <c r="EA151" s="22"/>
      <c r="EB151" s="22"/>
      <c r="EC151" s="22"/>
      <c r="ED151" s="22"/>
      <c r="EE151" s="22"/>
      <c r="EF151" s="22"/>
      <c r="EG151" s="22"/>
      <c r="EH151" s="22"/>
      <c r="EI151" s="22"/>
      <c r="EJ151" s="22"/>
      <c r="EK151" s="22"/>
      <c r="EL151" s="22"/>
      <c r="EM151" s="22"/>
      <c r="EN151" s="22"/>
      <c r="EO151" s="22"/>
      <c r="EP151" s="22"/>
      <c r="EQ151" s="22"/>
      <c r="ER151" s="22"/>
      <c r="ES151" s="22"/>
      <c r="ET151" s="22"/>
      <c r="EU151" s="22"/>
      <c r="EV151" s="22"/>
      <c r="EW151" s="22"/>
      <c r="EX151" s="22"/>
      <c r="EY151" s="22"/>
      <c r="EZ151" s="22"/>
      <c r="FA151" s="22"/>
      <c r="FB151" s="22"/>
      <c r="FC151" s="22"/>
      <c r="FD151" s="22"/>
      <c r="FE151" s="22"/>
      <c r="FF151" s="22"/>
      <c r="FG151" s="22"/>
      <c r="FH151" s="22"/>
      <c r="FI151" s="22"/>
      <c r="FJ151" s="22"/>
      <c r="FK151" s="22"/>
      <c r="FL151" s="22"/>
      <c r="FM151" s="22"/>
      <c r="FN151" s="22"/>
      <c r="FO151" s="22"/>
      <c r="FP151" s="22"/>
      <c r="FQ151" s="22"/>
      <c r="FR151" s="22"/>
      <c r="FS151" s="22"/>
      <c r="FT151" s="22"/>
      <c r="FU151" s="22"/>
      <c r="FV151" s="22"/>
      <c r="FW151" s="22"/>
      <c r="FX151" s="22"/>
      <c r="FY151" s="22"/>
      <c r="FZ151" s="22"/>
      <c r="GA151" s="22"/>
      <c r="GB151" s="22"/>
      <c r="GC151" s="22"/>
      <c r="GD151" s="22"/>
      <c r="GE151" s="22"/>
      <c r="GF151" s="22"/>
      <c r="GG151" s="22"/>
      <c r="GH151" s="22"/>
      <c r="GI151" s="22"/>
      <c r="GJ151" s="22"/>
      <c r="GK151" s="22"/>
      <c r="GL151" s="22"/>
      <c r="GM151" s="22"/>
      <c r="GN151" s="22"/>
      <c r="GO151" s="22"/>
    </row>
    <row r="152" spans="1:197" s="7" customFormat="1" ht="10.5" x14ac:dyDescent="0.25">
      <c r="A152" s="299" t="s">
        <v>138</v>
      </c>
      <c r="B152" s="197">
        <v>33</v>
      </c>
      <c r="C152" s="298">
        <v>45061</v>
      </c>
      <c r="D152" s="231">
        <v>16.399999999999999</v>
      </c>
      <c r="E152" s="244">
        <v>7.7</v>
      </c>
      <c r="F152" s="232"/>
      <c r="G152" s="232"/>
      <c r="H152" s="245">
        <v>6.1</v>
      </c>
      <c r="I152" s="231">
        <v>78.8</v>
      </c>
      <c r="J152" s="248">
        <v>5.3</v>
      </c>
      <c r="K152" s="232"/>
      <c r="L152" s="244">
        <v>8.8000000000000007</v>
      </c>
      <c r="M152" s="147">
        <v>90</v>
      </c>
      <c r="N152" s="147">
        <v>770</v>
      </c>
      <c r="O152" s="147">
        <v>1100</v>
      </c>
      <c r="P152" s="239">
        <v>2400</v>
      </c>
      <c r="Q152" s="147">
        <v>14</v>
      </c>
      <c r="R152" s="239">
        <v>64</v>
      </c>
      <c r="S152" s="231">
        <v>9.1999999999999993</v>
      </c>
      <c r="T152" s="231">
        <v>4.4000000000000004</v>
      </c>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c r="DL152" s="22"/>
      <c r="DM152" s="22"/>
      <c r="DN152" s="22"/>
      <c r="DO152" s="22"/>
      <c r="DP152" s="22"/>
      <c r="DQ152" s="22"/>
      <c r="DR152" s="22"/>
      <c r="DS152" s="22"/>
      <c r="DT152" s="22"/>
      <c r="DU152" s="22"/>
      <c r="DV152" s="22"/>
      <c r="DW152" s="22"/>
      <c r="DX152" s="22"/>
      <c r="DY152" s="22"/>
      <c r="DZ152" s="22"/>
      <c r="EA152" s="22"/>
      <c r="EB152" s="22"/>
      <c r="EC152" s="22"/>
      <c r="ED152" s="22"/>
      <c r="EE152" s="22"/>
      <c r="EF152" s="22"/>
      <c r="EG152" s="22"/>
      <c r="EH152" s="22"/>
      <c r="EI152" s="22"/>
      <c r="EJ152" s="22"/>
      <c r="EK152" s="22"/>
      <c r="EL152" s="22"/>
      <c r="EM152" s="22"/>
      <c r="EN152" s="22"/>
      <c r="EO152" s="22"/>
      <c r="EP152" s="22"/>
      <c r="EQ152" s="22"/>
      <c r="ER152" s="22"/>
      <c r="ES152" s="22"/>
      <c r="ET152" s="22"/>
      <c r="EU152" s="22"/>
      <c r="EV152" s="22"/>
      <c r="EW152" s="22"/>
      <c r="EX152" s="22"/>
      <c r="EY152" s="22"/>
      <c r="EZ152" s="22"/>
      <c r="FA152" s="22"/>
      <c r="FB152" s="22"/>
      <c r="FC152" s="22"/>
      <c r="FD152" s="22"/>
      <c r="FE152" s="22"/>
      <c r="FF152" s="22"/>
      <c r="FG152" s="22"/>
      <c r="FH152" s="22"/>
      <c r="FI152" s="22"/>
      <c r="FJ152" s="22"/>
      <c r="FK152" s="22"/>
      <c r="FL152" s="22"/>
      <c r="FM152" s="22"/>
      <c r="FN152" s="22"/>
      <c r="FO152" s="22"/>
      <c r="FP152" s="22"/>
      <c r="FQ152" s="22"/>
      <c r="FR152" s="22"/>
      <c r="FS152" s="22"/>
      <c r="FT152" s="22"/>
      <c r="FU152" s="22"/>
      <c r="FV152" s="22"/>
      <c r="FW152" s="22"/>
      <c r="FX152" s="22"/>
      <c r="FY152" s="22"/>
      <c r="FZ152" s="22"/>
      <c r="GA152" s="22"/>
      <c r="GB152" s="22"/>
      <c r="GC152" s="22"/>
      <c r="GD152" s="22"/>
      <c r="GE152" s="22"/>
      <c r="GF152" s="22"/>
      <c r="GG152" s="22"/>
      <c r="GH152" s="22"/>
      <c r="GI152" s="22"/>
      <c r="GJ152" s="22"/>
      <c r="GK152" s="22"/>
      <c r="GL152" s="22"/>
      <c r="GM152" s="22"/>
      <c r="GN152" s="22"/>
      <c r="GO152" s="22"/>
    </row>
    <row r="153" spans="1:197" s="7" customFormat="1" ht="10.5" x14ac:dyDescent="0.25">
      <c r="A153" s="299" t="s">
        <v>138</v>
      </c>
      <c r="B153" s="197">
        <v>33</v>
      </c>
      <c r="C153" s="298">
        <v>45125</v>
      </c>
      <c r="D153" s="231">
        <v>16.899999999999999</v>
      </c>
      <c r="E153" s="244">
        <v>7.3</v>
      </c>
      <c r="F153" s="232"/>
      <c r="G153" s="232"/>
      <c r="H153" s="246">
        <v>2.1</v>
      </c>
      <c r="I153" s="231">
        <v>59.2</v>
      </c>
      <c r="J153" s="248">
        <v>4.9000000000000004</v>
      </c>
      <c r="K153" s="232"/>
      <c r="L153" s="248">
        <v>7</v>
      </c>
      <c r="M153" s="147">
        <v>72</v>
      </c>
      <c r="N153" s="147">
        <v>350</v>
      </c>
      <c r="O153" s="147">
        <v>6600</v>
      </c>
      <c r="P153" s="238">
        <v>7400</v>
      </c>
      <c r="Q153" s="147">
        <v>28</v>
      </c>
      <c r="R153" s="239">
        <v>55</v>
      </c>
      <c r="S153" s="231">
        <v>3.8</v>
      </c>
      <c r="T153" s="231">
        <v>2</v>
      </c>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c r="GO153" s="22"/>
    </row>
    <row r="154" spans="1:197" s="7" customFormat="1" ht="10.5" x14ac:dyDescent="0.25">
      <c r="A154" s="299" t="s">
        <v>138</v>
      </c>
      <c r="B154" s="197">
        <v>33</v>
      </c>
      <c r="C154" s="298">
        <v>45187</v>
      </c>
      <c r="D154" s="231">
        <v>17.600000000000001</v>
      </c>
      <c r="E154" s="244">
        <v>7.7</v>
      </c>
      <c r="F154" s="232"/>
      <c r="G154" s="232"/>
      <c r="H154" s="245">
        <v>2.6</v>
      </c>
      <c r="I154" s="231">
        <v>68.7</v>
      </c>
      <c r="J154" s="248">
        <v>5.9</v>
      </c>
      <c r="K154" s="232"/>
      <c r="L154" s="248">
        <v>6.4</v>
      </c>
      <c r="M154" s="147">
        <v>70</v>
      </c>
      <c r="N154" s="147">
        <v>250</v>
      </c>
      <c r="O154" s="147">
        <v>6500</v>
      </c>
      <c r="P154" s="238">
        <v>6800</v>
      </c>
      <c r="Q154" s="147">
        <v>33</v>
      </c>
      <c r="R154" s="239">
        <v>65</v>
      </c>
      <c r="S154" s="231">
        <v>2.7</v>
      </c>
      <c r="T154" s="231">
        <v>1.5</v>
      </c>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2"/>
      <c r="ES154" s="22"/>
      <c r="ET154" s="22"/>
      <c r="EU154" s="22"/>
      <c r="EV154" s="22"/>
      <c r="EW154" s="22"/>
      <c r="EX154" s="22"/>
      <c r="EY154" s="22"/>
      <c r="EZ154" s="22"/>
      <c r="FA154" s="22"/>
      <c r="FB154" s="22"/>
      <c r="FC154" s="22"/>
      <c r="FD154" s="22"/>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c r="GB154" s="22"/>
      <c r="GC154" s="22"/>
      <c r="GD154" s="22"/>
      <c r="GE154" s="22"/>
      <c r="GF154" s="22"/>
      <c r="GG154" s="22"/>
      <c r="GH154" s="22"/>
      <c r="GI154" s="22"/>
      <c r="GJ154" s="22"/>
      <c r="GK154" s="22"/>
      <c r="GL154" s="22"/>
      <c r="GM154" s="22"/>
      <c r="GN154" s="22"/>
      <c r="GO154" s="22"/>
    </row>
    <row r="155" spans="1:197" s="7" customFormat="1" ht="10" x14ac:dyDescent="0.2">
      <c r="A155" s="299" t="s">
        <v>138</v>
      </c>
      <c r="B155" s="197">
        <v>33</v>
      </c>
      <c r="C155" s="298" t="s">
        <v>60</v>
      </c>
      <c r="D155" s="231" t="s">
        <v>23</v>
      </c>
      <c r="E155" s="147" t="s">
        <v>23</v>
      </c>
      <c r="F155" s="232"/>
      <c r="G155" s="232"/>
      <c r="H155" s="147" t="s">
        <v>23</v>
      </c>
      <c r="I155" s="147" t="s">
        <v>23</v>
      </c>
      <c r="J155" s="147" t="s">
        <v>23</v>
      </c>
      <c r="K155" s="232"/>
      <c r="L155" s="231" t="s">
        <v>23</v>
      </c>
      <c r="M155" s="147" t="s">
        <v>23</v>
      </c>
      <c r="N155" s="147" t="s">
        <v>23</v>
      </c>
      <c r="O155" s="147" t="s">
        <v>23</v>
      </c>
      <c r="P155" s="147" t="s">
        <v>23</v>
      </c>
      <c r="Q155" s="147" t="s">
        <v>23</v>
      </c>
      <c r="R155" s="147" t="s">
        <v>23</v>
      </c>
      <c r="S155" s="147" t="s">
        <v>23</v>
      </c>
      <c r="T155" s="147" t="s">
        <v>23</v>
      </c>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c r="DM155" s="22"/>
      <c r="DN155" s="22"/>
      <c r="DO155" s="22"/>
      <c r="DP155" s="22"/>
      <c r="DQ155" s="22"/>
      <c r="DR155" s="22"/>
      <c r="DS155" s="22"/>
      <c r="DT155" s="22"/>
      <c r="DU155" s="22"/>
      <c r="DV155" s="22"/>
      <c r="DW155" s="22"/>
      <c r="DX155" s="22"/>
      <c r="DY155" s="22"/>
      <c r="DZ155" s="22"/>
      <c r="EA155" s="22"/>
      <c r="EB155" s="22"/>
      <c r="EC155" s="22"/>
      <c r="ED155" s="22"/>
      <c r="EE155" s="22"/>
      <c r="EF155" s="22"/>
      <c r="EG155" s="22"/>
      <c r="EH155" s="22"/>
      <c r="EI155" s="22"/>
      <c r="EJ155" s="22"/>
      <c r="EK155" s="22"/>
      <c r="EL155" s="22"/>
      <c r="EM155" s="22"/>
      <c r="EN155" s="22"/>
      <c r="EO155" s="22"/>
      <c r="EP155" s="22"/>
      <c r="EQ155" s="22"/>
      <c r="ER155" s="22"/>
      <c r="ES155" s="22"/>
      <c r="ET155" s="22"/>
      <c r="EU155" s="22"/>
      <c r="EV155" s="22"/>
      <c r="EW155" s="22"/>
      <c r="EX155" s="22"/>
      <c r="EY155" s="22"/>
      <c r="EZ155" s="22"/>
      <c r="FA155" s="22"/>
      <c r="FB155" s="22"/>
      <c r="FC155" s="22"/>
      <c r="FD155" s="22"/>
      <c r="FE155" s="22"/>
      <c r="FF155" s="22"/>
      <c r="FG155" s="22"/>
      <c r="FH155" s="22"/>
      <c r="FI155" s="22"/>
      <c r="FJ155" s="22"/>
      <c r="FK155" s="22"/>
      <c r="FL155" s="22"/>
      <c r="FM155" s="22"/>
      <c r="FN155" s="22"/>
      <c r="FO155" s="22"/>
      <c r="FP155" s="22"/>
      <c r="FQ155" s="22"/>
      <c r="FR155" s="22"/>
      <c r="FS155" s="22"/>
      <c r="FT155" s="22"/>
      <c r="FU155" s="22"/>
      <c r="FV155" s="22"/>
      <c r="FW155" s="22"/>
      <c r="FX155" s="22"/>
      <c r="FY155" s="22"/>
      <c r="FZ155" s="22"/>
      <c r="GA155" s="22"/>
      <c r="GB155" s="22"/>
      <c r="GC155" s="22"/>
      <c r="GD155" s="22"/>
      <c r="GE155" s="22"/>
      <c r="GF155" s="22"/>
      <c r="GG155" s="22"/>
      <c r="GH155" s="22"/>
      <c r="GI155" s="22"/>
      <c r="GJ155" s="22"/>
      <c r="GK155" s="22"/>
      <c r="GL155" s="22"/>
      <c r="GM155" s="22"/>
      <c r="GN155" s="22"/>
      <c r="GO155" s="22"/>
    </row>
    <row r="156" spans="1:197" s="7" customFormat="1" ht="10.5" x14ac:dyDescent="0.25">
      <c r="A156" s="300" t="s">
        <v>137</v>
      </c>
      <c r="B156" s="301">
        <v>35</v>
      </c>
      <c r="C156" s="304">
        <v>44944</v>
      </c>
      <c r="D156" s="226">
        <v>2.5</v>
      </c>
      <c r="E156" s="242">
        <v>7.8</v>
      </c>
      <c r="F156" s="141"/>
      <c r="G156" s="141"/>
      <c r="H156" s="305">
        <v>2.6</v>
      </c>
      <c r="I156" s="226">
        <v>38.5</v>
      </c>
      <c r="J156" s="307">
        <v>11</v>
      </c>
      <c r="K156" s="141"/>
      <c r="L156" s="242">
        <v>11.5</v>
      </c>
      <c r="M156" s="228">
        <v>85</v>
      </c>
      <c r="N156" s="228">
        <v>74</v>
      </c>
      <c r="O156" s="228">
        <v>1900</v>
      </c>
      <c r="P156" s="230">
        <v>2600</v>
      </c>
      <c r="Q156" s="228">
        <v>24</v>
      </c>
      <c r="R156" s="307">
        <v>47</v>
      </c>
      <c r="S156" s="228" t="s">
        <v>79</v>
      </c>
      <c r="T156" s="226">
        <v>1.6</v>
      </c>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c r="DL156" s="22"/>
      <c r="DM156" s="22"/>
      <c r="DN156" s="22"/>
      <c r="DO156" s="22"/>
      <c r="DP156" s="22"/>
      <c r="DQ156" s="22"/>
      <c r="DR156" s="22"/>
      <c r="DS156" s="22"/>
      <c r="DT156" s="22"/>
      <c r="DU156" s="22"/>
      <c r="DV156" s="22"/>
      <c r="DW156" s="22"/>
      <c r="DX156" s="22"/>
      <c r="DY156" s="22"/>
      <c r="DZ156" s="22"/>
      <c r="EA156" s="22"/>
      <c r="EB156" s="22"/>
      <c r="EC156" s="22"/>
      <c r="ED156" s="22"/>
      <c r="EE156" s="22"/>
      <c r="EF156" s="22"/>
      <c r="EG156" s="22"/>
      <c r="EH156" s="22"/>
      <c r="EI156" s="22"/>
      <c r="EJ156" s="22"/>
      <c r="EK156" s="22"/>
      <c r="EL156" s="22"/>
      <c r="EM156" s="22"/>
      <c r="EN156" s="22"/>
      <c r="EO156" s="22"/>
      <c r="EP156" s="22"/>
      <c r="EQ156" s="22"/>
      <c r="ER156" s="22"/>
      <c r="ES156" s="22"/>
      <c r="ET156" s="22"/>
      <c r="EU156" s="22"/>
      <c r="EV156" s="22"/>
      <c r="EW156" s="22"/>
      <c r="EX156" s="22"/>
      <c r="EY156" s="22"/>
      <c r="EZ156" s="22"/>
      <c r="FA156" s="22"/>
      <c r="FB156" s="22"/>
      <c r="FC156" s="22"/>
      <c r="FD156" s="22"/>
      <c r="FE156" s="22"/>
      <c r="FF156" s="22"/>
      <c r="FG156" s="22"/>
      <c r="FH156" s="22"/>
      <c r="FI156" s="22"/>
      <c r="FJ156" s="22"/>
      <c r="FK156" s="22"/>
      <c r="FL156" s="22"/>
      <c r="FM156" s="22"/>
      <c r="FN156" s="22"/>
      <c r="FO156" s="22"/>
      <c r="FP156" s="22"/>
      <c r="FQ156" s="22"/>
      <c r="FR156" s="22"/>
      <c r="FS156" s="22"/>
      <c r="FT156" s="22"/>
      <c r="FU156" s="22"/>
      <c r="FV156" s="22"/>
      <c r="FW156" s="22"/>
      <c r="FX156" s="22"/>
      <c r="FY156" s="22"/>
      <c r="FZ156" s="22"/>
      <c r="GA156" s="22"/>
      <c r="GB156" s="22"/>
      <c r="GC156" s="22"/>
      <c r="GD156" s="22"/>
      <c r="GE156" s="22"/>
      <c r="GF156" s="22"/>
      <c r="GG156" s="22"/>
      <c r="GH156" s="22"/>
      <c r="GI156" s="22"/>
      <c r="GJ156" s="22"/>
      <c r="GK156" s="22"/>
      <c r="GL156" s="22"/>
      <c r="GM156" s="22"/>
      <c r="GN156" s="22"/>
      <c r="GO156" s="22"/>
    </row>
    <row r="157" spans="1:197" s="7" customFormat="1" ht="10.5" x14ac:dyDescent="0.25">
      <c r="A157" s="299" t="s">
        <v>137</v>
      </c>
      <c r="B157" s="197">
        <v>35</v>
      </c>
      <c r="C157" s="298">
        <v>44970</v>
      </c>
      <c r="D157" s="231">
        <v>6.4</v>
      </c>
      <c r="E157" s="244">
        <v>8</v>
      </c>
      <c r="F157" s="232"/>
      <c r="G157" s="232"/>
      <c r="H157" s="245">
        <v>5.6</v>
      </c>
      <c r="I157" s="231">
        <v>41.8</v>
      </c>
      <c r="J157" s="246">
        <v>9.1999999999999993</v>
      </c>
      <c r="K157" s="232"/>
      <c r="L157" s="244">
        <v>13</v>
      </c>
      <c r="M157" s="147">
        <v>103</v>
      </c>
      <c r="N157" s="147">
        <v>27</v>
      </c>
      <c r="O157" s="147">
        <v>1200</v>
      </c>
      <c r="P157" s="239">
        <v>1800</v>
      </c>
      <c r="Q157" s="231">
        <v>6.5</v>
      </c>
      <c r="R157" s="247">
        <v>44</v>
      </c>
      <c r="S157" s="231">
        <v>8</v>
      </c>
      <c r="T157" s="231">
        <v>2.2000000000000002</v>
      </c>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2"/>
      <c r="ES157" s="22"/>
      <c r="ET157" s="22"/>
      <c r="EU157" s="22"/>
      <c r="EV157" s="22"/>
      <c r="EW157" s="22"/>
      <c r="EX157" s="22"/>
      <c r="EY157" s="22"/>
      <c r="EZ157" s="22"/>
      <c r="FA157" s="22"/>
      <c r="FB157" s="22"/>
      <c r="FC157" s="22"/>
      <c r="FD157" s="22"/>
      <c r="FE157" s="22"/>
      <c r="FF157" s="22"/>
      <c r="FG157" s="22"/>
      <c r="FH157" s="22"/>
      <c r="FI157" s="22"/>
      <c r="FJ157" s="22"/>
      <c r="FK157" s="22"/>
      <c r="FL157" s="22"/>
      <c r="FM157" s="22"/>
      <c r="FN157" s="22"/>
      <c r="FO157" s="22"/>
      <c r="FP157" s="22"/>
      <c r="FQ157" s="22"/>
      <c r="FR157" s="22"/>
      <c r="FS157" s="22"/>
      <c r="FT157" s="22"/>
      <c r="FU157" s="22"/>
      <c r="FV157" s="22"/>
      <c r="FW157" s="22"/>
      <c r="FX157" s="22"/>
      <c r="FY157" s="22"/>
      <c r="FZ157" s="22"/>
      <c r="GA157" s="22"/>
      <c r="GB157" s="22"/>
      <c r="GC157" s="22"/>
      <c r="GD157" s="22"/>
      <c r="GE157" s="22"/>
      <c r="GF157" s="22"/>
      <c r="GG157" s="22"/>
      <c r="GH157" s="22"/>
      <c r="GI157" s="22"/>
      <c r="GJ157" s="22"/>
      <c r="GK157" s="22"/>
      <c r="GL157" s="22"/>
      <c r="GM157" s="22"/>
      <c r="GN157" s="22"/>
      <c r="GO157" s="22"/>
    </row>
    <row r="158" spans="1:197" s="7" customFormat="1" ht="10.5" x14ac:dyDescent="0.25">
      <c r="A158" s="299" t="s">
        <v>137</v>
      </c>
      <c r="B158" s="197">
        <v>35</v>
      </c>
      <c r="C158" s="298">
        <v>45006</v>
      </c>
      <c r="D158" s="231">
        <v>6.1</v>
      </c>
      <c r="E158" s="244">
        <v>8</v>
      </c>
      <c r="F158" s="232"/>
      <c r="G158" s="232"/>
      <c r="H158" s="245">
        <v>3.3</v>
      </c>
      <c r="I158" s="231">
        <v>41</v>
      </c>
      <c r="J158" s="246">
        <v>9.6</v>
      </c>
      <c r="K158" s="232"/>
      <c r="L158" s="244">
        <v>12.6</v>
      </c>
      <c r="M158" s="147">
        <v>100</v>
      </c>
      <c r="N158" s="147">
        <v>18</v>
      </c>
      <c r="O158" s="147">
        <v>1100</v>
      </c>
      <c r="P158" s="239">
        <v>1900</v>
      </c>
      <c r="Q158" s="231">
        <v>7</v>
      </c>
      <c r="R158" s="247">
        <v>30</v>
      </c>
      <c r="S158" s="231">
        <v>3.2</v>
      </c>
      <c r="T158" s="231">
        <v>2.2000000000000002</v>
      </c>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2"/>
      <c r="ET158" s="22"/>
      <c r="EU158" s="22"/>
      <c r="EV158" s="22"/>
      <c r="EW158" s="22"/>
      <c r="EX158" s="22"/>
      <c r="EY158" s="22"/>
      <c r="EZ158" s="22"/>
      <c r="FA158" s="22"/>
      <c r="FB158" s="22"/>
      <c r="FC158" s="22"/>
      <c r="FD158" s="22"/>
      <c r="FE158" s="22"/>
      <c r="FF158" s="22"/>
      <c r="FG158" s="22"/>
      <c r="FH158" s="22"/>
      <c r="FI158" s="22"/>
      <c r="FJ158" s="22"/>
      <c r="FK158" s="22"/>
      <c r="FL158" s="22"/>
      <c r="FM158" s="22"/>
      <c r="FN158" s="22"/>
      <c r="FO158" s="22"/>
      <c r="FP158" s="22"/>
      <c r="FQ158" s="22"/>
      <c r="FR158" s="22"/>
      <c r="FS158" s="22"/>
      <c r="FT158" s="22"/>
      <c r="FU158" s="22"/>
      <c r="FV158" s="22"/>
      <c r="FW158" s="22"/>
      <c r="FX158" s="22"/>
      <c r="FY158" s="22"/>
      <c r="FZ158" s="22"/>
      <c r="GA158" s="22"/>
      <c r="GB158" s="22"/>
      <c r="GC158" s="22"/>
      <c r="GD158" s="22"/>
      <c r="GE158" s="22"/>
      <c r="GF158" s="22"/>
      <c r="GG158" s="22"/>
      <c r="GH158" s="22"/>
      <c r="GI158" s="22"/>
      <c r="GJ158" s="22"/>
      <c r="GK158" s="22"/>
      <c r="GL158" s="22"/>
      <c r="GM158" s="22"/>
      <c r="GN158" s="22"/>
      <c r="GO158" s="22"/>
    </row>
    <row r="159" spans="1:197" s="7" customFormat="1" ht="10.5" x14ac:dyDescent="0.25">
      <c r="A159" s="299" t="s">
        <v>137</v>
      </c>
      <c r="B159" s="197">
        <v>35</v>
      </c>
      <c r="C159" s="298">
        <v>45034</v>
      </c>
      <c r="D159" s="231">
        <v>13.7</v>
      </c>
      <c r="E159" s="244">
        <v>8.3000000000000007</v>
      </c>
      <c r="F159" s="232"/>
      <c r="G159" s="232"/>
      <c r="H159" s="245">
        <v>5.6</v>
      </c>
      <c r="I159" s="231">
        <v>40.5</v>
      </c>
      <c r="J159" s="247">
        <v>10</v>
      </c>
      <c r="K159" s="232"/>
      <c r="L159" s="244">
        <v>13.3</v>
      </c>
      <c r="M159" s="147">
        <v>125</v>
      </c>
      <c r="N159" s="147">
        <v>13</v>
      </c>
      <c r="O159" s="147">
        <v>910</v>
      </c>
      <c r="P159" s="239">
        <v>1800</v>
      </c>
      <c r="Q159" s="231">
        <v>6.5</v>
      </c>
      <c r="R159" s="247">
        <v>44</v>
      </c>
      <c r="S159" s="231">
        <v>5.6</v>
      </c>
      <c r="T159" s="231">
        <v>3.2</v>
      </c>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row>
    <row r="160" spans="1:197" s="7" customFormat="1" ht="10.5" x14ac:dyDescent="0.25">
      <c r="A160" s="299" t="s">
        <v>137</v>
      </c>
      <c r="B160" s="197">
        <v>35</v>
      </c>
      <c r="C160" s="298">
        <v>45061</v>
      </c>
      <c r="D160" s="231">
        <v>17</v>
      </c>
      <c r="E160" s="244">
        <v>8.6</v>
      </c>
      <c r="F160" s="232"/>
      <c r="G160" s="232"/>
      <c r="H160" s="245">
        <v>4.5</v>
      </c>
      <c r="I160" s="231">
        <v>41.4</v>
      </c>
      <c r="J160" s="246">
        <v>9.1999999999999993</v>
      </c>
      <c r="K160" s="232"/>
      <c r="L160" s="244">
        <v>13.1</v>
      </c>
      <c r="M160" s="147">
        <v>136</v>
      </c>
      <c r="N160" s="147">
        <v>18</v>
      </c>
      <c r="O160" s="147">
        <v>520</v>
      </c>
      <c r="P160" s="239">
        <v>1700</v>
      </c>
      <c r="Q160" s="231">
        <v>8.6999999999999993</v>
      </c>
      <c r="R160" s="247">
        <v>48</v>
      </c>
      <c r="S160" s="231">
        <v>4.5</v>
      </c>
      <c r="T160" s="231">
        <v>2</v>
      </c>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row>
    <row r="161" spans="1:197" s="7" customFormat="1" ht="10.5" x14ac:dyDescent="0.25">
      <c r="A161" s="299" t="s">
        <v>137</v>
      </c>
      <c r="B161" s="197">
        <v>35</v>
      </c>
      <c r="C161" s="298">
        <v>45096</v>
      </c>
      <c r="D161" s="231">
        <v>22.4</v>
      </c>
      <c r="E161" s="244">
        <v>8.1999999999999993</v>
      </c>
      <c r="F161" s="232"/>
      <c r="G161" s="232"/>
      <c r="H161" s="245">
        <v>6.9</v>
      </c>
      <c r="I161" s="231">
        <v>42.5</v>
      </c>
      <c r="J161" s="246">
        <v>9.6999999999999993</v>
      </c>
      <c r="K161" s="232"/>
      <c r="L161" s="244">
        <v>11.4</v>
      </c>
      <c r="M161" s="147">
        <v>131</v>
      </c>
      <c r="N161" s="147">
        <v>70</v>
      </c>
      <c r="O161" s="147">
        <v>360</v>
      </c>
      <c r="P161" s="247">
        <v>1100</v>
      </c>
      <c r="Q161" s="147">
        <v>22</v>
      </c>
      <c r="R161" s="239">
        <v>67</v>
      </c>
      <c r="S161" s="231">
        <v>8.1</v>
      </c>
      <c r="T161" s="231">
        <v>2.1</v>
      </c>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c r="DM161" s="22"/>
      <c r="DN161" s="22"/>
      <c r="DO161" s="22"/>
      <c r="DP161" s="22"/>
      <c r="DQ161" s="22"/>
      <c r="DR161" s="22"/>
      <c r="DS161" s="22"/>
      <c r="DT161" s="22"/>
      <c r="DU161" s="22"/>
      <c r="DV161" s="22"/>
      <c r="DW161" s="22"/>
      <c r="DX161" s="22"/>
      <c r="DY161" s="22"/>
      <c r="DZ161" s="22"/>
      <c r="EA161" s="22"/>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row>
    <row r="162" spans="1:197" s="7" customFormat="1" ht="10.5" x14ac:dyDescent="0.25">
      <c r="A162" s="299" t="s">
        <v>137</v>
      </c>
      <c r="B162" s="197">
        <v>35</v>
      </c>
      <c r="C162" s="298">
        <v>45125</v>
      </c>
      <c r="D162" s="231">
        <v>20</v>
      </c>
      <c r="E162" s="244">
        <v>8</v>
      </c>
      <c r="F162" s="232"/>
      <c r="G162" s="232"/>
      <c r="H162" s="238">
        <v>15</v>
      </c>
      <c r="I162" s="231">
        <v>42.5</v>
      </c>
      <c r="J162" s="247">
        <v>11</v>
      </c>
      <c r="K162" s="232"/>
      <c r="L162" s="244">
        <v>9.3000000000000007</v>
      </c>
      <c r="M162" s="147">
        <v>101</v>
      </c>
      <c r="N162" s="147">
        <v>59</v>
      </c>
      <c r="O162" s="147">
        <v>170</v>
      </c>
      <c r="P162" s="247">
        <v>1000</v>
      </c>
      <c r="Q162" s="147">
        <v>25</v>
      </c>
      <c r="R162" s="239">
        <v>93</v>
      </c>
      <c r="S162" s="147">
        <v>30</v>
      </c>
      <c r="T162" s="231">
        <v>1.8</v>
      </c>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c r="DJ162" s="22"/>
      <c r="DK162" s="22"/>
      <c r="DL162" s="22"/>
      <c r="DM162" s="22"/>
      <c r="DN162" s="22"/>
      <c r="DO162" s="22"/>
      <c r="DP162" s="22"/>
      <c r="DQ162" s="22"/>
      <c r="DR162" s="22"/>
      <c r="DS162" s="22"/>
      <c r="DT162" s="22"/>
      <c r="DU162" s="22"/>
      <c r="DV162" s="22"/>
      <c r="DW162" s="22"/>
      <c r="DX162" s="22"/>
      <c r="DY162" s="22"/>
      <c r="DZ162" s="22"/>
      <c r="EA162" s="22"/>
      <c r="EB162" s="22"/>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2"/>
      <c r="EY162" s="22"/>
      <c r="EZ162" s="22"/>
      <c r="FA162" s="22"/>
      <c r="FB162" s="22"/>
      <c r="FC162" s="22"/>
      <c r="FD162" s="22"/>
      <c r="FE162" s="22"/>
      <c r="FF162" s="22"/>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c r="GO162" s="22"/>
    </row>
    <row r="163" spans="1:197" s="7" customFormat="1" ht="10.5" x14ac:dyDescent="0.25">
      <c r="A163" s="299" t="s">
        <v>137</v>
      </c>
      <c r="B163" s="197">
        <v>35</v>
      </c>
      <c r="C163" s="298">
        <v>45155</v>
      </c>
      <c r="D163" s="231">
        <v>19.600000000000001</v>
      </c>
      <c r="E163" s="244">
        <v>7.8</v>
      </c>
      <c r="F163" s="232"/>
      <c r="G163" s="232"/>
      <c r="H163" s="245">
        <v>3</v>
      </c>
      <c r="I163" s="231">
        <v>46.9</v>
      </c>
      <c r="J163" s="239">
        <v>15</v>
      </c>
      <c r="K163" s="232"/>
      <c r="L163" s="244">
        <v>8.9</v>
      </c>
      <c r="M163" s="147">
        <v>96</v>
      </c>
      <c r="N163" s="147">
        <v>20</v>
      </c>
      <c r="O163" s="147">
        <v>50</v>
      </c>
      <c r="P163" s="247">
        <v>1200</v>
      </c>
      <c r="Q163" s="147">
        <v>19</v>
      </c>
      <c r="R163" s="247">
        <v>50</v>
      </c>
      <c r="S163" s="231">
        <v>2.6</v>
      </c>
      <c r="T163" s="231">
        <v>1.6</v>
      </c>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c r="DJ163" s="22"/>
      <c r="DK163" s="22"/>
      <c r="DL163" s="22"/>
      <c r="DM163" s="22"/>
      <c r="DN163" s="22"/>
      <c r="DO163" s="22"/>
      <c r="DP163" s="22"/>
      <c r="DQ163" s="22"/>
      <c r="DR163" s="22"/>
      <c r="DS163" s="22"/>
      <c r="DT163" s="22"/>
      <c r="DU163" s="22"/>
      <c r="DV163" s="22"/>
      <c r="DW163" s="22"/>
      <c r="DX163" s="22"/>
      <c r="DY163" s="22"/>
      <c r="DZ163" s="22"/>
      <c r="EA163" s="22"/>
      <c r="EB163" s="22"/>
      <c r="EC163" s="22"/>
      <c r="ED163" s="22"/>
      <c r="EE163" s="22"/>
      <c r="EF163" s="22"/>
      <c r="EG163" s="22"/>
      <c r="EH163" s="22"/>
      <c r="EI163" s="22"/>
      <c r="EJ163" s="22"/>
      <c r="EK163" s="22"/>
      <c r="EL163" s="22"/>
      <c r="EM163" s="22"/>
      <c r="EN163" s="22"/>
      <c r="EO163" s="22"/>
      <c r="EP163" s="22"/>
      <c r="EQ163" s="22"/>
      <c r="ER163" s="22"/>
      <c r="ES163" s="22"/>
      <c r="ET163" s="22"/>
      <c r="EU163" s="22"/>
      <c r="EV163" s="22"/>
      <c r="EW163" s="22"/>
      <c r="EX163" s="22"/>
      <c r="EY163" s="22"/>
      <c r="EZ163" s="22"/>
      <c r="FA163" s="22"/>
      <c r="FB163" s="22"/>
      <c r="FC163" s="22"/>
      <c r="FD163" s="22"/>
      <c r="FE163" s="22"/>
      <c r="FF163" s="22"/>
      <c r="FG163" s="22"/>
      <c r="FH163" s="22"/>
      <c r="FI163" s="22"/>
      <c r="FJ163" s="22"/>
      <c r="FK163" s="22"/>
      <c r="FL163" s="22"/>
      <c r="FM163" s="22"/>
      <c r="FN163" s="22"/>
      <c r="FO163" s="22"/>
      <c r="FP163" s="22"/>
      <c r="FQ163" s="22"/>
      <c r="FR163" s="22"/>
      <c r="FS163" s="22"/>
      <c r="FT163" s="22"/>
      <c r="FU163" s="22"/>
      <c r="FV163" s="22"/>
      <c r="FW163" s="22"/>
      <c r="FX163" s="22"/>
      <c r="FY163" s="22"/>
      <c r="FZ163" s="22"/>
      <c r="GA163" s="22"/>
      <c r="GB163" s="22"/>
      <c r="GC163" s="22"/>
      <c r="GD163" s="22"/>
      <c r="GE163" s="22"/>
      <c r="GF163" s="22"/>
      <c r="GG163" s="22"/>
      <c r="GH163" s="22"/>
      <c r="GI163" s="22"/>
      <c r="GJ163" s="22"/>
      <c r="GK163" s="22"/>
      <c r="GL163" s="22"/>
      <c r="GM163" s="22"/>
      <c r="GN163" s="22"/>
      <c r="GO163" s="22"/>
    </row>
    <row r="164" spans="1:197" s="7" customFormat="1" ht="10.5" x14ac:dyDescent="0.25">
      <c r="A164" s="299" t="s">
        <v>137</v>
      </c>
      <c r="B164" s="197">
        <v>35</v>
      </c>
      <c r="C164" s="298">
        <v>45187</v>
      </c>
      <c r="D164" s="231">
        <v>19.2</v>
      </c>
      <c r="E164" s="244">
        <v>8</v>
      </c>
      <c r="F164" s="232"/>
      <c r="G164" s="232"/>
      <c r="H164" s="238">
        <v>26</v>
      </c>
      <c r="I164" s="231">
        <v>45.1</v>
      </c>
      <c r="J164" s="239">
        <v>13</v>
      </c>
      <c r="K164" s="232"/>
      <c r="L164" s="244">
        <v>8.9</v>
      </c>
      <c r="M164" s="147">
        <v>97</v>
      </c>
      <c r="N164" s="147">
        <v>130</v>
      </c>
      <c r="O164" s="147">
        <v>290</v>
      </c>
      <c r="P164" s="239">
        <v>1500</v>
      </c>
      <c r="Q164" s="147">
        <v>21</v>
      </c>
      <c r="R164" s="238">
        <v>110</v>
      </c>
      <c r="S164" s="147">
        <v>30</v>
      </c>
      <c r="T164" s="231">
        <v>2.1</v>
      </c>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c r="DJ164" s="22"/>
      <c r="DK164" s="22"/>
      <c r="DL164" s="22"/>
      <c r="DM164" s="22"/>
      <c r="DN164" s="22"/>
      <c r="DO164" s="22"/>
      <c r="DP164" s="22"/>
      <c r="DQ164" s="22"/>
      <c r="DR164" s="22"/>
      <c r="DS164" s="22"/>
      <c r="DT164" s="22"/>
      <c r="DU164" s="22"/>
      <c r="DV164" s="22"/>
      <c r="DW164" s="22"/>
      <c r="DX164" s="22"/>
      <c r="DY164" s="22"/>
      <c r="DZ164" s="22"/>
      <c r="EA164" s="22"/>
      <c r="EB164" s="22"/>
      <c r="EC164" s="22"/>
      <c r="ED164" s="22"/>
      <c r="EE164" s="22"/>
      <c r="EF164" s="22"/>
      <c r="EG164" s="22"/>
      <c r="EH164" s="22"/>
      <c r="EI164" s="22"/>
      <c r="EJ164" s="22"/>
      <c r="EK164" s="22"/>
      <c r="EL164" s="22"/>
      <c r="EM164" s="22"/>
      <c r="EN164" s="22"/>
      <c r="EO164" s="22"/>
      <c r="EP164" s="22"/>
      <c r="EQ164" s="22"/>
      <c r="ER164" s="22"/>
      <c r="ES164" s="22"/>
      <c r="ET164" s="22"/>
      <c r="EU164" s="22"/>
      <c r="EV164" s="22"/>
      <c r="EW164" s="22"/>
      <c r="EX164" s="22"/>
      <c r="EY164" s="22"/>
      <c r="EZ164" s="22"/>
      <c r="FA164" s="22"/>
      <c r="FB164" s="22"/>
      <c r="FC164" s="22"/>
      <c r="FD164" s="22"/>
      <c r="FE164" s="22"/>
      <c r="FF164" s="22"/>
      <c r="FG164" s="22"/>
      <c r="FH164" s="22"/>
      <c r="FI164" s="22"/>
      <c r="FJ164" s="22"/>
      <c r="FK164" s="22"/>
      <c r="FL164" s="22"/>
      <c r="FM164" s="22"/>
      <c r="FN164" s="22"/>
      <c r="FO164" s="22"/>
      <c r="FP164" s="22"/>
      <c r="FQ164" s="22"/>
      <c r="FR164" s="22"/>
      <c r="FS164" s="22"/>
      <c r="FT164" s="22"/>
      <c r="FU164" s="22"/>
      <c r="FV164" s="22"/>
      <c r="FW164" s="22"/>
      <c r="FX164" s="22"/>
      <c r="FY164" s="22"/>
      <c r="FZ164" s="22"/>
      <c r="GA164" s="22"/>
      <c r="GB164" s="22"/>
      <c r="GC164" s="22"/>
      <c r="GD164" s="22"/>
      <c r="GE164" s="22"/>
      <c r="GF164" s="22"/>
      <c r="GG164" s="22"/>
      <c r="GH164" s="22"/>
      <c r="GI164" s="22"/>
      <c r="GJ164" s="22"/>
      <c r="GK164" s="22"/>
      <c r="GL164" s="22"/>
      <c r="GM164" s="22"/>
      <c r="GN164" s="22"/>
      <c r="GO164" s="22"/>
    </row>
    <row r="165" spans="1:197" s="7" customFormat="1" ht="10.5" x14ac:dyDescent="0.25">
      <c r="A165" s="299" t="s">
        <v>137</v>
      </c>
      <c r="B165" s="197">
        <v>35</v>
      </c>
      <c r="C165" s="298">
        <v>45210</v>
      </c>
      <c r="D165" s="231">
        <v>13</v>
      </c>
      <c r="E165" s="244">
        <v>7.9</v>
      </c>
      <c r="F165" s="232"/>
      <c r="G165" s="232"/>
      <c r="H165" s="245">
        <v>5.6</v>
      </c>
      <c r="I165" s="231">
        <v>48</v>
      </c>
      <c r="J165" s="246">
        <v>8.3000000000000007</v>
      </c>
      <c r="K165" s="232"/>
      <c r="L165" s="244">
        <v>9.5</v>
      </c>
      <c r="M165" s="147">
        <v>90</v>
      </c>
      <c r="N165" s="147">
        <v>71</v>
      </c>
      <c r="O165" s="147">
        <v>660</v>
      </c>
      <c r="P165" s="247">
        <v>1200</v>
      </c>
      <c r="Q165" s="147">
        <v>32</v>
      </c>
      <c r="R165" s="239">
        <v>53</v>
      </c>
      <c r="S165" s="231">
        <v>6.6</v>
      </c>
      <c r="T165" s="231">
        <v>1.1000000000000001</v>
      </c>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c r="DJ165" s="22"/>
      <c r="DK165" s="22"/>
      <c r="DL165" s="22"/>
      <c r="DM165" s="22"/>
      <c r="DN165" s="22"/>
      <c r="DO165" s="22"/>
      <c r="DP165" s="22"/>
      <c r="DQ165" s="22"/>
      <c r="DR165" s="22"/>
      <c r="DS165" s="22"/>
      <c r="DT165" s="22"/>
      <c r="DU165" s="22"/>
      <c r="DV165" s="22"/>
      <c r="DW165" s="22"/>
      <c r="DX165" s="22"/>
      <c r="DY165" s="22"/>
      <c r="DZ165" s="22"/>
      <c r="EA165" s="22"/>
      <c r="EB165" s="22"/>
      <c r="EC165" s="22"/>
      <c r="ED165" s="22"/>
      <c r="EE165" s="22"/>
      <c r="EF165" s="22"/>
      <c r="EG165" s="22"/>
      <c r="EH165" s="22"/>
      <c r="EI165" s="22"/>
      <c r="EJ165" s="22"/>
      <c r="EK165" s="22"/>
      <c r="EL165" s="22"/>
      <c r="EM165" s="22"/>
      <c r="EN165" s="22"/>
      <c r="EO165" s="22"/>
      <c r="EP165" s="22"/>
      <c r="EQ165" s="22"/>
      <c r="ER165" s="22"/>
      <c r="ES165" s="22"/>
      <c r="ET165" s="22"/>
      <c r="EU165" s="22"/>
      <c r="EV165" s="22"/>
      <c r="EW165" s="22"/>
      <c r="EX165" s="22"/>
      <c r="EY165" s="22"/>
      <c r="EZ165" s="22"/>
      <c r="FA165" s="22"/>
      <c r="FB165" s="22"/>
      <c r="FC165" s="22"/>
      <c r="FD165" s="22"/>
      <c r="FE165" s="22"/>
      <c r="FF165" s="22"/>
      <c r="FG165" s="22"/>
      <c r="FH165" s="22"/>
      <c r="FI165" s="22"/>
      <c r="FJ165" s="22"/>
      <c r="FK165" s="22"/>
      <c r="FL165" s="22"/>
      <c r="FM165" s="22"/>
      <c r="FN165" s="22"/>
      <c r="FO165" s="22"/>
      <c r="FP165" s="22"/>
      <c r="FQ165" s="22"/>
      <c r="FR165" s="22"/>
      <c r="FS165" s="22"/>
      <c r="FT165" s="22"/>
      <c r="FU165" s="22"/>
      <c r="FV165" s="22"/>
      <c r="FW165" s="22"/>
      <c r="FX165" s="22"/>
      <c r="FY165" s="22"/>
      <c r="FZ165" s="22"/>
      <c r="GA165" s="22"/>
      <c r="GB165" s="22"/>
      <c r="GC165" s="22"/>
      <c r="GD165" s="22"/>
      <c r="GE165" s="22"/>
      <c r="GF165" s="22"/>
      <c r="GG165" s="22"/>
      <c r="GH165" s="22"/>
      <c r="GI165" s="22"/>
      <c r="GJ165" s="22"/>
      <c r="GK165" s="22"/>
      <c r="GL165" s="22"/>
      <c r="GM165" s="22"/>
      <c r="GN165" s="22"/>
      <c r="GO165" s="22"/>
    </row>
    <row r="166" spans="1:197" s="7" customFormat="1" ht="10" x14ac:dyDescent="0.2">
      <c r="A166" s="299" t="s">
        <v>137</v>
      </c>
      <c r="B166" s="197">
        <v>35</v>
      </c>
      <c r="C166" s="298" t="s">
        <v>60</v>
      </c>
      <c r="D166" s="231" t="s">
        <v>23</v>
      </c>
      <c r="E166" s="147" t="s">
        <v>23</v>
      </c>
      <c r="F166" s="232"/>
      <c r="G166" s="232"/>
      <c r="H166" s="147" t="s">
        <v>23</v>
      </c>
      <c r="I166" s="147" t="s">
        <v>23</v>
      </c>
      <c r="J166" s="147" t="s">
        <v>23</v>
      </c>
      <c r="K166" s="232"/>
      <c r="L166" s="231" t="s">
        <v>23</v>
      </c>
      <c r="M166" s="147" t="s">
        <v>23</v>
      </c>
      <c r="N166" s="147" t="s">
        <v>23</v>
      </c>
      <c r="O166" s="147" t="s">
        <v>23</v>
      </c>
      <c r="P166" s="147" t="s">
        <v>23</v>
      </c>
      <c r="Q166" s="147" t="s">
        <v>23</v>
      </c>
      <c r="R166" s="147" t="s">
        <v>23</v>
      </c>
      <c r="S166" s="147" t="s">
        <v>23</v>
      </c>
      <c r="T166" s="147" t="s">
        <v>23</v>
      </c>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c r="DJ166" s="22"/>
      <c r="DK166" s="22"/>
      <c r="DL166" s="22"/>
      <c r="DM166" s="22"/>
      <c r="DN166" s="22"/>
      <c r="DO166" s="22"/>
      <c r="DP166" s="22"/>
      <c r="DQ166" s="22"/>
      <c r="DR166" s="22"/>
      <c r="DS166" s="22"/>
      <c r="DT166" s="22"/>
      <c r="DU166" s="22"/>
      <c r="DV166" s="22"/>
      <c r="DW166" s="22"/>
      <c r="DX166" s="22"/>
      <c r="DY166" s="22"/>
      <c r="DZ166" s="22"/>
      <c r="EA166" s="22"/>
      <c r="EB166" s="22"/>
      <c r="EC166" s="22"/>
      <c r="ED166" s="22"/>
      <c r="EE166" s="22"/>
      <c r="EF166" s="22"/>
      <c r="EG166" s="22"/>
      <c r="EH166" s="22"/>
      <c r="EI166" s="22"/>
      <c r="EJ166" s="22"/>
      <c r="EK166" s="22"/>
      <c r="EL166" s="22"/>
      <c r="EM166" s="22"/>
      <c r="EN166" s="22"/>
      <c r="EO166" s="22"/>
      <c r="EP166" s="22"/>
      <c r="EQ166" s="22"/>
      <c r="ER166" s="22"/>
      <c r="ES166" s="22"/>
      <c r="ET166" s="22"/>
      <c r="EU166" s="22"/>
      <c r="EV166" s="22"/>
      <c r="EW166" s="22"/>
      <c r="EX166" s="22"/>
      <c r="EY166" s="22"/>
      <c r="EZ166" s="22"/>
      <c r="FA166" s="22"/>
      <c r="FB166" s="22"/>
      <c r="FC166" s="22"/>
      <c r="FD166" s="22"/>
      <c r="FE166" s="22"/>
      <c r="FF166" s="22"/>
      <c r="FG166" s="22"/>
      <c r="FH166" s="22"/>
      <c r="FI166" s="22"/>
      <c r="FJ166" s="22"/>
      <c r="FK166" s="22"/>
      <c r="FL166" s="22"/>
      <c r="FM166" s="22"/>
      <c r="FN166" s="22"/>
      <c r="FO166" s="22"/>
      <c r="FP166" s="22"/>
      <c r="FQ166" s="22"/>
      <c r="FR166" s="22"/>
      <c r="FS166" s="22"/>
      <c r="FT166" s="22"/>
      <c r="FU166" s="22"/>
      <c r="FV166" s="22"/>
      <c r="FW166" s="22"/>
      <c r="FX166" s="22"/>
      <c r="FY166" s="22"/>
      <c r="FZ166" s="22"/>
      <c r="GA166" s="22"/>
      <c r="GB166" s="22"/>
      <c r="GC166" s="22"/>
      <c r="GD166" s="22"/>
      <c r="GE166" s="22"/>
      <c r="GF166" s="22"/>
      <c r="GG166" s="22"/>
      <c r="GH166" s="22"/>
      <c r="GI166" s="22"/>
      <c r="GJ166" s="22"/>
      <c r="GK166" s="22"/>
      <c r="GL166" s="22"/>
      <c r="GM166" s="22"/>
      <c r="GN166" s="22"/>
      <c r="GO166" s="22"/>
    </row>
    <row r="167" spans="1:197" s="7" customFormat="1" ht="10" x14ac:dyDescent="0.2">
      <c r="A167" s="299" t="s">
        <v>137</v>
      </c>
      <c r="B167" s="197">
        <v>35</v>
      </c>
      <c r="C167" s="298" t="s">
        <v>61</v>
      </c>
      <c r="D167" s="231" t="s">
        <v>23</v>
      </c>
      <c r="E167" s="147" t="s">
        <v>23</v>
      </c>
      <c r="F167" s="232"/>
      <c r="G167" s="232"/>
      <c r="H167" s="147" t="s">
        <v>23</v>
      </c>
      <c r="I167" s="147" t="s">
        <v>23</v>
      </c>
      <c r="J167" s="147" t="s">
        <v>23</v>
      </c>
      <c r="K167" s="232"/>
      <c r="L167" s="231" t="s">
        <v>23</v>
      </c>
      <c r="M167" s="147" t="s">
        <v>23</v>
      </c>
      <c r="N167" s="147" t="s">
        <v>23</v>
      </c>
      <c r="O167" s="147" t="s">
        <v>23</v>
      </c>
      <c r="P167" s="147" t="s">
        <v>23</v>
      </c>
      <c r="Q167" s="147" t="s">
        <v>23</v>
      </c>
      <c r="R167" s="147" t="s">
        <v>23</v>
      </c>
      <c r="S167" s="147" t="s">
        <v>23</v>
      </c>
      <c r="T167" s="147" t="s">
        <v>23</v>
      </c>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c r="DJ167" s="22"/>
      <c r="DK167" s="22"/>
      <c r="DL167" s="22"/>
      <c r="DM167" s="22"/>
      <c r="DN167" s="22"/>
      <c r="DO167" s="22"/>
      <c r="DP167" s="22"/>
      <c r="DQ167" s="22"/>
      <c r="DR167" s="22"/>
      <c r="DS167" s="22"/>
      <c r="DT167" s="22"/>
      <c r="DU167" s="22"/>
      <c r="DV167" s="22"/>
      <c r="DW167" s="22"/>
      <c r="DX167" s="22"/>
      <c r="DY167" s="22"/>
      <c r="DZ167" s="22"/>
      <c r="EA167" s="22"/>
      <c r="EB167" s="22"/>
      <c r="EC167" s="22"/>
      <c r="ED167" s="22"/>
      <c r="EE167" s="22"/>
      <c r="EF167" s="22"/>
      <c r="EG167" s="22"/>
      <c r="EH167" s="22"/>
      <c r="EI167" s="22"/>
      <c r="EJ167" s="22"/>
      <c r="EK167" s="22"/>
      <c r="EL167" s="22"/>
      <c r="EM167" s="22"/>
      <c r="EN167" s="22"/>
      <c r="EO167" s="22"/>
      <c r="EP167" s="22"/>
      <c r="EQ167" s="22"/>
      <c r="ER167" s="22"/>
      <c r="ES167" s="22"/>
      <c r="ET167" s="22"/>
      <c r="EU167" s="22"/>
      <c r="EV167" s="22"/>
      <c r="EW167" s="22"/>
      <c r="EX167" s="22"/>
      <c r="EY167" s="22"/>
      <c r="EZ167" s="22"/>
      <c r="FA167" s="22"/>
      <c r="FB167" s="22"/>
      <c r="FC167" s="22"/>
      <c r="FD167" s="22"/>
      <c r="FE167" s="22"/>
      <c r="FF167" s="22"/>
      <c r="FG167" s="22"/>
      <c r="FH167" s="22"/>
      <c r="FI167" s="22"/>
      <c r="FJ167" s="22"/>
      <c r="FK167" s="22"/>
      <c r="FL167" s="22"/>
      <c r="FM167" s="22"/>
      <c r="FN167" s="22"/>
      <c r="FO167" s="22"/>
      <c r="FP167" s="22"/>
      <c r="FQ167" s="22"/>
      <c r="FR167" s="22"/>
      <c r="FS167" s="22"/>
      <c r="FT167" s="22"/>
      <c r="FU167" s="22"/>
      <c r="FV167" s="22"/>
      <c r="FW167" s="22"/>
      <c r="FX167" s="22"/>
      <c r="FY167" s="22"/>
      <c r="FZ167" s="22"/>
      <c r="GA167" s="22"/>
      <c r="GB167" s="22"/>
      <c r="GC167" s="22"/>
      <c r="GD167" s="22"/>
      <c r="GE167" s="22"/>
      <c r="GF167" s="22"/>
      <c r="GG167" s="22"/>
      <c r="GH167" s="22"/>
      <c r="GI167" s="22"/>
      <c r="GJ167" s="22"/>
      <c r="GK167" s="22"/>
      <c r="GL167" s="22"/>
      <c r="GM167" s="22"/>
      <c r="GN167" s="22"/>
      <c r="GO167" s="22"/>
    </row>
    <row r="168" spans="1:197" s="7" customFormat="1" ht="10.5" x14ac:dyDescent="0.25">
      <c r="A168" s="300" t="s">
        <v>136</v>
      </c>
      <c r="B168" s="301">
        <v>50</v>
      </c>
      <c r="C168" s="304">
        <v>44944</v>
      </c>
      <c r="D168" s="226">
        <v>4.2</v>
      </c>
      <c r="E168" s="242">
        <v>8.1</v>
      </c>
      <c r="F168" s="141"/>
      <c r="G168" s="141"/>
      <c r="H168" s="306">
        <v>1.5</v>
      </c>
      <c r="I168" s="226">
        <v>36.4</v>
      </c>
      <c r="J168" s="306">
        <v>9.6</v>
      </c>
      <c r="K168" s="141"/>
      <c r="L168" s="242">
        <v>13.3</v>
      </c>
      <c r="M168" s="228">
        <v>95</v>
      </c>
      <c r="N168" s="228">
        <v>120</v>
      </c>
      <c r="O168" s="228">
        <v>1300</v>
      </c>
      <c r="P168" s="230">
        <v>1800</v>
      </c>
      <c r="Q168" s="226">
        <v>9.6</v>
      </c>
      <c r="R168" s="307">
        <v>32</v>
      </c>
      <c r="S168" s="226">
        <v>2.6</v>
      </c>
      <c r="T168" s="226">
        <v>2</v>
      </c>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c r="DJ168" s="22"/>
      <c r="DK168" s="22"/>
      <c r="DL168" s="22"/>
      <c r="DM168" s="22"/>
      <c r="DN168" s="22"/>
      <c r="DO168" s="22"/>
      <c r="DP168" s="22"/>
      <c r="DQ168" s="22"/>
      <c r="DR168" s="22"/>
      <c r="DS168" s="22"/>
      <c r="DT168" s="22"/>
      <c r="DU168" s="22"/>
      <c r="DV168" s="22"/>
      <c r="DW168" s="22"/>
      <c r="DX168" s="22"/>
      <c r="DY168" s="22"/>
      <c r="DZ168" s="22"/>
      <c r="EA168" s="22"/>
      <c r="EB168" s="22"/>
      <c r="EC168" s="22"/>
      <c r="ED168" s="22"/>
      <c r="EE168" s="22"/>
      <c r="EF168" s="22"/>
      <c r="EG168" s="22"/>
      <c r="EH168" s="22"/>
      <c r="EI168" s="22"/>
      <c r="EJ168" s="22"/>
      <c r="EK168" s="22"/>
      <c r="EL168" s="22"/>
      <c r="EM168" s="22"/>
      <c r="EN168" s="22"/>
      <c r="EO168" s="22"/>
      <c r="EP168" s="22"/>
      <c r="EQ168" s="22"/>
      <c r="ER168" s="22"/>
      <c r="ES168" s="22"/>
      <c r="ET168" s="22"/>
      <c r="EU168" s="22"/>
      <c r="EV168" s="22"/>
      <c r="EW168" s="22"/>
      <c r="EX168" s="22"/>
      <c r="EY168" s="22"/>
      <c r="EZ168" s="22"/>
      <c r="FA168" s="22"/>
      <c r="FB168" s="22"/>
      <c r="FC168" s="22"/>
      <c r="FD168" s="22"/>
      <c r="FE168" s="22"/>
      <c r="FF168" s="22"/>
      <c r="FG168" s="22"/>
      <c r="FH168" s="22"/>
      <c r="FI168" s="22"/>
      <c r="FJ168" s="22"/>
      <c r="FK168" s="22"/>
      <c r="FL168" s="22"/>
      <c r="FM168" s="22"/>
      <c r="FN168" s="22"/>
      <c r="FO168" s="22"/>
      <c r="FP168" s="22"/>
      <c r="FQ168" s="22"/>
      <c r="FR168" s="22"/>
      <c r="FS168" s="22"/>
      <c r="FT168" s="22"/>
      <c r="FU168" s="22"/>
      <c r="FV168" s="22"/>
      <c r="FW168" s="22"/>
      <c r="FX168" s="22"/>
      <c r="FY168" s="22"/>
      <c r="FZ168" s="22"/>
      <c r="GA168" s="22"/>
      <c r="GB168" s="22"/>
      <c r="GC168" s="22"/>
      <c r="GD168" s="22"/>
      <c r="GE168" s="22"/>
      <c r="GF168" s="22"/>
      <c r="GG168" s="22"/>
      <c r="GH168" s="22"/>
      <c r="GI168" s="22"/>
      <c r="GJ168" s="22"/>
      <c r="GK168" s="22"/>
      <c r="GL168" s="22"/>
      <c r="GM168" s="22"/>
      <c r="GN168" s="22"/>
      <c r="GO168" s="22"/>
    </row>
    <row r="169" spans="1:197" s="7" customFormat="1" ht="10.5" x14ac:dyDescent="0.25">
      <c r="A169" s="299" t="s">
        <v>136</v>
      </c>
      <c r="B169" s="197">
        <v>50</v>
      </c>
      <c r="C169" s="298">
        <v>45006</v>
      </c>
      <c r="D169" s="231">
        <v>5.0999999999999996</v>
      </c>
      <c r="E169" s="244">
        <v>8.3000000000000007</v>
      </c>
      <c r="F169" s="232"/>
      <c r="G169" s="232"/>
      <c r="H169" s="246">
        <v>1.9</v>
      </c>
      <c r="I169" s="231">
        <v>36.200000000000003</v>
      </c>
      <c r="J169" s="247">
        <v>10</v>
      </c>
      <c r="K169" s="232"/>
      <c r="L169" s="244">
        <v>13.4</v>
      </c>
      <c r="M169" s="147">
        <v>104</v>
      </c>
      <c r="N169" s="147">
        <v>19</v>
      </c>
      <c r="O169" s="147">
        <v>1100</v>
      </c>
      <c r="P169" s="239">
        <v>1900</v>
      </c>
      <c r="Q169" s="147" t="s">
        <v>79</v>
      </c>
      <c r="R169" s="322">
        <v>21</v>
      </c>
      <c r="S169" s="231">
        <v>3</v>
      </c>
      <c r="T169" s="231">
        <v>2.8</v>
      </c>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c r="DJ169" s="22"/>
      <c r="DK169" s="22"/>
      <c r="DL169" s="22"/>
      <c r="DM169" s="22"/>
      <c r="DN169" s="22"/>
      <c r="DO169" s="22"/>
      <c r="DP169" s="22"/>
      <c r="DQ169" s="22"/>
      <c r="DR169" s="22"/>
      <c r="DS169" s="22"/>
      <c r="DT169" s="22"/>
      <c r="DU169" s="22"/>
      <c r="DV169" s="22"/>
      <c r="DW169" s="22"/>
      <c r="DX169" s="22"/>
      <c r="DY169" s="22"/>
      <c r="DZ169" s="22"/>
      <c r="EA169" s="22"/>
      <c r="EB169" s="22"/>
      <c r="EC169" s="22"/>
      <c r="ED169" s="22"/>
      <c r="EE169" s="22"/>
      <c r="EF169" s="22"/>
      <c r="EG169" s="22"/>
      <c r="EH169" s="22"/>
      <c r="EI169" s="22"/>
      <c r="EJ169" s="22"/>
      <c r="EK169" s="22"/>
      <c r="EL169" s="22"/>
      <c r="EM169" s="22"/>
      <c r="EN169" s="22"/>
      <c r="EO169" s="22"/>
      <c r="EP169" s="22"/>
      <c r="EQ169" s="22"/>
      <c r="ER169" s="22"/>
      <c r="ES169" s="22"/>
      <c r="ET169" s="22"/>
      <c r="EU169" s="22"/>
      <c r="EV169" s="22"/>
      <c r="EW169" s="22"/>
      <c r="EX169" s="22"/>
      <c r="EY169" s="22"/>
      <c r="EZ169" s="22"/>
      <c r="FA169" s="22"/>
      <c r="FB169" s="22"/>
      <c r="FC169" s="22"/>
      <c r="FD169" s="22"/>
      <c r="FE169" s="22"/>
      <c r="FF169" s="22"/>
      <c r="FG169" s="22"/>
      <c r="FH169" s="22"/>
      <c r="FI169" s="22"/>
      <c r="FJ169" s="22"/>
      <c r="FK169" s="22"/>
      <c r="FL169" s="22"/>
      <c r="FM169" s="22"/>
      <c r="FN169" s="22"/>
      <c r="FO169" s="22"/>
      <c r="FP169" s="22"/>
      <c r="FQ169" s="22"/>
      <c r="FR169" s="22"/>
      <c r="FS169" s="22"/>
      <c r="FT169" s="22"/>
      <c r="FU169" s="22"/>
      <c r="FV169" s="22"/>
      <c r="FW169" s="22"/>
      <c r="FX169" s="22"/>
      <c r="FY169" s="22"/>
      <c r="FZ169" s="22"/>
      <c r="GA169" s="22"/>
      <c r="GB169" s="22"/>
      <c r="GC169" s="22"/>
      <c r="GD169" s="22"/>
      <c r="GE169" s="22"/>
      <c r="GF169" s="22"/>
      <c r="GG169" s="22"/>
      <c r="GH169" s="22"/>
      <c r="GI169" s="22"/>
      <c r="GJ169" s="22"/>
      <c r="GK169" s="22"/>
      <c r="GL169" s="22"/>
      <c r="GM169" s="22"/>
      <c r="GN169" s="22"/>
      <c r="GO169" s="22"/>
    </row>
    <row r="170" spans="1:197" s="7" customFormat="1" ht="10.5" x14ac:dyDescent="0.25">
      <c r="A170" s="299" t="s">
        <v>136</v>
      </c>
      <c r="B170" s="197">
        <v>50</v>
      </c>
      <c r="C170" s="298">
        <v>45061</v>
      </c>
      <c r="D170" s="231">
        <v>17.600000000000001</v>
      </c>
      <c r="E170" s="244">
        <v>8.1</v>
      </c>
      <c r="F170" s="232"/>
      <c r="G170" s="232"/>
      <c r="H170" s="245">
        <v>3.2</v>
      </c>
      <c r="I170" s="231">
        <v>36.799999999999997</v>
      </c>
      <c r="J170" s="247">
        <v>11</v>
      </c>
      <c r="K170" s="232"/>
      <c r="L170" s="244">
        <v>8.9</v>
      </c>
      <c r="M170" s="147">
        <v>93</v>
      </c>
      <c r="N170" s="147">
        <v>130</v>
      </c>
      <c r="O170" s="147">
        <v>750</v>
      </c>
      <c r="P170" s="239">
        <v>1700</v>
      </c>
      <c r="Q170" s="231">
        <v>4.8</v>
      </c>
      <c r="R170" s="247">
        <v>46</v>
      </c>
      <c r="S170" s="231">
        <v>4.8</v>
      </c>
      <c r="T170" s="231">
        <v>2.7</v>
      </c>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c r="DK170" s="22"/>
      <c r="DL170" s="22"/>
      <c r="DM170" s="22"/>
      <c r="DN170" s="22"/>
      <c r="DO170" s="22"/>
      <c r="DP170" s="22"/>
      <c r="DQ170" s="22"/>
      <c r="DR170" s="22"/>
      <c r="DS170" s="22"/>
      <c r="DT170" s="22"/>
      <c r="DU170" s="22"/>
      <c r="DV170" s="22"/>
      <c r="DW170" s="22"/>
      <c r="DX170" s="22"/>
      <c r="DY170" s="22"/>
      <c r="DZ170" s="22"/>
      <c r="EA170" s="22"/>
      <c r="EB170" s="22"/>
      <c r="EC170" s="22"/>
      <c r="ED170" s="22"/>
      <c r="EE170" s="22"/>
      <c r="EF170" s="22"/>
      <c r="EG170" s="22"/>
      <c r="EH170" s="22"/>
      <c r="EI170" s="22"/>
      <c r="EJ170" s="22"/>
      <c r="EK170" s="22"/>
      <c r="EL170" s="22"/>
      <c r="EM170" s="22"/>
      <c r="EN170" s="22"/>
      <c r="EO170" s="22"/>
      <c r="EP170" s="22"/>
      <c r="EQ170" s="22"/>
      <c r="ER170" s="22"/>
      <c r="ES170" s="22"/>
      <c r="ET170" s="22"/>
      <c r="EU170" s="22"/>
      <c r="EV170" s="22"/>
      <c r="EW170" s="22"/>
      <c r="EX170" s="22"/>
      <c r="EY170" s="22"/>
      <c r="EZ170" s="22"/>
      <c r="FA170" s="22"/>
      <c r="FB170" s="22"/>
      <c r="FC170" s="22"/>
      <c r="FD170" s="22"/>
      <c r="FE170" s="22"/>
      <c r="FF170" s="22"/>
      <c r="FG170" s="22"/>
      <c r="FH170" s="22"/>
      <c r="FI170" s="22"/>
      <c r="FJ170" s="22"/>
      <c r="FK170" s="22"/>
      <c r="FL170" s="22"/>
      <c r="FM170" s="22"/>
      <c r="FN170" s="22"/>
      <c r="FO170" s="22"/>
      <c r="FP170" s="22"/>
      <c r="FQ170" s="22"/>
      <c r="FR170" s="22"/>
      <c r="FS170" s="22"/>
      <c r="FT170" s="22"/>
      <c r="FU170" s="22"/>
      <c r="FV170" s="22"/>
      <c r="FW170" s="22"/>
      <c r="FX170" s="22"/>
      <c r="FY170" s="22"/>
      <c r="FZ170" s="22"/>
      <c r="GA170" s="22"/>
      <c r="GB170" s="22"/>
      <c r="GC170" s="22"/>
      <c r="GD170" s="22"/>
      <c r="GE170" s="22"/>
      <c r="GF170" s="22"/>
      <c r="GG170" s="22"/>
      <c r="GH170" s="22"/>
      <c r="GI170" s="22"/>
      <c r="GJ170" s="22"/>
      <c r="GK170" s="22"/>
      <c r="GL170" s="22"/>
      <c r="GM170" s="22"/>
      <c r="GN170" s="22"/>
      <c r="GO170" s="22"/>
    </row>
    <row r="171" spans="1:197" s="7" customFormat="1" ht="10.5" x14ac:dyDescent="0.25">
      <c r="A171" s="299" t="s">
        <v>136</v>
      </c>
      <c r="B171" s="197">
        <v>50</v>
      </c>
      <c r="C171" s="298">
        <v>45125</v>
      </c>
      <c r="D171" s="231">
        <v>19.8</v>
      </c>
      <c r="E171" s="244">
        <v>8.1999999999999993</v>
      </c>
      <c r="F171" s="232"/>
      <c r="G171" s="232"/>
      <c r="H171" s="245">
        <v>5.0999999999999996</v>
      </c>
      <c r="I171" s="231">
        <v>34.799999999999997</v>
      </c>
      <c r="J171" s="247">
        <v>12</v>
      </c>
      <c r="K171" s="232"/>
      <c r="L171" s="244">
        <v>7.2</v>
      </c>
      <c r="M171" s="147">
        <v>79</v>
      </c>
      <c r="N171" s="147">
        <v>24</v>
      </c>
      <c r="O171" s="147" t="s">
        <v>262</v>
      </c>
      <c r="P171" s="247">
        <v>1100</v>
      </c>
      <c r="Q171" s="147">
        <v>25</v>
      </c>
      <c r="R171" s="239">
        <v>79</v>
      </c>
      <c r="S171" s="231">
        <v>5.6</v>
      </c>
      <c r="T171" s="231">
        <v>2.2999999999999998</v>
      </c>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c r="DJ171" s="22"/>
      <c r="DK171" s="22"/>
      <c r="DL171" s="22"/>
      <c r="DM171" s="22"/>
      <c r="DN171" s="22"/>
      <c r="DO171" s="22"/>
      <c r="DP171" s="22"/>
      <c r="DQ171" s="22"/>
      <c r="DR171" s="22"/>
      <c r="DS171" s="22"/>
      <c r="DT171" s="22"/>
      <c r="DU171" s="22"/>
      <c r="DV171" s="22"/>
      <c r="DW171" s="22"/>
      <c r="DX171" s="22"/>
      <c r="DY171" s="22"/>
      <c r="DZ171" s="22"/>
      <c r="EA171" s="22"/>
      <c r="EB171" s="22"/>
      <c r="EC171" s="22"/>
      <c r="ED171" s="22"/>
      <c r="EE171" s="22"/>
      <c r="EF171" s="22"/>
      <c r="EG171" s="22"/>
      <c r="EH171" s="22"/>
      <c r="EI171" s="22"/>
      <c r="EJ171" s="22"/>
      <c r="EK171" s="22"/>
      <c r="EL171" s="22"/>
      <c r="EM171" s="22"/>
      <c r="EN171" s="22"/>
      <c r="EO171" s="22"/>
      <c r="EP171" s="22"/>
      <c r="EQ171" s="22"/>
      <c r="ER171" s="22"/>
      <c r="ES171" s="22"/>
      <c r="ET171" s="22"/>
      <c r="EU171" s="22"/>
      <c r="EV171" s="22"/>
      <c r="EW171" s="22"/>
      <c r="EX171" s="22"/>
      <c r="EY171" s="22"/>
      <c r="EZ171" s="22"/>
      <c r="FA171" s="22"/>
      <c r="FB171" s="22"/>
      <c r="FC171" s="22"/>
      <c r="FD171" s="22"/>
      <c r="FE171" s="22"/>
      <c r="FF171" s="22"/>
      <c r="FG171" s="22"/>
      <c r="FH171" s="22"/>
      <c r="FI171" s="22"/>
      <c r="FJ171" s="22"/>
      <c r="FK171" s="22"/>
      <c r="FL171" s="22"/>
      <c r="FM171" s="22"/>
      <c r="FN171" s="22"/>
      <c r="FO171" s="22"/>
      <c r="FP171" s="22"/>
      <c r="FQ171" s="22"/>
      <c r="FR171" s="22"/>
      <c r="FS171" s="22"/>
      <c r="FT171" s="22"/>
      <c r="FU171" s="22"/>
      <c r="FV171" s="22"/>
      <c r="FW171" s="22"/>
      <c r="FX171" s="22"/>
      <c r="FY171" s="22"/>
      <c r="FZ171" s="22"/>
      <c r="GA171" s="22"/>
      <c r="GB171" s="22"/>
      <c r="GC171" s="22"/>
      <c r="GD171" s="22"/>
      <c r="GE171" s="22"/>
      <c r="GF171" s="22"/>
      <c r="GG171" s="22"/>
      <c r="GH171" s="22"/>
      <c r="GI171" s="22"/>
      <c r="GJ171" s="22"/>
      <c r="GK171" s="22"/>
      <c r="GL171" s="22"/>
      <c r="GM171" s="22"/>
      <c r="GN171" s="22"/>
      <c r="GO171" s="22"/>
    </row>
    <row r="172" spans="1:197" s="7" customFormat="1" ht="10.5" x14ac:dyDescent="0.25">
      <c r="A172" s="299" t="s">
        <v>136</v>
      </c>
      <c r="B172" s="197">
        <v>50</v>
      </c>
      <c r="C172" s="298">
        <v>45187</v>
      </c>
      <c r="D172" s="231">
        <v>19.899999999999999</v>
      </c>
      <c r="E172" s="244">
        <v>8.1999999999999993</v>
      </c>
      <c r="F172" s="232"/>
      <c r="G172" s="232"/>
      <c r="H172" s="238">
        <v>37</v>
      </c>
      <c r="I172" s="231">
        <v>29.6</v>
      </c>
      <c r="J172" s="239">
        <v>15</v>
      </c>
      <c r="K172" s="232"/>
      <c r="L172" s="244">
        <v>7.3</v>
      </c>
      <c r="M172" s="147">
        <v>81</v>
      </c>
      <c r="N172" s="147">
        <v>15</v>
      </c>
      <c r="O172" s="147" t="s">
        <v>281</v>
      </c>
      <c r="P172" s="239">
        <v>1900</v>
      </c>
      <c r="Q172" s="147">
        <v>16</v>
      </c>
      <c r="R172" s="238">
        <v>210</v>
      </c>
      <c r="S172" s="147">
        <v>17</v>
      </c>
      <c r="T172" s="147" t="s">
        <v>280</v>
      </c>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c r="DJ172" s="22"/>
      <c r="DK172" s="22"/>
      <c r="DL172" s="22"/>
      <c r="DM172" s="22"/>
      <c r="DN172" s="22"/>
      <c r="DO172" s="22"/>
      <c r="DP172" s="22"/>
      <c r="DQ172" s="22"/>
      <c r="DR172" s="22"/>
      <c r="DS172" s="22"/>
      <c r="DT172" s="22"/>
      <c r="DU172" s="22"/>
      <c r="DV172" s="22"/>
      <c r="DW172" s="22"/>
      <c r="DX172" s="22"/>
      <c r="DY172" s="22"/>
      <c r="DZ172" s="22"/>
      <c r="EA172" s="22"/>
      <c r="EB172" s="22"/>
      <c r="EC172" s="22"/>
      <c r="ED172" s="22"/>
      <c r="EE172" s="22"/>
      <c r="EF172" s="22"/>
      <c r="EG172" s="22"/>
      <c r="EH172" s="22"/>
      <c r="EI172" s="22"/>
      <c r="EJ172" s="22"/>
      <c r="EK172" s="22"/>
      <c r="EL172" s="22"/>
      <c r="EM172" s="22"/>
      <c r="EN172" s="22"/>
      <c r="EO172" s="22"/>
      <c r="EP172" s="22"/>
      <c r="EQ172" s="22"/>
      <c r="ER172" s="22"/>
      <c r="ES172" s="22"/>
      <c r="ET172" s="22"/>
      <c r="EU172" s="22"/>
      <c r="EV172" s="22"/>
      <c r="EW172" s="22"/>
      <c r="EX172" s="22"/>
      <c r="EY172" s="22"/>
      <c r="EZ172" s="22"/>
      <c r="FA172" s="22"/>
      <c r="FB172" s="22"/>
      <c r="FC172" s="22"/>
      <c r="FD172" s="22"/>
      <c r="FE172" s="22"/>
      <c r="FF172" s="22"/>
      <c r="FG172" s="22"/>
      <c r="FH172" s="22"/>
      <c r="FI172" s="22"/>
      <c r="FJ172" s="22"/>
      <c r="FK172" s="22"/>
      <c r="FL172" s="22"/>
      <c r="FM172" s="22"/>
      <c r="FN172" s="22"/>
      <c r="FO172" s="22"/>
      <c r="FP172" s="22"/>
      <c r="FQ172" s="22"/>
      <c r="FR172" s="22"/>
      <c r="FS172" s="22"/>
      <c r="FT172" s="22"/>
      <c r="FU172" s="22"/>
      <c r="FV172" s="22"/>
      <c r="FW172" s="22"/>
      <c r="FX172" s="22"/>
      <c r="FY172" s="22"/>
      <c r="FZ172" s="22"/>
      <c r="GA172" s="22"/>
      <c r="GB172" s="22"/>
      <c r="GC172" s="22"/>
      <c r="GD172" s="22"/>
      <c r="GE172" s="22"/>
      <c r="GF172" s="22"/>
      <c r="GG172" s="22"/>
      <c r="GH172" s="22"/>
      <c r="GI172" s="22"/>
      <c r="GJ172" s="22"/>
      <c r="GK172" s="22"/>
      <c r="GL172" s="22"/>
      <c r="GM172" s="22"/>
      <c r="GN172" s="22"/>
      <c r="GO172" s="22"/>
    </row>
    <row r="173" spans="1:197" s="7" customFormat="1" ht="10" x14ac:dyDescent="0.2">
      <c r="A173" s="302" t="s">
        <v>136</v>
      </c>
      <c r="B173" s="303">
        <v>50</v>
      </c>
      <c r="C173" s="317" t="s">
        <v>60</v>
      </c>
      <c r="D173" s="318" t="s">
        <v>23</v>
      </c>
      <c r="E173" s="151" t="s">
        <v>23</v>
      </c>
      <c r="F173" s="319"/>
      <c r="G173" s="319"/>
      <c r="H173" s="151" t="s">
        <v>23</v>
      </c>
      <c r="I173" s="151" t="s">
        <v>23</v>
      </c>
      <c r="J173" s="151" t="s">
        <v>23</v>
      </c>
      <c r="K173" s="319"/>
      <c r="L173" s="318" t="s">
        <v>23</v>
      </c>
      <c r="M173" s="151" t="s">
        <v>23</v>
      </c>
      <c r="N173" s="151" t="s">
        <v>23</v>
      </c>
      <c r="O173" s="151" t="s">
        <v>23</v>
      </c>
      <c r="P173" s="151" t="s">
        <v>23</v>
      </c>
      <c r="Q173" s="151" t="s">
        <v>23</v>
      </c>
      <c r="R173" s="151" t="s">
        <v>23</v>
      </c>
      <c r="S173" s="151" t="s">
        <v>23</v>
      </c>
      <c r="T173" s="151" t="s">
        <v>23</v>
      </c>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c r="DJ173" s="22"/>
      <c r="DK173" s="22"/>
      <c r="DL173" s="22"/>
      <c r="DM173" s="22"/>
      <c r="DN173" s="22"/>
      <c r="DO173" s="22"/>
      <c r="DP173" s="22"/>
      <c r="DQ173" s="22"/>
      <c r="DR173" s="22"/>
      <c r="DS173" s="22"/>
      <c r="DT173" s="22"/>
      <c r="DU173" s="22"/>
      <c r="DV173" s="22"/>
      <c r="DW173" s="22"/>
      <c r="DX173" s="22"/>
      <c r="DY173" s="22"/>
      <c r="DZ173" s="22"/>
      <c r="EA173" s="22"/>
      <c r="EB173" s="22"/>
      <c r="EC173" s="22"/>
      <c r="ED173" s="22"/>
      <c r="EE173" s="22"/>
      <c r="EF173" s="22"/>
      <c r="EG173" s="22"/>
      <c r="EH173" s="22"/>
      <c r="EI173" s="22"/>
      <c r="EJ173" s="22"/>
      <c r="EK173" s="22"/>
      <c r="EL173" s="22"/>
      <c r="EM173" s="22"/>
      <c r="EN173" s="22"/>
      <c r="EO173" s="22"/>
      <c r="EP173" s="22"/>
      <c r="EQ173" s="22"/>
      <c r="ER173" s="22"/>
      <c r="ES173" s="22"/>
      <c r="ET173" s="22"/>
      <c r="EU173" s="22"/>
      <c r="EV173" s="22"/>
      <c r="EW173" s="22"/>
      <c r="EX173" s="22"/>
      <c r="EY173" s="22"/>
      <c r="EZ173" s="22"/>
      <c r="FA173" s="22"/>
      <c r="FB173" s="22"/>
      <c r="FC173" s="22"/>
      <c r="FD173" s="22"/>
      <c r="FE173" s="22"/>
      <c r="FF173" s="22"/>
      <c r="FG173" s="22"/>
      <c r="FH173" s="22"/>
      <c r="FI173" s="22"/>
      <c r="FJ173" s="22"/>
      <c r="FK173" s="22"/>
      <c r="FL173" s="22"/>
      <c r="FM173" s="22"/>
      <c r="FN173" s="22"/>
      <c r="FO173" s="22"/>
      <c r="FP173" s="22"/>
      <c r="FQ173" s="22"/>
      <c r="FR173" s="22"/>
      <c r="FS173" s="22"/>
      <c r="FT173" s="22"/>
      <c r="FU173" s="22"/>
      <c r="FV173" s="22"/>
      <c r="FW173" s="22"/>
      <c r="FX173" s="22"/>
      <c r="FY173" s="22"/>
      <c r="FZ173" s="22"/>
      <c r="GA173" s="22"/>
      <c r="GB173" s="22"/>
      <c r="GC173" s="22"/>
      <c r="GD173" s="22"/>
      <c r="GE173" s="22"/>
      <c r="GF173" s="22"/>
      <c r="GG173" s="22"/>
      <c r="GH173" s="22"/>
      <c r="GI173" s="22"/>
      <c r="GJ173" s="22"/>
      <c r="GK173" s="22"/>
      <c r="GL173" s="22"/>
      <c r="GM173" s="22"/>
      <c r="GN173" s="22"/>
      <c r="GO173" s="22"/>
    </row>
    <row r="174" spans="1:197" ht="10" x14ac:dyDescent="0.2">
      <c r="A174" s="2"/>
      <c r="B174" s="197"/>
      <c r="C174" s="298"/>
      <c r="D174" s="231"/>
      <c r="E174" s="147"/>
      <c r="F174" s="232"/>
      <c r="G174" s="232"/>
      <c r="H174" s="147"/>
      <c r="I174" s="147"/>
      <c r="J174" s="147"/>
      <c r="K174" s="232"/>
      <c r="L174" s="231"/>
      <c r="M174" s="147"/>
      <c r="N174" s="147"/>
      <c r="O174" s="147"/>
      <c r="P174" s="147"/>
      <c r="Q174" s="147"/>
      <c r="R174" s="147"/>
      <c r="S174" s="232"/>
      <c r="T174" s="147"/>
      <c r="U174" s="22"/>
      <c r="V174" s="22"/>
      <c r="W174" s="22"/>
      <c r="X174" s="22"/>
      <c r="Y174" s="22"/>
      <c r="Z174" s="22"/>
      <c r="AA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row>
    <row r="175" spans="1:197" x14ac:dyDescent="0.25">
      <c r="P175" s="22"/>
      <c r="Q175" s="22"/>
      <c r="R175" s="22"/>
      <c r="S175" s="22"/>
      <c r="T175" s="22"/>
      <c r="U175" s="22"/>
      <c r="V175" s="22"/>
      <c r="W175" s="22"/>
      <c r="X175" s="22"/>
      <c r="Y175" s="22"/>
      <c r="Z175" s="22"/>
      <c r="AA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row>
    <row r="176" spans="1:197" x14ac:dyDescent="0.25">
      <c r="P176" s="22"/>
      <c r="Q176" s="22"/>
      <c r="R176" s="22"/>
      <c r="S176" s="22"/>
      <c r="T176" s="22"/>
      <c r="U176" s="22"/>
      <c r="V176" s="22"/>
      <c r="W176" s="22"/>
      <c r="X176" s="22"/>
      <c r="Y176" s="22"/>
      <c r="Z176" s="22"/>
      <c r="AA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row>
    <row r="177" spans="16:20" x14ac:dyDescent="0.25">
      <c r="P177" s="22"/>
      <c r="Q177" s="22"/>
      <c r="R177" s="22"/>
      <c r="S177" s="22"/>
      <c r="T177" s="22"/>
    </row>
    <row r="178" spans="16:20" x14ac:dyDescent="0.25">
      <c r="P178" s="22"/>
      <c r="Q178" s="22"/>
      <c r="R178" s="22"/>
      <c r="S178" s="22"/>
      <c r="T178" s="22"/>
    </row>
    <row r="179" spans="16:20" x14ac:dyDescent="0.25">
      <c r="P179" s="22"/>
      <c r="Q179" s="22"/>
      <c r="R179" s="22"/>
      <c r="S179" s="22"/>
      <c r="T179" s="22"/>
    </row>
    <row r="180" spans="16:20" x14ac:dyDescent="0.25">
      <c r="P180" s="22"/>
      <c r="Q180" s="22"/>
      <c r="R180" s="22"/>
      <c r="S180" s="22"/>
      <c r="T180" s="22"/>
    </row>
    <row r="181" spans="16:20" x14ac:dyDescent="0.25">
      <c r="P181" s="22"/>
      <c r="Q181" s="22"/>
      <c r="R181" s="22"/>
      <c r="S181" s="22"/>
      <c r="T181" s="22"/>
    </row>
  </sheetData>
  <phoneticPr fontId="5" type="noConversion"/>
  <conditionalFormatting sqref="S42">
    <cfRule type="cellIs" dxfId="27" priority="8" stopIfTrue="1" operator="between">
      <formula>51</formula>
      <formula>100</formula>
    </cfRule>
    <cfRule type="cellIs" dxfId="26" priority="9" stopIfTrue="1" operator="between">
      <formula>101</formula>
      <formula>20000</formula>
    </cfRule>
  </conditionalFormatting>
  <conditionalFormatting sqref="H6:H40 H114:H122 H42:H107">
    <cfRule type="cellIs" dxfId="25" priority="18" stopIfTrue="1" operator="equal">
      <formula>"-"</formula>
    </cfRule>
  </conditionalFormatting>
  <conditionalFormatting sqref="F40">
    <cfRule type="cellIs" dxfId="24" priority="7" stopIfTrue="1" operator="equal">
      <formula>"-"</formula>
    </cfRule>
  </conditionalFormatting>
  <conditionalFormatting sqref="H108">
    <cfRule type="cellIs" dxfId="23" priority="6" stopIfTrue="1" operator="equal">
      <formula>"-"</formula>
    </cfRule>
  </conditionalFormatting>
  <conditionalFormatting sqref="H109">
    <cfRule type="cellIs" dxfId="22" priority="5" stopIfTrue="1" operator="equal">
      <formula>"-"</formula>
    </cfRule>
  </conditionalFormatting>
  <conditionalFormatting sqref="H110">
    <cfRule type="cellIs" dxfId="21" priority="4" stopIfTrue="1" operator="equal">
      <formula>"-"</formula>
    </cfRule>
  </conditionalFormatting>
  <conditionalFormatting sqref="H111">
    <cfRule type="cellIs" dxfId="20" priority="3" stopIfTrue="1" operator="equal">
      <formula>"-"</formula>
    </cfRule>
  </conditionalFormatting>
  <conditionalFormatting sqref="H112">
    <cfRule type="cellIs" dxfId="19" priority="2" stopIfTrue="1" operator="equal">
      <formula>"-"</formula>
    </cfRule>
  </conditionalFormatting>
  <conditionalFormatting sqref="H113">
    <cfRule type="cellIs" dxfId="18" priority="1" stopIfTrue="1" operator="equal">
      <formula>"-"</formula>
    </cfRule>
  </conditionalFormatting>
  <pageMargins left="0.75" right="0.75" top="1" bottom="1" header="0.5" footer="0.5"/>
  <pageSetup paperSize="9" scale="98" orientation="landscape" r:id="rId1"/>
  <headerFooter alignWithMargins="0"/>
  <rowBreaks count="2" manualBreakCount="2">
    <brk id="35" max="16383" man="1"/>
    <brk id="7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dimension ref="A1:T141"/>
  <sheetViews>
    <sheetView showGridLines="0" zoomScale="90" zoomScaleNormal="90" workbookViewId="0">
      <pane ySplit="5" topLeftCell="A6" activePane="bottomLeft" state="frozen"/>
      <selection pane="bottomLeft" activeCell="Q37" sqref="Q37"/>
    </sheetView>
  </sheetViews>
  <sheetFormatPr defaultRowHeight="12.5" x14ac:dyDescent="0.25"/>
  <cols>
    <col min="1" max="1" width="31.26953125" customWidth="1"/>
    <col min="2" max="2" width="10.453125" customWidth="1"/>
    <col min="3" max="3" width="8.7265625" customWidth="1"/>
    <col min="4" max="4" width="4.54296875" style="2" customWidth="1"/>
    <col min="5" max="5" width="5.26953125" style="2" customWidth="1"/>
    <col min="6" max="6" width="5.81640625" style="22" bestFit="1" customWidth="1"/>
    <col min="7" max="9" width="5.1796875" style="2" customWidth="1"/>
    <col min="10" max="10" width="5.26953125" style="2" customWidth="1"/>
    <col min="11" max="11" width="5.453125" style="2" customWidth="1"/>
    <col min="12" max="12" width="4.81640625" style="2" customWidth="1"/>
    <col min="13" max="13" width="5.1796875" customWidth="1"/>
    <col min="14" max="14" width="4.54296875" customWidth="1"/>
    <col min="15" max="15" width="4.453125" customWidth="1"/>
    <col min="16" max="16" width="4.26953125" customWidth="1"/>
    <col min="17" max="17" width="4.453125" bestFit="1" customWidth="1"/>
    <col min="18" max="18" width="4" customWidth="1"/>
    <col min="19" max="19" width="3.7265625" customWidth="1"/>
    <col min="20" max="20" width="4.81640625" customWidth="1"/>
    <col min="21" max="21" width="9.1796875" customWidth="1"/>
  </cols>
  <sheetData>
    <row r="1" spans="1:14" ht="66" customHeight="1" x14ac:dyDescent="0.35">
      <c r="A1" s="1" t="s">
        <v>246</v>
      </c>
      <c r="B1" s="2"/>
      <c r="C1" s="3"/>
      <c r="D1" s="4"/>
      <c r="E1" s="5"/>
      <c r="G1" s="5"/>
      <c r="H1" s="5"/>
      <c r="I1" s="4"/>
      <c r="J1" s="4"/>
      <c r="K1" s="4"/>
      <c r="L1" s="22"/>
    </row>
    <row r="2" spans="1:14" ht="11.25" customHeight="1" x14ac:dyDescent="0.25">
      <c r="A2" s="126"/>
      <c r="B2" s="126"/>
      <c r="C2" s="126"/>
      <c r="D2" s="127"/>
      <c r="E2" s="128"/>
      <c r="F2" s="127"/>
      <c r="G2" s="127"/>
      <c r="H2" s="128"/>
      <c r="I2" s="128"/>
      <c r="J2" s="128"/>
      <c r="K2" s="128"/>
      <c r="L2" s="128"/>
      <c r="M2" s="128"/>
      <c r="N2" s="129"/>
    </row>
    <row r="3" spans="1:14" ht="11.25" customHeight="1" x14ac:dyDescent="0.25">
      <c r="A3" s="130"/>
      <c r="B3" s="130"/>
      <c r="C3" s="130"/>
      <c r="D3" s="131" t="s">
        <v>64</v>
      </c>
      <c r="E3" s="131" t="s">
        <v>65</v>
      </c>
      <c r="F3" s="132" t="s">
        <v>66</v>
      </c>
      <c r="G3" s="131" t="s">
        <v>67</v>
      </c>
      <c r="H3" s="132" t="s">
        <v>68</v>
      </c>
      <c r="I3" s="132" t="s">
        <v>69</v>
      </c>
      <c r="J3" s="132" t="s">
        <v>70</v>
      </c>
      <c r="K3" s="132" t="s">
        <v>71</v>
      </c>
      <c r="L3" s="132" t="s">
        <v>72</v>
      </c>
      <c r="M3" s="132" t="s">
        <v>73</v>
      </c>
      <c r="N3" s="133" t="s">
        <v>74</v>
      </c>
    </row>
    <row r="4" spans="1:14" ht="11.25" customHeight="1" x14ac:dyDescent="0.25">
      <c r="A4" s="134" t="s">
        <v>75</v>
      </c>
      <c r="B4" s="134" t="s">
        <v>76</v>
      </c>
      <c r="C4" s="134" t="s">
        <v>9</v>
      </c>
      <c r="D4" s="136" t="s">
        <v>77</v>
      </c>
      <c r="E4" s="136" t="s">
        <v>77</v>
      </c>
      <c r="F4" s="136" t="s">
        <v>77</v>
      </c>
      <c r="G4" s="135"/>
      <c r="H4" s="136" t="s">
        <v>77</v>
      </c>
      <c r="I4" s="136" t="s">
        <v>77</v>
      </c>
      <c r="J4" s="136" t="s">
        <v>77</v>
      </c>
      <c r="K4" s="136"/>
      <c r="L4" s="136" t="s">
        <v>77</v>
      </c>
      <c r="M4" s="136" t="s">
        <v>77</v>
      </c>
      <c r="N4" s="137"/>
    </row>
    <row r="5" spans="1:14" ht="11.25" customHeight="1" x14ac:dyDescent="0.25">
      <c r="A5" s="138"/>
      <c r="B5" s="134" t="s">
        <v>23</v>
      </c>
      <c r="C5" s="130" t="s">
        <v>23</v>
      </c>
      <c r="D5" s="135" t="s">
        <v>22</v>
      </c>
      <c r="E5" s="135" t="s">
        <v>22</v>
      </c>
      <c r="F5" s="135" t="s">
        <v>22</v>
      </c>
      <c r="G5" s="135" t="s">
        <v>20</v>
      </c>
      <c r="H5" s="135" t="s">
        <v>22</v>
      </c>
      <c r="I5" s="135" t="s">
        <v>22</v>
      </c>
      <c r="J5" s="135" t="s">
        <v>78</v>
      </c>
      <c r="K5" s="135" t="s">
        <v>20</v>
      </c>
      <c r="L5" s="135" t="s">
        <v>22</v>
      </c>
      <c r="M5" s="135" t="s">
        <v>22</v>
      </c>
      <c r="N5" s="137" t="s">
        <v>20</v>
      </c>
    </row>
    <row r="6" spans="1:14" ht="11.25" customHeight="1" x14ac:dyDescent="0.25">
      <c r="A6" s="21" t="s">
        <v>235</v>
      </c>
      <c r="B6" s="22">
        <v>3</v>
      </c>
      <c r="C6" s="139">
        <v>44944</v>
      </c>
      <c r="D6" s="140">
        <v>0.67</v>
      </c>
      <c r="E6" s="141">
        <v>5.2999999999999999E-2</v>
      </c>
      <c r="F6" s="142">
        <v>1.4E-2</v>
      </c>
      <c r="G6" s="143">
        <v>69</v>
      </c>
      <c r="H6" s="144">
        <v>1.8</v>
      </c>
      <c r="I6" s="156">
        <v>0.2</v>
      </c>
      <c r="J6" s="143" t="s">
        <v>79</v>
      </c>
      <c r="K6" s="145">
        <v>4.9000000000000004</v>
      </c>
      <c r="L6" s="145">
        <v>1.2</v>
      </c>
      <c r="M6" s="145">
        <v>2.2000000000000002</v>
      </c>
      <c r="N6" s="144">
        <v>8.4</v>
      </c>
    </row>
    <row r="7" spans="1:14" ht="11.25" customHeight="1" x14ac:dyDescent="0.25">
      <c r="A7" s="21" t="s">
        <v>235</v>
      </c>
      <c r="B7" s="22">
        <v>3</v>
      </c>
      <c r="C7" s="146">
        <v>44970</v>
      </c>
      <c r="D7" s="329">
        <v>0.64</v>
      </c>
      <c r="E7" s="232">
        <v>2.5000000000000001E-2</v>
      </c>
      <c r="F7" s="148" t="s">
        <v>260</v>
      </c>
      <c r="G7" s="148">
        <v>80</v>
      </c>
      <c r="H7" s="324">
        <v>1.3</v>
      </c>
      <c r="I7" s="330">
        <v>0.12</v>
      </c>
      <c r="J7" s="148" t="s">
        <v>79</v>
      </c>
      <c r="K7" s="323">
        <v>5.9</v>
      </c>
      <c r="L7" s="323">
        <v>1</v>
      </c>
      <c r="M7" s="323">
        <v>1.2</v>
      </c>
      <c r="N7" s="324">
        <v>7.5</v>
      </c>
    </row>
    <row r="8" spans="1:14" ht="11.25" customHeight="1" x14ac:dyDescent="0.25">
      <c r="A8" s="21" t="s">
        <v>235</v>
      </c>
      <c r="B8" s="22">
        <v>3</v>
      </c>
      <c r="C8" s="146">
        <v>45006</v>
      </c>
      <c r="D8" s="329">
        <v>0.55000000000000004</v>
      </c>
      <c r="E8" s="232">
        <v>2.7E-2</v>
      </c>
      <c r="F8" s="148" t="s">
        <v>260</v>
      </c>
      <c r="G8" s="148">
        <v>78</v>
      </c>
      <c r="H8" s="324">
        <v>1.3</v>
      </c>
      <c r="I8" s="330">
        <v>0.13</v>
      </c>
      <c r="J8" s="148" t="s">
        <v>79</v>
      </c>
      <c r="K8" s="323">
        <v>5.5</v>
      </c>
      <c r="L8" s="323">
        <v>1</v>
      </c>
      <c r="M8" s="149" t="s">
        <v>162</v>
      </c>
      <c r="N8" s="324">
        <v>7.3</v>
      </c>
    </row>
    <row r="9" spans="1:14" ht="11.25" customHeight="1" x14ac:dyDescent="0.25">
      <c r="A9" s="21" t="s">
        <v>235</v>
      </c>
      <c r="B9" s="22">
        <v>3</v>
      </c>
      <c r="C9" s="146">
        <v>45034</v>
      </c>
      <c r="D9" s="329">
        <v>0.75</v>
      </c>
      <c r="E9" s="232">
        <v>3.2000000000000001E-2</v>
      </c>
      <c r="F9" s="331">
        <v>1.2999999999999999E-2</v>
      </c>
      <c r="G9" s="148">
        <v>78</v>
      </c>
      <c r="H9" s="324">
        <v>1.1000000000000001</v>
      </c>
      <c r="I9" s="330">
        <v>0.12</v>
      </c>
      <c r="J9" s="148" t="s">
        <v>267</v>
      </c>
      <c r="K9" s="323">
        <v>5.4</v>
      </c>
      <c r="L9" s="325">
        <v>0.99</v>
      </c>
      <c r="M9" s="323">
        <v>1.2</v>
      </c>
      <c r="N9" s="324">
        <v>8</v>
      </c>
    </row>
    <row r="10" spans="1:14" ht="11.25" customHeight="1" x14ac:dyDescent="0.25">
      <c r="A10" s="21" t="s">
        <v>235</v>
      </c>
      <c r="B10" s="22">
        <v>3</v>
      </c>
      <c r="C10" s="146">
        <v>45061</v>
      </c>
      <c r="D10" s="329">
        <v>0.89</v>
      </c>
      <c r="E10" s="232">
        <v>2.5000000000000001E-2</v>
      </c>
      <c r="F10" s="148" t="s">
        <v>260</v>
      </c>
      <c r="G10" s="148">
        <v>84</v>
      </c>
      <c r="H10" s="330">
        <v>0.93</v>
      </c>
      <c r="I10" s="331">
        <v>8.3000000000000004E-2</v>
      </c>
      <c r="J10" s="148" t="s">
        <v>79</v>
      </c>
      <c r="K10" s="323">
        <v>6.2</v>
      </c>
      <c r="L10" s="325">
        <v>0.99</v>
      </c>
      <c r="M10" s="323">
        <v>1.3</v>
      </c>
      <c r="N10" s="324">
        <v>7.5</v>
      </c>
    </row>
    <row r="11" spans="1:14" s="2" customFormat="1" ht="11.25" customHeight="1" x14ac:dyDescent="0.2">
      <c r="A11" s="21" t="s">
        <v>235</v>
      </c>
      <c r="B11" s="22">
        <v>3</v>
      </c>
      <c r="C11" s="146">
        <v>45096</v>
      </c>
      <c r="D11" s="231">
        <v>1.4</v>
      </c>
      <c r="E11" s="147" t="s">
        <v>274</v>
      </c>
      <c r="F11" s="148" t="s">
        <v>260</v>
      </c>
      <c r="G11" s="148">
        <v>75</v>
      </c>
      <c r="H11" s="324">
        <v>1</v>
      </c>
      <c r="I11" s="331">
        <v>7.6999999999999999E-2</v>
      </c>
      <c r="J11" s="148" t="s">
        <v>79</v>
      </c>
      <c r="K11" s="323">
        <v>6.4</v>
      </c>
      <c r="L11" s="325">
        <v>0.82</v>
      </c>
      <c r="M11" s="323">
        <v>1.5</v>
      </c>
      <c r="N11" s="324">
        <v>7.9</v>
      </c>
    </row>
    <row r="12" spans="1:14" s="2" customFormat="1" ht="11.25" customHeight="1" x14ac:dyDescent="0.2">
      <c r="A12" s="21" t="s">
        <v>235</v>
      </c>
      <c r="B12" s="22">
        <v>3</v>
      </c>
      <c r="C12" s="146">
        <v>45125</v>
      </c>
      <c r="D12" s="231">
        <v>1.3</v>
      </c>
      <c r="E12" s="147" t="s">
        <v>274</v>
      </c>
      <c r="F12" s="148" t="s">
        <v>260</v>
      </c>
      <c r="G12" s="148">
        <v>69</v>
      </c>
      <c r="H12" s="330">
        <v>0.79</v>
      </c>
      <c r="I12" s="331">
        <v>8.1000000000000003E-2</v>
      </c>
      <c r="J12" s="148" t="s">
        <v>79</v>
      </c>
      <c r="K12" s="323">
        <v>5.7</v>
      </c>
      <c r="L12" s="325">
        <v>0.82</v>
      </c>
      <c r="M12" s="323">
        <v>1.1000000000000001</v>
      </c>
      <c r="N12" s="324">
        <v>6.7</v>
      </c>
    </row>
    <row r="13" spans="1:14" s="2" customFormat="1" ht="11.25" customHeight="1" x14ac:dyDescent="0.2">
      <c r="A13" s="21" t="s">
        <v>235</v>
      </c>
      <c r="B13" s="22">
        <v>3</v>
      </c>
      <c r="C13" s="146">
        <v>45155</v>
      </c>
      <c r="D13" s="231">
        <v>1.3</v>
      </c>
      <c r="E13" s="232">
        <v>4.2000000000000003E-2</v>
      </c>
      <c r="F13" s="148" t="s">
        <v>260</v>
      </c>
      <c r="G13" s="148">
        <v>80</v>
      </c>
      <c r="H13" s="324">
        <v>1.9</v>
      </c>
      <c r="I13" s="330">
        <v>0.2</v>
      </c>
      <c r="J13" s="148" t="s">
        <v>79</v>
      </c>
      <c r="K13" s="323">
        <v>5.3</v>
      </c>
      <c r="L13" s="323">
        <v>1.6</v>
      </c>
      <c r="M13" s="323">
        <v>1.3</v>
      </c>
      <c r="N13" s="148">
        <v>13</v>
      </c>
    </row>
    <row r="14" spans="1:14" s="2" customFormat="1" ht="11.25" customHeight="1" x14ac:dyDescent="0.2">
      <c r="A14" s="21" t="s">
        <v>235</v>
      </c>
      <c r="B14" s="22">
        <v>3</v>
      </c>
      <c r="C14" s="146">
        <v>45187</v>
      </c>
      <c r="D14" s="231">
        <v>1.3</v>
      </c>
      <c r="E14" s="147" t="s">
        <v>274</v>
      </c>
      <c r="F14" s="148" t="s">
        <v>260</v>
      </c>
      <c r="G14" s="148">
        <v>76</v>
      </c>
      <c r="H14" s="330">
        <v>0.8</v>
      </c>
      <c r="I14" s="331">
        <v>9.1999999999999998E-2</v>
      </c>
      <c r="J14" s="148" t="s">
        <v>79</v>
      </c>
      <c r="K14" s="323">
        <v>6.5</v>
      </c>
      <c r="L14" s="323">
        <v>1.1000000000000001</v>
      </c>
      <c r="M14" s="149" t="s">
        <v>162</v>
      </c>
      <c r="N14" s="324">
        <v>8.3000000000000007</v>
      </c>
    </row>
    <row r="15" spans="1:14" s="2" customFormat="1" ht="11.25" customHeight="1" x14ac:dyDescent="0.2">
      <c r="A15" s="21" t="s">
        <v>235</v>
      </c>
      <c r="B15" s="22">
        <v>3</v>
      </c>
      <c r="C15" s="146">
        <v>45210</v>
      </c>
      <c r="D15" s="231">
        <v>1.1000000000000001</v>
      </c>
      <c r="E15" s="147" t="s">
        <v>274</v>
      </c>
      <c r="F15" s="148" t="s">
        <v>260</v>
      </c>
      <c r="G15" s="148">
        <v>86</v>
      </c>
      <c r="H15" s="330">
        <v>0.83</v>
      </c>
      <c r="I15" s="331">
        <v>9.2999999999999999E-2</v>
      </c>
      <c r="J15" s="148" t="s">
        <v>79</v>
      </c>
      <c r="K15" s="323">
        <v>6.8</v>
      </c>
      <c r="L15" s="323">
        <v>1</v>
      </c>
      <c r="M15" s="149" t="s">
        <v>162</v>
      </c>
      <c r="N15" s="324">
        <v>7.9</v>
      </c>
    </row>
    <row r="16" spans="1:14" s="2" customFormat="1" ht="11.25" customHeight="1" x14ac:dyDescent="0.2">
      <c r="A16" s="21" t="s">
        <v>235</v>
      </c>
      <c r="B16" s="22">
        <v>3</v>
      </c>
      <c r="C16" s="146" t="s">
        <v>60</v>
      </c>
      <c r="D16" s="147" t="s">
        <v>23</v>
      </c>
      <c r="E16" s="147" t="s">
        <v>23</v>
      </c>
      <c r="F16" s="148" t="s">
        <v>23</v>
      </c>
      <c r="G16" s="148" t="s">
        <v>23</v>
      </c>
      <c r="H16" s="148" t="s">
        <v>23</v>
      </c>
      <c r="I16" s="148" t="s">
        <v>23</v>
      </c>
      <c r="J16" s="148" t="s">
        <v>23</v>
      </c>
      <c r="K16" s="149" t="s">
        <v>23</v>
      </c>
      <c r="L16" s="149" t="s">
        <v>23</v>
      </c>
      <c r="M16" s="149" t="s">
        <v>23</v>
      </c>
      <c r="N16" s="148" t="s">
        <v>23</v>
      </c>
    </row>
    <row r="17" spans="1:14" s="2" customFormat="1" ht="11.25" customHeight="1" x14ac:dyDescent="0.2">
      <c r="A17" s="21" t="s">
        <v>235</v>
      </c>
      <c r="B17" s="22">
        <v>3</v>
      </c>
      <c r="C17" s="150" t="s">
        <v>61</v>
      </c>
      <c r="D17" s="151" t="s">
        <v>23</v>
      </c>
      <c r="E17" s="151" t="s">
        <v>23</v>
      </c>
      <c r="F17" s="152" t="s">
        <v>23</v>
      </c>
      <c r="G17" s="152" t="s">
        <v>23</v>
      </c>
      <c r="H17" s="152" t="s">
        <v>23</v>
      </c>
      <c r="I17" s="152" t="s">
        <v>23</v>
      </c>
      <c r="J17" s="152" t="s">
        <v>23</v>
      </c>
      <c r="K17" s="153" t="s">
        <v>23</v>
      </c>
      <c r="L17" s="153" t="s">
        <v>23</v>
      </c>
      <c r="M17" s="153" t="s">
        <v>23</v>
      </c>
      <c r="N17" s="152" t="s">
        <v>23</v>
      </c>
    </row>
    <row r="18" spans="1:14" s="2" customFormat="1" ht="11.25" customHeight="1" x14ac:dyDescent="0.2">
      <c r="A18" s="154" t="s">
        <v>237</v>
      </c>
      <c r="B18" s="155">
        <v>20</v>
      </c>
      <c r="C18" s="139">
        <v>44944</v>
      </c>
      <c r="D18" s="156">
        <v>0.53</v>
      </c>
      <c r="E18" s="142">
        <v>7.3999999999999996E-2</v>
      </c>
      <c r="F18" s="142">
        <v>2.8000000000000001E-2</v>
      </c>
      <c r="G18" s="143">
        <v>72</v>
      </c>
      <c r="H18" s="144">
        <v>2.7</v>
      </c>
      <c r="I18" s="156">
        <v>0.28999999999999998</v>
      </c>
      <c r="J18" s="144">
        <v>3</v>
      </c>
      <c r="K18" s="144">
        <v>5.5</v>
      </c>
      <c r="L18" s="144">
        <v>2</v>
      </c>
      <c r="M18" s="144">
        <v>1.7</v>
      </c>
      <c r="N18" s="144">
        <v>9.9</v>
      </c>
    </row>
    <row r="19" spans="1:14" s="2" customFormat="1" ht="11.25" customHeight="1" x14ac:dyDescent="0.2">
      <c r="A19" s="21" t="s">
        <v>237</v>
      </c>
      <c r="B19" s="22">
        <v>20</v>
      </c>
      <c r="C19" s="146">
        <v>45006</v>
      </c>
      <c r="D19" s="330">
        <v>0.44</v>
      </c>
      <c r="E19" s="331">
        <v>3.5000000000000003E-2</v>
      </c>
      <c r="F19" s="331">
        <v>2.8000000000000001E-2</v>
      </c>
      <c r="G19" s="148">
        <v>79</v>
      </c>
      <c r="H19" s="324">
        <v>1.8</v>
      </c>
      <c r="I19" s="330">
        <v>0.14000000000000001</v>
      </c>
      <c r="J19" s="148" t="s">
        <v>79</v>
      </c>
      <c r="K19" s="324">
        <v>6.4</v>
      </c>
      <c r="L19" s="324">
        <v>1.6</v>
      </c>
      <c r="M19" s="324">
        <v>1.1000000000000001</v>
      </c>
      <c r="N19" s="324">
        <v>7.7</v>
      </c>
    </row>
    <row r="20" spans="1:14" s="2" customFormat="1" ht="11.25" customHeight="1" x14ac:dyDescent="0.2">
      <c r="A20" s="21" t="s">
        <v>237</v>
      </c>
      <c r="B20" s="22">
        <v>20</v>
      </c>
      <c r="C20" s="146">
        <v>45061</v>
      </c>
      <c r="D20" s="330">
        <v>0.74</v>
      </c>
      <c r="E20" s="331">
        <v>2.8000000000000001E-2</v>
      </c>
      <c r="F20" s="331">
        <v>2.1000000000000001E-2</v>
      </c>
      <c r="G20" s="148">
        <v>91</v>
      </c>
      <c r="H20" s="330">
        <v>0.98</v>
      </c>
      <c r="I20" s="331">
        <v>6.9000000000000006E-2</v>
      </c>
      <c r="J20" s="148" t="s">
        <v>79</v>
      </c>
      <c r="K20" s="324">
        <v>7.9</v>
      </c>
      <c r="L20" s="324">
        <v>1.4</v>
      </c>
      <c r="M20" s="148" t="s">
        <v>162</v>
      </c>
      <c r="N20" s="324">
        <v>5.3</v>
      </c>
    </row>
    <row r="21" spans="1:14" s="2" customFormat="1" ht="11.25" customHeight="1" x14ac:dyDescent="0.2">
      <c r="A21" s="21" t="s">
        <v>237</v>
      </c>
      <c r="B21" s="22">
        <v>20</v>
      </c>
      <c r="C21" s="146">
        <v>45125</v>
      </c>
      <c r="D21" s="324">
        <v>1.1000000000000001</v>
      </c>
      <c r="E21" s="331">
        <v>2.5000000000000001E-2</v>
      </c>
      <c r="F21" s="331">
        <v>1.6E-2</v>
      </c>
      <c r="G21" s="148">
        <v>91</v>
      </c>
      <c r="H21" s="330">
        <v>0.81</v>
      </c>
      <c r="I21" s="331">
        <v>8.3000000000000004E-2</v>
      </c>
      <c r="J21" s="148" t="s">
        <v>79</v>
      </c>
      <c r="K21" s="324">
        <v>6.3</v>
      </c>
      <c r="L21" s="324">
        <v>1.2</v>
      </c>
      <c r="M21" s="148" t="s">
        <v>162</v>
      </c>
      <c r="N21" s="324">
        <v>5</v>
      </c>
    </row>
    <row r="22" spans="1:14" s="2" customFormat="1" ht="11.25" customHeight="1" x14ac:dyDescent="0.2">
      <c r="A22" s="21" t="s">
        <v>237</v>
      </c>
      <c r="B22" s="22">
        <v>20</v>
      </c>
      <c r="C22" s="146">
        <v>45187</v>
      </c>
      <c r="D22" s="324">
        <v>1</v>
      </c>
      <c r="E22" s="148" t="s">
        <v>274</v>
      </c>
      <c r="F22" s="331">
        <v>1.4999999999999999E-2</v>
      </c>
      <c r="G22" s="148">
        <v>110</v>
      </c>
      <c r="H22" s="330">
        <v>0.96</v>
      </c>
      <c r="I22" s="331">
        <v>8.2000000000000003E-2</v>
      </c>
      <c r="J22" s="148" t="s">
        <v>79</v>
      </c>
      <c r="K22" s="324">
        <v>7.7</v>
      </c>
      <c r="L22" s="324">
        <v>1.4</v>
      </c>
      <c r="M22" s="148" t="s">
        <v>162</v>
      </c>
      <c r="N22" s="324">
        <v>7.8</v>
      </c>
    </row>
    <row r="23" spans="1:14" s="2" customFormat="1" ht="11.25" customHeight="1" x14ac:dyDescent="0.2">
      <c r="A23" s="21" t="s">
        <v>237</v>
      </c>
      <c r="B23" s="22">
        <v>20</v>
      </c>
      <c r="C23" s="146" t="s">
        <v>60</v>
      </c>
      <c r="D23" s="148" t="s">
        <v>23</v>
      </c>
      <c r="E23" s="148" t="s">
        <v>23</v>
      </c>
      <c r="F23" s="148" t="s">
        <v>23</v>
      </c>
      <c r="G23" s="148" t="s">
        <v>23</v>
      </c>
      <c r="H23" s="148" t="s">
        <v>23</v>
      </c>
      <c r="I23" s="148" t="s">
        <v>23</v>
      </c>
      <c r="J23" s="148" t="s">
        <v>23</v>
      </c>
      <c r="K23" s="148" t="s">
        <v>23</v>
      </c>
      <c r="L23" s="148" t="s">
        <v>23</v>
      </c>
      <c r="M23" s="148" t="s">
        <v>23</v>
      </c>
      <c r="N23" s="148" t="s">
        <v>23</v>
      </c>
    </row>
    <row r="24" spans="1:14" s="2" customFormat="1" ht="11.25" customHeight="1" x14ac:dyDescent="0.2">
      <c r="A24" s="154" t="s">
        <v>238</v>
      </c>
      <c r="B24" s="155" t="s">
        <v>28</v>
      </c>
      <c r="C24" s="139">
        <v>44944</v>
      </c>
      <c r="D24" s="156">
        <v>0.47</v>
      </c>
      <c r="E24" s="142">
        <v>7.1999999999999995E-2</v>
      </c>
      <c r="F24" s="142">
        <v>2.5999999999999999E-2</v>
      </c>
      <c r="G24" s="143">
        <v>67</v>
      </c>
      <c r="H24" s="144">
        <v>2.5</v>
      </c>
      <c r="I24" s="156">
        <v>0.28000000000000003</v>
      </c>
      <c r="J24" s="144">
        <v>2</v>
      </c>
      <c r="K24" s="144">
        <v>4.4000000000000004</v>
      </c>
      <c r="L24" s="144">
        <v>1.2</v>
      </c>
      <c r="M24" s="144">
        <v>2.2000000000000002</v>
      </c>
      <c r="N24" s="144">
        <v>3</v>
      </c>
    </row>
    <row r="25" spans="1:14" s="2" customFormat="1" ht="11.25" customHeight="1" x14ac:dyDescent="0.2">
      <c r="A25" s="21" t="s">
        <v>238</v>
      </c>
      <c r="B25" s="22" t="s">
        <v>28</v>
      </c>
      <c r="C25" s="146">
        <v>45006</v>
      </c>
      <c r="D25" s="330">
        <v>0.39</v>
      </c>
      <c r="E25" s="331">
        <v>6.7000000000000004E-2</v>
      </c>
      <c r="F25" s="331">
        <v>2.1000000000000001E-2</v>
      </c>
      <c r="G25" s="148">
        <v>76</v>
      </c>
      <c r="H25" s="324">
        <v>2.1</v>
      </c>
      <c r="I25" s="330">
        <v>0.23</v>
      </c>
      <c r="J25" s="148" t="s">
        <v>79</v>
      </c>
      <c r="K25" s="324">
        <v>5.3</v>
      </c>
      <c r="L25" s="324">
        <v>1.1000000000000001</v>
      </c>
      <c r="M25" s="324">
        <v>2.4</v>
      </c>
      <c r="N25" s="324">
        <v>6.3</v>
      </c>
    </row>
    <row r="26" spans="1:14" s="2" customFormat="1" ht="11.25" customHeight="1" x14ac:dyDescent="0.2">
      <c r="A26" s="21" t="s">
        <v>238</v>
      </c>
      <c r="B26" s="22" t="s">
        <v>28</v>
      </c>
      <c r="C26" s="146">
        <v>45061</v>
      </c>
      <c r="D26" s="330">
        <v>0.68</v>
      </c>
      <c r="E26" s="331">
        <v>4.4999999999999998E-2</v>
      </c>
      <c r="F26" s="331">
        <v>2.1999999999999999E-2</v>
      </c>
      <c r="G26" s="148">
        <v>79</v>
      </c>
      <c r="H26" s="324">
        <v>1.4</v>
      </c>
      <c r="I26" s="331">
        <v>8.2000000000000003E-2</v>
      </c>
      <c r="J26" s="148" t="s">
        <v>79</v>
      </c>
      <c r="K26" s="324">
        <v>7.6</v>
      </c>
      <c r="L26" s="324">
        <v>1.3</v>
      </c>
      <c r="M26" s="324">
        <v>5.3</v>
      </c>
      <c r="N26" s="324">
        <v>6.5</v>
      </c>
    </row>
    <row r="27" spans="1:14" s="2" customFormat="1" ht="11.25" customHeight="1" x14ac:dyDescent="0.2">
      <c r="A27" s="21" t="s">
        <v>238</v>
      </c>
      <c r="B27" s="22" t="s">
        <v>28</v>
      </c>
      <c r="C27" s="146">
        <v>45125</v>
      </c>
      <c r="D27" s="324">
        <v>1.1000000000000001</v>
      </c>
      <c r="E27" s="331">
        <v>4.8000000000000001E-2</v>
      </c>
      <c r="F27" s="331">
        <v>1.2E-2</v>
      </c>
      <c r="G27" s="148">
        <v>65</v>
      </c>
      <c r="H27" s="330">
        <v>0.98</v>
      </c>
      <c r="I27" s="331">
        <v>8.4000000000000005E-2</v>
      </c>
      <c r="J27" s="148" t="s">
        <v>79</v>
      </c>
      <c r="K27" s="324">
        <v>5.7</v>
      </c>
      <c r="L27" s="324">
        <v>1.3</v>
      </c>
      <c r="M27" s="324">
        <v>4.9000000000000004</v>
      </c>
      <c r="N27" s="324">
        <v>6.8</v>
      </c>
    </row>
    <row r="28" spans="1:14" s="2" customFormat="1" ht="11.25" customHeight="1" x14ac:dyDescent="0.2">
      <c r="A28" s="21" t="s">
        <v>238</v>
      </c>
      <c r="B28" s="22" t="s">
        <v>28</v>
      </c>
      <c r="C28" s="146">
        <v>45187</v>
      </c>
      <c r="D28" s="330">
        <v>0.81</v>
      </c>
      <c r="E28" s="331">
        <v>2.5999999999999999E-2</v>
      </c>
      <c r="F28" s="331">
        <v>1.4E-2</v>
      </c>
      <c r="G28" s="148">
        <v>94</v>
      </c>
      <c r="H28" s="324">
        <v>1.7</v>
      </c>
      <c r="I28" s="331">
        <v>9.7000000000000003E-2</v>
      </c>
      <c r="J28" s="148" t="s">
        <v>79</v>
      </c>
      <c r="K28" s="324">
        <v>7.2</v>
      </c>
      <c r="L28" s="324">
        <v>1.1000000000000001</v>
      </c>
      <c r="M28" s="324">
        <v>3.4</v>
      </c>
      <c r="N28" s="324">
        <v>6.9</v>
      </c>
    </row>
    <row r="29" spans="1:14" s="2" customFormat="1" ht="11.25" customHeight="1" x14ac:dyDescent="0.2">
      <c r="A29" s="21" t="s">
        <v>238</v>
      </c>
      <c r="B29" s="22" t="s">
        <v>28</v>
      </c>
      <c r="C29" s="146" t="s">
        <v>60</v>
      </c>
      <c r="D29" s="148" t="s">
        <v>23</v>
      </c>
      <c r="E29" s="148" t="s">
        <v>23</v>
      </c>
      <c r="F29" s="148" t="s">
        <v>23</v>
      </c>
      <c r="G29" s="148" t="s">
        <v>23</v>
      </c>
      <c r="H29" s="148" t="s">
        <v>23</v>
      </c>
      <c r="I29" s="148" t="s">
        <v>23</v>
      </c>
      <c r="J29" s="148" t="s">
        <v>23</v>
      </c>
      <c r="K29" s="148" t="s">
        <v>23</v>
      </c>
      <c r="L29" s="148" t="s">
        <v>23</v>
      </c>
      <c r="M29" s="148" t="s">
        <v>23</v>
      </c>
      <c r="N29" s="148" t="s">
        <v>23</v>
      </c>
    </row>
    <row r="30" spans="1:14" s="2" customFormat="1" ht="11.25" customHeight="1" x14ac:dyDescent="0.2">
      <c r="D30" s="94"/>
      <c r="E30" s="31"/>
    </row>
    <row r="31" spans="1:14" s="2" customFormat="1" ht="11.25" customHeight="1" x14ac:dyDescent="0.2">
      <c r="A31" s="157" t="s">
        <v>80</v>
      </c>
      <c r="B31" s="158"/>
      <c r="C31" s="158"/>
      <c r="D31" s="158"/>
      <c r="E31" s="158"/>
      <c r="F31" s="158"/>
      <c r="G31" s="158"/>
      <c r="H31" s="158"/>
      <c r="I31" s="158"/>
      <c r="J31" s="158"/>
      <c r="K31" s="159"/>
      <c r="L31" s="159"/>
      <c r="M31" s="159"/>
      <c r="N31" s="159"/>
    </row>
    <row r="32" spans="1:14" s="2" customFormat="1" ht="11.25" customHeight="1" x14ac:dyDescent="0.2">
      <c r="A32" s="160"/>
      <c r="B32" s="24"/>
      <c r="C32" s="24"/>
      <c r="D32" s="24"/>
      <c r="E32" s="24"/>
      <c r="F32" s="24"/>
      <c r="G32" s="24"/>
      <c r="H32" s="24"/>
      <c r="I32" s="24"/>
      <c r="J32" s="24"/>
      <c r="K32" s="161"/>
      <c r="L32" s="30"/>
      <c r="M32" s="22"/>
    </row>
    <row r="33" spans="1:20" s="2" customFormat="1" ht="11.25" customHeight="1" x14ac:dyDescent="0.2">
      <c r="A33" s="160"/>
      <c r="B33" s="24" t="s">
        <v>81</v>
      </c>
      <c r="D33" s="24"/>
      <c r="E33" s="24"/>
      <c r="F33" s="24"/>
      <c r="G33" s="24"/>
      <c r="H33" s="24"/>
      <c r="I33" s="24"/>
      <c r="J33" s="24"/>
      <c r="K33" s="161"/>
      <c r="L33" s="30"/>
      <c r="M33" s="22"/>
    </row>
    <row r="34" spans="1:20" s="2" customFormat="1" ht="11.25" customHeight="1" x14ac:dyDescent="0.2">
      <c r="A34" s="160"/>
      <c r="B34" s="24" t="s">
        <v>263</v>
      </c>
      <c r="D34" s="24"/>
      <c r="E34" s="24"/>
      <c r="F34" s="24"/>
      <c r="G34" s="24"/>
      <c r="H34" s="24"/>
      <c r="I34" s="24"/>
      <c r="J34" s="24"/>
      <c r="K34" s="161"/>
      <c r="L34" s="30"/>
      <c r="M34" s="22"/>
    </row>
    <row r="35" spans="1:20" s="2" customFormat="1" ht="11.25" customHeight="1" x14ac:dyDescent="0.2">
      <c r="A35" s="162" t="s">
        <v>82</v>
      </c>
      <c r="B35" s="163" t="s">
        <v>83</v>
      </c>
      <c r="C35" s="164" t="s">
        <v>29</v>
      </c>
      <c r="D35" s="165" t="s">
        <v>64</v>
      </c>
      <c r="E35" s="165" t="s">
        <v>65</v>
      </c>
      <c r="F35" s="165" t="s">
        <v>66</v>
      </c>
      <c r="G35" s="166"/>
      <c r="H35" s="165" t="s">
        <v>68</v>
      </c>
      <c r="I35" s="165" t="s">
        <v>69</v>
      </c>
      <c r="J35" s="165" t="s">
        <v>72</v>
      </c>
      <c r="K35" s="167" t="s">
        <v>73</v>
      </c>
      <c r="L35" s="30"/>
      <c r="M35" s="22"/>
    </row>
    <row r="36" spans="1:20" s="2" customFormat="1" ht="11.25" customHeight="1" x14ac:dyDescent="0.2">
      <c r="A36" s="168" t="s">
        <v>84</v>
      </c>
      <c r="B36" s="169" t="s">
        <v>85</v>
      </c>
      <c r="C36" s="170" t="s">
        <v>22</v>
      </c>
      <c r="D36" s="171" t="s">
        <v>86</v>
      </c>
      <c r="E36" s="171" t="s">
        <v>87</v>
      </c>
      <c r="F36" s="171" t="s">
        <v>88</v>
      </c>
      <c r="G36" s="5"/>
      <c r="H36" s="171" t="s">
        <v>89</v>
      </c>
      <c r="I36" s="171" t="s">
        <v>86</v>
      </c>
      <c r="J36" s="171" t="s">
        <v>90</v>
      </c>
      <c r="K36" s="172" t="s">
        <v>91</v>
      </c>
      <c r="L36" s="117"/>
      <c r="M36" s="22"/>
    </row>
    <row r="37" spans="1:20" s="2" customFormat="1" ht="11.25" customHeight="1" x14ac:dyDescent="0.2">
      <c r="A37" s="168" t="s">
        <v>92</v>
      </c>
      <c r="B37" s="173" t="s">
        <v>85</v>
      </c>
      <c r="C37" s="170" t="s">
        <v>22</v>
      </c>
      <c r="D37" s="171" t="s">
        <v>93</v>
      </c>
      <c r="E37" s="171" t="s">
        <v>94</v>
      </c>
      <c r="F37" s="171" t="s">
        <v>95</v>
      </c>
      <c r="G37" s="5"/>
      <c r="H37" s="171" t="s">
        <v>96</v>
      </c>
      <c r="I37" s="171" t="s">
        <v>93</v>
      </c>
      <c r="J37" s="171" t="s">
        <v>97</v>
      </c>
      <c r="K37" s="172" t="s">
        <v>98</v>
      </c>
      <c r="L37" s="30"/>
      <c r="M37" s="22"/>
    </row>
    <row r="38" spans="1:20" s="2" customFormat="1" ht="11.25" customHeight="1" x14ac:dyDescent="0.2">
      <c r="A38" s="174" t="s">
        <v>99</v>
      </c>
      <c r="B38" s="175" t="s">
        <v>85</v>
      </c>
      <c r="C38" s="176" t="s">
        <v>22</v>
      </c>
      <c r="D38" s="177" t="s">
        <v>100</v>
      </c>
      <c r="E38" s="177" t="s">
        <v>101</v>
      </c>
      <c r="F38" s="177" t="s">
        <v>102</v>
      </c>
      <c r="G38" s="178"/>
      <c r="H38" s="177" t="s">
        <v>103</v>
      </c>
      <c r="I38" s="177" t="s">
        <v>100</v>
      </c>
      <c r="J38" s="177" t="s">
        <v>104</v>
      </c>
      <c r="K38" s="179" t="s">
        <v>105</v>
      </c>
      <c r="L38" s="30"/>
      <c r="M38" s="22"/>
    </row>
    <row r="39" spans="1:20" s="2" customFormat="1" ht="11.25" customHeight="1" x14ac:dyDescent="0.2">
      <c r="A39" s="24"/>
      <c r="B39" s="24"/>
      <c r="C39" s="24"/>
      <c r="D39" s="24"/>
      <c r="E39" s="24"/>
      <c r="F39" s="24"/>
      <c r="G39" s="24"/>
      <c r="H39" s="24"/>
      <c r="I39" s="24"/>
      <c r="J39" s="24"/>
      <c r="K39" s="24"/>
      <c r="L39" s="30"/>
      <c r="M39" s="22"/>
    </row>
    <row r="40" spans="1:20" s="2" customFormat="1" ht="11.25" customHeight="1" x14ac:dyDescent="0.25">
      <c r="A40" s="37"/>
      <c r="B40" s="25" t="s">
        <v>106</v>
      </c>
      <c r="C40" s="59" t="s">
        <v>107</v>
      </c>
      <c r="D40" s="24"/>
      <c r="E40" s="161"/>
      <c r="F40" s="171"/>
      <c r="G40" s="24"/>
      <c r="H40" s="25" t="s">
        <v>23</v>
      </c>
      <c r="I40" s="59" t="s">
        <v>251</v>
      </c>
      <c r="J40" s="24"/>
      <c r="K40" s="24"/>
      <c r="L40" s="30"/>
      <c r="M40" s="22"/>
    </row>
    <row r="41" spans="1:20" s="2" customFormat="1" ht="11.25" customHeight="1" x14ac:dyDescent="0.2">
      <c r="A41" s="21"/>
      <c r="B41" s="22"/>
      <c r="C41" s="22"/>
      <c r="D41" s="117"/>
      <c r="E41" s="115"/>
      <c r="F41" s="100"/>
      <c r="G41" s="100"/>
      <c r="H41" s="97"/>
      <c r="I41" s="97"/>
      <c r="J41" s="118"/>
      <c r="K41" s="118"/>
      <c r="L41" s="117"/>
      <c r="M41" s="22"/>
    </row>
    <row r="42" spans="1:20" s="2" customFormat="1" ht="11.25" customHeight="1" x14ac:dyDescent="0.2">
      <c r="A42" s="21"/>
      <c r="B42" s="22"/>
      <c r="C42" s="94"/>
      <c r="D42" s="94"/>
      <c r="E42" s="94"/>
      <c r="F42" s="94"/>
      <c r="G42" s="104"/>
      <c r="H42" s="32"/>
      <c r="I42" s="32"/>
      <c r="J42" s="31"/>
      <c r="K42" s="31"/>
      <c r="L42" s="30"/>
      <c r="M42" s="22"/>
    </row>
    <row r="43" spans="1:20" s="2" customFormat="1" ht="11.25" customHeight="1" x14ac:dyDescent="0.2">
      <c r="A43" s="21"/>
      <c r="B43" s="22"/>
      <c r="C43" s="94"/>
      <c r="D43" s="94"/>
      <c r="E43" s="94"/>
      <c r="F43" s="94"/>
      <c r="G43" s="94"/>
      <c r="H43" s="32"/>
      <c r="I43" s="32"/>
      <c r="J43" s="31"/>
      <c r="K43" s="31"/>
      <c r="L43" s="30"/>
      <c r="M43" s="22"/>
    </row>
    <row r="44" spans="1:20" s="2" customFormat="1" ht="11.25" customHeight="1" x14ac:dyDescent="0.2">
      <c r="A44" s="21"/>
      <c r="B44" s="22"/>
      <c r="C44" s="94"/>
      <c r="D44" s="104"/>
      <c r="E44" s="94"/>
      <c r="F44" s="94"/>
      <c r="G44" s="94"/>
      <c r="H44" s="32"/>
      <c r="I44" s="32"/>
      <c r="J44" s="31"/>
      <c r="K44" s="31"/>
      <c r="L44" s="30"/>
      <c r="M44" s="22"/>
    </row>
    <row r="45" spans="1:20" s="2" customFormat="1" ht="11.25" customHeight="1" x14ac:dyDescent="0.2">
      <c r="A45" s="21"/>
      <c r="B45" s="22"/>
      <c r="C45" s="94"/>
      <c r="D45" s="94"/>
      <c r="E45" s="94"/>
      <c r="F45" s="94"/>
      <c r="G45" s="94"/>
      <c r="H45" s="32"/>
      <c r="I45" s="32"/>
      <c r="J45" s="31"/>
      <c r="K45" s="31"/>
      <c r="L45" s="30"/>
      <c r="M45" s="22"/>
    </row>
    <row r="46" spans="1:20" x14ac:dyDescent="0.25">
      <c r="A46" s="21"/>
      <c r="B46" s="22"/>
      <c r="C46" s="22"/>
      <c r="D46" s="117"/>
      <c r="E46" s="115"/>
      <c r="F46" s="100"/>
      <c r="G46" s="100"/>
      <c r="H46" s="97"/>
      <c r="I46" s="97"/>
      <c r="J46" s="118"/>
      <c r="K46" s="118"/>
      <c r="L46" s="117"/>
      <c r="M46" s="22"/>
      <c r="N46" s="2"/>
      <c r="O46" s="2"/>
      <c r="P46" s="2"/>
      <c r="Q46" s="2"/>
      <c r="R46" s="2"/>
      <c r="S46" s="2"/>
      <c r="T46" s="2"/>
    </row>
    <row r="47" spans="1:20" x14ac:dyDescent="0.25">
      <c r="A47" s="21"/>
      <c r="B47" s="22"/>
      <c r="C47" s="22"/>
      <c r="D47" s="22"/>
      <c r="E47" s="22"/>
      <c r="G47" s="22"/>
      <c r="H47" s="32"/>
      <c r="I47" s="32"/>
      <c r="J47" s="31"/>
      <c r="K47" s="31"/>
      <c r="L47" s="30"/>
      <c r="M47" s="22"/>
      <c r="N47" s="2"/>
      <c r="O47" s="2"/>
      <c r="P47" s="2"/>
      <c r="Q47" s="2"/>
      <c r="R47" s="2"/>
      <c r="S47" s="2"/>
      <c r="T47" s="2"/>
    </row>
    <row r="48" spans="1:20" x14ac:dyDescent="0.25">
      <c r="A48" s="21"/>
      <c r="B48" s="22"/>
      <c r="C48" s="22"/>
      <c r="D48" s="22"/>
      <c r="E48" s="22"/>
      <c r="G48" s="22"/>
      <c r="H48" s="32"/>
      <c r="I48" s="32"/>
      <c r="J48" s="31"/>
      <c r="K48" s="31"/>
      <c r="L48" s="30"/>
      <c r="M48" s="22"/>
      <c r="N48" s="2"/>
      <c r="O48" s="2"/>
      <c r="P48" s="2"/>
      <c r="Q48" s="2"/>
      <c r="R48" s="2"/>
      <c r="S48" s="2"/>
      <c r="T48" s="2"/>
    </row>
    <row r="49" spans="1:20" x14ac:dyDescent="0.25">
      <c r="A49" s="21"/>
      <c r="B49" s="22"/>
      <c r="C49" s="22"/>
      <c r="D49" s="22"/>
      <c r="E49" s="22"/>
      <c r="G49" s="22"/>
      <c r="H49" s="32"/>
      <c r="I49" s="32"/>
      <c r="J49" s="31"/>
      <c r="K49" s="31"/>
      <c r="L49" s="30"/>
      <c r="M49" s="22"/>
      <c r="N49" s="2"/>
      <c r="O49" s="2"/>
      <c r="P49" s="2"/>
      <c r="Q49" s="2"/>
      <c r="R49" s="2"/>
      <c r="S49" s="2"/>
      <c r="T49" s="2"/>
    </row>
    <row r="50" spans="1:20" x14ac:dyDescent="0.25">
      <c r="A50" s="21"/>
      <c r="B50" s="22"/>
      <c r="C50" s="22"/>
      <c r="D50" s="22"/>
      <c r="E50" s="22"/>
      <c r="G50" s="22"/>
      <c r="H50" s="32"/>
      <c r="I50" s="32"/>
      <c r="J50" s="31"/>
      <c r="K50" s="31"/>
      <c r="L50" s="30"/>
      <c r="M50" s="22"/>
      <c r="N50" s="2"/>
      <c r="O50" s="2"/>
      <c r="P50" s="2"/>
      <c r="Q50" s="2"/>
      <c r="R50" s="2"/>
      <c r="S50" s="2"/>
      <c r="T50" s="2"/>
    </row>
    <row r="51" spans="1:20" x14ac:dyDescent="0.25">
      <c r="A51" s="21"/>
      <c r="B51" s="22"/>
      <c r="C51" s="22"/>
      <c r="D51" s="30"/>
      <c r="G51" s="22"/>
      <c r="H51" s="32"/>
      <c r="I51" s="32"/>
      <c r="J51" s="31"/>
      <c r="K51" s="31"/>
      <c r="L51" s="30"/>
      <c r="M51" s="22"/>
      <c r="N51" s="2"/>
      <c r="O51" s="2"/>
      <c r="P51" s="2"/>
      <c r="Q51" s="2"/>
      <c r="R51" s="2"/>
      <c r="S51" s="2"/>
      <c r="T51" s="2"/>
    </row>
    <row r="52" spans="1:20" x14ac:dyDescent="0.25">
      <c r="A52" s="21"/>
      <c r="B52" s="22"/>
      <c r="C52" s="94"/>
      <c r="D52" s="94"/>
      <c r="E52" s="94"/>
      <c r="F52" s="94"/>
      <c r="G52" s="94"/>
      <c r="H52" s="32"/>
      <c r="I52" s="32"/>
      <c r="J52" s="31"/>
      <c r="K52" s="31"/>
      <c r="L52" s="30"/>
      <c r="M52" s="22"/>
      <c r="N52" s="2"/>
      <c r="O52" s="2"/>
      <c r="P52" s="2"/>
      <c r="Q52" s="2"/>
      <c r="R52" s="2"/>
      <c r="S52" s="2"/>
      <c r="T52" s="2"/>
    </row>
    <row r="53" spans="1:20" s="2" customFormat="1" ht="11.25" customHeight="1" x14ac:dyDescent="0.2">
      <c r="A53" s="21"/>
      <c r="B53" s="22"/>
      <c r="C53" s="94"/>
      <c r="D53" s="94"/>
      <c r="E53" s="94"/>
      <c r="F53" s="94"/>
      <c r="G53" s="94"/>
      <c r="H53" s="32"/>
      <c r="I53" s="32"/>
      <c r="J53" s="31"/>
      <c r="K53" s="31"/>
      <c r="L53" s="30"/>
      <c r="M53" s="22"/>
    </row>
    <row r="54" spans="1:20" s="2" customFormat="1" ht="11.25" customHeight="1" x14ac:dyDescent="0.2">
      <c r="A54" s="21"/>
      <c r="B54" s="22"/>
      <c r="C54" s="94"/>
      <c r="D54" s="94"/>
      <c r="E54" s="94"/>
      <c r="F54" s="94"/>
      <c r="G54" s="94"/>
      <c r="H54" s="32"/>
      <c r="I54" s="32"/>
      <c r="J54" s="31"/>
      <c r="K54" s="31"/>
      <c r="L54" s="30"/>
      <c r="M54" s="22"/>
    </row>
    <row r="55" spans="1:20" s="2" customFormat="1" ht="11.25" customHeight="1" x14ac:dyDescent="0.2">
      <c r="A55" s="21"/>
      <c r="B55" s="22"/>
      <c r="C55" s="94"/>
      <c r="D55" s="104"/>
      <c r="E55" s="94"/>
      <c r="F55" s="94"/>
      <c r="G55" s="94"/>
      <c r="H55" s="32"/>
      <c r="I55" s="32"/>
      <c r="J55" s="31"/>
      <c r="K55" s="31"/>
      <c r="L55" s="30"/>
      <c r="M55" s="22"/>
    </row>
    <row r="56" spans="1:20" s="2" customFormat="1" ht="11.25" customHeight="1" x14ac:dyDescent="0.2">
      <c r="A56" s="21"/>
      <c r="B56" s="22"/>
      <c r="C56" s="22"/>
      <c r="D56" s="30"/>
      <c r="F56" s="22"/>
      <c r="G56" s="22"/>
      <c r="H56" s="32"/>
      <c r="I56" s="32"/>
      <c r="J56" s="31"/>
      <c r="K56" s="31"/>
      <c r="L56" s="30"/>
      <c r="M56" s="22"/>
    </row>
    <row r="57" spans="1:20" s="2" customFormat="1" ht="11.25" customHeight="1" x14ac:dyDescent="0.2">
      <c r="A57" s="21"/>
      <c r="B57" s="22"/>
      <c r="C57" s="94"/>
      <c r="D57" s="94"/>
      <c r="E57" s="94"/>
      <c r="F57" s="94"/>
      <c r="G57" s="94"/>
      <c r="H57" s="32"/>
      <c r="I57" s="32"/>
      <c r="J57" s="31"/>
      <c r="K57" s="31"/>
      <c r="L57" s="30"/>
      <c r="M57" s="22"/>
    </row>
    <row r="58" spans="1:20" s="2" customFormat="1" ht="11.25" customHeight="1" x14ac:dyDescent="0.2">
      <c r="A58" s="21"/>
      <c r="B58" s="22"/>
      <c r="C58" s="94"/>
      <c r="D58" s="94"/>
      <c r="E58" s="94"/>
      <c r="F58" s="94"/>
      <c r="G58" s="94"/>
      <c r="H58" s="32"/>
      <c r="I58" s="32"/>
      <c r="J58" s="31"/>
      <c r="K58" s="31"/>
      <c r="L58" s="30"/>
      <c r="M58" s="22"/>
    </row>
    <row r="59" spans="1:20" s="2" customFormat="1" ht="11.25" customHeight="1" x14ac:dyDescent="0.2">
      <c r="A59" s="21"/>
      <c r="B59" s="22"/>
      <c r="C59" s="94"/>
      <c r="D59" s="104"/>
      <c r="E59" s="94"/>
      <c r="F59" s="94"/>
      <c r="G59" s="94"/>
      <c r="H59" s="32"/>
      <c r="I59" s="32"/>
      <c r="J59" s="31"/>
      <c r="K59" s="31"/>
      <c r="L59" s="30"/>
      <c r="M59" s="22"/>
    </row>
    <row r="60" spans="1:20" s="2" customFormat="1" ht="11.25" customHeight="1" x14ac:dyDescent="0.2">
      <c r="A60" s="21"/>
      <c r="B60" s="22"/>
      <c r="C60" s="94"/>
      <c r="D60" s="104"/>
      <c r="E60" s="94"/>
      <c r="F60" s="94"/>
      <c r="G60" s="94"/>
      <c r="H60" s="32"/>
      <c r="I60" s="32"/>
      <c r="J60" s="31"/>
      <c r="K60" s="31"/>
      <c r="L60" s="30"/>
      <c r="M60" s="22"/>
    </row>
    <row r="61" spans="1:20" s="2" customFormat="1" ht="11.25" customHeight="1" x14ac:dyDescent="0.2">
      <c r="A61" s="21"/>
      <c r="B61" s="22"/>
      <c r="C61" s="94"/>
      <c r="D61" s="94"/>
      <c r="E61" s="94"/>
      <c r="F61" s="94"/>
      <c r="G61" s="94"/>
      <c r="H61" s="32"/>
      <c r="I61" s="32"/>
      <c r="J61" s="31"/>
      <c r="K61" s="31"/>
      <c r="L61" s="30"/>
      <c r="M61" s="22"/>
    </row>
    <row r="62" spans="1:20" s="2" customFormat="1" ht="11.25" customHeight="1" x14ac:dyDescent="0.2">
      <c r="A62" s="21"/>
      <c r="B62" s="22"/>
      <c r="C62" s="94"/>
      <c r="D62" s="30"/>
      <c r="F62" s="22"/>
      <c r="G62" s="22"/>
      <c r="H62" s="32"/>
      <c r="I62" s="32"/>
      <c r="J62" s="31"/>
      <c r="K62" s="31"/>
      <c r="L62" s="30"/>
      <c r="M62" s="22"/>
    </row>
    <row r="63" spans="1:20" s="2" customFormat="1" ht="11.25" customHeight="1" x14ac:dyDescent="0.2">
      <c r="A63" s="21"/>
      <c r="B63" s="22"/>
      <c r="C63" s="94"/>
      <c r="D63" s="94"/>
      <c r="E63" s="94"/>
      <c r="F63" s="94"/>
      <c r="G63" s="94"/>
      <c r="H63" s="32"/>
      <c r="I63" s="32"/>
      <c r="J63" s="31"/>
      <c r="K63" s="31"/>
      <c r="L63" s="30"/>
      <c r="M63" s="22"/>
    </row>
    <row r="64" spans="1:20" s="2" customFormat="1" ht="11.25" customHeight="1" x14ac:dyDescent="0.2">
      <c r="A64" s="21"/>
      <c r="B64" s="22"/>
      <c r="C64" s="94"/>
      <c r="D64" s="94"/>
      <c r="E64" s="94"/>
      <c r="F64" s="94"/>
      <c r="G64" s="94"/>
      <c r="H64" s="32"/>
      <c r="I64" s="32"/>
      <c r="J64" s="31"/>
      <c r="K64" s="31"/>
      <c r="L64" s="30"/>
      <c r="M64" s="22"/>
    </row>
    <row r="65" spans="1:20" s="2" customFormat="1" ht="11.25" customHeight="1" x14ac:dyDescent="0.2">
      <c r="A65" s="21"/>
      <c r="B65" s="22"/>
      <c r="C65" s="94"/>
      <c r="D65" s="94"/>
      <c r="E65" s="94"/>
      <c r="F65" s="94"/>
      <c r="G65" s="94"/>
      <c r="H65" s="32"/>
      <c r="I65" s="32"/>
      <c r="J65" s="31"/>
      <c r="K65" s="31"/>
      <c r="L65" s="30"/>
      <c r="M65" s="22"/>
    </row>
    <row r="66" spans="1:20" s="2" customFormat="1" ht="11.25" customHeight="1" x14ac:dyDescent="0.2">
      <c r="A66" s="21"/>
      <c r="B66" s="22"/>
      <c r="C66" s="94"/>
      <c r="D66" s="30"/>
      <c r="F66" s="22"/>
      <c r="G66" s="22"/>
      <c r="H66" s="32"/>
      <c r="I66" s="32"/>
      <c r="J66" s="31"/>
      <c r="K66" s="31"/>
      <c r="L66" s="30"/>
      <c r="M66" s="22"/>
    </row>
    <row r="67" spans="1:20" s="2" customFormat="1" ht="11.25" customHeight="1" x14ac:dyDescent="0.2">
      <c r="A67" s="21"/>
      <c r="B67" s="22"/>
      <c r="C67" s="94"/>
      <c r="D67" s="94"/>
      <c r="E67" s="94"/>
      <c r="F67" s="94"/>
      <c r="G67" s="94"/>
      <c r="H67" s="32"/>
      <c r="I67" s="32"/>
      <c r="J67" s="31"/>
      <c r="K67" s="31"/>
      <c r="L67" s="30"/>
      <c r="M67" s="22"/>
    </row>
    <row r="68" spans="1:20" s="2" customFormat="1" ht="11.25" customHeight="1" x14ac:dyDescent="0.2">
      <c r="A68" s="21"/>
      <c r="B68" s="22"/>
      <c r="C68" s="22"/>
      <c r="D68" s="22"/>
      <c r="E68" s="22"/>
      <c r="F68" s="22"/>
      <c r="G68" s="22"/>
      <c r="H68" s="32"/>
      <c r="I68" s="32"/>
      <c r="J68" s="31"/>
      <c r="K68" s="31"/>
      <c r="L68" s="30"/>
      <c r="M68" s="22"/>
    </row>
    <row r="69" spans="1:20" s="2" customFormat="1" ht="11.25" customHeight="1" x14ac:dyDescent="0.2">
      <c r="A69" s="21"/>
      <c r="B69" s="22"/>
      <c r="C69" s="22"/>
      <c r="D69" s="22"/>
      <c r="E69" s="22"/>
      <c r="F69" s="22"/>
      <c r="G69" s="30"/>
      <c r="H69" s="32"/>
      <c r="I69" s="32"/>
      <c r="J69" s="31"/>
      <c r="K69" s="31"/>
      <c r="L69" s="30"/>
      <c r="M69" s="22"/>
    </row>
    <row r="70" spans="1:20" s="2" customFormat="1" ht="11.25" customHeight="1" x14ac:dyDescent="0.2">
      <c r="A70" s="111"/>
      <c r="B70" s="22"/>
      <c r="C70" s="22"/>
      <c r="D70" s="30"/>
      <c r="E70" s="22"/>
      <c r="F70" s="22"/>
      <c r="G70" s="22"/>
      <c r="H70" s="32"/>
      <c r="I70" s="32"/>
      <c r="J70" s="31"/>
      <c r="K70" s="31"/>
      <c r="L70" s="30"/>
      <c r="M70" s="22"/>
    </row>
    <row r="71" spans="1:20" s="2" customFormat="1" ht="11.25" customHeight="1" x14ac:dyDescent="0.2">
      <c r="A71" s="21"/>
      <c r="B71" s="22"/>
      <c r="C71" s="94"/>
      <c r="D71" s="30"/>
      <c r="F71" s="22"/>
      <c r="G71" s="22"/>
      <c r="H71" s="32"/>
      <c r="I71" s="32"/>
      <c r="J71" s="31"/>
      <c r="K71" s="31"/>
      <c r="L71" s="30"/>
      <c r="M71" s="22"/>
    </row>
    <row r="72" spans="1:20" s="2" customFormat="1" ht="11.25" customHeight="1" x14ac:dyDescent="0.2">
      <c r="A72" s="21"/>
      <c r="B72" s="22"/>
      <c r="C72" s="22"/>
      <c r="D72" s="30"/>
      <c r="F72" s="22"/>
      <c r="G72" s="22"/>
      <c r="H72" s="32"/>
      <c r="I72" s="32"/>
      <c r="J72" s="31"/>
      <c r="K72" s="31"/>
      <c r="L72" s="30"/>
      <c r="M72" s="22"/>
    </row>
    <row r="73" spans="1:20" s="2" customFormat="1" ht="11.25" customHeight="1" x14ac:dyDescent="0.2">
      <c r="A73" s="21"/>
      <c r="B73" s="22"/>
      <c r="C73" s="22"/>
      <c r="D73" s="30"/>
      <c r="E73" s="22"/>
      <c r="F73" s="22"/>
      <c r="G73" s="22"/>
      <c r="H73" s="32"/>
      <c r="I73" s="32"/>
      <c r="J73" s="31"/>
      <c r="K73" s="31"/>
      <c r="L73" s="30"/>
      <c r="M73" s="22"/>
    </row>
    <row r="74" spans="1:20" s="2" customFormat="1" ht="11.25" customHeight="1" x14ac:dyDescent="0.25">
      <c r="A74"/>
      <c r="B74"/>
      <c r="C74"/>
      <c r="F74" s="22"/>
      <c r="M74"/>
      <c r="N74"/>
      <c r="O74"/>
      <c r="P74"/>
      <c r="Q74"/>
      <c r="R74"/>
      <c r="S74"/>
      <c r="T74"/>
    </row>
    <row r="75" spans="1:20" s="2" customFormat="1" ht="11.25" customHeight="1" x14ac:dyDescent="0.25">
      <c r="A75"/>
      <c r="B75"/>
      <c r="C75"/>
      <c r="F75" s="22"/>
      <c r="M75"/>
      <c r="N75"/>
      <c r="O75"/>
      <c r="P75"/>
      <c r="Q75"/>
      <c r="R75"/>
      <c r="S75"/>
      <c r="T75"/>
    </row>
    <row r="76" spans="1:20" s="2" customFormat="1" ht="11.25" customHeight="1" x14ac:dyDescent="0.25">
      <c r="A76"/>
      <c r="B76"/>
      <c r="C76"/>
      <c r="F76" s="22"/>
      <c r="M76"/>
      <c r="N76"/>
      <c r="O76"/>
      <c r="P76"/>
      <c r="Q76"/>
      <c r="R76"/>
      <c r="S76"/>
      <c r="T76"/>
    </row>
    <row r="77" spans="1:20" s="2" customFormat="1" ht="11.25" customHeight="1" x14ac:dyDescent="0.25">
      <c r="A77"/>
      <c r="B77"/>
      <c r="C77"/>
      <c r="F77" s="22"/>
      <c r="M77"/>
      <c r="N77"/>
      <c r="O77"/>
      <c r="P77"/>
      <c r="Q77"/>
      <c r="R77"/>
      <c r="S77"/>
      <c r="T77"/>
    </row>
    <row r="78" spans="1:20" s="2" customFormat="1" ht="11.25" customHeight="1" x14ac:dyDescent="0.25">
      <c r="A78"/>
      <c r="B78"/>
      <c r="C78"/>
      <c r="F78" s="22"/>
      <c r="M78"/>
      <c r="N78"/>
      <c r="O78"/>
      <c r="P78"/>
      <c r="Q78"/>
      <c r="R78"/>
      <c r="S78"/>
      <c r="T78"/>
    </row>
    <row r="79" spans="1:20" s="2" customFormat="1" ht="11.25" customHeight="1" x14ac:dyDescent="0.25">
      <c r="A79"/>
      <c r="B79"/>
      <c r="C79"/>
      <c r="F79" s="22"/>
      <c r="M79"/>
      <c r="N79"/>
      <c r="O79"/>
      <c r="P79"/>
      <c r="Q79"/>
      <c r="R79"/>
      <c r="S79"/>
      <c r="T79"/>
    </row>
    <row r="80" spans="1:20" s="2" customFormat="1" ht="11.25" customHeight="1" x14ac:dyDescent="0.25">
      <c r="A80"/>
      <c r="B80"/>
      <c r="C80"/>
      <c r="F80" s="22"/>
      <c r="M80"/>
      <c r="N80"/>
      <c r="O80"/>
      <c r="P80"/>
      <c r="Q80"/>
      <c r="R80"/>
      <c r="S80"/>
      <c r="T80"/>
    </row>
    <row r="81" spans="1:12" s="2" customFormat="1" ht="11.25" customHeight="1" x14ac:dyDescent="0.2">
      <c r="A81" s="21"/>
      <c r="B81" s="22"/>
      <c r="C81" s="81"/>
      <c r="D81" s="22"/>
      <c r="E81" s="22"/>
      <c r="F81" s="22"/>
      <c r="G81" s="22"/>
      <c r="H81" s="32"/>
      <c r="I81" s="32"/>
      <c r="J81" s="32"/>
      <c r="K81" s="32"/>
      <c r="L81" s="30"/>
    </row>
    <row r="82" spans="1:12" s="2" customFormat="1" ht="11.25" customHeight="1" x14ac:dyDescent="0.2">
      <c r="A82" s="21"/>
      <c r="B82" s="22"/>
      <c r="C82" s="81"/>
      <c r="D82" s="22"/>
      <c r="E82" s="22"/>
      <c r="F82" s="22"/>
      <c r="G82" s="22"/>
      <c r="H82" s="32"/>
      <c r="I82" s="32"/>
      <c r="J82" s="32"/>
      <c r="K82" s="32"/>
      <c r="L82" s="22"/>
    </row>
    <row r="83" spans="1:12" s="2" customFormat="1" ht="11.25" customHeight="1" x14ac:dyDescent="0.2">
      <c r="A83" s="21"/>
      <c r="B83" s="22"/>
      <c r="C83" s="81"/>
      <c r="D83" s="22"/>
      <c r="E83" s="22"/>
      <c r="F83" s="22"/>
      <c r="G83" s="22"/>
      <c r="H83" s="94"/>
      <c r="I83" s="94"/>
      <c r="J83" s="94"/>
      <c r="K83" s="22"/>
      <c r="L83" s="22"/>
    </row>
    <row r="84" spans="1:12" s="2" customFormat="1" ht="11.25" customHeight="1" x14ac:dyDescent="0.2">
      <c r="A84" s="21"/>
      <c r="B84" s="22"/>
      <c r="C84" s="81"/>
      <c r="D84" s="22"/>
      <c r="E84" s="22"/>
      <c r="F84" s="22"/>
      <c r="G84" s="22"/>
      <c r="H84" s="32"/>
      <c r="I84" s="32"/>
      <c r="J84" s="32"/>
      <c r="K84" s="32"/>
      <c r="L84" s="30"/>
    </row>
    <row r="85" spans="1:12" s="2" customFormat="1" ht="11.25" customHeight="1" x14ac:dyDescent="0.2">
      <c r="A85" s="21"/>
      <c r="B85" s="22"/>
      <c r="C85" s="81"/>
      <c r="D85" s="22"/>
      <c r="E85" s="30"/>
      <c r="F85" s="22"/>
      <c r="G85" s="22"/>
      <c r="H85" s="32"/>
      <c r="I85" s="32"/>
      <c r="J85" s="32"/>
      <c r="K85" s="32"/>
      <c r="L85" s="30"/>
    </row>
    <row r="86" spans="1:12" s="2" customFormat="1" ht="11.25" customHeight="1" x14ac:dyDescent="0.2">
      <c r="A86" s="21"/>
      <c r="B86" s="22"/>
      <c r="C86" s="81"/>
      <c r="D86" s="22"/>
      <c r="E86" s="30"/>
      <c r="F86" s="22"/>
      <c r="G86" s="22"/>
      <c r="H86" s="32"/>
      <c r="I86" s="32"/>
      <c r="J86" s="32"/>
      <c r="K86" s="32"/>
      <c r="L86" s="30"/>
    </row>
    <row r="87" spans="1:12" s="2" customFormat="1" ht="11.25" customHeight="1" x14ac:dyDescent="0.2">
      <c r="A87" s="21"/>
      <c r="B87" s="22"/>
      <c r="C87" s="81"/>
      <c r="D87" s="22"/>
      <c r="E87" s="30"/>
      <c r="F87" s="22"/>
      <c r="G87" s="22"/>
      <c r="H87" s="32"/>
      <c r="I87" s="32"/>
      <c r="J87" s="32"/>
      <c r="K87" s="32"/>
      <c r="L87" s="30"/>
    </row>
    <row r="88" spans="1:12" s="2" customFormat="1" ht="11.25" customHeight="1" x14ac:dyDescent="0.2">
      <c r="A88" s="21"/>
      <c r="B88" s="22"/>
      <c r="C88" s="81"/>
      <c r="D88" s="22"/>
      <c r="E88" s="22"/>
      <c r="F88" s="22"/>
      <c r="G88" s="22"/>
      <c r="H88" s="94"/>
      <c r="I88" s="94"/>
      <c r="J88" s="94"/>
      <c r="K88" s="22"/>
      <c r="L88" s="22"/>
    </row>
    <row r="89" spans="1:12" s="2" customFormat="1" ht="11.25" customHeight="1" x14ac:dyDescent="0.2">
      <c r="A89" s="21"/>
      <c r="B89" s="22"/>
      <c r="C89" s="81"/>
      <c r="D89" s="22"/>
      <c r="E89" s="22"/>
      <c r="F89" s="22"/>
      <c r="G89" s="22"/>
      <c r="H89" s="32"/>
      <c r="I89" s="32"/>
      <c r="J89" s="32"/>
      <c r="K89" s="32"/>
      <c r="L89" s="22"/>
    </row>
    <row r="90" spans="1:12" s="2" customFormat="1" ht="11.25" customHeight="1" x14ac:dyDescent="0.2">
      <c r="A90" s="21"/>
      <c r="B90" s="22"/>
      <c r="C90" s="81"/>
      <c r="D90" s="22"/>
      <c r="E90" s="22"/>
      <c r="F90" s="22"/>
      <c r="G90" s="22"/>
      <c r="H90" s="32"/>
      <c r="I90" s="32"/>
      <c r="J90" s="32"/>
      <c r="K90" s="32"/>
      <c r="L90" s="22"/>
    </row>
    <row r="91" spans="1:12" s="2" customFormat="1" ht="11.25" customHeight="1" x14ac:dyDescent="0.2">
      <c r="A91" s="21"/>
      <c r="B91" s="22"/>
      <c r="C91" s="81"/>
      <c r="D91" s="22"/>
      <c r="E91" s="22"/>
      <c r="F91" s="22"/>
      <c r="G91" s="22"/>
      <c r="H91" s="32"/>
      <c r="I91" s="32"/>
      <c r="J91" s="32"/>
      <c r="K91" s="32"/>
      <c r="L91" s="30"/>
    </row>
    <row r="92" spans="1:12" s="2" customFormat="1" ht="11.25" customHeight="1" x14ac:dyDescent="0.2">
      <c r="A92" s="21"/>
      <c r="B92" s="22"/>
      <c r="C92" s="81"/>
      <c r="D92" s="22"/>
      <c r="E92" s="22"/>
      <c r="F92" s="22"/>
      <c r="G92" s="22"/>
      <c r="H92" s="32"/>
      <c r="I92" s="32"/>
      <c r="J92" s="32"/>
      <c r="K92" s="32"/>
      <c r="L92" s="22"/>
    </row>
    <row r="93" spans="1:12" s="2" customFormat="1" ht="11.25" customHeight="1" x14ac:dyDescent="0.2">
      <c r="A93" s="21"/>
      <c r="B93" s="22"/>
      <c r="C93" s="81"/>
      <c r="D93" s="22"/>
      <c r="E93" s="22"/>
      <c r="F93" s="22"/>
      <c r="G93" s="22"/>
      <c r="H93" s="32"/>
      <c r="I93" s="32"/>
      <c r="J93" s="32"/>
      <c r="K93" s="32"/>
      <c r="L93" s="22"/>
    </row>
    <row r="94" spans="1:12" s="2" customFormat="1" ht="11.25" customHeight="1" x14ac:dyDescent="0.2">
      <c r="A94" s="21"/>
      <c r="B94" s="22"/>
      <c r="C94" s="81"/>
      <c r="D94" s="22"/>
      <c r="E94" s="22"/>
      <c r="F94" s="22"/>
      <c r="G94" s="22"/>
      <c r="H94" s="94"/>
      <c r="I94" s="94"/>
      <c r="J94" s="94"/>
      <c r="K94" s="22"/>
      <c r="L94" s="22"/>
    </row>
    <row r="95" spans="1:12" s="2" customFormat="1" ht="11.25" customHeight="1" x14ac:dyDescent="0.2">
      <c r="A95" s="21"/>
      <c r="B95" s="22"/>
      <c r="C95" s="81"/>
      <c r="D95" s="94"/>
      <c r="E95" s="94"/>
      <c r="F95" s="94"/>
      <c r="G95" s="104"/>
      <c r="H95" s="32"/>
      <c r="I95" s="32"/>
      <c r="J95" s="32"/>
      <c r="K95" s="32"/>
      <c r="L95" s="22"/>
    </row>
    <row r="96" spans="1:12" s="2" customFormat="1" ht="11.25" customHeight="1" x14ac:dyDescent="0.2">
      <c r="A96" s="21"/>
      <c r="B96" s="22"/>
      <c r="C96" s="81"/>
      <c r="D96" s="94"/>
      <c r="E96" s="94"/>
      <c r="F96" s="94"/>
      <c r="G96" s="104"/>
      <c r="H96" s="32"/>
      <c r="I96" s="32"/>
      <c r="J96" s="32"/>
      <c r="K96" s="32"/>
      <c r="L96" s="22"/>
    </row>
    <row r="97" spans="1:20" s="2" customFormat="1" ht="11.25" customHeight="1" x14ac:dyDescent="0.2">
      <c r="A97" s="21"/>
      <c r="B97" s="22"/>
      <c r="C97" s="81"/>
      <c r="D97" s="94"/>
      <c r="E97" s="94"/>
      <c r="F97" s="94"/>
      <c r="G97" s="104"/>
      <c r="H97" s="32"/>
      <c r="I97" s="32"/>
      <c r="J97" s="32"/>
      <c r="K97" s="32"/>
      <c r="L97" s="22"/>
    </row>
    <row r="98" spans="1:20" s="2" customFormat="1" ht="11.25" customHeight="1" x14ac:dyDescent="0.2">
      <c r="A98" s="21"/>
      <c r="B98" s="22"/>
      <c r="C98" s="81"/>
      <c r="D98" s="94"/>
      <c r="E98" s="94"/>
      <c r="F98" s="94"/>
      <c r="G98" s="104"/>
      <c r="H98" s="32"/>
      <c r="I98" s="32"/>
      <c r="J98" s="32"/>
      <c r="K98" s="32"/>
      <c r="L98" s="22"/>
    </row>
    <row r="99" spans="1:20" s="2" customFormat="1" ht="11.25" customHeight="1" x14ac:dyDescent="0.2">
      <c r="A99" s="21"/>
      <c r="B99" s="22"/>
      <c r="C99" s="81"/>
      <c r="D99" s="22"/>
      <c r="E99" s="22"/>
      <c r="F99" s="22"/>
      <c r="G99" s="22"/>
      <c r="H99" s="94"/>
      <c r="I99" s="94"/>
      <c r="J99" s="94"/>
      <c r="K99" s="22"/>
      <c r="L99" s="22"/>
    </row>
    <row r="100" spans="1:20" s="2" customFormat="1" ht="11.25" customHeight="1" x14ac:dyDescent="0.2">
      <c r="A100" s="21"/>
      <c r="B100" s="22"/>
      <c r="C100" s="81"/>
      <c r="D100" s="94"/>
      <c r="E100" s="104"/>
      <c r="F100" s="94"/>
      <c r="G100" s="104"/>
      <c r="H100" s="32"/>
      <c r="I100" s="32"/>
      <c r="J100" s="32"/>
      <c r="K100" s="32"/>
      <c r="L100" s="22"/>
    </row>
    <row r="101" spans="1:20" s="2" customFormat="1" ht="11.25" customHeight="1" x14ac:dyDescent="0.2">
      <c r="A101" s="21"/>
      <c r="B101" s="22"/>
      <c r="C101" s="81"/>
      <c r="D101" s="94"/>
      <c r="E101" s="94"/>
      <c r="F101" s="94"/>
      <c r="G101" s="104"/>
      <c r="H101" s="32"/>
      <c r="I101" s="32"/>
      <c r="J101" s="32"/>
      <c r="K101" s="32"/>
      <c r="L101" s="22"/>
    </row>
    <row r="102" spans="1:20" s="2" customFormat="1" ht="11.25" customHeight="1" x14ac:dyDescent="0.2">
      <c r="A102" s="21"/>
      <c r="B102" s="22"/>
      <c r="C102" s="81"/>
      <c r="D102" s="94"/>
      <c r="E102" s="94"/>
      <c r="F102" s="94"/>
      <c r="G102" s="94"/>
      <c r="H102" s="32"/>
      <c r="I102" s="32"/>
      <c r="J102" s="32"/>
      <c r="K102" s="32"/>
      <c r="L102" s="22"/>
    </row>
    <row r="103" spans="1:20" s="2" customFormat="1" ht="11.25" customHeight="1" x14ac:dyDescent="0.2">
      <c r="A103" s="21"/>
      <c r="B103" s="22"/>
      <c r="C103" s="81"/>
      <c r="D103" s="94"/>
      <c r="E103" s="94"/>
      <c r="F103" s="94"/>
      <c r="G103" s="94"/>
      <c r="H103" s="32"/>
      <c r="I103" s="32"/>
      <c r="J103" s="32"/>
      <c r="K103" s="32"/>
      <c r="L103" s="22"/>
    </row>
    <row r="104" spans="1:20" s="2" customFormat="1" ht="11.25" customHeight="1" x14ac:dyDescent="0.2">
      <c r="A104" s="21"/>
      <c r="B104" s="22"/>
      <c r="C104" s="81"/>
      <c r="D104" s="22"/>
      <c r="E104" s="22"/>
      <c r="F104" s="22"/>
      <c r="G104" s="22"/>
      <c r="H104" s="94"/>
      <c r="I104" s="94"/>
      <c r="J104" s="94"/>
      <c r="K104" s="22"/>
      <c r="L104" s="22"/>
    </row>
    <row r="105" spans="1:20" x14ac:dyDescent="0.25">
      <c r="A105" s="21"/>
      <c r="B105" s="22"/>
      <c r="C105" s="81"/>
      <c r="D105" s="94"/>
      <c r="E105" s="94"/>
      <c r="F105" s="94"/>
      <c r="G105" s="94"/>
      <c r="H105" s="92"/>
      <c r="I105" s="92"/>
      <c r="J105" s="92"/>
      <c r="K105" s="92"/>
      <c r="L105" s="22"/>
      <c r="M105" s="2"/>
      <c r="N105" s="2"/>
      <c r="O105" s="2"/>
      <c r="P105" s="2"/>
      <c r="Q105" s="2"/>
      <c r="R105" s="2"/>
      <c r="S105" s="2"/>
      <c r="T105" s="2"/>
    </row>
    <row r="106" spans="1:20" x14ac:dyDescent="0.25">
      <c r="A106" s="21"/>
      <c r="B106" s="22"/>
      <c r="C106" s="81"/>
      <c r="D106" s="94"/>
      <c r="E106" s="94"/>
      <c r="F106" s="94"/>
      <c r="G106" s="94"/>
      <c r="H106" s="92"/>
      <c r="I106" s="92"/>
      <c r="J106" s="92"/>
      <c r="K106" s="92"/>
      <c r="L106" s="22"/>
      <c r="M106" s="2"/>
      <c r="N106" s="2"/>
      <c r="O106" s="2"/>
      <c r="P106" s="2"/>
      <c r="Q106" s="2"/>
      <c r="R106" s="2"/>
      <c r="S106" s="2"/>
      <c r="T106" s="2"/>
    </row>
    <row r="107" spans="1:20" x14ac:dyDescent="0.25">
      <c r="A107" s="21"/>
      <c r="B107" s="22"/>
      <c r="C107" s="81"/>
      <c r="D107" s="94"/>
      <c r="E107" s="94"/>
      <c r="F107" s="94"/>
      <c r="G107" s="94"/>
      <c r="H107" s="92"/>
      <c r="I107" s="92"/>
      <c r="J107" s="92"/>
      <c r="K107" s="92"/>
      <c r="L107" s="22"/>
      <c r="M107" s="2"/>
      <c r="N107" s="2"/>
      <c r="O107" s="2"/>
      <c r="P107" s="2"/>
      <c r="Q107" s="2"/>
      <c r="R107" s="2"/>
      <c r="S107" s="2"/>
      <c r="T107" s="2"/>
    </row>
    <row r="108" spans="1:20" ht="11.25" customHeight="1" x14ac:dyDescent="0.25">
      <c r="A108" s="21"/>
      <c r="B108" s="22"/>
      <c r="C108" s="81"/>
      <c r="D108" s="94"/>
      <c r="E108" s="94"/>
      <c r="F108" s="94"/>
      <c r="G108" s="94"/>
      <c r="H108" s="92"/>
      <c r="I108" s="92"/>
      <c r="J108" s="92"/>
      <c r="K108" s="92"/>
      <c r="L108" s="22"/>
      <c r="M108" s="2"/>
      <c r="N108" s="2"/>
      <c r="O108" s="2"/>
      <c r="P108" s="2"/>
      <c r="Q108" s="2"/>
      <c r="R108" s="2"/>
      <c r="S108" s="2"/>
      <c r="T108" s="2"/>
    </row>
    <row r="109" spans="1:20" ht="11.25" customHeight="1" x14ac:dyDescent="0.25">
      <c r="A109" s="21"/>
      <c r="B109" s="22"/>
      <c r="C109" s="81"/>
      <c r="D109" s="22"/>
      <c r="E109" s="22"/>
      <c r="G109" s="22"/>
      <c r="H109" s="32"/>
      <c r="I109" s="32"/>
      <c r="J109" s="32"/>
      <c r="K109" s="32"/>
      <c r="L109" s="22"/>
      <c r="M109" s="2"/>
      <c r="N109" s="2"/>
      <c r="O109" s="2"/>
      <c r="P109" s="2"/>
      <c r="Q109" s="2"/>
      <c r="R109" s="2"/>
      <c r="S109" s="2"/>
      <c r="T109" s="2"/>
    </row>
    <row r="110" spans="1:20" ht="11.25" customHeight="1" x14ac:dyDescent="0.25">
      <c r="A110" s="21"/>
      <c r="B110" s="22"/>
      <c r="C110" s="81"/>
      <c r="D110" s="105"/>
      <c r="E110" s="105"/>
      <c r="F110" s="105"/>
      <c r="G110" s="105"/>
      <c r="H110" s="94"/>
      <c r="I110" s="94"/>
      <c r="J110" s="94"/>
      <c r="K110" s="30"/>
      <c r="L110" s="22"/>
      <c r="M110" s="2"/>
      <c r="N110" s="2"/>
      <c r="O110" s="2"/>
      <c r="P110" s="2"/>
      <c r="Q110" s="2"/>
      <c r="R110" s="2"/>
      <c r="S110" s="2"/>
      <c r="T110" s="2"/>
    </row>
    <row r="111" spans="1:20" ht="11.25" customHeight="1" x14ac:dyDescent="0.25">
      <c r="A111" s="21"/>
      <c r="B111" s="22"/>
      <c r="C111" s="81"/>
      <c r="D111" s="30"/>
      <c r="E111" s="94"/>
      <c r="F111" s="94"/>
      <c r="G111" s="104"/>
      <c r="H111" s="92"/>
      <c r="I111" s="92"/>
      <c r="J111" s="92"/>
      <c r="K111" s="92"/>
      <c r="L111" s="22"/>
      <c r="M111" s="2"/>
      <c r="N111" s="2"/>
      <c r="O111" s="2"/>
      <c r="P111" s="2"/>
      <c r="Q111" s="2"/>
      <c r="R111" s="2"/>
      <c r="S111" s="2"/>
      <c r="T111" s="2"/>
    </row>
    <row r="112" spans="1:20" ht="11.25" customHeight="1" x14ac:dyDescent="0.25">
      <c r="A112" s="21"/>
      <c r="B112" s="22"/>
      <c r="C112" s="81"/>
      <c r="D112" s="22"/>
      <c r="E112" s="94"/>
      <c r="F112" s="94"/>
      <c r="G112" s="104"/>
      <c r="H112" s="92"/>
      <c r="I112" s="92"/>
      <c r="J112" s="92"/>
      <c r="K112" s="92"/>
      <c r="L112" s="22"/>
      <c r="M112" s="2"/>
      <c r="N112" s="2"/>
      <c r="O112" s="2"/>
      <c r="P112" s="2"/>
      <c r="Q112" s="2"/>
      <c r="R112" s="2"/>
      <c r="S112" s="2"/>
      <c r="T112" s="2"/>
    </row>
    <row r="113" spans="1:20" ht="11.25" customHeight="1" x14ac:dyDescent="0.25">
      <c r="A113" s="21"/>
      <c r="B113" s="22"/>
      <c r="C113" s="81"/>
      <c r="D113" s="22"/>
      <c r="E113" s="94"/>
      <c r="F113" s="94"/>
      <c r="G113" s="104"/>
      <c r="H113" s="92"/>
      <c r="I113" s="92"/>
      <c r="J113" s="92"/>
      <c r="K113" s="92"/>
      <c r="L113" s="22"/>
      <c r="M113" s="2"/>
      <c r="N113" s="2"/>
      <c r="O113" s="2"/>
      <c r="P113" s="2"/>
      <c r="Q113" s="2"/>
      <c r="R113" s="2"/>
      <c r="S113" s="2"/>
      <c r="T113" s="2"/>
    </row>
    <row r="114" spans="1:20" ht="11.25" customHeight="1" x14ac:dyDescent="0.25">
      <c r="A114" s="21"/>
      <c r="B114" s="22"/>
      <c r="C114" s="81"/>
      <c r="D114" s="22"/>
      <c r="E114" s="94"/>
      <c r="F114" s="94"/>
      <c r="G114" s="104"/>
      <c r="H114" s="92"/>
      <c r="I114" s="92"/>
      <c r="J114" s="92"/>
      <c r="K114" s="92"/>
      <c r="L114" s="22"/>
      <c r="M114" s="2"/>
      <c r="N114" s="2"/>
      <c r="O114" s="2"/>
      <c r="P114" s="2"/>
      <c r="Q114" s="2"/>
      <c r="R114" s="2"/>
      <c r="S114" s="2"/>
      <c r="T114" s="2"/>
    </row>
    <row r="115" spans="1:20" ht="11.25" customHeight="1" x14ac:dyDescent="0.25">
      <c r="A115" s="21"/>
      <c r="B115" s="22"/>
      <c r="C115" s="81"/>
      <c r="D115" s="22"/>
      <c r="E115" s="105"/>
      <c r="F115" s="105"/>
      <c r="G115" s="105"/>
      <c r="H115" s="94"/>
      <c r="I115" s="94"/>
      <c r="J115" s="94"/>
      <c r="K115" s="22"/>
      <c r="L115" s="22"/>
      <c r="M115" s="2"/>
      <c r="N115" s="2"/>
      <c r="O115" s="2"/>
      <c r="P115" s="2"/>
      <c r="Q115" s="2"/>
      <c r="R115" s="2"/>
      <c r="S115" s="2"/>
      <c r="T115" s="2"/>
    </row>
    <row r="116" spans="1:20" ht="11.25" customHeight="1" x14ac:dyDescent="0.25">
      <c r="A116" s="21"/>
      <c r="B116" s="22"/>
      <c r="C116" s="94"/>
      <c r="D116" s="94"/>
      <c r="E116" s="94"/>
      <c r="F116" s="94"/>
      <c r="G116" s="94"/>
      <c r="H116" s="93"/>
      <c r="I116" s="93"/>
      <c r="J116" s="93"/>
      <c r="K116" s="93"/>
      <c r="L116" s="22"/>
      <c r="M116" s="2"/>
      <c r="N116" s="2"/>
      <c r="O116" s="2"/>
      <c r="P116" s="2"/>
      <c r="Q116" s="2"/>
      <c r="R116" s="2"/>
      <c r="S116" s="2"/>
      <c r="T116" s="2"/>
    </row>
    <row r="117" spans="1:20" ht="11.25" customHeight="1" x14ac:dyDescent="0.25">
      <c r="A117" s="21"/>
      <c r="B117" s="22"/>
      <c r="C117" s="94"/>
      <c r="D117" s="94"/>
      <c r="E117" s="94"/>
      <c r="F117" s="94"/>
      <c r="G117" s="94"/>
      <c r="H117" s="93"/>
      <c r="I117" s="93"/>
      <c r="J117" s="93"/>
      <c r="K117" s="93"/>
      <c r="L117" s="22"/>
      <c r="M117" s="2"/>
      <c r="N117" s="2"/>
      <c r="O117" s="2"/>
      <c r="P117" s="2"/>
      <c r="Q117" s="2"/>
      <c r="R117" s="2"/>
      <c r="S117" s="2"/>
      <c r="T117" s="2"/>
    </row>
    <row r="118" spans="1:20" ht="11.25" customHeight="1" x14ac:dyDescent="0.25">
      <c r="A118" s="21"/>
      <c r="B118" s="22"/>
      <c r="C118" s="94"/>
      <c r="D118" s="94"/>
      <c r="E118" s="94"/>
      <c r="F118" s="94"/>
      <c r="G118" s="94"/>
      <c r="H118" s="93"/>
      <c r="I118" s="93"/>
      <c r="J118" s="93"/>
      <c r="K118" s="93"/>
      <c r="L118" s="22"/>
      <c r="M118" s="2"/>
      <c r="N118" s="2"/>
      <c r="O118" s="2"/>
      <c r="P118" s="2"/>
      <c r="Q118" s="2"/>
      <c r="R118" s="2"/>
      <c r="S118" s="2"/>
      <c r="T118" s="2"/>
    </row>
    <row r="119" spans="1:20" ht="11.25" customHeight="1" x14ac:dyDescent="0.25">
      <c r="A119" s="21"/>
      <c r="B119" s="22"/>
      <c r="C119" s="94"/>
      <c r="D119" s="94"/>
      <c r="E119" s="94"/>
      <c r="F119" s="94"/>
      <c r="G119" s="94"/>
      <c r="H119" s="93"/>
      <c r="I119" s="93"/>
      <c r="J119" s="93"/>
      <c r="K119" s="93"/>
      <c r="L119" s="22"/>
      <c r="M119" s="2"/>
      <c r="N119" s="2"/>
      <c r="O119" s="2"/>
      <c r="P119" s="2"/>
      <c r="Q119" s="2"/>
      <c r="R119" s="2"/>
      <c r="S119" s="2"/>
      <c r="T119" s="2"/>
    </row>
    <row r="120" spans="1:20" ht="11.25" customHeight="1" x14ac:dyDescent="0.25">
      <c r="A120" s="21"/>
      <c r="B120" s="22"/>
      <c r="C120" s="81"/>
      <c r="D120" s="22"/>
      <c r="E120" s="105"/>
      <c r="F120" s="105"/>
      <c r="G120" s="105"/>
      <c r="H120" s="94"/>
      <c r="I120" s="94"/>
      <c r="J120" s="94"/>
      <c r="K120" s="22"/>
      <c r="L120" s="22"/>
      <c r="M120" s="2"/>
      <c r="N120" s="2"/>
      <c r="O120" s="2"/>
      <c r="P120" s="2"/>
      <c r="Q120" s="2"/>
      <c r="R120" s="2"/>
      <c r="S120" s="2"/>
      <c r="T120" s="2"/>
    </row>
    <row r="121" spans="1:20" ht="11.25" customHeight="1" x14ac:dyDescent="0.25">
      <c r="A121" s="21"/>
      <c r="B121" s="22"/>
      <c r="C121" s="94"/>
      <c r="D121" s="94"/>
      <c r="E121" s="94"/>
      <c r="F121" s="94"/>
      <c r="G121" s="94"/>
      <c r="H121" s="95"/>
      <c r="I121" s="95"/>
      <c r="J121" s="95"/>
      <c r="K121" s="97"/>
      <c r="L121" s="94"/>
      <c r="M121" s="2"/>
      <c r="N121" s="2"/>
      <c r="O121" s="2"/>
      <c r="P121" s="2"/>
      <c r="Q121" s="2"/>
      <c r="R121" s="2"/>
      <c r="S121" s="2"/>
      <c r="T121" s="2"/>
    </row>
    <row r="122" spans="1:20" ht="11.25" customHeight="1" x14ac:dyDescent="0.25">
      <c r="A122" s="21"/>
      <c r="B122" s="22"/>
      <c r="C122" s="94"/>
      <c r="D122" s="94"/>
      <c r="E122" s="94"/>
      <c r="F122" s="94"/>
      <c r="G122" s="104"/>
      <c r="H122" s="95"/>
      <c r="I122" s="95"/>
      <c r="J122" s="95"/>
      <c r="K122" s="97"/>
      <c r="L122" s="94"/>
      <c r="M122" s="2"/>
      <c r="N122" s="2"/>
      <c r="O122" s="2"/>
      <c r="P122" s="2"/>
      <c r="Q122" s="2"/>
      <c r="R122" s="2"/>
      <c r="S122" s="2"/>
      <c r="T122" s="2"/>
    </row>
    <row r="123" spans="1:20" ht="11.25" customHeight="1" x14ac:dyDescent="0.25">
      <c r="A123" s="21"/>
      <c r="B123" s="22"/>
      <c r="C123" s="94"/>
      <c r="D123" s="94"/>
      <c r="E123" s="94"/>
      <c r="F123" s="94"/>
      <c r="G123" s="94"/>
      <c r="H123" s="95"/>
      <c r="I123" s="95"/>
      <c r="J123" s="95"/>
      <c r="K123" s="97"/>
      <c r="L123" s="94"/>
      <c r="M123" s="2"/>
      <c r="N123" s="2"/>
      <c r="O123" s="2"/>
      <c r="P123" s="2"/>
      <c r="Q123" s="2"/>
      <c r="R123" s="2"/>
      <c r="S123" s="2"/>
      <c r="T123" s="2"/>
    </row>
    <row r="124" spans="1:20" ht="11.25" customHeight="1" x14ac:dyDescent="0.25">
      <c r="A124" s="21"/>
      <c r="B124" s="22"/>
      <c r="C124" s="94"/>
      <c r="D124" s="94"/>
      <c r="E124" s="94"/>
      <c r="F124" s="94"/>
      <c r="G124" s="94"/>
      <c r="H124" s="95"/>
      <c r="I124" s="95"/>
      <c r="J124" s="95"/>
      <c r="K124" s="97"/>
      <c r="L124" s="94"/>
      <c r="M124" s="2"/>
      <c r="N124" s="2"/>
      <c r="O124" s="2"/>
      <c r="P124" s="2"/>
      <c r="Q124" s="2"/>
      <c r="R124" s="2"/>
      <c r="S124" s="2"/>
      <c r="T124" s="2"/>
    </row>
    <row r="125" spans="1:20" ht="11.25" customHeight="1" x14ac:dyDescent="0.25">
      <c r="A125" s="21"/>
      <c r="B125" s="22"/>
      <c r="C125" s="94"/>
      <c r="D125" s="94"/>
      <c r="E125" s="94"/>
      <c r="F125" s="94"/>
      <c r="G125" s="94"/>
      <c r="H125" s="95"/>
      <c r="I125" s="95"/>
      <c r="J125" s="95"/>
      <c r="K125" s="97"/>
      <c r="L125" s="94"/>
      <c r="M125" s="2"/>
      <c r="N125" s="2"/>
      <c r="O125" s="2"/>
      <c r="P125" s="2"/>
      <c r="Q125" s="2"/>
      <c r="R125" s="2"/>
      <c r="S125" s="2"/>
      <c r="T125" s="2"/>
    </row>
    <row r="126" spans="1:20" ht="11.25" customHeight="1" x14ac:dyDescent="0.25">
      <c r="A126" s="21"/>
      <c r="B126" s="22"/>
      <c r="C126" s="106"/>
      <c r="D126" s="94"/>
      <c r="E126" s="107"/>
      <c r="F126" s="107"/>
      <c r="G126" s="107"/>
      <c r="H126" s="94"/>
      <c r="I126" s="94"/>
      <c r="J126" s="94"/>
      <c r="K126" s="22"/>
      <c r="L126" s="22"/>
      <c r="M126" s="2"/>
      <c r="N126" s="2"/>
      <c r="O126" s="2"/>
      <c r="P126" s="2"/>
      <c r="Q126" s="2"/>
      <c r="R126" s="2"/>
      <c r="S126" s="2"/>
      <c r="T126" s="2"/>
    </row>
    <row r="127" spans="1:20" ht="11.25" customHeight="1" x14ac:dyDescent="0.25">
      <c r="A127" s="21"/>
      <c r="B127" s="22"/>
      <c r="C127" s="22"/>
      <c r="D127" s="94"/>
      <c r="E127" s="94"/>
      <c r="F127" s="94"/>
      <c r="G127" s="94"/>
      <c r="H127" s="96"/>
      <c r="I127" s="32"/>
      <c r="J127" s="32"/>
      <c r="K127" s="32"/>
      <c r="L127" s="22"/>
      <c r="M127" s="2"/>
      <c r="N127" s="2"/>
      <c r="O127" s="2"/>
      <c r="P127" s="2"/>
      <c r="Q127" s="2"/>
      <c r="R127" s="2"/>
      <c r="S127" s="2"/>
      <c r="T127" s="2"/>
    </row>
    <row r="128" spans="1:20" ht="11.25" customHeight="1" x14ac:dyDescent="0.25">
      <c r="A128" s="21"/>
      <c r="B128" s="22"/>
      <c r="C128" s="22"/>
      <c r="D128" s="94"/>
      <c r="E128" s="104"/>
      <c r="F128" s="94"/>
      <c r="G128" s="94"/>
      <c r="H128" s="96"/>
      <c r="I128" s="32"/>
      <c r="J128" s="32"/>
      <c r="K128" s="32"/>
      <c r="L128" s="22"/>
      <c r="M128" s="2"/>
      <c r="N128" s="2"/>
      <c r="O128" s="2"/>
      <c r="P128" s="2"/>
      <c r="Q128" s="2"/>
      <c r="R128" s="2"/>
      <c r="S128" s="2"/>
      <c r="T128" s="2"/>
    </row>
    <row r="129" spans="1:20" ht="11.25" customHeight="1" x14ac:dyDescent="0.25">
      <c r="A129" s="21"/>
      <c r="B129" s="22"/>
      <c r="C129" s="22"/>
      <c r="D129" s="94"/>
      <c r="E129" s="94"/>
      <c r="F129" s="94"/>
      <c r="G129" s="94"/>
      <c r="H129" s="96"/>
      <c r="I129" s="32"/>
      <c r="J129" s="32"/>
      <c r="K129" s="32"/>
      <c r="L129" s="22"/>
      <c r="M129" s="2"/>
      <c r="N129" s="2"/>
      <c r="O129" s="2"/>
      <c r="P129" s="2"/>
      <c r="Q129" s="2"/>
      <c r="R129" s="2"/>
      <c r="S129" s="2"/>
      <c r="T129" s="2"/>
    </row>
    <row r="130" spans="1:20" ht="11.25" customHeight="1" x14ac:dyDescent="0.25">
      <c r="A130" s="21"/>
      <c r="B130" s="22"/>
      <c r="C130" s="22"/>
      <c r="D130" s="94"/>
      <c r="E130" s="94"/>
      <c r="F130" s="94"/>
      <c r="G130" s="94"/>
      <c r="H130" s="96"/>
      <c r="I130" s="32"/>
      <c r="J130" s="32"/>
      <c r="K130" s="32"/>
      <c r="L130" s="22"/>
      <c r="M130" s="2"/>
      <c r="N130" s="2"/>
      <c r="O130" s="2"/>
      <c r="P130" s="2"/>
      <c r="Q130" s="2"/>
      <c r="R130" s="2"/>
      <c r="S130" s="2"/>
      <c r="T130" s="2"/>
    </row>
    <row r="131" spans="1:20" ht="11.25" customHeight="1" x14ac:dyDescent="0.25">
      <c r="A131" s="21"/>
      <c r="B131" s="22"/>
      <c r="C131" s="81"/>
      <c r="D131" s="100"/>
      <c r="E131" s="100"/>
      <c r="F131" s="100"/>
      <c r="G131" s="105"/>
      <c r="H131" s="94"/>
      <c r="I131" s="94"/>
      <c r="J131" s="94"/>
      <c r="K131" s="22"/>
      <c r="L131" s="22"/>
      <c r="M131" s="2"/>
      <c r="N131" s="2"/>
      <c r="O131" s="2"/>
      <c r="P131" s="2"/>
      <c r="Q131" s="2"/>
      <c r="R131" s="2"/>
      <c r="S131" s="2"/>
      <c r="T131" s="2"/>
    </row>
    <row r="132" spans="1:20" ht="11.25" customHeight="1" x14ac:dyDescent="0.25">
      <c r="A132" s="21"/>
      <c r="B132" s="22"/>
      <c r="C132" s="81"/>
      <c r="D132" s="22"/>
      <c r="E132" s="22"/>
      <c r="G132" s="22"/>
      <c r="H132" s="32"/>
      <c r="I132" s="32"/>
      <c r="J132" s="31"/>
      <c r="K132" s="31"/>
      <c r="L132" s="22"/>
      <c r="M132" s="2"/>
      <c r="N132" s="2"/>
      <c r="O132" s="2"/>
      <c r="P132" s="2"/>
      <c r="Q132" s="2"/>
      <c r="R132" s="2"/>
      <c r="S132" s="2"/>
      <c r="T132" s="2"/>
    </row>
    <row r="136" spans="1:20" x14ac:dyDescent="0.25">
      <c r="A136" s="50"/>
    </row>
    <row r="139" spans="1:20" x14ac:dyDescent="0.25">
      <c r="B139" s="50"/>
      <c r="C139" s="50"/>
    </row>
    <row r="140" spans="1:20" x14ac:dyDescent="0.25">
      <c r="A140" s="50"/>
      <c r="B140" s="50"/>
      <c r="C140" s="50"/>
    </row>
    <row r="141" spans="1:20" x14ac:dyDescent="0.25">
      <c r="A141" s="50"/>
      <c r="B141" s="50"/>
      <c r="C141" s="50"/>
    </row>
  </sheetData>
  <conditionalFormatting sqref="F110:F132 G109 F81:F108 F31:F73">
    <cfRule type="cellIs" dxfId="17" priority="7" stopIfTrue="1" operator="equal">
      <formula>"-"</formula>
    </cfRule>
  </conditionalFormatting>
  <pageMargins left="0.75" right="0.75" top="1" bottom="1" header="0.5" footer="0.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dimension ref="A1:M174"/>
  <sheetViews>
    <sheetView showGridLines="0" workbookViewId="0">
      <pane ySplit="5" topLeftCell="A30" activePane="bottomLeft" state="frozen"/>
      <selection pane="bottomLeft" activeCell="J65" sqref="J65"/>
    </sheetView>
  </sheetViews>
  <sheetFormatPr defaultRowHeight="12.5" x14ac:dyDescent="0.25"/>
  <cols>
    <col min="1" max="1" width="30.453125" customWidth="1"/>
    <col min="2" max="2" width="9.26953125" bestFit="1" customWidth="1"/>
    <col min="3" max="3" width="10.1796875" bestFit="1" customWidth="1"/>
    <col min="4" max="5" width="9.26953125" style="2" bestFit="1" customWidth="1"/>
    <col min="6" max="6" width="9.26953125" style="22" bestFit="1" customWidth="1"/>
    <col min="7" max="7" width="9.26953125" style="2" bestFit="1" customWidth="1"/>
    <col min="8" max="12" width="9.1796875" style="2"/>
  </cols>
  <sheetData>
    <row r="1" spans="1:13" ht="66" customHeight="1" x14ac:dyDescent="0.35">
      <c r="A1" s="1" t="s">
        <v>246</v>
      </c>
      <c r="B1" s="2"/>
      <c r="C1" s="3"/>
      <c r="D1" s="4"/>
      <c r="E1" s="5"/>
      <c r="G1" s="5"/>
      <c r="H1" s="5"/>
      <c r="I1" s="4"/>
      <c r="J1" s="4"/>
      <c r="K1" s="4"/>
      <c r="L1" s="22"/>
    </row>
    <row r="2" spans="1:13" ht="11.25" customHeight="1" x14ac:dyDescent="0.25">
      <c r="A2" s="9"/>
      <c r="B2" s="10"/>
      <c r="C2" s="11"/>
      <c r="D2" s="12"/>
      <c r="E2" s="12"/>
      <c r="F2" s="33"/>
      <c r="G2" s="10"/>
      <c r="H2" s="10"/>
      <c r="I2" s="10"/>
      <c r="J2" s="10"/>
      <c r="K2" s="10"/>
      <c r="L2" s="38"/>
    </row>
    <row r="3" spans="1:13" ht="11.25" customHeight="1" x14ac:dyDescent="0.25">
      <c r="A3" s="13"/>
      <c r="B3" s="7"/>
      <c r="C3" s="14"/>
      <c r="D3" s="15"/>
      <c r="E3" s="15" t="s">
        <v>0</v>
      </c>
      <c r="F3" s="34" t="s">
        <v>1</v>
      </c>
      <c r="G3" s="7" t="s">
        <v>52</v>
      </c>
      <c r="H3" s="7" t="s">
        <v>3</v>
      </c>
      <c r="I3" s="7" t="s">
        <v>4</v>
      </c>
      <c r="J3" s="7" t="s">
        <v>4</v>
      </c>
      <c r="K3" s="7"/>
      <c r="L3" s="39"/>
    </row>
    <row r="4" spans="1:13" ht="11.25" customHeight="1" x14ac:dyDescent="0.25">
      <c r="A4" s="16" t="s">
        <v>7</v>
      </c>
      <c r="B4" s="17" t="s">
        <v>8</v>
      </c>
      <c r="C4" s="18" t="s">
        <v>9</v>
      </c>
      <c r="D4" s="19" t="s">
        <v>10</v>
      </c>
      <c r="E4" s="19" t="s">
        <v>13</v>
      </c>
      <c r="F4" s="35" t="s">
        <v>14</v>
      </c>
      <c r="G4" s="17" t="s">
        <v>32</v>
      </c>
      <c r="H4" s="17" t="s">
        <v>15</v>
      </c>
      <c r="I4" s="17" t="s">
        <v>15</v>
      </c>
      <c r="J4" s="17" t="s">
        <v>16</v>
      </c>
      <c r="K4" s="17" t="s">
        <v>51</v>
      </c>
      <c r="L4" s="40" t="s">
        <v>40</v>
      </c>
    </row>
    <row r="5" spans="1:13" ht="11.25" customHeight="1" x14ac:dyDescent="0.25">
      <c r="A5" s="16"/>
      <c r="B5" s="20"/>
      <c r="C5" s="11"/>
      <c r="D5" s="12" t="s">
        <v>30</v>
      </c>
      <c r="E5" s="12" t="s">
        <v>20</v>
      </c>
      <c r="F5" s="33" t="s">
        <v>21</v>
      </c>
      <c r="G5" s="10" t="s">
        <v>31</v>
      </c>
      <c r="H5" s="44" t="s">
        <v>22</v>
      </c>
      <c r="I5" s="44" t="s">
        <v>22</v>
      </c>
      <c r="J5" s="44" t="s">
        <v>22</v>
      </c>
      <c r="K5" s="17" t="s">
        <v>20</v>
      </c>
      <c r="L5" s="40" t="s">
        <v>39</v>
      </c>
    </row>
    <row r="6" spans="1:13" ht="11.25" customHeight="1" x14ac:dyDescent="0.25">
      <c r="A6" s="21" t="s">
        <v>258</v>
      </c>
      <c r="B6" s="22">
        <v>3</v>
      </c>
      <c r="C6" s="22">
        <v>230102</v>
      </c>
      <c r="D6" s="22">
        <v>6.8</v>
      </c>
      <c r="E6" s="22">
        <v>12.2</v>
      </c>
      <c r="F6" s="31">
        <v>99</v>
      </c>
      <c r="G6" s="30">
        <v>51</v>
      </c>
      <c r="H6" s="32" t="s">
        <v>23</v>
      </c>
      <c r="I6" s="32" t="s">
        <v>23</v>
      </c>
      <c r="J6" s="31" t="s">
        <v>23</v>
      </c>
      <c r="K6" s="31" t="s">
        <v>23</v>
      </c>
      <c r="L6" s="120">
        <v>18.3</v>
      </c>
      <c r="M6" s="108"/>
    </row>
    <row r="7" spans="1:13" ht="11.25" customHeight="1" x14ac:dyDescent="0.25">
      <c r="A7" s="21"/>
      <c r="B7" s="22">
        <v>3</v>
      </c>
      <c r="C7" s="22">
        <v>230110</v>
      </c>
      <c r="D7" s="30">
        <v>6</v>
      </c>
      <c r="E7" s="22">
        <v>12.6</v>
      </c>
      <c r="F7" s="31">
        <v>100</v>
      </c>
      <c r="G7" s="22">
        <v>47.4</v>
      </c>
      <c r="H7" s="32" t="s">
        <v>23</v>
      </c>
      <c r="I7" s="32" t="s">
        <v>23</v>
      </c>
      <c r="J7" s="31" t="s">
        <v>23</v>
      </c>
      <c r="K7" s="31" t="s">
        <v>23</v>
      </c>
      <c r="L7" s="120">
        <v>26.4</v>
      </c>
      <c r="M7" s="22"/>
    </row>
    <row r="8" spans="1:13" ht="11.25" customHeight="1" x14ac:dyDescent="0.25">
      <c r="A8" s="21"/>
      <c r="B8" s="22">
        <v>3</v>
      </c>
      <c r="C8" s="22">
        <v>230118</v>
      </c>
      <c r="D8" s="30">
        <v>4</v>
      </c>
      <c r="E8" s="22">
        <v>12.6</v>
      </c>
      <c r="F8" s="31">
        <v>97</v>
      </c>
      <c r="G8" s="30">
        <v>43.6</v>
      </c>
      <c r="H8" s="32" t="s">
        <v>23</v>
      </c>
      <c r="I8" s="32" t="s">
        <v>23</v>
      </c>
      <c r="J8" s="31" t="s">
        <v>23</v>
      </c>
      <c r="K8" s="31" t="s">
        <v>23</v>
      </c>
      <c r="L8" s="120">
        <v>32.1</v>
      </c>
      <c r="M8" s="22"/>
    </row>
    <row r="9" spans="1:13" ht="11.25" customHeight="1" x14ac:dyDescent="0.25">
      <c r="A9" s="21"/>
      <c r="B9" s="22">
        <v>3</v>
      </c>
      <c r="C9" s="22">
        <v>230126</v>
      </c>
      <c r="D9" s="22">
        <v>2.7</v>
      </c>
      <c r="E9" s="22">
        <v>13.6</v>
      </c>
      <c r="F9" s="31">
        <v>99</v>
      </c>
      <c r="G9" s="30">
        <v>47</v>
      </c>
      <c r="H9" s="32" t="s">
        <v>23</v>
      </c>
      <c r="I9" s="32" t="s">
        <v>23</v>
      </c>
      <c r="J9" s="31" t="s">
        <v>23</v>
      </c>
      <c r="K9" s="31" t="s">
        <v>23</v>
      </c>
      <c r="L9" s="120">
        <v>12.1</v>
      </c>
      <c r="M9" s="22"/>
    </row>
    <row r="10" spans="1:13" ht="11.25" customHeight="1" x14ac:dyDescent="0.25">
      <c r="A10" s="21"/>
      <c r="B10" s="22">
        <v>3</v>
      </c>
      <c r="C10" s="22">
        <v>230131</v>
      </c>
      <c r="D10" s="30">
        <v>2.8</v>
      </c>
      <c r="E10" s="30">
        <v>13</v>
      </c>
      <c r="F10" s="31">
        <v>98</v>
      </c>
      <c r="G10" s="30">
        <v>45</v>
      </c>
      <c r="H10" s="32" t="s">
        <v>23</v>
      </c>
      <c r="I10" s="32" t="s">
        <v>23</v>
      </c>
      <c r="J10" s="31" t="s">
        <v>23</v>
      </c>
      <c r="K10" s="31" t="s">
        <v>23</v>
      </c>
      <c r="L10" s="120">
        <v>13.6</v>
      </c>
      <c r="M10" s="22"/>
    </row>
    <row r="11" spans="1:13" s="2" customFormat="1" ht="11.25" customHeight="1" x14ac:dyDescent="0.2">
      <c r="A11" s="48"/>
      <c r="B11" s="45"/>
      <c r="C11" s="119" t="s">
        <v>41</v>
      </c>
      <c r="D11" s="119"/>
      <c r="E11" s="119"/>
      <c r="F11" s="124"/>
      <c r="G11" s="124"/>
      <c r="H11" s="103"/>
      <c r="I11" s="103"/>
      <c r="J11" s="102"/>
      <c r="K11" s="102"/>
      <c r="L11" s="121"/>
      <c r="M11" s="22"/>
    </row>
    <row r="12" spans="1:13" ht="11.25" customHeight="1" x14ac:dyDescent="0.25">
      <c r="A12" s="21" t="s">
        <v>258</v>
      </c>
      <c r="B12" s="22">
        <v>3</v>
      </c>
      <c r="C12" s="22">
        <v>230210</v>
      </c>
      <c r="D12" s="22">
        <v>1.8</v>
      </c>
      <c r="E12" s="22">
        <v>14.1</v>
      </c>
      <c r="F12" s="31">
        <v>100</v>
      </c>
      <c r="G12" s="30">
        <v>48.3</v>
      </c>
      <c r="H12" s="32" t="s">
        <v>23</v>
      </c>
      <c r="I12" s="32" t="s">
        <v>23</v>
      </c>
      <c r="J12" s="31" t="s">
        <v>23</v>
      </c>
      <c r="K12" s="31" t="s">
        <v>23</v>
      </c>
      <c r="L12" s="120">
        <v>13.5</v>
      </c>
      <c r="M12" s="108"/>
    </row>
    <row r="13" spans="1:13" ht="11.25" customHeight="1" x14ac:dyDescent="0.25">
      <c r="A13" s="21"/>
      <c r="B13" s="22">
        <v>3</v>
      </c>
      <c r="C13" s="22">
        <v>230213</v>
      </c>
      <c r="D13" s="30">
        <v>5</v>
      </c>
      <c r="E13" s="22">
        <v>13.2</v>
      </c>
      <c r="F13" s="31">
        <v>99</v>
      </c>
      <c r="G13" s="22">
        <v>47.8</v>
      </c>
      <c r="H13" s="32" t="s">
        <v>23</v>
      </c>
      <c r="I13" s="32" t="s">
        <v>23</v>
      </c>
      <c r="J13" s="31" t="s">
        <v>23</v>
      </c>
      <c r="K13" s="31" t="s">
        <v>23</v>
      </c>
      <c r="L13" s="120">
        <v>13.6</v>
      </c>
      <c r="M13" s="22"/>
    </row>
    <row r="14" spans="1:13" ht="11.25" customHeight="1" x14ac:dyDescent="0.25">
      <c r="A14" s="21"/>
      <c r="B14" s="22">
        <v>3</v>
      </c>
      <c r="C14" s="22">
        <v>230224</v>
      </c>
      <c r="D14" s="30">
        <v>3.9</v>
      </c>
      <c r="E14" s="22">
        <v>12.7</v>
      </c>
      <c r="F14" s="31">
        <v>98</v>
      </c>
      <c r="G14" s="30">
        <v>40.5</v>
      </c>
      <c r="H14" s="32" t="s">
        <v>23</v>
      </c>
      <c r="I14" s="32" t="s">
        <v>23</v>
      </c>
      <c r="J14" s="31" t="s">
        <v>23</v>
      </c>
      <c r="K14" s="31" t="s">
        <v>23</v>
      </c>
      <c r="L14" s="120">
        <v>23.6</v>
      </c>
      <c r="M14" s="22"/>
    </row>
    <row r="15" spans="1:13" ht="11.25" customHeight="1" x14ac:dyDescent="0.25">
      <c r="A15" s="21"/>
      <c r="B15" s="22">
        <v>3</v>
      </c>
      <c r="C15" s="22">
        <v>230302</v>
      </c>
      <c r="D15" s="22">
        <v>3.1</v>
      </c>
      <c r="E15" s="22">
        <v>13.8</v>
      </c>
      <c r="F15" s="31">
        <v>101</v>
      </c>
      <c r="G15" s="30">
        <v>47.3</v>
      </c>
      <c r="H15" s="32" t="s">
        <v>23</v>
      </c>
      <c r="I15" s="32" t="s">
        <v>23</v>
      </c>
      <c r="J15" s="31" t="s">
        <v>23</v>
      </c>
      <c r="K15" s="31" t="s">
        <v>23</v>
      </c>
      <c r="L15" s="120">
        <v>18.600000000000001</v>
      </c>
      <c r="M15" s="22"/>
    </row>
    <row r="16" spans="1:13" s="2" customFormat="1" ht="11.25" customHeight="1" x14ac:dyDescent="0.2">
      <c r="A16" s="48"/>
      <c r="B16" s="45"/>
      <c r="C16" s="45" t="s">
        <v>261</v>
      </c>
      <c r="D16" s="119"/>
      <c r="E16" s="119"/>
      <c r="F16" s="124"/>
      <c r="G16" s="124"/>
      <c r="H16" s="103"/>
      <c r="I16" s="103"/>
      <c r="J16" s="102"/>
      <c r="K16" s="102"/>
      <c r="L16" s="121"/>
      <c r="M16" s="22"/>
    </row>
    <row r="17" spans="1:13" ht="11.25" customHeight="1" x14ac:dyDescent="0.25">
      <c r="A17" s="21" t="s">
        <v>258</v>
      </c>
      <c r="B17" s="22">
        <v>3</v>
      </c>
      <c r="C17" s="22">
        <v>230310</v>
      </c>
      <c r="D17" s="22">
        <v>1.9</v>
      </c>
      <c r="E17" s="22">
        <v>14</v>
      </c>
      <c r="F17" s="31">
        <v>101</v>
      </c>
      <c r="G17" s="30">
        <v>49.3</v>
      </c>
      <c r="H17" s="32" t="s">
        <v>23</v>
      </c>
      <c r="I17" s="32" t="s">
        <v>23</v>
      </c>
      <c r="J17" s="31" t="s">
        <v>23</v>
      </c>
      <c r="K17" s="31" t="s">
        <v>23</v>
      </c>
      <c r="L17" s="120">
        <v>11.7</v>
      </c>
      <c r="M17" s="108"/>
    </row>
    <row r="18" spans="1:13" ht="11.25" customHeight="1" x14ac:dyDescent="0.25">
      <c r="A18" s="21"/>
      <c r="B18" s="22">
        <v>3</v>
      </c>
      <c r="C18" s="22">
        <v>230313</v>
      </c>
      <c r="D18" s="30">
        <v>2.8</v>
      </c>
      <c r="E18" s="22">
        <v>13.4</v>
      </c>
      <c r="F18" s="31">
        <v>102</v>
      </c>
      <c r="G18" s="22">
        <v>47.5</v>
      </c>
      <c r="H18" s="32" t="s">
        <v>23</v>
      </c>
      <c r="I18" s="32" t="s">
        <v>23</v>
      </c>
      <c r="J18" s="31" t="s">
        <v>23</v>
      </c>
      <c r="K18" s="31" t="s">
        <v>23</v>
      </c>
      <c r="L18" s="120">
        <v>13.9</v>
      </c>
      <c r="M18" s="22"/>
    </row>
    <row r="19" spans="1:13" ht="11.25" customHeight="1" x14ac:dyDescent="0.25">
      <c r="A19" s="21"/>
      <c r="B19" s="22">
        <v>3</v>
      </c>
      <c r="C19" s="22">
        <v>230321</v>
      </c>
      <c r="D19" s="30">
        <v>5.4</v>
      </c>
      <c r="E19" s="22">
        <v>12.9</v>
      </c>
      <c r="F19" s="31">
        <v>102</v>
      </c>
      <c r="G19" s="30">
        <v>47.3</v>
      </c>
      <c r="H19" s="32" t="s">
        <v>23</v>
      </c>
      <c r="I19" s="32" t="s">
        <v>23</v>
      </c>
      <c r="J19" s="31" t="s">
        <v>23</v>
      </c>
      <c r="K19" s="31" t="s">
        <v>23</v>
      </c>
      <c r="L19" s="120">
        <v>19.899999999999999</v>
      </c>
      <c r="M19" s="22"/>
    </row>
    <row r="20" spans="1:13" ht="11.25" customHeight="1" x14ac:dyDescent="0.25">
      <c r="A20" s="21"/>
      <c r="B20" s="22">
        <v>3</v>
      </c>
      <c r="C20" s="22">
        <v>230329</v>
      </c>
      <c r="D20" s="22">
        <v>4.7</v>
      </c>
      <c r="E20" s="22">
        <v>13.1</v>
      </c>
      <c r="F20" s="31">
        <v>101</v>
      </c>
      <c r="G20" s="30">
        <v>45</v>
      </c>
      <c r="H20" s="32" t="s">
        <v>23</v>
      </c>
      <c r="I20" s="32" t="s">
        <v>23</v>
      </c>
      <c r="J20" s="31" t="s">
        <v>23</v>
      </c>
      <c r="K20" s="31" t="s">
        <v>23</v>
      </c>
      <c r="L20" s="120">
        <v>24.9</v>
      </c>
      <c r="M20" s="22"/>
    </row>
    <row r="21" spans="1:13" s="2" customFormat="1" ht="11.25" customHeight="1" x14ac:dyDescent="0.2">
      <c r="A21" s="48"/>
      <c r="B21" s="45"/>
      <c r="C21" s="45" t="s">
        <v>265</v>
      </c>
      <c r="D21" s="119"/>
      <c r="E21" s="119"/>
      <c r="F21" s="124"/>
      <c r="G21" s="124"/>
      <c r="H21" s="103"/>
      <c r="I21" s="103"/>
      <c r="J21" s="102"/>
      <c r="K21" s="102"/>
      <c r="L21" s="121"/>
      <c r="M21" s="22"/>
    </row>
    <row r="22" spans="1:13" ht="11.25" customHeight="1" x14ac:dyDescent="0.25">
      <c r="A22" s="21" t="s">
        <v>258</v>
      </c>
      <c r="B22" s="22">
        <v>3</v>
      </c>
      <c r="C22" s="22">
        <v>230406</v>
      </c>
      <c r="D22" s="22">
        <v>7.3</v>
      </c>
      <c r="E22" s="22">
        <v>13.1</v>
      </c>
      <c r="F22" s="31">
        <v>108</v>
      </c>
      <c r="G22" s="30">
        <v>47.7</v>
      </c>
      <c r="H22" s="32" t="s">
        <v>23</v>
      </c>
      <c r="I22" s="32" t="s">
        <v>23</v>
      </c>
      <c r="J22" s="31" t="s">
        <v>23</v>
      </c>
      <c r="K22" s="31" t="s">
        <v>23</v>
      </c>
      <c r="L22" s="91">
        <v>17.5</v>
      </c>
      <c r="M22" s="108"/>
    </row>
    <row r="23" spans="1:13" ht="11.25" customHeight="1" x14ac:dyDescent="0.25">
      <c r="A23" s="21"/>
      <c r="B23" s="22">
        <v>3</v>
      </c>
      <c r="C23" s="22">
        <v>230413</v>
      </c>
      <c r="D23" s="30">
        <v>8</v>
      </c>
      <c r="E23" s="22">
        <v>11.5</v>
      </c>
      <c r="F23" s="31">
        <v>98</v>
      </c>
      <c r="G23" s="22">
        <v>46.6</v>
      </c>
      <c r="H23" s="32" t="s">
        <v>23</v>
      </c>
      <c r="I23" s="32" t="s">
        <v>23</v>
      </c>
      <c r="J23" s="31" t="s">
        <v>23</v>
      </c>
      <c r="K23" s="31" t="s">
        <v>23</v>
      </c>
      <c r="L23" s="91">
        <v>12.6</v>
      </c>
      <c r="M23" s="22"/>
    </row>
    <row r="24" spans="1:13" ht="11.25" customHeight="1" x14ac:dyDescent="0.25">
      <c r="A24" s="21"/>
      <c r="B24" s="22">
        <v>3</v>
      </c>
      <c r="C24" s="22">
        <v>230418</v>
      </c>
      <c r="D24" s="30">
        <v>10.199999999999999</v>
      </c>
      <c r="E24" s="22">
        <v>11.7</v>
      </c>
      <c r="F24" s="31">
        <v>102</v>
      </c>
      <c r="G24" s="30">
        <v>49.8</v>
      </c>
      <c r="H24" s="32" t="s">
        <v>23</v>
      </c>
      <c r="I24" s="32" t="s">
        <v>23</v>
      </c>
      <c r="J24" s="31" t="s">
        <v>23</v>
      </c>
      <c r="K24" s="31" t="s">
        <v>23</v>
      </c>
      <c r="L24" s="90">
        <v>9.2799999999999994</v>
      </c>
      <c r="M24" s="22"/>
    </row>
    <row r="25" spans="1:13" ht="11.25" customHeight="1" x14ac:dyDescent="0.25">
      <c r="A25" s="21"/>
      <c r="B25" s="22">
        <v>3</v>
      </c>
      <c r="C25" s="22">
        <v>230425</v>
      </c>
      <c r="D25" s="22">
        <v>11.1</v>
      </c>
      <c r="E25" s="22">
        <v>10.1</v>
      </c>
      <c r="F25" s="31">
        <v>93</v>
      </c>
      <c r="G25" s="32" t="s">
        <v>269</v>
      </c>
      <c r="H25" s="32" t="s">
        <v>23</v>
      </c>
      <c r="I25" s="32" t="s">
        <v>23</v>
      </c>
      <c r="J25" s="31" t="s">
        <v>23</v>
      </c>
      <c r="K25" s="31" t="s">
        <v>23</v>
      </c>
      <c r="L25" s="90">
        <v>8.23</v>
      </c>
      <c r="M25" s="22"/>
    </row>
    <row r="26" spans="1:13" s="2" customFormat="1" ht="11.25" customHeight="1" x14ac:dyDescent="0.2">
      <c r="A26" s="48"/>
      <c r="B26" s="45"/>
      <c r="C26" s="45" t="s">
        <v>268</v>
      </c>
      <c r="D26" s="119"/>
      <c r="E26" s="119"/>
      <c r="F26" s="124"/>
      <c r="G26" s="124"/>
      <c r="H26" s="103"/>
      <c r="I26" s="103"/>
      <c r="J26" s="102"/>
      <c r="K26" s="102"/>
      <c r="L26" s="121"/>
      <c r="M26" s="22"/>
    </row>
    <row r="27" spans="1:13" ht="11.25" customHeight="1" x14ac:dyDescent="0.25">
      <c r="A27" s="21" t="s">
        <v>258</v>
      </c>
      <c r="B27" s="22">
        <v>3</v>
      </c>
      <c r="C27" s="22">
        <v>230505</v>
      </c>
      <c r="D27" s="22">
        <v>11.5</v>
      </c>
      <c r="E27" s="22">
        <v>10.8</v>
      </c>
      <c r="F27" s="31">
        <v>97</v>
      </c>
      <c r="G27" s="30">
        <v>50.7</v>
      </c>
      <c r="H27" s="32" t="s">
        <v>23</v>
      </c>
      <c r="I27" s="32" t="s">
        <v>23</v>
      </c>
      <c r="J27" s="31" t="s">
        <v>23</v>
      </c>
      <c r="K27" s="31" t="s">
        <v>23</v>
      </c>
      <c r="L27" s="90">
        <v>6.55</v>
      </c>
      <c r="M27" s="108"/>
    </row>
    <row r="28" spans="1:13" ht="11.25" customHeight="1" x14ac:dyDescent="0.25">
      <c r="A28" s="21"/>
      <c r="B28" s="22">
        <v>3</v>
      </c>
      <c r="C28" s="22">
        <v>230511</v>
      </c>
      <c r="D28" s="30">
        <v>13</v>
      </c>
      <c r="E28" s="22">
        <v>10.6</v>
      </c>
      <c r="F28" s="31">
        <v>100</v>
      </c>
      <c r="G28" s="22">
        <v>52.5</v>
      </c>
      <c r="H28" s="32" t="s">
        <v>23</v>
      </c>
      <c r="I28" s="32" t="s">
        <v>23</v>
      </c>
      <c r="J28" s="31" t="s">
        <v>23</v>
      </c>
      <c r="K28" s="31" t="s">
        <v>23</v>
      </c>
      <c r="L28" s="90">
        <v>5.4</v>
      </c>
      <c r="M28" s="22"/>
    </row>
    <row r="29" spans="1:13" ht="11.25" customHeight="1" x14ac:dyDescent="0.25">
      <c r="A29" s="21"/>
      <c r="B29" s="22">
        <v>3</v>
      </c>
      <c r="C29" s="22">
        <v>230515</v>
      </c>
      <c r="D29" s="30">
        <v>16.8</v>
      </c>
      <c r="E29" s="22">
        <v>9.8000000000000007</v>
      </c>
      <c r="F29" s="31">
        <v>101</v>
      </c>
      <c r="G29" s="30">
        <v>51.9</v>
      </c>
      <c r="H29" s="32" t="s">
        <v>23</v>
      </c>
      <c r="I29" s="32" t="s">
        <v>23</v>
      </c>
      <c r="J29" s="31" t="s">
        <v>23</v>
      </c>
      <c r="K29" s="31" t="s">
        <v>23</v>
      </c>
      <c r="L29" s="90">
        <v>4.79</v>
      </c>
      <c r="M29" s="22"/>
    </row>
    <row r="30" spans="1:13" ht="11.25" customHeight="1" x14ac:dyDescent="0.25">
      <c r="A30" s="21"/>
      <c r="B30" s="22">
        <v>3</v>
      </c>
      <c r="C30" s="22">
        <v>230523</v>
      </c>
      <c r="D30" s="22">
        <v>16.600000000000001</v>
      </c>
      <c r="E30" s="22">
        <v>8.8000000000000007</v>
      </c>
      <c r="F30" s="31">
        <v>82</v>
      </c>
      <c r="G30" s="30">
        <v>51.1</v>
      </c>
      <c r="H30" s="32" t="s">
        <v>23</v>
      </c>
      <c r="I30" s="32" t="s">
        <v>23</v>
      </c>
      <c r="J30" s="31" t="s">
        <v>23</v>
      </c>
      <c r="K30" s="31" t="s">
        <v>23</v>
      </c>
      <c r="L30" s="90">
        <v>3.82</v>
      </c>
      <c r="M30" s="22"/>
    </row>
    <row r="31" spans="1:13" ht="11.25" customHeight="1" x14ac:dyDescent="0.25">
      <c r="A31" s="21"/>
      <c r="B31" s="22">
        <v>3</v>
      </c>
      <c r="C31" s="22">
        <v>230601</v>
      </c>
      <c r="D31" s="22">
        <v>17.5</v>
      </c>
      <c r="E31" s="22">
        <v>8.9</v>
      </c>
      <c r="F31" s="31">
        <v>93</v>
      </c>
      <c r="G31" s="30">
        <v>50.7</v>
      </c>
      <c r="H31" s="32" t="s">
        <v>23</v>
      </c>
      <c r="I31" s="32" t="s">
        <v>23</v>
      </c>
      <c r="J31" s="31" t="s">
        <v>23</v>
      </c>
      <c r="K31" s="31" t="s">
        <v>23</v>
      </c>
      <c r="L31" s="90">
        <v>3.22</v>
      </c>
      <c r="M31" s="22"/>
    </row>
    <row r="32" spans="1:13" s="2" customFormat="1" ht="11.25" customHeight="1" x14ac:dyDescent="0.2">
      <c r="A32" s="48"/>
      <c r="B32" s="45"/>
      <c r="C32" s="45" t="s">
        <v>59</v>
      </c>
      <c r="D32" s="119"/>
      <c r="E32" s="119"/>
      <c r="F32" s="124"/>
      <c r="G32" s="124"/>
      <c r="H32" s="103"/>
      <c r="I32" s="103"/>
      <c r="J32" s="102"/>
      <c r="K32" s="102"/>
      <c r="L32" s="121"/>
      <c r="M32" s="22"/>
    </row>
    <row r="33" spans="1:13" ht="11.25" customHeight="1" x14ac:dyDescent="0.25">
      <c r="A33" s="21" t="s">
        <v>258</v>
      </c>
      <c r="B33" s="22">
        <v>3</v>
      </c>
      <c r="C33" s="22">
        <v>230609</v>
      </c>
      <c r="D33" s="22">
        <v>19.2</v>
      </c>
      <c r="E33" s="30">
        <v>7</v>
      </c>
      <c r="F33" s="31">
        <v>75</v>
      </c>
      <c r="G33" s="30">
        <v>49.3</v>
      </c>
      <c r="H33" s="32" t="s">
        <v>23</v>
      </c>
      <c r="I33" s="32" t="s">
        <v>23</v>
      </c>
      <c r="J33" s="31" t="s">
        <v>23</v>
      </c>
      <c r="K33" s="31" t="s">
        <v>23</v>
      </c>
      <c r="L33" s="90">
        <v>2.77</v>
      </c>
      <c r="M33" s="108"/>
    </row>
    <row r="34" spans="1:13" ht="11.25" customHeight="1" x14ac:dyDescent="0.25">
      <c r="A34" s="21"/>
      <c r="B34" s="22">
        <v>3</v>
      </c>
      <c r="C34" s="22">
        <v>230614</v>
      </c>
      <c r="D34" s="30">
        <v>20</v>
      </c>
      <c r="E34" s="22">
        <v>8.9</v>
      </c>
      <c r="F34" s="31">
        <v>96</v>
      </c>
      <c r="G34" s="22">
        <v>50.5</v>
      </c>
      <c r="H34" s="32" t="s">
        <v>23</v>
      </c>
      <c r="I34" s="32" t="s">
        <v>23</v>
      </c>
      <c r="J34" s="31" t="s">
        <v>23</v>
      </c>
      <c r="K34" s="31" t="s">
        <v>23</v>
      </c>
      <c r="L34" s="90">
        <v>1.94</v>
      </c>
      <c r="M34" s="22"/>
    </row>
    <row r="35" spans="1:13" ht="11.25" customHeight="1" x14ac:dyDescent="0.25">
      <c r="A35" s="21"/>
      <c r="B35" s="22">
        <v>3</v>
      </c>
      <c r="C35" s="22">
        <v>230619</v>
      </c>
      <c r="D35" s="30">
        <v>20.5</v>
      </c>
      <c r="E35" s="22">
        <v>6.9</v>
      </c>
      <c r="F35" s="31">
        <v>76</v>
      </c>
      <c r="G35" s="30">
        <v>49.7</v>
      </c>
      <c r="H35" s="32" t="s">
        <v>23</v>
      </c>
      <c r="I35" s="32" t="s">
        <v>23</v>
      </c>
      <c r="J35" s="31" t="s">
        <v>23</v>
      </c>
      <c r="K35" s="31" t="s">
        <v>23</v>
      </c>
      <c r="L35" s="335" t="s">
        <v>287</v>
      </c>
      <c r="M35" s="22"/>
    </row>
    <row r="36" spans="1:13" ht="11.25" customHeight="1" x14ac:dyDescent="0.25">
      <c r="A36" s="21"/>
      <c r="B36" s="22">
        <v>3</v>
      </c>
      <c r="C36" s="22">
        <v>230626</v>
      </c>
      <c r="D36" s="22">
        <v>21.5</v>
      </c>
      <c r="E36" s="22">
        <v>6.9</v>
      </c>
      <c r="F36" s="31">
        <v>76</v>
      </c>
      <c r="G36" s="30">
        <v>51.8</v>
      </c>
      <c r="H36" s="32" t="s">
        <v>23</v>
      </c>
      <c r="I36" s="32" t="s">
        <v>23</v>
      </c>
      <c r="J36" s="31" t="s">
        <v>23</v>
      </c>
      <c r="K36" s="31" t="s">
        <v>23</v>
      </c>
      <c r="L36" s="90">
        <v>1.47</v>
      </c>
      <c r="M36" s="22"/>
    </row>
    <row r="37" spans="1:13" s="2" customFormat="1" ht="11.25" customHeight="1" x14ac:dyDescent="0.2">
      <c r="A37" s="48"/>
      <c r="B37" s="45"/>
      <c r="C37" s="45" t="s">
        <v>272</v>
      </c>
      <c r="D37" s="119"/>
      <c r="E37" s="119"/>
      <c r="F37" s="124"/>
      <c r="G37" s="124"/>
      <c r="H37" s="103"/>
      <c r="I37" s="103"/>
      <c r="J37" s="102"/>
      <c r="K37" s="102"/>
      <c r="L37" s="121"/>
      <c r="M37" s="22"/>
    </row>
    <row r="38" spans="1:13" ht="11.25" customHeight="1" x14ac:dyDescent="0.25">
      <c r="A38" s="21" t="s">
        <v>258</v>
      </c>
      <c r="B38" s="22">
        <v>3</v>
      </c>
      <c r="C38" s="22">
        <v>230706</v>
      </c>
      <c r="D38" s="22">
        <v>17.7</v>
      </c>
      <c r="E38" s="22">
        <v>8.6</v>
      </c>
      <c r="F38" s="31">
        <v>90</v>
      </c>
      <c r="G38" s="30">
        <v>49.9</v>
      </c>
      <c r="H38" s="32" t="s">
        <v>23</v>
      </c>
      <c r="I38" s="32" t="s">
        <v>23</v>
      </c>
      <c r="J38" s="31" t="s">
        <v>23</v>
      </c>
      <c r="K38" s="31" t="s">
        <v>23</v>
      </c>
      <c r="L38" s="335" t="s">
        <v>287</v>
      </c>
      <c r="M38" s="108"/>
    </row>
    <row r="39" spans="1:13" ht="11.25" customHeight="1" x14ac:dyDescent="0.25">
      <c r="A39" s="21"/>
      <c r="B39" s="22">
        <v>3</v>
      </c>
      <c r="C39" s="22">
        <v>230713</v>
      </c>
      <c r="D39" s="30">
        <v>18.899999999999999</v>
      </c>
      <c r="E39" s="22">
        <v>7.3</v>
      </c>
      <c r="F39" s="31">
        <v>78</v>
      </c>
      <c r="G39" s="22">
        <v>44.3</v>
      </c>
      <c r="H39" s="32" t="s">
        <v>23</v>
      </c>
      <c r="I39" s="32" t="s">
        <v>23</v>
      </c>
      <c r="J39" s="31" t="s">
        <v>23</v>
      </c>
      <c r="K39" s="31" t="s">
        <v>23</v>
      </c>
      <c r="L39" s="335" t="s">
        <v>287</v>
      </c>
      <c r="M39" s="22"/>
    </row>
    <row r="40" spans="1:13" ht="11.25" customHeight="1" x14ac:dyDescent="0.25">
      <c r="A40" s="21"/>
      <c r="B40" s="22">
        <v>3</v>
      </c>
      <c r="C40" s="22">
        <v>230718</v>
      </c>
      <c r="D40" s="30">
        <v>19.600000000000001</v>
      </c>
      <c r="E40" s="22">
        <v>7.9</v>
      </c>
      <c r="F40" s="31">
        <v>85</v>
      </c>
      <c r="G40" s="30">
        <v>47.9</v>
      </c>
      <c r="H40" s="32" t="s">
        <v>23</v>
      </c>
      <c r="I40" s="32" t="s">
        <v>23</v>
      </c>
      <c r="J40" s="31" t="s">
        <v>23</v>
      </c>
      <c r="K40" s="31" t="s">
        <v>23</v>
      </c>
      <c r="L40" s="90">
        <v>1.76</v>
      </c>
      <c r="M40" s="22"/>
    </row>
    <row r="41" spans="1:13" ht="11.25" customHeight="1" x14ac:dyDescent="0.25">
      <c r="A41" s="21"/>
      <c r="B41" s="22">
        <v>3</v>
      </c>
      <c r="C41" s="22">
        <v>230725</v>
      </c>
      <c r="D41" s="22">
        <v>18.8</v>
      </c>
      <c r="E41" s="22">
        <v>6.6</v>
      </c>
      <c r="F41" s="31">
        <v>71</v>
      </c>
      <c r="G41" s="30">
        <v>50.7</v>
      </c>
      <c r="H41" s="32" t="s">
        <v>23</v>
      </c>
      <c r="I41" s="32" t="s">
        <v>23</v>
      </c>
      <c r="J41" s="31" t="s">
        <v>23</v>
      </c>
      <c r="K41" s="31" t="s">
        <v>23</v>
      </c>
      <c r="L41" s="90">
        <v>1.81</v>
      </c>
      <c r="M41" s="22"/>
    </row>
    <row r="42" spans="1:13" s="2" customFormat="1" ht="11.25" customHeight="1" x14ac:dyDescent="0.2">
      <c r="A42" s="48"/>
      <c r="B42" s="45"/>
      <c r="C42" s="45" t="s">
        <v>273</v>
      </c>
      <c r="D42" s="119"/>
      <c r="E42" s="119"/>
      <c r="F42" s="124"/>
      <c r="G42" s="124"/>
      <c r="H42" s="103"/>
      <c r="I42" s="103"/>
      <c r="J42" s="102"/>
      <c r="K42" s="102"/>
      <c r="L42" s="121"/>
      <c r="M42" s="22"/>
    </row>
    <row r="43" spans="1:13" ht="11.25" customHeight="1" x14ac:dyDescent="0.25">
      <c r="A43" s="21" t="s">
        <v>258</v>
      </c>
      <c r="B43" s="22">
        <v>3</v>
      </c>
      <c r="C43" s="22">
        <v>230803</v>
      </c>
      <c r="D43" s="22">
        <v>18.899999999999999</v>
      </c>
      <c r="E43" s="22">
        <v>6.5</v>
      </c>
      <c r="F43" s="31">
        <v>72</v>
      </c>
      <c r="G43" s="30">
        <v>50.9</v>
      </c>
      <c r="H43" s="32" t="s">
        <v>23</v>
      </c>
      <c r="I43" s="32" t="s">
        <v>23</v>
      </c>
      <c r="J43" s="31" t="s">
        <v>23</v>
      </c>
      <c r="K43" s="31" t="s">
        <v>23</v>
      </c>
      <c r="L43" s="90">
        <v>2.2400000000000002</v>
      </c>
      <c r="M43" s="108"/>
    </row>
    <row r="44" spans="1:13" ht="11.25" customHeight="1" x14ac:dyDescent="0.25">
      <c r="A44" s="21"/>
      <c r="B44" s="22">
        <v>3</v>
      </c>
      <c r="C44" s="22">
        <v>230808</v>
      </c>
      <c r="D44" s="30">
        <v>15.2</v>
      </c>
      <c r="E44" s="22">
        <v>7.6</v>
      </c>
      <c r="F44" s="31">
        <v>76</v>
      </c>
      <c r="G44" s="22">
        <v>42.7</v>
      </c>
      <c r="H44" s="32" t="s">
        <v>23</v>
      </c>
      <c r="I44" s="32" t="s">
        <v>23</v>
      </c>
      <c r="J44" s="31" t="s">
        <v>23</v>
      </c>
      <c r="K44" s="31" t="s">
        <v>23</v>
      </c>
      <c r="L44" s="91">
        <v>15.3</v>
      </c>
      <c r="M44" s="22"/>
    </row>
    <row r="45" spans="1:13" ht="11.25" customHeight="1" x14ac:dyDescent="0.25">
      <c r="A45" s="21"/>
      <c r="B45" s="22">
        <v>3</v>
      </c>
      <c r="C45" s="22">
        <v>230818</v>
      </c>
      <c r="D45" s="30">
        <v>18.7</v>
      </c>
      <c r="E45" s="22">
        <v>6.6</v>
      </c>
      <c r="F45" s="31">
        <v>70</v>
      </c>
      <c r="G45" s="30">
        <v>52.8</v>
      </c>
      <c r="H45" s="32" t="s">
        <v>23</v>
      </c>
      <c r="I45" s="32" t="s">
        <v>23</v>
      </c>
      <c r="J45" s="31" t="s">
        <v>23</v>
      </c>
      <c r="K45" s="31" t="s">
        <v>23</v>
      </c>
      <c r="L45" s="90">
        <v>6.43</v>
      </c>
      <c r="M45" s="22"/>
    </row>
    <row r="46" spans="1:13" ht="11.25" customHeight="1" x14ac:dyDescent="0.25">
      <c r="A46" s="21"/>
      <c r="B46" s="22">
        <v>3</v>
      </c>
      <c r="C46" s="22">
        <v>230825</v>
      </c>
      <c r="D46" s="22">
        <v>18.7</v>
      </c>
      <c r="E46" s="22">
        <v>7.6</v>
      </c>
      <c r="F46" s="31">
        <v>82</v>
      </c>
      <c r="G46" s="30">
        <v>58</v>
      </c>
      <c r="H46" s="32" t="s">
        <v>23</v>
      </c>
      <c r="I46" s="32" t="s">
        <v>23</v>
      </c>
      <c r="J46" s="31" t="s">
        <v>23</v>
      </c>
      <c r="K46" s="31" t="s">
        <v>23</v>
      </c>
      <c r="L46" s="90">
        <v>4.47</v>
      </c>
      <c r="M46" s="22"/>
    </row>
    <row r="47" spans="1:13" ht="11.25" customHeight="1" x14ac:dyDescent="0.25">
      <c r="A47" s="21"/>
      <c r="B47" s="22">
        <v>3</v>
      </c>
      <c r="C47" s="22">
        <v>230831</v>
      </c>
      <c r="D47" s="22">
        <v>17.399999999999999</v>
      </c>
      <c r="E47" s="22">
        <v>8.9</v>
      </c>
      <c r="F47" s="31">
        <v>93</v>
      </c>
      <c r="G47" s="30">
        <v>57</v>
      </c>
      <c r="H47" s="32" t="s">
        <v>23</v>
      </c>
      <c r="I47" s="32" t="s">
        <v>23</v>
      </c>
      <c r="J47" s="31" t="s">
        <v>23</v>
      </c>
      <c r="K47" s="31" t="s">
        <v>23</v>
      </c>
      <c r="L47" s="90">
        <v>5.13</v>
      </c>
      <c r="M47" s="22"/>
    </row>
    <row r="48" spans="1:13" s="2" customFormat="1" ht="11.25" customHeight="1" x14ac:dyDescent="0.2">
      <c r="A48" s="48"/>
      <c r="B48" s="45"/>
      <c r="C48" s="45" t="s">
        <v>277</v>
      </c>
      <c r="D48" s="119"/>
      <c r="E48" s="119"/>
      <c r="F48" s="124"/>
      <c r="G48" s="124"/>
      <c r="H48" s="103"/>
      <c r="I48" s="103"/>
      <c r="J48" s="102"/>
      <c r="K48" s="102"/>
      <c r="L48" s="121"/>
      <c r="M48" s="22"/>
    </row>
    <row r="49" spans="1:13" ht="11.25" customHeight="1" x14ac:dyDescent="0.25">
      <c r="A49" s="21" t="s">
        <v>258</v>
      </c>
      <c r="B49" s="22">
        <v>3</v>
      </c>
      <c r="C49" s="22" t="s">
        <v>283</v>
      </c>
      <c r="D49" s="32" t="s">
        <v>23</v>
      </c>
      <c r="E49" s="32" t="s">
        <v>23</v>
      </c>
      <c r="F49" s="32" t="s">
        <v>23</v>
      </c>
      <c r="G49" s="32" t="s">
        <v>23</v>
      </c>
      <c r="H49" s="32" t="s">
        <v>23</v>
      </c>
      <c r="I49" s="32" t="s">
        <v>23</v>
      </c>
      <c r="J49" s="31" t="s">
        <v>23</v>
      </c>
      <c r="K49" s="31" t="s">
        <v>23</v>
      </c>
      <c r="L49" s="335" t="s">
        <v>23</v>
      </c>
      <c r="M49" s="108"/>
    </row>
    <row r="50" spans="1:13" ht="11.25" customHeight="1" x14ac:dyDescent="0.25">
      <c r="A50" s="21"/>
      <c r="B50" s="22">
        <v>3</v>
      </c>
      <c r="C50" s="22">
        <v>200915</v>
      </c>
      <c r="D50" s="30">
        <v>17.100000000000001</v>
      </c>
      <c r="E50" s="22">
        <v>7.2</v>
      </c>
      <c r="F50" s="31">
        <v>73</v>
      </c>
      <c r="G50" s="22">
        <v>53.5</v>
      </c>
      <c r="H50" s="32" t="s">
        <v>23</v>
      </c>
      <c r="I50" s="32" t="s">
        <v>23</v>
      </c>
      <c r="J50" s="31" t="s">
        <v>23</v>
      </c>
      <c r="K50" s="31" t="s">
        <v>23</v>
      </c>
      <c r="L50" s="90">
        <v>4.92</v>
      </c>
      <c r="M50" s="22"/>
    </row>
    <row r="51" spans="1:13" ht="11.25" customHeight="1" x14ac:dyDescent="0.25">
      <c r="A51" s="21"/>
      <c r="B51" s="22">
        <v>3</v>
      </c>
      <c r="C51" s="22">
        <v>230918</v>
      </c>
      <c r="D51" s="30">
        <v>17.100000000000001</v>
      </c>
      <c r="E51" s="22">
        <v>7.7</v>
      </c>
      <c r="F51" s="31">
        <v>80</v>
      </c>
      <c r="G51" s="30">
        <v>50</v>
      </c>
      <c r="H51" s="32" t="s">
        <v>23</v>
      </c>
      <c r="I51" s="32" t="s">
        <v>23</v>
      </c>
      <c r="J51" s="31" t="s">
        <v>23</v>
      </c>
      <c r="K51" s="31" t="s">
        <v>23</v>
      </c>
      <c r="L51" s="90">
        <v>4.58</v>
      </c>
      <c r="M51" s="22"/>
    </row>
    <row r="52" spans="1:13" ht="11.25" customHeight="1" x14ac:dyDescent="0.25">
      <c r="A52" s="21"/>
      <c r="B52" s="22">
        <v>3</v>
      </c>
      <c r="C52" s="22">
        <v>230928</v>
      </c>
      <c r="D52" s="22">
        <v>16.3</v>
      </c>
      <c r="E52" s="22">
        <v>8.6</v>
      </c>
      <c r="F52" s="31">
        <v>87</v>
      </c>
      <c r="G52" s="30">
        <v>46.4</v>
      </c>
      <c r="H52" s="32" t="s">
        <v>23</v>
      </c>
      <c r="I52" s="32" t="s">
        <v>23</v>
      </c>
      <c r="J52" s="31" t="s">
        <v>23</v>
      </c>
      <c r="K52" s="31" t="s">
        <v>23</v>
      </c>
      <c r="L52" s="90">
        <v>6.9</v>
      </c>
      <c r="M52" s="22"/>
    </row>
    <row r="53" spans="1:13" s="2" customFormat="1" ht="11.25" customHeight="1" x14ac:dyDescent="0.2">
      <c r="A53" s="48"/>
      <c r="B53" s="45"/>
      <c r="C53" s="45" t="s">
        <v>279</v>
      </c>
      <c r="D53" s="119"/>
      <c r="E53" s="119"/>
      <c r="F53" s="124"/>
      <c r="G53" s="124"/>
      <c r="H53" s="103"/>
      <c r="I53" s="103"/>
      <c r="J53" s="102"/>
      <c r="K53" s="102"/>
      <c r="L53" s="121"/>
      <c r="M53" s="22"/>
    </row>
    <row r="54" spans="1:13" ht="11.25" customHeight="1" x14ac:dyDescent="0.25">
      <c r="A54" s="21" t="s">
        <v>258</v>
      </c>
      <c r="B54" s="22">
        <v>3</v>
      </c>
      <c r="C54" s="22">
        <v>231002</v>
      </c>
      <c r="D54" s="32">
        <v>16</v>
      </c>
      <c r="E54" s="32">
        <v>7.7</v>
      </c>
      <c r="F54" s="31">
        <v>78</v>
      </c>
      <c r="G54" s="32">
        <v>48.2</v>
      </c>
      <c r="H54" s="32" t="s">
        <v>23</v>
      </c>
      <c r="I54" s="32" t="s">
        <v>23</v>
      </c>
      <c r="J54" s="31" t="s">
        <v>23</v>
      </c>
      <c r="K54" s="31" t="s">
        <v>23</v>
      </c>
      <c r="L54" s="90">
        <v>7.02</v>
      </c>
      <c r="M54" s="108"/>
    </row>
    <row r="55" spans="1:13" ht="11.25" customHeight="1" x14ac:dyDescent="0.25">
      <c r="A55" s="21"/>
      <c r="B55" s="22">
        <v>3</v>
      </c>
      <c r="C55" s="22">
        <v>231011</v>
      </c>
      <c r="D55" s="30">
        <v>12.4</v>
      </c>
      <c r="E55" s="22">
        <v>8.8000000000000007</v>
      </c>
      <c r="F55" s="31">
        <v>83</v>
      </c>
      <c r="G55" s="22">
        <v>54.4</v>
      </c>
      <c r="H55" s="32" t="s">
        <v>23</v>
      </c>
      <c r="I55" s="32" t="s">
        <v>23</v>
      </c>
      <c r="J55" s="31" t="s">
        <v>23</v>
      </c>
      <c r="K55" s="31" t="s">
        <v>23</v>
      </c>
      <c r="L55" s="90">
        <v>6.97</v>
      </c>
      <c r="M55" s="22"/>
    </row>
    <row r="56" spans="1:13" ht="11.25" customHeight="1" x14ac:dyDescent="0.25">
      <c r="A56" s="21"/>
      <c r="B56" s="22">
        <v>3</v>
      </c>
      <c r="C56" s="22">
        <v>231020</v>
      </c>
      <c r="D56" s="30">
        <v>8.6999999999999993</v>
      </c>
      <c r="E56" s="22">
        <v>10.7</v>
      </c>
      <c r="F56" s="31">
        <v>92</v>
      </c>
      <c r="G56" s="30">
        <v>58.5</v>
      </c>
      <c r="H56" s="32" t="s">
        <v>23</v>
      </c>
      <c r="I56" s="32" t="s">
        <v>23</v>
      </c>
      <c r="J56" s="31" t="s">
        <v>23</v>
      </c>
      <c r="K56" s="31" t="s">
        <v>23</v>
      </c>
      <c r="L56" s="335" t="s">
        <v>287</v>
      </c>
      <c r="M56" s="22"/>
    </row>
    <row r="57" spans="1:13" ht="11.25" customHeight="1" x14ac:dyDescent="0.25">
      <c r="A57" s="21"/>
      <c r="B57" s="22">
        <v>3</v>
      </c>
      <c r="C57" s="22">
        <v>231023</v>
      </c>
      <c r="D57" s="22">
        <v>8.5</v>
      </c>
      <c r="E57" s="22">
        <v>10.199999999999999</v>
      </c>
      <c r="F57" s="31">
        <v>87.3</v>
      </c>
      <c r="G57" s="30">
        <v>58.7</v>
      </c>
      <c r="H57" s="32" t="s">
        <v>23</v>
      </c>
      <c r="I57" s="32" t="s">
        <v>23</v>
      </c>
      <c r="J57" s="31" t="s">
        <v>23</v>
      </c>
      <c r="K57" s="31" t="s">
        <v>23</v>
      </c>
      <c r="L57" s="335" t="s">
        <v>287</v>
      </c>
      <c r="M57" s="22"/>
    </row>
    <row r="58" spans="1:13" ht="11.25" customHeight="1" x14ac:dyDescent="0.25">
      <c r="A58" s="21"/>
      <c r="B58" s="22"/>
      <c r="C58" s="22">
        <v>231031</v>
      </c>
      <c r="D58" s="22">
        <v>10.3</v>
      </c>
      <c r="E58" s="22">
        <v>10.4</v>
      </c>
      <c r="F58" s="31">
        <v>94</v>
      </c>
      <c r="G58" s="30">
        <v>53.1</v>
      </c>
      <c r="H58" s="32" t="s">
        <v>23</v>
      </c>
      <c r="I58" s="32" t="s">
        <v>23</v>
      </c>
      <c r="J58" s="31" t="s">
        <v>23</v>
      </c>
      <c r="K58" s="31" t="s">
        <v>23</v>
      </c>
      <c r="L58" s="91">
        <v>16.3</v>
      </c>
      <c r="M58" s="22"/>
    </row>
    <row r="59" spans="1:13" s="2" customFormat="1" ht="11.25" customHeight="1" x14ac:dyDescent="0.2">
      <c r="A59" s="48"/>
      <c r="B59" s="45"/>
      <c r="C59" s="45" t="s">
        <v>285</v>
      </c>
      <c r="D59" s="119"/>
      <c r="E59" s="119"/>
      <c r="F59" s="124"/>
      <c r="G59" s="124"/>
      <c r="H59" s="103"/>
      <c r="I59" s="103"/>
      <c r="J59" s="102"/>
      <c r="K59" s="102"/>
      <c r="L59" s="121"/>
      <c r="M59" s="22"/>
    </row>
    <row r="60" spans="1:13" s="2" customFormat="1" ht="11.25" customHeight="1" x14ac:dyDescent="0.2">
      <c r="A60" s="22"/>
      <c r="B60" s="25"/>
      <c r="C60" s="81"/>
      <c r="D60" s="22"/>
      <c r="E60" s="22"/>
      <c r="F60" s="94"/>
      <c r="G60" s="94"/>
      <c r="H60" s="32"/>
      <c r="I60" s="32"/>
      <c r="J60" s="31"/>
      <c r="K60" s="31"/>
      <c r="L60" s="117"/>
      <c r="M60" s="22"/>
    </row>
    <row r="61" spans="1:13" s="2" customFormat="1" ht="11.25" customHeight="1" x14ac:dyDescent="0.2">
      <c r="A61" s="2" t="s">
        <v>252</v>
      </c>
      <c r="B61" s="22"/>
      <c r="C61" s="22"/>
      <c r="D61" s="94"/>
      <c r="E61" s="94"/>
      <c r="F61" s="94"/>
      <c r="G61" s="94"/>
      <c r="H61" s="32"/>
      <c r="I61" s="32"/>
      <c r="J61" s="31"/>
      <c r="K61" s="31"/>
      <c r="L61" s="30"/>
      <c r="M61" s="22"/>
    </row>
    <row r="62" spans="1:13" s="2" customFormat="1" ht="11.25" customHeight="1" x14ac:dyDescent="0.2">
      <c r="A62" s="21" t="s">
        <v>270</v>
      </c>
      <c r="B62" s="22"/>
      <c r="C62" s="22"/>
      <c r="D62" s="22"/>
      <c r="E62" s="22"/>
      <c r="F62" s="22"/>
      <c r="G62" s="22"/>
      <c r="H62" s="32"/>
      <c r="I62" s="32"/>
      <c r="J62" s="31"/>
      <c r="K62" s="31"/>
      <c r="L62" s="30"/>
      <c r="M62" s="22"/>
    </row>
    <row r="63" spans="1:13" s="2" customFormat="1" ht="11.25" customHeight="1" x14ac:dyDescent="0.2">
      <c r="A63" s="335" t="s">
        <v>286</v>
      </c>
      <c r="B63" s="22"/>
      <c r="C63" s="22"/>
      <c r="D63" s="22"/>
      <c r="E63" s="22"/>
      <c r="F63" s="22"/>
      <c r="G63" s="22"/>
      <c r="H63" s="32"/>
      <c r="I63" s="32"/>
      <c r="J63" s="31"/>
      <c r="K63" s="31"/>
      <c r="L63" s="30"/>
      <c r="M63" s="22"/>
    </row>
    <row r="64" spans="1:13" s="2" customFormat="1" ht="11.25" customHeight="1" x14ac:dyDescent="0.2">
      <c r="A64" s="21"/>
      <c r="B64" s="22"/>
      <c r="C64" s="22"/>
      <c r="D64" s="22"/>
      <c r="E64" s="22"/>
      <c r="F64" s="22"/>
      <c r="G64" s="22"/>
      <c r="H64" s="32"/>
      <c r="I64" s="32"/>
      <c r="J64" s="31"/>
      <c r="K64" s="31"/>
      <c r="L64" s="30"/>
      <c r="M64" s="22"/>
    </row>
    <row r="65" spans="1:13" s="2" customFormat="1" ht="11.25" customHeight="1" x14ac:dyDescent="0.2">
      <c r="A65" s="21"/>
      <c r="B65" s="22"/>
      <c r="C65" s="22"/>
      <c r="D65" s="30"/>
      <c r="F65" s="22"/>
      <c r="G65" s="22"/>
      <c r="H65" s="32"/>
      <c r="I65" s="32"/>
      <c r="J65" s="31"/>
      <c r="K65" s="31"/>
      <c r="L65" s="30"/>
      <c r="M65" s="22"/>
    </row>
    <row r="66" spans="1:13" s="2" customFormat="1" ht="11.25" customHeight="1" x14ac:dyDescent="0.2">
      <c r="A66" s="21"/>
      <c r="B66" s="22"/>
      <c r="C66" s="94"/>
      <c r="D66" s="94"/>
      <c r="E66" s="94"/>
      <c r="F66" s="94"/>
      <c r="G66" s="94"/>
      <c r="H66" s="32"/>
      <c r="I66" s="32"/>
      <c r="J66" s="31"/>
      <c r="K66" s="31"/>
      <c r="L66" s="30"/>
      <c r="M66" s="22"/>
    </row>
    <row r="67" spans="1:13" s="2" customFormat="1" ht="11.25" customHeight="1" x14ac:dyDescent="0.2">
      <c r="A67" s="21"/>
      <c r="B67" s="22"/>
      <c r="C67" s="94"/>
      <c r="D67" s="94"/>
      <c r="E67" s="94"/>
      <c r="F67" s="94"/>
      <c r="G67" s="94"/>
      <c r="H67" s="32"/>
      <c r="I67" s="32"/>
      <c r="J67" s="31"/>
      <c r="K67" s="31"/>
      <c r="L67" s="30"/>
      <c r="M67" s="22"/>
    </row>
    <row r="68" spans="1:13" s="2" customFormat="1" ht="11.25" customHeight="1" x14ac:dyDescent="0.2">
      <c r="A68" s="21"/>
      <c r="B68" s="22"/>
      <c r="C68" s="94"/>
      <c r="D68" s="94"/>
      <c r="E68" s="94"/>
      <c r="F68" s="94"/>
      <c r="G68" s="94"/>
      <c r="H68" s="32"/>
      <c r="I68" s="32"/>
      <c r="J68" s="31"/>
      <c r="K68" s="31"/>
      <c r="L68" s="30"/>
      <c r="M68" s="22"/>
    </row>
    <row r="69" spans="1:13" s="2" customFormat="1" ht="11.25" customHeight="1" x14ac:dyDescent="0.2">
      <c r="A69" s="21"/>
      <c r="B69" s="22"/>
      <c r="C69" s="94"/>
      <c r="D69" s="104"/>
      <c r="E69" s="94"/>
      <c r="F69" s="94"/>
      <c r="G69" s="94"/>
      <c r="H69" s="32"/>
      <c r="I69" s="32"/>
      <c r="J69" s="31"/>
      <c r="K69" s="31"/>
      <c r="L69" s="30"/>
      <c r="M69" s="22"/>
    </row>
    <row r="70" spans="1:13" s="2" customFormat="1" ht="11.25" customHeight="1" x14ac:dyDescent="0.2">
      <c r="A70" s="21"/>
      <c r="B70" s="22"/>
      <c r="C70" s="22"/>
      <c r="D70" s="30"/>
      <c r="F70" s="22"/>
      <c r="G70" s="22"/>
      <c r="H70" s="32"/>
      <c r="I70" s="32"/>
      <c r="J70" s="31"/>
      <c r="K70" s="31"/>
      <c r="L70" s="30"/>
      <c r="M70" s="22"/>
    </row>
    <row r="71" spans="1:13" s="2" customFormat="1" ht="11.25" customHeight="1" x14ac:dyDescent="0.2">
      <c r="A71" s="21"/>
      <c r="B71" s="22"/>
      <c r="C71" s="94"/>
      <c r="D71" s="94"/>
      <c r="E71" s="94"/>
      <c r="F71" s="94"/>
      <c r="G71" s="94"/>
      <c r="H71" s="32"/>
      <c r="I71" s="32"/>
      <c r="J71" s="31"/>
      <c r="K71" s="31"/>
      <c r="L71" s="30"/>
      <c r="M71" s="22"/>
    </row>
    <row r="72" spans="1:13" s="2" customFormat="1" ht="11.25" customHeight="1" x14ac:dyDescent="0.2">
      <c r="A72" s="21"/>
      <c r="B72" s="22"/>
      <c r="C72" s="94"/>
      <c r="D72" s="94"/>
      <c r="E72" s="94"/>
      <c r="F72" s="94"/>
      <c r="G72" s="94"/>
      <c r="H72" s="32"/>
      <c r="I72" s="32"/>
      <c r="J72" s="31"/>
      <c r="K72" s="31"/>
      <c r="L72" s="30"/>
      <c r="M72" s="22"/>
    </row>
    <row r="73" spans="1:13" s="2" customFormat="1" ht="11.25" customHeight="1" x14ac:dyDescent="0.2">
      <c r="A73" s="21"/>
      <c r="B73" s="22"/>
      <c r="C73" s="94"/>
      <c r="D73" s="104"/>
      <c r="E73" s="94"/>
      <c r="F73" s="94"/>
      <c r="G73" s="94"/>
      <c r="H73" s="32"/>
      <c r="I73" s="32"/>
      <c r="J73" s="31"/>
      <c r="K73" s="31"/>
      <c r="L73" s="30"/>
      <c r="M73" s="22"/>
    </row>
    <row r="74" spans="1:13" s="2" customFormat="1" ht="11.25" customHeight="1" x14ac:dyDescent="0.2">
      <c r="A74" s="21"/>
      <c r="B74" s="22"/>
      <c r="C74" s="94"/>
      <c r="D74" s="104"/>
      <c r="E74" s="94"/>
      <c r="F74" s="94"/>
      <c r="G74" s="94"/>
      <c r="H74" s="32"/>
      <c r="I74" s="32"/>
      <c r="J74" s="31"/>
      <c r="K74" s="31"/>
      <c r="L74" s="30"/>
      <c r="M74" s="22"/>
    </row>
    <row r="75" spans="1:13" s="2" customFormat="1" ht="11.25" customHeight="1" x14ac:dyDescent="0.2">
      <c r="A75" s="21"/>
      <c r="B75" s="22"/>
      <c r="C75" s="94"/>
      <c r="D75" s="94"/>
      <c r="E75" s="94"/>
      <c r="F75" s="94"/>
      <c r="G75" s="94"/>
      <c r="H75" s="32"/>
      <c r="I75" s="32"/>
      <c r="J75" s="31"/>
      <c r="K75" s="31"/>
      <c r="L75" s="30"/>
      <c r="M75" s="22"/>
    </row>
    <row r="76" spans="1:13" s="2" customFormat="1" ht="11.25" customHeight="1" x14ac:dyDescent="0.2">
      <c r="A76" s="21"/>
      <c r="B76" s="22"/>
      <c r="C76" s="94"/>
      <c r="D76" s="30"/>
      <c r="F76" s="22"/>
      <c r="G76" s="22"/>
      <c r="H76" s="32"/>
      <c r="I76" s="32"/>
      <c r="J76" s="31"/>
      <c r="K76" s="31"/>
      <c r="L76" s="30"/>
      <c r="M76" s="22"/>
    </row>
    <row r="77" spans="1:13" s="2" customFormat="1" ht="11.25" customHeight="1" x14ac:dyDescent="0.2">
      <c r="A77" s="21"/>
      <c r="B77" s="22"/>
      <c r="C77" s="94"/>
      <c r="D77" s="94"/>
      <c r="E77" s="94"/>
      <c r="F77" s="94"/>
      <c r="G77" s="94"/>
      <c r="H77" s="32"/>
      <c r="I77" s="32"/>
      <c r="J77" s="31"/>
      <c r="K77" s="31"/>
      <c r="L77" s="30"/>
      <c r="M77" s="22"/>
    </row>
    <row r="78" spans="1:13" s="2" customFormat="1" ht="11.25" customHeight="1" x14ac:dyDescent="0.2">
      <c r="A78" s="21"/>
      <c r="B78" s="22"/>
      <c r="C78" s="94"/>
      <c r="D78" s="94"/>
      <c r="E78" s="94"/>
      <c r="F78" s="94"/>
      <c r="G78" s="94"/>
      <c r="H78" s="32"/>
      <c r="I78" s="32"/>
      <c r="J78" s="31"/>
      <c r="K78" s="31"/>
      <c r="L78" s="30"/>
      <c r="M78" s="22"/>
    </row>
    <row r="79" spans="1:13" s="2" customFormat="1" ht="11.25" customHeight="1" x14ac:dyDescent="0.2">
      <c r="A79" s="21"/>
      <c r="B79" s="22"/>
      <c r="C79" s="94"/>
      <c r="D79" s="94"/>
      <c r="E79" s="94"/>
      <c r="F79" s="94"/>
      <c r="G79" s="94"/>
      <c r="H79" s="32"/>
      <c r="I79" s="32"/>
      <c r="J79" s="31"/>
      <c r="K79" s="31"/>
      <c r="L79" s="30"/>
      <c r="M79" s="22"/>
    </row>
    <row r="80" spans="1:13" s="2" customFormat="1" ht="11.25" customHeight="1" x14ac:dyDescent="0.2">
      <c r="A80" s="21"/>
      <c r="B80" s="22"/>
      <c r="C80" s="94"/>
      <c r="D80" s="30"/>
      <c r="F80" s="22"/>
      <c r="G80" s="22"/>
      <c r="H80" s="32"/>
      <c r="I80" s="32"/>
      <c r="J80" s="31"/>
      <c r="K80" s="31"/>
      <c r="L80" s="30"/>
      <c r="M80" s="22"/>
    </row>
    <row r="81" spans="1:13" s="2" customFormat="1" ht="11.25" customHeight="1" x14ac:dyDescent="0.2">
      <c r="A81" s="21"/>
      <c r="B81" s="22"/>
      <c r="C81" s="94"/>
      <c r="D81" s="94"/>
      <c r="E81" s="94"/>
      <c r="F81" s="94"/>
      <c r="G81" s="94"/>
      <c r="H81" s="32"/>
      <c r="I81" s="32"/>
      <c r="J81" s="31"/>
      <c r="K81" s="31"/>
      <c r="L81" s="30"/>
      <c r="M81" s="22"/>
    </row>
    <row r="82" spans="1:13" s="2" customFormat="1" ht="11.25" customHeight="1" x14ac:dyDescent="0.2">
      <c r="A82" s="21"/>
      <c r="B82" s="22"/>
      <c r="C82" s="22"/>
      <c r="D82" s="22"/>
      <c r="E82" s="22"/>
      <c r="F82" s="22"/>
      <c r="G82" s="22"/>
      <c r="H82" s="32"/>
      <c r="I82" s="32"/>
      <c r="J82" s="31"/>
      <c r="K82" s="31"/>
      <c r="L82" s="30"/>
      <c r="M82" s="22"/>
    </row>
    <row r="83" spans="1:13" s="2" customFormat="1" ht="11.25" customHeight="1" x14ac:dyDescent="0.2">
      <c r="A83" s="21"/>
      <c r="B83" s="22"/>
      <c r="C83" s="22"/>
      <c r="D83" s="22"/>
      <c r="E83" s="22"/>
      <c r="F83" s="22"/>
      <c r="G83" s="30"/>
      <c r="H83" s="32"/>
      <c r="I83" s="32"/>
      <c r="J83" s="31"/>
      <c r="K83" s="31"/>
      <c r="L83" s="30"/>
      <c r="M83" s="22"/>
    </row>
    <row r="84" spans="1:13" s="2" customFormat="1" ht="11.25" customHeight="1" x14ac:dyDescent="0.2">
      <c r="A84" s="111"/>
      <c r="B84" s="22"/>
      <c r="C84" s="22"/>
      <c r="D84" s="30"/>
      <c r="E84" s="22"/>
      <c r="F84" s="22"/>
      <c r="G84" s="22"/>
      <c r="H84" s="32"/>
      <c r="I84" s="32"/>
      <c r="J84" s="31"/>
      <c r="K84" s="31"/>
      <c r="L84" s="30"/>
      <c r="M84" s="22"/>
    </row>
    <row r="85" spans="1:13" s="2" customFormat="1" ht="11.25" customHeight="1" x14ac:dyDescent="0.2">
      <c r="A85" s="21"/>
      <c r="B85" s="22"/>
      <c r="C85" s="94"/>
      <c r="D85" s="30"/>
      <c r="F85" s="22"/>
      <c r="G85" s="22"/>
      <c r="H85" s="32"/>
      <c r="I85" s="32"/>
      <c r="J85" s="31"/>
      <c r="K85" s="31"/>
      <c r="L85" s="30"/>
      <c r="M85" s="22"/>
    </row>
    <row r="86" spans="1:13" s="2" customFormat="1" ht="11.25" customHeight="1" x14ac:dyDescent="0.2">
      <c r="A86" s="21"/>
      <c r="B86" s="22"/>
      <c r="C86" s="22"/>
      <c r="D86" s="30"/>
      <c r="F86" s="22"/>
      <c r="G86" s="22"/>
      <c r="H86" s="32"/>
      <c r="I86" s="32"/>
      <c r="J86" s="31"/>
      <c r="K86" s="31"/>
      <c r="L86" s="30"/>
      <c r="M86" s="22"/>
    </row>
    <row r="87" spans="1:13" s="2" customFormat="1" ht="11.25" customHeight="1" x14ac:dyDescent="0.2">
      <c r="A87" s="21"/>
      <c r="B87" s="22"/>
      <c r="C87" s="22"/>
      <c r="D87" s="30"/>
      <c r="E87" s="22"/>
      <c r="F87" s="22"/>
      <c r="G87" s="22"/>
      <c r="H87" s="32"/>
      <c r="I87" s="32"/>
      <c r="J87" s="31"/>
      <c r="K87" s="31"/>
      <c r="L87" s="30"/>
      <c r="M87" s="22"/>
    </row>
    <row r="95" spans="1:13" s="2" customFormat="1" ht="11.25" customHeight="1" x14ac:dyDescent="0.2">
      <c r="A95" s="21"/>
      <c r="B95" s="22"/>
      <c r="C95" s="81"/>
      <c r="D95" s="22"/>
      <c r="E95" s="22"/>
      <c r="F95" s="22"/>
      <c r="G95" s="22"/>
      <c r="H95" s="32"/>
      <c r="I95" s="32"/>
      <c r="J95" s="32"/>
      <c r="K95" s="32"/>
      <c r="L95" s="30"/>
    </row>
    <row r="96" spans="1:13" s="2" customFormat="1" ht="11.25" customHeight="1" x14ac:dyDescent="0.2">
      <c r="A96" s="21"/>
      <c r="B96" s="22"/>
      <c r="C96" s="81"/>
      <c r="D96" s="22"/>
      <c r="E96" s="22"/>
      <c r="F96" s="22"/>
      <c r="G96" s="22"/>
      <c r="H96" s="32"/>
      <c r="I96" s="32"/>
      <c r="J96" s="32"/>
      <c r="K96" s="32"/>
      <c r="L96" s="22"/>
    </row>
    <row r="97" spans="1:12" s="2" customFormat="1" ht="11.25" customHeight="1" x14ac:dyDescent="0.2">
      <c r="A97" s="21"/>
      <c r="B97" s="22"/>
      <c r="C97" s="81"/>
      <c r="D97" s="22"/>
      <c r="E97" s="22"/>
      <c r="F97" s="22"/>
      <c r="G97" s="22"/>
      <c r="H97" s="94"/>
      <c r="I97" s="94"/>
      <c r="J97" s="94"/>
      <c r="K97" s="22"/>
      <c r="L97" s="22"/>
    </row>
    <row r="98" spans="1:12" s="2" customFormat="1" ht="11.25" customHeight="1" x14ac:dyDescent="0.2">
      <c r="A98" s="21"/>
      <c r="B98" s="22"/>
      <c r="C98" s="81"/>
      <c r="D98" s="22"/>
      <c r="E98" s="22"/>
      <c r="F98" s="22"/>
      <c r="G98" s="22"/>
      <c r="H98" s="32"/>
      <c r="I98" s="32"/>
      <c r="J98" s="32"/>
      <c r="K98" s="32"/>
      <c r="L98" s="30"/>
    </row>
    <row r="99" spans="1:12" s="2" customFormat="1" ht="11.25" customHeight="1" x14ac:dyDescent="0.2">
      <c r="A99" s="21"/>
      <c r="B99" s="22"/>
      <c r="C99" s="81"/>
      <c r="D99" s="22"/>
      <c r="E99" s="30"/>
      <c r="F99" s="22"/>
      <c r="G99" s="22"/>
      <c r="H99" s="32"/>
      <c r="I99" s="32"/>
      <c r="J99" s="32"/>
      <c r="K99" s="32"/>
      <c r="L99" s="30"/>
    </row>
    <row r="100" spans="1:12" s="2" customFormat="1" ht="11.25" customHeight="1" x14ac:dyDescent="0.2">
      <c r="A100" s="21"/>
      <c r="B100" s="22"/>
      <c r="C100" s="81"/>
      <c r="D100" s="22"/>
      <c r="E100" s="30"/>
      <c r="F100" s="22"/>
      <c r="G100" s="22"/>
      <c r="H100" s="32"/>
      <c r="I100" s="32"/>
      <c r="J100" s="32"/>
      <c r="K100" s="32"/>
      <c r="L100" s="30"/>
    </row>
    <row r="101" spans="1:12" s="2" customFormat="1" ht="11.25" customHeight="1" x14ac:dyDescent="0.2">
      <c r="A101" s="21"/>
      <c r="B101" s="22"/>
      <c r="C101" s="81"/>
      <c r="D101" s="22"/>
      <c r="E101" s="30"/>
      <c r="F101" s="22"/>
      <c r="G101" s="22"/>
      <c r="H101" s="32"/>
      <c r="I101" s="32"/>
      <c r="J101" s="32"/>
      <c r="K101" s="32"/>
      <c r="L101" s="30"/>
    </row>
    <row r="102" spans="1:12" s="2" customFormat="1" ht="11.25" customHeight="1" x14ac:dyDescent="0.2">
      <c r="A102" s="21"/>
      <c r="B102" s="22"/>
      <c r="C102" s="81"/>
      <c r="D102" s="22"/>
      <c r="E102" s="22"/>
      <c r="F102" s="22"/>
      <c r="G102" s="22"/>
      <c r="H102" s="94"/>
      <c r="I102" s="94"/>
      <c r="J102" s="94"/>
      <c r="K102" s="22"/>
      <c r="L102" s="22"/>
    </row>
    <row r="103" spans="1:12" s="2" customFormat="1" ht="11.25" customHeight="1" x14ac:dyDescent="0.2">
      <c r="A103" s="21"/>
      <c r="B103" s="22"/>
      <c r="C103" s="81"/>
      <c r="D103" s="22"/>
      <c r="E103" s="22"/>
      <c r="F103" s="22"/>
      <c r="G103" s="22"/>
      <c r="H103" s="32"/>
      <c r="I103" s="32"/>
      <c r="J103" s="32"/>
      <c r="K103" s="32"/>
      <c r="L103" s="22"/>
    </row>
    <row r="104" spans="1:12" s="2" customFormat="1" ht="11.25" customHeight="1" x14ac:dyDescent="0.2">
      <c r="A104" s="21"/>
      <c r="B104" s="22"/>
      <c r="C104" s="81"/>
      <c r="D104" s="22"/>
      <c r="E104" s="22"/>
      <c r="F104" s="22"/>
      <c r="G104" s="22"/>
      <c r="H104" s="32"/>
      <c r="I104" s="32"/>
      <c r="J104" s="32"/>
      <c r="K104" s="32"/>
      <c r="L104" s="22"/>
    </row>
    <row r="105" spans="1:12" s="2" customFormat="1" ht="11.25" customHeight="1" x14ac:dyDescent="0.2">
      <c r="A105" s="21"/>
      <c r="B105" s="22"/>
      <c r="C105" s="81"/>
      <c r="D105" s="22"/>
      <c r="E105" s="22"/>
      <c r="F105" s="22"/>
      <c r="G105" s="22"/>
      <c r="H105" s="32"/>
      <c r="I105" s="32"/>
      <c r="J105" s="32"/>
      <c r="K105" s="32"/>
      <c r="L105" s="30"/>
    </row>
    <row r="106" spans="1:12" s="2" customFormat="1" ht="11.25" customHeight="1" x14ac:dyDescent="0.2">
      <c r="A106" s="21"/>
      <c r="B106" s="22"/>
      <c r="C106" s="81"/>
      <c r="D106" s="22"/>
      <c r="E106" s="22"/>
      <c r="F106" s="22"/>
      <c r="G106" s="22"/>
      <c r="H106" s="32"/>
      <c r="I106" s="32"/>
      <c r="J106" s="32"/>
      <c r="K106" s="32"/>
      <c r="L106" s="22"/>
    </row>
    <row r="107" spans="1:12" s="2" customFormat="1" ht="11.25" customHeight="1" x14ac:dyDescent="0.2">
      <c r="A107" s="21"/>
      <c r="B107" s="22"/>
      <c r="C107" s="81"/>
      <c r="D107" s="22"/>
      <c r="E107" s="22"/>
      <c r="F107" s="22"/>
      <c r="G107" s="22"/>
      <c r="H107" s="32"/>
      <c r="I107" s="32"/>
      <c r="J107" s="32"/>
      <c r="K107" s="32"/>
      <c r="L107" s="22"/>
    </row>
    <row r="108" spans="1:12" s="2" customFormat="1" ht="11.25" customHeight="1" x14ac:dyDescent="0.2">
      <c r="A108" s="21"/>
      <c r="B108" s="22"/>
      <c r="C108" s="81"/>
      <c r="D108" s="22"/>
      <c r="E108" s="22"/>
      <c r="F108" s="22"/>
      <c r="G108" s="22"/>
      <c r="H108" s="94"/>
      <c r="I108" s="94"/>
      <c r="J108" s="94"/>
      <c r="K108" s="22"/>
      <c r="L108" s="22"/>
    </row>
    <row r="109" spans="1:12" s="2" customFormat="1" ht="11.25" customHeight="1" x14ac:dyDescent="0.2">
      <c r="A109" s="21"/>
      <c r="B109" s="22"/>
      <c r="C109" s="81"/>
      <c r="D109" s="94"/>
      <c r="E109" s="94"/>
      <c r="F109" s="94"/>
      <c r="G109" s="104"/>
      <c r="H109" s="32"/>
      <c r="I109" s="32"/>
      <c r="J109" s="32"/>
      <c r="K109" s="32"/>
      <c r="L109" s="22"/>
    </row>
    <row r="110" spans="1:12" s="2" customFormat="1" ht="11.25" customHeight="1" x14ac:dyDescent="0.2">
      <c r="A110" s="21"/>
      <c r="B110" s="22"/>
      <c r="C110" s="81"/>
      <c r="D110" s="94"/>
      <c r="E110" s="94"/>
      <c r="F110" s="94"/>
      <c r="G110" s="104"/>
      <c r="H110" s="32"/>
      <c r="I110" s="32"/>
      <c r="J110" s="32"/>
      <c r="K110" s="32"/>
      <c r="L110" s="22"/>
    </row>
    <row r="111" spans="1:12" s="2" customFormat="1" ht="11.25" customHeight="1" x14ac:dyDescent="0.2">
      <c r="A111" s="21"/>
      <c r="B111" s="22"/>
      <c r="C111" s="81"/>
      <c r="D111" s="94"/>
      <c r="E111" s="94"/>
      <c r="F111" s="94"/>
      <c r="G111" s="104"/>
      <c r="H111" s="32"/>
      <c r="I111" s="32"/>
      <c r="J111" s="32"/>
      <c r="K111" s="32"/>
      <c r="L111" s="22"/>
    </row>
    <row r="112" spans="1:12" s="2" customFormat="1" ht="11.25" customHeight="1" x14ac:dyDescent="0.2">
      <c r="A112" s="21"/>
      <c r="B112" s="22"/>
      <c r="C112" s="81"/>
      <c r="D112" s="94"/>
      <c r="E112" s="94"/>
      <c r="F112" s="94"/>
      <c r="G112" s="104"/>
      <c r="H112" s="32"/>
      <c r="I112" s="32"/>
      <c r="J112" s="32"/>
      <c r="K112" s="32"/>
      <c r="L112" s="22"/>
    </row>
    <row r="113" spans="1:12" s="2" customFormat="1" ht="11.25" customHeight="1" x14ac:dyDescent="0.2">
      <c r="A113" s="21"/>
      <c r="B113" s="22"/>
      <c r="C113" s="81"/>
      <c r="D113" s="22"/>
      <c r="E113" s="22"/>
      <c r="F113" s="22"/>
      <c r="G113" s="22"/>
      <c r="H113" s="94"/>
      <c r="I113" s="94"/>
      <c r="J113" s="94"/>
      <c r="K113" s="22"/>
      <c r="L113" s="22"/>
    </row>
    <row r="114" spans="1:12" s="2" customFormat="1" ht="11.25" customHeight="1" x14ac:dyDescent="0.2">
      <c r="A114" s="21"/>
      <c r="B114" s="22"/>
      <c r="C114" s="81"/>
      <c r="D114" s="94"/>
      <c r="E114" s="104"/>
      <c r="F114" s="94"/>
      <c r="G114" s="104"/>
      <c r="H114" s="32"/>
      <c r="I114" s="32"/>
      <c r="J114" s="32"/>
      <c r="K114" s="32"/>
      <c r="L114" s="22"/>
    </row>
    <row r="115" spans="1:12" s="2" customFormat="1" ht="11.25" customHeight="1" x14ac:dyDescent="0.2">
      <c r="A115" s="21"/>
      <c r="B115" s="22"/>
      <c r="C115" s="81"/>
      <c r="D115" s="94"/>
      <c r="E115" s="94"/>
      <c r="F115" s="94"/>
      <c r="G115" s="104"/>
      <c r="H115" s="32"/>
      <c r="I115" s="32"/>
      <c r="J115" s="32"/>
      <c r="K115" s="32"/>
      <c r="L115" s="22"/>
    </row>
    <row r="116" spans="1:12" s="2" customFormat="1" ht="11.25" customHeight="1" x14ac:dyDescent="0.2">
      <c r="A116" s="21"/>
      <c r="B116" s="22"/>
      <c r="C116" s="81"/>
      <c r="D116" s="94"/>
      <c r="E116" s="94"/>
      <c r="F116" s="94"/>
      <c r="G116" s="94"/>
      <c r="H116" s="32"/>
      <c r="I116" s="32"/>
      <c r="J116" s="32"/>
      <c r="K116" s="32"/>
      <c r="L116" s="22"/>
    </row>
    <row r="117" spans="1:12" s="2" customFormat="1" ht="11.25" customHeight="1" x14ac:dyDescent="0.2">
      <c r="A117" s="21"/>
      <c r="B117" s="22"/>
      <c r="C117" s="81"/>
      <c r="D117" s="94"/>
      <c r="E117" s="94"/>
      <c r="F117" s="94"/>
      <c r="G117" s="94"/>
      <c r="H117" s="32"/>
      <c r="I117" s="32"/>
      <c r="J117" s="32"/>
      <c r="K117" s="32"/>
      <c r="L117" s="22"/>
    </row>
    <row r="118" spans="1:12" s="2" customFormat="1" ht="11.25" customHeight="1" x14ac:dyDescent="0.2">
      <c r="A118" s="21"/>
      <c r="B118" s="22"/>
      <c r="C118" s="81"/>
      <c r="D118" s="22"/>
      <c r="E118" s="22"/>
      <c r="F118" s="22"/>
      <c r="G118" s="22"/>
      <c r="H118" s="94"/>
      <c r="I118" s="94"/>
      <c r="J118" s="94"/>
      <c r="K118" s="22"/>
      <c r="L118" s="22"/>
    </row>
    <row r="119" spans="1:12" s="2" customFormat="1" ht="11.25" customHeight="1" x14ac:dyDescent="0.2">
      <c r="A119" s="21"/>
      <c r="B119" s="22"/>
      <c r="C119" s="81"/>
      <c r="D119" s="94"/>
      <c r="E119" s="94"/>
      <c r="F119" s="94"/>
      <c r="G119" s="94"/>
      <c r="H119" s="92"/>
      <c r="I119" s="92"/>
      <c r="J119" s="92"/>
      <c r="K119" s="92"/>
      <c r="L119" s="22"/>
    </row>
    <row r="120" spans="1:12" s="2" customFormat="1" ht="11.25" customHeight="1" x14ac:dyDescent="0.2">
      <c r="A120" s="21"/>
      <c r="B120" s="22"/>
      <c r="C120" s="81"/>
      <c r="D120" s="94"/>
      <c r="E120" s="94"/>
      <c r="F120" s="94"/>
      <c r="G120" s="94"/>
      <c r="H120" s="92"/>
      <c r="I120" s="92"/>
      <c r="J120" s="92"/>
      <c r="K120" s="92"/>
      <c r="L120" s="22"/>
    </row>
    <row r="121" spans="1:12" s="2" customFormat="1" ht="11.25" customHeight="1" x14ac:dyDescent="0.2">
      <c r="A121" s="21"/>
      <c r="B121" s="22"/>
      <c r="C121" s="81"/>
      <c r="D121" s="94"/>
      <c r="E121" s="94"/>
      <c r="F121" s="94"/>
      <c r="G121" s="94"/>
      <c r="H121" s="92"/>
      <c r="I121" s="92"/>
      <c r="J121" s="92"/>
      <c r="K121" s="92"/>
      <c r="L121" s="22"/>
    </row>
    <row r="122" spans="1:12" s="2" customFormat="1" ht="11.25" customHeight="1" x14ac:dyDescent="0.2">
      <c r="A122" s="21"/>
      <c r="B122" s="22"/>
      <c r="C122" s="81"/>
      <c r="D122" s="94"/>
      <c r="E122" s="94"/>
      <c r="F122" s="94"/>
      <c r="G122" s="94"/>
      <c r="H122" s="92"/>
      <c r="I122" s="92"/>
      <c r="J122" s="92"/>
      <c r="K122" s="92"/>
      <c r="L122" s="22"/>
    </row>
    <row r="123" spans="1:12" s="2" customFormat="1" ht="11.25" customHeight="1" x14ac:dyDescent="0.2">
      <c r="A123" s="21"/>
      <c r="B123" s="22"/>
      <c r="C123" s="81"/>
      <c r="D123" s="22"/>
      <c r="E123" s="22"/>
      <c r="F123" s="22"/>
      <c r="G123" s="22"/>
      <c r="H123" s="32"/>
      <c r="I123" s="32"/>
      <c r="J123" s="32"/>
      <c r="K123" s="32"/>
      <c r="L123" s="22"/>
    </row>
    <row r="124" spans="1:12" s="2" customFormat="1" ht="11.25" customHeight="1" x14ac:dyDescent="0.2">
      <c r="A124" s="21"/>
      <c r="B124" s="22"/>
      <c r="C124" s="81"/>
      <c r="D124" s="105"/>
      <c r="E124" s="105"/>
      <c r="F124" s="105"/>
      <c r="G124" s="105"/>
      <c r="H124" s="94"/>
      <c r="I124" s="94"/>
      <c r="J124" s="94"/>
      <c r="K124" s="30"/>
      <c r="L124" s="22"/>
    </row>
    <row r="125" spans="1:12" s="2" customFormat="1" ht="11.25" customHeight="1" x14ac:dyDescent="0.2">
      <c r="A125" s="21"/>
      <c r="B125" s="22"/>
      <c r="C125" s="81"/>
      <c r="D125" s="30"/>
      <c r="E125" s="94"/>
      <c r="F125" s="94"/>
      <c r="G125" s="104"/>
      <c r="H125" s="92"/>
      <c r="I125" s="92"/>
      <c r="J125" s="92"/>
      <c r="K125" s="92"/>
      <c r="L125" s="22"/>
    </row>
    <row r="126" spans="1:12" s="2" customFormat="1" ht="11.25" customHeight="1" x14ac:dyDescent="0.2">
      <c r="A126" s="21"/>
      <c r="B126" s="22"/>
      <c r="C126" s="81"/>
      <c r="D126" s="22"/>
      <c r="E126" s="94"/>
      <c r="F126" s="94"/>
      <c r="G126" s="104"/>
      <c r="H126" s="92"/>
      <c r="I126" s="92"/>
      <c r="J126" s="92"/>
      <c r="K126" s="92"/>
      <c r="L126" s="22"/>
    </row>
    <row r="127" spans="1:12" s="2" customFormat="1" ht="11.25" customHeight="1" x14ac:dyDescent="0.2">
      <c r="A127" s="21"/>
      <c r="B127" s="22"/>
      <c r="C127" s="81"/>
      <c r="D127" s="22"/>
      <c r="E127" s="94"/>
      <c r="F127" s="94"/>
      <c r="G127" s="104"/>
      <c r="H127" s="92"/>
      <c r="I127" s="92"/>
      <c r="J127" s="92"/>
      <c r="K127" s="92"/>
      <c r="L127" s="22"/>
    </row>
    <row r="128" spans="1:12" s="2" customFormat="1" ht="11.25" customHeight="1" x14ac:dyDescent="0.2">
      <c r="A128" s="21"/>
      <c r="B128" s="22"/>
      <c r="C128" s="81"/>
      <c r="D128" s="22"/>
      <c r="E128" s="94"/>
      <c r="F128" s="94"/>
      <c r="G128" s="104"/>
      <c r="H128" s="92"/>
      <c r="I128" s="92"/>
      <c r="J128" s="92"/>
      <c r="K128" s="92"/>
      <c r="L128" s="22"/>
    </row>
    <row r="129" spans="1:12" s="2" customFormat="1" ht="11.25" customHeight="1" x14ac:dyDescent="0.2">
      <c r="A129" s="21"/>
      <c r="B129" s="22"/>
      <c r="C129" s="81"/>
      <c r="D129" s="22"/>
      <c r="E129" s="105"/>
      <c r="F129" s="105"/>
      <c r="G129" s="105"/>
      <c r="H129" s="94"/>
      <c r="I129" s="94"/>
      <c r="J129" s="94"/>
      <c r="K129" s="22"/>
      <c r="L129" s="22"/>
    </row>
    <row r="130" spans="1:12" s="2" customFormat="1" ht="11.25" customHeight="1" x14ac:dyDescent="0.2">
      <c r="A130" s="21"/>
      <c r="B130" s="22"/>
      <c r="C130" s="94"/>
      <c r="D130" s="94"/>
      <c r="E130" s="94"/>
      <c r="F130" s="94"/>
      <c r="G130" s="94"/>
      <c r="H130" s="93"/>
      <c r="I130" s="93"/>
      <c r="J130" s="93"/>
      <c r="K130" s="93"/>
      <c r="L130" s="22"/>
    </row>
    <row r="131" spans="1:12" s="2" customFormat="1" ht="11.25" customHeight="1" x14ac:dyDescent="0.2">
      <c r="A131" s="21"/>
      <c r="B131" s="22"/>
      <c r="C131" s="94"/>
      <c r="D131" s="94"/>
      <c r="E131" s="94"/>
      <c r="F131" s="94"/>
      <c r="G131" s="94"/>
      <c r="H131" s="93"/>
      <c r="I131" s="93"/>
      <c r="J131" s="93"/>
      <c r="K131" s="93"/>
      <c r="L131" s="22"/>
    </row>
    <row r="132" spans="1:12" s="2" customFormat="1" ht="11.25" customHeight="1" x14ac:dyDescent="0.2">
      <c r="A132" s="21"/>
      <c r="B132" s="22"/>
      <c r="C132" s="94"/>
      <c r="D132" s="94"/>
      <c r="E132" s="94"/>
      <c r="F132" s="94"/>
      <c r="G132" s="94"/>
      <c r="H132" s="93"/>
      <c r="I132" s="93"/>
      <c r="J132" s="93"/>
      <c r="K132" s="93"/>
      <c r="L132" s="22"/>
    </row>
    <row r="133" spans="1:12" s="2" customFormat="1" ht="11.25" customHeight="1" x14ac:dyDescent="0.2">
      <c r="A133" s="21"/>
      <c r="B133" s="22"/>
      <c r="C133" s="94"/>
      <c r="D133" s="94"/>
      <c r="E133" s="94"/>
      <c r="F133" s="94"/>
      <c r="G133" s="94"/>
      <c r="H133" s="93"/>
      <c r="I133" s="93"/>
      <c r="J133" s="93"/>
      <c r="K133" s="93"/>
      <c r="L133" s="22"/>
    </row>
    <row r="134" spans="1:12" s="2" customFormat="1" ht="11.25" customHeight="1" x14ac:dyDescent="0.2">
      <c r="A134" s="21"/>
      <c r="B134" s="22"/>
      <c r="C134" s="81"/>
      <c r="D134" s="22"/>
      <c r="E134" s="105"/>
      <c r="F134" s="105"/>
      <c r="G134" s="105"/>
      <c r="H134" s="94"/>
      <c r="I134" s="94"/>
      <c r="J134" s="94"/>
      <c r="K134" s="22"/>
      <c r="L134" s="22"/>
    </row>
    <row r="135" spans="1:12" s="2" customFormat="1" ht="11.25" customHeight="1" x14ac:dyDescent="0.2">
      <c r="A135" s="21"/>
      <c r="B135" s="22"/>
      <c r="C135" s="94"/>
      <c r="D135" s="94"/>
      <c r="E135" s="94"/>
      <c r="F135" s="94"/>
      <c r="G135" s="94"/>
      <c r="H135" s="95"/>
      <c r="I135" s="95"/>
      <c r="J135" s="95"/>
      <c r="K135" s="97"/>
      <c r="L135" s="94"/>
    </row>
    <row r="136" spans="1:12" s="2" customFormat="1" ht="11.25" customHeight="1" x14ac:dyDescent="0.2">
      <c r="A136" s="21"/>
      <c r="B136" s="22"/>
      <c r="C136" s="94"/>
      <c r="D136" s="94"/>
      <c r="E136" s="94"/>
      <c r="F136" s="94"/>
      <c r="G136" s="104"/>
      <c r="H136" s="95"/>
      <c r="I136" s="95"/>
      <c r="J136" s="95"/>
      <c r="K136" s="97"/>
      <c r="L136" s="94"/>
    </row>
    <row r="137" spans="1:12" s="2" customFormat="1" ht="11.25" customHeight="1" x14ac:dyDescent="0.2">
      <c r="A137" s="21"/>
      <c r="B137" s="22"/>
      <c r="C137" s="94"/>
      <c r="D137" s="94"/>
      <c r="E137" s="94"/>
      <c r="F137" s="94"/>
      <c r="G137" s="94"/>
      <c r="H137" s="95"/>
      <c r="I137" s="95"/>
      <c r="J137" s="95"/>
      <c r="K137" s="97"/>
      <c r="L137" s="94"/>
    </row>
    <row r="138" spans="1:12" s="2" customFormat="1" ht="11.25" customHeight="1" x14ac:dyDescent="0.2">
      <c r="A138" s="21"/>
      <c r="B138" s="22"/>
      <c r="C138" s="94"/>
      <c r="D138" s="94"/>
      <c r="E138" s="94"/>
      <c r="F138" s="94"/>
      <c r="G138" s="94"/>
      <c r="H138" s="95"/>
      <c r="I138" s="95"/>
      <c r="J138" s="95"/>
      <c r="K138" s="97"/>
      <c r="L138" s="94"/>
    </row>
    <row r="139" spans="1:12" s="2" customFormat="1" ht="11.25" customHeight="1" x14ac:dyDescent="0.2">
      <c r="A139" s="21"/>
      <c r="B139" s="22"/>
      <c r="C139" s="94"/>
      <c r="D139" s="94"/>
      <c r="E139" s="94"/>
      <c r="F139" s="94"/>
      <c r="G139" s="94"/>
      <c r="H139" s="95"/>
      <c r="I139" s="95"/>
      <c r="J139" s="95"/>
      <c r="K139" s="97"/>
      <c r="L139" s="94"/>
    </row>
    <row r="140" spans="1:12" s="2" customFormat="1" ht="11.25" customHeight="1" x14ac:dyDescent="0.2">
      <c r="A140" s="21"/>
      <c r="B140" s="22"/>
      <c r="C140" s="106"/>
      <c r="D140" s="94"/>
      <c r="E140" s="107"/>
      <c r="F140" s="107"/>
      <c r="G140" s="107"/>
      <c r="H140" s="94"/>
      <c r="I140" s="94"/>
      <c r="J140" s="94"/>
      <c r="K140" s="22"/>
      <c r="L140" s="22"/>
    </row>
    <row r="141" spans="1:12" s="2" customFormat="1" ht="11.25" customHeight="1" x14ac:dyDescent="0.2">
      <c r="A141" s="21"/>
      <c r="B141" s="22"/>
      <c r="C141" s="22"/>
      <c r="D141" s="94"/>
      <c r="E141" s="94"/>
      <c r="F141" s="94"/>
      <c r="G141" s="94"/>
      <c r="H141" s="96"/>
      <c r="I141" s="32"/>
      <c r="J141" s="32"/>
      <c r="K141" s="32"/>
      <c r="L141" s="22"/>
    </row>
    <row r="142" spans="1:12" s="2" customFormat="1" ht="11.25" customHeight="1" x14ac:dyDescent="0.2">
      <c r="A142" s="21"/>
      <c r="B142" s="22"/>
      <c r="C142" s="22"/>
      <c r="D142" s="94"/>
      <c r="E142" s="104"/>
      <c r="F142" s="94"/>
      <c r="G142" s="94"/>
      <c r="H142" s="96"/>
      <c r="I142" s="32"/>
      <c r="J142" s="32"/>
      <c r="K142" s="32"/>
      <c r="L142" s="22"/>
    </row>
    <row r="143" spans="1:12" s="2" customFormat="1" ht="11.25" customHeight="1" x14ac:dyDescent="0.2">
      <c r="A143" s="21"/>
      <c r="B143" s="22"/>
      <c r="C143" s="22"/>
      <c r="D143" s="94"/>
      <c r="E143" s="94"/>
      <c r="F143" s="94"/>
      <c r="G143" s="94"/>
      <c r="H143" s="96"/>
      <c r="I143" s="32"/>
      <c r="J143" s="32"/>
      <c r="K143" s="32"/>
      <c r="L143" s="22"/>
    </row>
    <row r="144" spans="1:12" s="2" customFormat="1" ht="11.25" customHeight="1" x14ac:dyDescent="0.2">
      <c r="A144" s="21"/>
      <c r="B144" s="22"/>
      <c r="C144" s="22"/>
      <c r="D144" s="94"/>
      <c r="E144" s="94"/>
      <c r="F144" s="94"/>
      <c r="G144" s="94"/>
      <c r="H144" s="96"/>
      <c r="I144" s="32"/>
      <c r="J144" s="32"/>
      <c r="K144" s="32"/>
      <c r="L144" s="22"/>
    </row>
    <row r="145" spans="1:12" s="2" customFormat="1" ht="11.25" customHeight="1" x14ac:dyDescent="0.2">
      <c r="A145" s="21"/>
      <c r="B145" s="22"/>
      <c r="C145" s="81"/>
      <c r="D145" s="100"/>
      <c r="E145" s="100"/>
      <c r="F145" s="100"/>
      <c r="G145" s="105"/>
      <c r="H145" s="94"/>
      <c r="I145" s="94"/>
      <c r="J145" s="94"/>
      <c r="K145" s="22"/>
      <c r="L145" s="22"/>
    </row>
    <row r="146" spans="1:12" s="2" customFormat="1" ht="11.25" customHeight="1" x14ac:dyDescent="0.2">
      <c r="A146" s="21"/>
      <c r="B146" s="22"/>
      <c r="C146" s="81"/>
      <c r="D146" s="22"/>
      <c r="E146" s="22"/>
      <c r="F146" s="22"/>
      <c r="G146" s="22"/>
      <c r="H146" s="32"/>
      <c r="I146" s="32"/>
      <c r="J146" s="31"/>
      <c r="K146" s="31"/>
      <c r="L146" s="22"/>
    </row>
    <row r="150" spans="1:12" ht="11.25" customHeight="1" x14ac:dyDescent="0.25">
      <c r="A150" s="50"/>
    </row>
    <row r="151" spans="1:12" ht="11.25" customHeight="1" x14ac:dyDescent="0.25"/>
    <row r="152" spans="1:12" ht="11.25" customHeight="1" x14ac:dyDescent="0.25"/>
    <row r="153" spans="1:12" ht="11.25" customHeight="1" x14ac:dyDescent="0.25">
      <c r="B153" s="50"/>
      <c r="C153" s="50"/>
    </row>
    <row r="154" spans="1:12" ht="11.25" customHeight="1" x14ac:dyDescent="0.25">
      <c r="A154" s="50"/>
      <c r="B154" s="50"/>
      <c r="C154" s="50"/>
    </row>
    <row r="155" spans="1:12" ht="11.25" customHeight="1" x14ac:dyDescent="0.25">
      <c r="A155" s="50"/>
      <c r="B155" s="50"/>
      <c r="C155" s="50"/>
    </row>
    <row r="156" spans="1:12" ht="11.25" customHeight="1" x14ac:dyDescent="0.25"/>
    <row r="157" spans="1:12" ht="11.25" customHeight="1" x14ac:dyDescent="0.25"/>
    <row r="158" spans="1:12" ht="11.25" customHeight="1" x14ac:dyDescent="0.25"/>
    <row r="159" spans="1:12" ht="11.25" customHeight="1" x14ac:dyDescent="0.25"/>
    <row r="160" spans="1:12"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sheetData>
  <phoneticPr fontId="5" type="noConversion"/>
  <conditionalFormatting sqref="F124:F146 G123 F95:F122 F6:F48 F50:F53 F55:F87">
    <cfRule type="cellIs" dxfId="16" priority="104" stopIfTrue="1" operator="equal">
      <formula>"-"</formula>
    </cfRule>
  </conditionalFormatting>
  <pageMargins left="0.75" right="0.75" top="1" bottom="1" header="0.5" footer="0.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9"/>
  <dimension ref="A1:AB137"/>
  <sheetViews>
    <sheetView showGridLines="0" topLeftCell="A29" zoomScaleNormal="100" workbookViewId="0">
      <selection activeCell="U73" sqref="U73"/>
    </sheetView>
  </sheetViews>
  <sheetFormatPr defaultRowHeight="12.5" x14ac:dyDescent="0.25"/>
  <cols>
    <col min="1" max="1" width="11.1796875" customWidth="1"/>
    <col min="2" max="2" width="4.7265625" bestFit="1" customWidth="1"/>
    <col min="3" max="3" width="10" customWidth="1"/>
    <col min="4" max="4" width="5.7265625" bestFit="1" customWidth="1"/>
    <col min="5" max="5" width="5.1796875" bestFit="1" customWidth="1"/>
    <col min="6" max="6" width="5.54296875" bestFit="1" customWidth="1"/>
    <col min="7" max="7" width="5.81640625" bestFit="1" customWidth="1"/>
    <col min="8" max="8" width="8.7265625" customWidth="1"/>
    <col min="9" max="9" width="18.81640625" customWidth="1"/>
    <col min="10" max="14" width="9.1796875"/>
    <col min="15" max="15" width="11.54296875" bestFit="1" customWidth="1"/>
    <col min="16" max="16" width="5.1796875" bestFit="1" customWidth="1"/>
    <col min="17" max="17" width="9.54296875" bestFit="1" customWidth="1"/>
    <col min="18" max="18" width="6.54296875" bestFit="1" customWidth="1"/>
    <col min="19" max="19" width="5.81640625" bestFit="1" customWidth="1"/>
    <col min="20" max="20" width="5.7265625" bestFit="1" customWidth="1"/>
    <col min="21" max="21" width="6.26953125" bestFit="1" customWidth="1"/>
    <col min="22" max="22" width="8.453125" bestFit="1" customWidth="1"/>
    <col min="23" max="23" width="9.1796875"/>
  </cols>
  <sheetData>
    <row r="1" spans="1:28" ht="66" customHeight="1" x14ac:dyDescent="0.35">
      <c r="A1" s="1" t="s">
        <v>246</v>
      </c>
      <c r="B1" s="1"/>
      <c r="C1" s="1"/>
      <c r="D1" s="2"/>
      <c r="E1" s="3"/>
      <c r="F1" s="4"/>
      <c r="G1" s="5"/>
      <c r="H1" s="5"/>
      <c r="I1" s="2"/>
      <c r="J1" s="5"/>
      <c r="K1" s="5"/>
      <c r="L1" s="4"/>
      <c r="M1" s="2"/>
      <c r="N1" s="4"/>
      <c r="O1" s="4"/>
      <c r="P1" s="22"/>
    </row>
    <row r="3" spans="1:28" x14ac:dyDescent="0.25">
      <c r="A3" s="2"/>
    </row>
    <row r="4" spans="1:28" x14ac:dyDescent="0.25">
      <c r="A4" s="2"/>
    </row>
    <row r="5" spans="1:28" ht="13" x14ac:dyDescent="0.3">
      <c r="A5" s="154" t="s">
        <v>113</v>
      </c>
      <c r="B5" s="155" t="s">
        <v>114</v>
      </c>
      <c r="C5" s="155" t="s">
        <v>115</v>
      </c>
      <c r="D5" s="155" t="s">
        <v>119</v>
      </c>
      <c r="E5" s="193" t="s">
        <v>120</v>
      </c>
      <c r="F5" s="193" t="s">
        <v>121</v>
      </c>
      <c r="G5" s="155" t="s">
        <v>122</v>
      </c>
      <c r="H5" s="155" t="s">
        <v>116</v>
      </c>
      <c r="I5" s="22"/>
      <c r="J5" s="200" t="s">
        <v>123</v>
      </c>
      <c r="K5" s="22"/>
      <c r="L5" s="22"/>
      <c r="M5" s="22"/>
      <c r="N5" s="22"/>
      <c r="O5" s="154" t="s">
        <v>113</v>
      </c>
      <c r="P5" s="155" t="s">
        <v>114</v>
      </c>
      <c r="Q5" s="155" t="s">
        <v>115</v>
      </c>
      <c r="R5" s="155" t="s">
        <v>119</v>
      </c>
      <c r="S5" s="193" t="s">
        <v>120</v>
      </c>
      <c r="T5" s="193" t="s">
        <v>121</v>
      </c>
      <c r="U5" s="155" t="s">
        <v>122</v>
      </c>
      <c r="V5" s="155" t="s">
        <v>116</v>
      </c>
      <c r="W5" s="309"/>
      <c r="X5" s="309"/>
      <c r="Y5" s="332" t="s">
        <v>242</v>
      </c>
      <c r="Z5" s="309"/>
      <c r="AA5" s="309"/>
      <c r="AB5" s="309"/>
    </row>
    <row r="6" spans="1:28" x14ac:dyDescent="0.25">
      <c r="A6" s="66"/>
      <c r="B6" s="45"/>
      <c r="C6" s="45"/>
      <c r="D6" s="45" t="s">
        <v>112</v>
      </c>
      <c r="E6" s="101" t="s">
        <v>117</v>
      </c>
      <c r="F6" s="101" t="s">
        <v>20</v>
      </c>
      <c r="G6" s="45" t="s">
        <v>21</v>
      </c>
      <c r="H6" s="66"/>
      <c r="I6" s="22"/>
      <c r="J6" s="22"/>
      <c r="K6" s="22"/>
      <c r="L6" s="22"/>
      <c r="M6" s="22"/>
      <c r="N6" s="22"/>
      <c r="O6" s="66"/>
      <c r="P6" s="45"/>
      <c r="Q6" s="45"/>
      <c r="R6" s="45" t="s">
        <v>112</v>
      </c>
      <c r="S6" s="101" t="s">
        <v>117</v>
      </c>
      <c r="T6" s="101" t="s">
        <v>20</v>
      </c>
      <c r="U6" s="45" t="s">
        <v>21</v>
      </c>
      <c r="V6" s="66"/>
      <c r="W6" s="309"/>
      <c r="X6" s="309"/>
      <c r="Y6" s="309"/>
      <c r="Z6" s="309"/>
      <c r="AA6" s="309"/>
      <c r="AB6" s="309"/>
    </row>
    <row r="7" spans="1:28" x14ac:dyDescent="0.25">
      <c r="A7" s="2"/>
      <c r="B7" s="2"/>
      <c r="C7" s="22"/>
      <c r="D7" s="2"/>
      <c r="E7" s="2"/>
      <c r="F7" s="2"/>
      <c r="G7" s="2"/>
      <c r="H7" s="2"/>
      <c r="I7" s="22"/>
      <c r="J7" s="22"/>
      <c r="K7" s="22"/>
      <c r="L7" s="22"/>
      <c r="M7" s="22"/>
      <c r="N7" s="22"/>
      <c r="O7" s="2"/>
      <c r="P7" s="2"/>
      <c r="Q7" s="22"/>
      <c r="R7" s="2"/>
      <c r="S7" s="2"/>
      <c r="T7" s="2"/>
      <c r="U7" s="2"/>
      <c r="V7" s="2"/>
      <c r="W7" s="309"/>
      <c r="X7" s="309"/>
      <c r="Y7" s="309"/>
      <c r="Z7" s="309"/>
      <c r="AA7" s="309"/>
      <c r="AB7" s="309"/>
    </row>
    <row r="8" spans="1:28" x14ac:dyDescent="0.25">
      <c r="A8" s="194" t="s">
        <v>118</v>
      </c>
      <c r="B8" s="37">
        <v>18</v>
      </c>
      <c r="C8" s="195">
        <v>44939</v>
      </c>
      <c r="D8" s="196">
        <v>0.5</v>
      </c>
      <c r="E8" s="22">
        <v>4.2</v>
      </c>
      <c r="F8" s="30">
        <v>12.5</v>
      </c>
      <c r="G8" s="22">
        <v>98</v>
      </c>
      <c r="H8" s="197">
        <v>23014821</v>
      </c>
      <c r="I8" s="22"/>
      <c r="J8" s="22"/>
      <c r="K8" s="22"/>
      <c r="L8" s="22"/>
      <c r="M8" s="22"/>
      <c r="N8" s="22"/>
      <c r="O8" s="194" t="s">
        <v>118</v>
      </c>
      <c r="P8" s="37">
        <v>18</v>
      </c>
      <c r="Q8" s="195">
        <v>45120</v>
      </c>
      <c r="R8" s="30">
        <v>0.5</v>
      </c>
      <c r="S8" s="22">
        <v>20.2</v>
      </c>
      <c r="T8" s="30">
        <v>10.199999999999999</v>
      </c>
      <c r="U8" s="22"/>
      <c r="V8" s="22">
        <v>23303008</v>
      </c>
      <c r="W8" s="309"/>
      <c r="X8" s="309"/>
      <c r="Y8" s="309"/>
      <c r="Z8" s="309"/>
      <c r="AA8" s="309"/>
      <c r="AB8" s="309"/>
    </row>
    <row r="9" spans="1:28" x14ac:dyDescent="0.25">
      <c r="A9" s="194"/>
      <c r="B9" s="37"/>
      <c r="C9" s="23"/>
      <c r="D9" s="198">
        <v>1</v>
      </c>
      <c r="E9" s="22">
        <v>4.2</v>
      </c>
      <c r="F9" s="30">
        <v>12.5</v>
      </c>
      <c r="G9" s="22">
        <v>98</v>
      </c>
      <c r="H9" s="22" t="s">
        <v>23</v>
      </c>
      <c r="I9" s="22"/>
      <c r="J9" s="22"/>
      <c r="K9" s="22"/>
      <c r="L9" s="22"/>
      <c r="M9" s="22"/>
      <c r="N9" s="22"/>
      <c r="O9" s="194"/>
      <c r="P9" s="37"/>
      <c r="Q9" s="23"/>
      <c r="R9" s="31">
        <v>1</v>
      </c>
      <c r="S9" s="22">
        <v>20.2</v>
      </c>
      <c r="T9" s="30">
        <v>10.199999999999999</v>
      </c>
      <c r="U9" s="22"/>
      <c r="V9" s="22" t="s">
        <v>23</v>
      </c>
      <c r="W9" s="309"/>
      <c r="X9" s="309"/>
      <c r="Y9" s="309"/>
      <c r="Z9" s="309"/>
      <c r="AA9" s="309"/>
      <c r="AB9" s="309"/>
    </row>
    <row r="10" spans="1:28" x14ac:dyDescent="0.25">
      <c r="A10" s="194"/>
      <c r="B10" s="37"/>
      <c r="C10" s="23"/>
      <c r="D10" s="198">
        <v>2</v>
      </c>
      <c r="E10" s="22">
        <v>4.2</v>
      </c>
      <c r="F10" s="30">
        <v>12.5</v>
      </c>
      <c r="G10" s="22">
        <v>98</v>
      </c>
      <c r="H10" s="22" t="s">
        <v>23</v>
      </c>
      <c r="I10" s="22"/>
      <c r="J10" s="22"/>
      <c r="K10" s="22"/>
      <c r="L10" s="22"/>
      <c r="M10" s="22"/>
      <c r="N10" s="22"/>
      <c r="O10" s="194"/>
      <c r="P10" s="37"/>
      <c r="Q10" s="23"/>
      <c r="R10" s="31">
        <v>2</v>
      </c>
      <c r="S10" s="22">
        <v>20.2</v>
      </c>
      <c r="T10" s="30">
        <v>10.199999999999999</v>
      </c>
      <c r="U10" s="22"/>
      <c r="V10" s="22" t="s">
        <v>23</v>
      </c>
      <c r="W10" s="309"/>
      <c r="X10" s="309"/>
      <c r="Y10" s="309"/>
      <c r="Z10" s="309"/>
      <c r="AA10" s="309"/>
      <c r="AB10" s="309"/>
    </row>
    <row r="11" spans="1:28" x14ac:dyDescent="0.25">
      <c r="A11" s="194"/>
      <c r="B11" s="37"/>
      <c r="C11" s="199"/>
      <c r="D11" s="198">
        <v>3</v>
      </c>
      <c r="E11" s="22">
        <v>4.2</v>
      </c>
      <c r="F11" s="30">
        <v>12.5</v>
      </c>
      <c r="G11" s="22">
        <v>98</v>
      </c>
      <c r="H11" s="22" t="s">
        <v>23</v>
      </c>
      <c r="I11" s="22"/>
      <c r="J11" s="22"/>
      <c r="K11" s="22"/>
      <c r="L11" s="22"/>
      <c r="M11" s="22"/>
      <c r="N11" s="22"/>
      <c r="O11" s="194"/>
      <c r="P11" s="37"/>
      <c r="Q11" s="199"/>
      <c r="R11" s="31">
        <v>3</v>
      </c>
      <c r="S11" s="22">
        <v>20.2</v>
      </c>
      <c r="T11" s="30">
        <v>10.199999999999999</v>
      </c>
      <c r="U11" s="22"/>
      <c r="V11" s="22" t="s">
        <v>23</v>
      </c>
      <c r="W11" s="309"/>
      <c r="X11" s="309"/>
      <c r="Y11" s="309"/>
      <c r="Z11" s="309"/>
      <c r="AA11" s="309"/>
      <c r="AB11" s="309"/>
    </row>
    <row r="12" spans="1:28" x14ac:dyDescent="0.25">
      <c r="A12" s="194"/>
      <c r="B12" s="37"/>
      <c r="C12" s="199"/>
      <c r="D12" s="198">
        <v>4</v>
      </c>
      <c r="E12" s="22">
        <v>4.2</v>
      </c>
      <c r="F12" s="30">
        <v>12.5</v>
      </c>
      <c r="G12" s="22">
        <v>98</v>
      </c>
      <c r="H12" s="22" t="s">
        <v>23</v>
      </c>
      <c r="I12" s="22"/>
      <c r="J12" s="22"/>
      <c r="K12" s="22"/>
      <c r="L12" s="22"/>
      <c r="M12" s="22"/>
      <c r="N12" s="22"/>
      <c r="O12" s="194"/>
      <c r="P12" s="37"/>
      <c r="Q12" s="199"/>
      <c r="R12" s="31">
        <v>4</v>
      </c>
      <c r="S12" s="30">
        <v>20.100000000000001</v>
      </c>
      <c r="T12" s="30">
        <v>10.1</v>
      </c>
      <c r="U12" s="22"/>
      <c r="V12" s="22" t="s">
        <v>23</v>
      </c>
      <c r="W12" s="309"/>
      <c r="X12" s="309"/>
      <c r="Y12" s="309"/>
      <c r="Z12" s="309"/>
      <c r="AA12" s="309"/>
      <c r="AB12" s="309"/>
    </row>
    <row r="13" spans="1:28" x14ac:dyDescent="0.25">
      <c r="A13" s="194"/>
      <c r="B13" s="37"/>
      <c r="C13" s="199"/>
      <c r="D13" s="198">
        <v>5</v>
      </c>
      <c r="E13" s="22">
        <v>4.2</v>
      </c>
      <c r="F13" s="30">
        <v>12.4</v>
      </c>
      <c r="G13" s="22">
        <v>97</v>
      </c>
      <c r="H13" s="22" t="s">
        <v>23</v>
      </c>
      <c r="I13" s="22"/>
      <c r="J13" s="22"/>
      <c r="K13" s="22"/>
      <c r="L13" s="22"/>
      <c r="M13" s="22"/>
      <c r="N13" s="22"/>
      <c r="O13" s="194"/>
      <c r="P13" s="37"/>
      <c r="Q13" s="199"/>
      <c r="R13" s="31">
        <v>5</v>
      </c>
      <c r="S13" s="30">
        <v>20.100000000000001</v>
      </c>
      <c r="T13" s="30">
        <v>10.1</v>
      </c>
      <c r="U13" s="22"/>
      <c r="V13" s="22" t="s">
        <v>23</v>
      </c>
      <c r="W13" s="309"/>
      <c r="X13" s="309"/>
      <c r="Y13" s="309"/>
      <c r="Z13" s="309"/>
      <c r="AA13" s="309"/>
      <c r="AB13" s="309"/>
    </row>
    <row r="14" spans="1:28" x14ac:dyDescent="0.25">
      <c r="A14" s="194"/>
      <c r="B14" s="37"/>
      <c r="C14" s="199"/>
      <c r="D14" s="198">
        <v>6</v>
      </c>
      <c r="E14" s="22">
        <v>4.2</v>
      </c>
      <c r="F14" s="30">
        <v>12.4</v>
      </c>
      <c r="G14" s="22">
        <v>97</v>
      </c>
      <c r="H14" s="22" t="s">
        <v>23</v>
      </c>
      <c r="I14" s="22"/>
      <c r="J14" s="22"/>
      <c r="K14" s="22"/>
      <c r="L14" s="22"/>
      <c r="M14" s="22"/>
      <c r="N14" s="22"/>
      <c r="O14" s="194"/>
      <c r="P14" s="37"/>
      <c r="Q14" s="199"/>
      <c r="R14" s="31">
        <v>6</v>
      </c>
      <c r="S14" s="30">
        <v>20.100000000000001</v>
      </c>
      <c r="T14" s="30">
        <v>10.1</v>
      </c>
      <c r="U14" s="22"/>
      <c r="V14" s="22" t="s">
        <v>23</v>
      </c>
      <c r="W14" s="309"/>
      <c r="X14" s="309"/>
      <c r="Y14" s="309"/>
      <c r="Z14" s="309"/>
      <c r="AA14" s="309"/>
      <c r="AB14" s="309"/>
    </row>
    <row r="15" spans="1:28" x14ac:dyDescent="0.25">
      <c r="A15" s="194"/>
      <c r="B15" s="37"/>
      <c r="C15" s="199"/>
      <c r="D15" s="198">
        <v>7</v>
      </c>
      <c r="E15" s="22">
        <v>4.2</v>
      </c>
      <c r="F15" s="30">
        <v>12.4</v>
      </c>
      <c r="G15" s="22">
        <v>97</v>
      </c>
      <c r="H15" s="22" t="s">
        <v>23</v>
      </c>
      <c r="I15" s="22"/>
      <c r="J15" s="22"/>
      <c r="K15" s="22"/>
      <c r="L15" s="22"/>
      <c r="M15" s="22"/>
      <c r="N15" s="22"/>
      <c r="O15" s="194"/>
      <c r="P15" s="37"/>
      <c r="Q15" s="199"/>
      <c r="R15" s="31">
        <v>7</v>
      </c>
      <c r="S15" s="30">
        <v>20</v>
      </c>
      <c r="T15" s="30">
        <v>9.9</v>
      </c>
      <c r="U15" s="22"/>
      <c r="V15" s="22" t="s">
        <v>23</v>
      </c>
      <c r="W15" s="309"/>
      <c r="X15" s="309"/>
      <c r="Y15" s="309"/>
      <c r="Z15" s="309"/>
      <c r="AA15" s="309"/>
      <c r="AB15" s="309"/>
    </row>
    <row r="16" spans="1:28" x14ac:dyDescent="0.25">
      <c r="A16" s="194"/>
      <c r="B16" s="37"/>
      <c r="C16" s="199"/>
      <c r="D16" s="198">
        <v>8</v>
      </c>
      <c r="E16" s="22">
        <v>4.2</v>
      </c>
      <c r="F16" s="30">
        <v>12.4</v>
      </c>
      <c r="G16" s="22">
        <v>97</v>
      </c>
      <c r="H16" s="22" t="s">
        <v>23</v>
      </c>
      <c r="I16" s="22"/>
      <c r="J16" s="22"/>
      <c r="K16" s="22"/>
      <c r="L16" s="22"/>
      <c r="M16" s="22"/>
      <c r="N16" s="22"/>
      <c r="O16" s="194"/>
      <c r="P16" s="37"/>
      <c r="Q16" s="199"/>
      <c r="R16" s="31">
        <v>8</v>
      </c>
      <c r="S16" s="30">
        <v>20</v>
      </c>
      <c r="T16" s="30">
        <v>9.9</v>
      </c>
      <c r="U16" s="22"/>
      <c r="V16" s="22" t="s">
        <v>23</v>
      </c>
      <c r="W16" s="309"/>
      <c r="X16" s="309"/>
      <c r="Y16" s="309"/>
      <c r="Z16" s="309"/>
      <c r="AA16" s="309"/>
      <c r="AB16" s="309"/>
    </row>
    <row r="17" spans="1:28" x14ac:dyDescent="0.25">
      <c r="A17" s="194"/>
      <c r="B17" s="37"/>
      <c r="C17" s="199"/>
      <c r="D17" s="198">
        <v>9</v>
      </c>
      <c r="E17" s="22">
        <v>4.2</v>
      </c>
      <c r="F17" s="30">
        <v>12.3</v>
      </c>
      <c r="G17" s="22">
        <v>97</v>
      </c>
      <c r="H17" s="22" t="s">
        <v>23</v>
      </c>
      <c r="I17" s="22"/>
      <c r="J17" s="22"/>
      <c r="K17" s="22"/>
      <c r="L17" s="22"/>
      <c r="M17" s="22"/>
      <c r="N17" s="22"/>
      <c r="O17" s="194"/>
      <c r="P17" s="37"/>
      <c r="Q17" s="199"/>
      <c r="R17" s="31">
        <v>9</v>
      </c>
      <c r="S17" s="30">
        <v>19.8</v>
      </c>
      <c r="T17" s="30">
        <v>8.9</v>
      </c>
      <c r="U17" s="22"/>
      <c r="V17" s="22" t="s">
        <v>23</v>
      </c>
      <c r="W17" s="309"/>
      <c r="X17" s="309"/>
      <c r="Y17" s="309"/>
      <c r="Z17" s="309"/>
      <c r="AA17" s="309"/>
      <c r="AB17" s="309"/>
    </row>
    <row r="18" spans="1:28" x14ac:dyDescent="0.25">
      <c r="A18" s="194"/>
      <c r="B18" s="37"/>
      <c r="C18" s="199"/>
      <c r="D18" s="198">
        <v>10</v>
      </c>
      <c r="E18" s="22">
        <v>4.2</v>
      </c>
      <c r="F18" s="30">
        <v>12.4</v>
      </c>
      <c r="G18" s="22">
        <v>97</v>
      </c>
      <c r="H18" s="22" t="s">
        <v>23</v>
      </c>
      <c r="I18" s="22"/>
      <c r="J18" s="22"/>
      <c r="K18" s="22"/>
      <c r="L18" s="22"/>
      <c r="M18" s="22"/>
      <c r="N18" s="22"/>
      <c r="O18" s="194"/>
      <c r="P18" s="37"/>
      <c r="Q18" s="199"/>
      <c r="R18" s="31">
        <v>10</v>
      </c>
      <c r="S18" s="30">
        <v>19.8</v>
      </c>
      <c r="T18" s="30">
        <v>8.9</v>
      </c>
      <c r="U18" s="22"/>
      <c r="V18" s="22" t="s">
        <v>23</v>
      </c>
      <c r="W18" s="309"/>
      <c r="X18" s="309"/>
      <c r="Y18" s="309"/>
      <c r="Z18" s="309"/>
      <c r="AA18" s="309"/>
      <c r="AB18" s="309"/>
    </row>
    <row r="19" spans="1:28" x14ac:dyDescent="0.25">
      <c r="A19" s="194"/>
      <c r="B19" s="37"/>
      <c r="C19" s="199"/>
      <c r="D19" s="198">
        <v>11</v>
      </c>
      <c r="E19" s="22">
        <v>4.2</v>
      </c>
      <c r="F19" s="30">
        <v>12.4</v>
      </c>
      <c r="G19" s="22">
        <v>97</v>
      </c>
      <c r="H19" s="22" t="s">
        <v>23</v>
      </c>
      <c r="I19" s="22"/>
      <c r="J19" s="22"/>
      <c r="K19" s="22"/>
      <c r="L19" s="22"/>
      <c r="M19" s="22"/>
      <c r="N19" s="22"/>
      <c r="O19" s="194"/>
      <c r="P19" s="37"/>
      <c r="Q19" s="199"/>
      <c r="R19" s="31">
        <v>11</v>
      </c>
      <c r="S19" s="30">
        <v>19.100000000000001</v>
      </c>
      <c r="T19" s="30">
        <v>5.6</v>
      </c>
      <c r="U19" s="22"/>
      <c r="V19" s="22" t="s">
        <v>23</v>
      </c>
      <c r="W19" s="309"/>
      <c r="X19" s="309"/>
      <c r="Y19" s="309"/>
      <c r="Z19" s="309"/>
      <c r="AA19" s="309"/>
      <c r="AB19" s="309"/>
    </row>
    <row r="20" spans="1:28" x14ac:dyDescent="0.25">
      <c r="A20" s="194"/>
      <c r="B20" s="37"/>
      <c r="C20" s="199"/>
      <c r="D20" s="22">
        <v>12</v>
      </c>
      <c r="E20" s="22">
        <v>4.2</v>
      </c>
      <c r="F20" s="30">
        <v>12.3</v>
      </c>
      <c r="G20" s="22">
        <v>96</v>
      </c>
      <c r="H20" s="22" t="s">
        <v>23</v>
      </c>
      <c r="I20" s="22"/>
      <c r="J20" s="22"/>
      <c r="K20" s="22"/>
      <c r="L20" s="22"/>
      <c r="M20" s="22"/>
      <c r="N20" s="22"/>
      <c r="O20" s="194"/>
      <c r="P20" s="37"/>
      <c r="Q20" s="199"/>
      <c r="R20" s="22">
        <v>12</v>
      </c>
      <c r="S20" s="30">
        <v>18.899999999999999</v>
      </c>
      <c r="T20" s="30">
        <v>4.5999999999999996</v>
      </c>
      <c r="U20" s="22"/>
      <c r="V20" s="22" t="s">
        <v>23</v>
      </c>
      <c r="W20" s="309"/>
      <c r="X20" s="309"/>
      <c r="Y20" s="309"/>
      <c r="Z20" s="309"/>
      <c r="AA20" s="309"/>
      <c r="AB20" s="309"/>
    </row>
    <row r="21" spans="1:28" x14ac:dyDescent="0.25">
      <c r="A21" s="194"/>
      <c r="B21" s="37"/>
      <c r="C21" s="199"/>
      <c r="D21" s="198">
        <v>13</v>
      </c>
      <c r="E21" s="22">
        <v>4.2</v>
      </c>
      <c r="F21" s="30">
        <v>12.3</v>
      </c>
      <c r="G21" s="22">
        <v>96</v>
      </c>
      <c r="H21" s="22" t="s">
        <v>23</v>
      </c>
      <c r="I21" s="22"/>
      <c r="J21" s="22"/>
      <c r="K21" s="22"/>
      <c r="L21" s="22"/>
      <c r="M21" s="22"/>
      <c r="N21" s="22"/>
      <c r="O21" s="194"/>
      <c r="P21" s="37"/>
      <c r="Q21" s="199"/>
      <c r="R21" s="31">
        <v>13</v>
      </c>
      <c r="S21" s="30">
        <v>18.8</v>
      </c>
      <c r="T21" s="30">
        <v>4.0999999999999996</v>
      </c>
      <c r="U21" s="22"/>
      <c r="V21" s="22" t="s">
        <v>23</v>
      </c>
      <c r="W21" s="309"/>
      <c r="X21" s="309"/>
      <c r="Y21" s="309"/>
      <c r="Z21" s="309"/>
      <c r="AA21" s="309"/>
      <c r="AB21" s="309"/>
    </row>
    <row r="22" spans="1:28" x14ac:dyDescent="0.25">
      <c r="D22" s="198">
        <v>14</v>
      </c>
      <c r="E22" s="22">
        <v>4.3</v>
      </c>
      <c r="F22" s="30">
        <v>12.3</v>
      </c>
      <c r="G22" s="22">
        <v>96</v>
      </c>
      <c r="H22" s="22" t="s">
        <v>23</v>
      </c>
      <c r="O22" s="6"/>
      <c r="P22" s="6"/>
      <c r="Q22" s="6"/>
      <c r="R22" s="31">
        <v>14</v>
      </c>
      <c r="S22" s="22">
        <v>18.7</v>
      </c>
      <c r="T22" s="22">
        <v>3.8</v>
      </c>
      <c r="U22" s="22"/>
      <c r="V22" s="22">
        <v>23303007</v>
      </c>
      <c r="W22" s="309"/>
      <c r="X22" s="309"/>
      <c r="Y22" s="309"/>
      <c r="Z22" s="309"/>
      <c r="AA22" s="309"/>
      <c r="AB22" s="309"/>
    </row>
    <row r="23" spans="1:28" x14ac:dyDescent="0.25">
      <c r="D23" s="198">
        <v>15</v>
      </c>
      <c r="E23" s="22">
        <v>4.2</v>
      </c>
      <c r="F23" s="30">
        <v>12.3</v>
      </c>
      <c r="G23" s="22">
        <v>96</v>
      </c>
      <c r="H23" s="22">
        <v>23014820</v>
      </c>
      <c r="O23" s="309"/>
      <c r="P23" s="309"/>
      <c r="Q23" s="309"/>
      <c r="R23" s="315"/>
      <c r="S23" s="313"/>
      <c r="T23" s="313"/>
      <c r="U23" s="313"/>
      <c r="V23" s="313"/>
      <c r="W23" s="309"/>
      <c r="X23" s="309"/>
      <c r="Y23" s="309"/>
      <c r="Z23" s="309"/>
      <c r="AA23" s="309"/>
      <c r="AB23" s="309"/>
    </row>
    <row r="24" spans="1:28" x14ac:dyDescent="0.25">
      <c r="A24" s="201"/>
      <c r="B24" s="201"/>
      <c r="C24" s="201"/>
      <c r="D24" s="201"/>
      <c r="E24" s="201"/>
      <c r="F24" s="201"/>
      <c r="G24" s="201"/>
      <c r="H24" s="45"/>
      <c r="O24" s="316"/>
      <c r="P24" s="316"/>
      <c r="Q24" s="316"/>
      <c r="R24" s="316"/>
      <c r="S24" s="316"/>
      <c r="T24" s="316"/>
      <c r="U24" s="316"/>
      <c r="V24" s="311"/>
      <c r="W24" s="309"/>
      <c r="X24" s="309"/>
      <c r="Y24" s="309"/>
      <c r="Z24" s="309"/>
      <c r="AA24" s="309"/>
      <c r="AB24" s="309"/>
    </row>
    <row r="25" spans="1:28" x14ac:dyDescent="0.25">
      <c r="H25" s="22"/>
      <c r="O25" s="309"/>
      <c r="P25" s="309"/>
      <c r="Q25" s="309"/>
      <c r="R25" s="309"/>
      <c r="S25" s="309"/>
      <c r="T25" s="309"/>
      <c r="U25" s="309"/>
      <c r="V25" s="309"/>
      <c r="W25" s="309"/>
      <c r="X25" s="309"/>
      <c r="Y25" s="309"/>
      <c r="Z25" s="309"/>
      <c r="AA25" s="309"/>
      <c r="AB25" s="309"/>
    </row>
    <row r="26" spans="1:28" x14ac:dyDescent="0.25">
      <c r="H26" s="22"/>
      <c r="O26" s="309"/>
      <c r="P26" s="309"/>
      <c r="Q26" s="309"/>
      <c r="R26" s="309"/>
      <c r="S26" s="309"/>
      <c r="T26" s="309"/>
      <c r="U26" s="309"/>
      <c r="V26" s="309"/>
      <c r="W26" s="309"/>
      <c r="X26" s="309"/>
      <c r="Y26" s="309"/>
      <c r="Z26" s="309"/>
      <c r="AA26" s="309"/>
      <c r="AB26" s="309"/>
    </row>
    <row r="27" spans="1:28" ht="13" x14ac:dyDescent="0.3">
      <c r="A27" s="154" t="s">
        <v>113</v>
      </c>
      <c r="B27" s="155" t="s">
        <v>114</v>
      </c>
      <c r="C27" s="155" t="s">
        <v>115</v>
      </c>
      <c r="D27" s="155" t="s">
        <v>119</v>
      </c>
      <c r="E27" s="193" t="s">
        <v>120</v>
      </c>
      <c r="F27" s="193" t="s">
        <v>121</v>
      </c>
      <c r="G27" s="155" t="s">
        <v>122</v>
      </c>
      <c r="H27" s="155" t="s">
        <v>116</v>
      </c>
      <c r="I27" s="313"/>
      <c r="J27" s="200" t="s">
        <v>134</v>
      </c>
      <c r="K27" s="22"/>
      <c r="L27" s="22"/>
      <c r="M27" s="22"/>
      <c r="O27" s="154" t="s">
        <v>113</v>
      </c>
      <c r="P27" s="155" t="s">
        <v>114</v>
      </c>
      <c r="Q27" s="155" t="s">
        <v>115</v>
      </c>
      <c r="R27" s="155" t="s">
        <v>119</v>
      </c>
      <c r="S27" s="193" t="s">
        <v>120</v>
      </c>
      <c r="T27" s="193" t="s">
        <v>121</v>
      </c>
      <c r="U27" s="155" t="s">
        <v>122</v>
      </c>
      <c r="V27" s="155" t="s">
        <v>116</v>
      </c>
      <c r="W27" s="6"/>
      <c r="X27" s="6"/>
      <c r="Y27" s="332" t="s">
        <v>244</v>
      </c>
      <c r="Z27" s="309"/>
      <c r="AA27" s="309"/>
      <c r="AB27" s="309"/>
    </row>
    <row r="28" spans="1:28" x14ac:dyDescent="0.25">
      <c r="A28" s="66"/>
      <c r="B28" s="45"/>
      <c r="C28" s="45"/>
      <c r="D28" s="45" t="s">
        <v>112</v>
      </c>
      <c r="E28" s="101" t="s">
        <v>117</v>
      </c>
      <c r="F28" s="101" t="s">
        <v>20</v>
      </c>
      <c r="G28" s="45" t="s">
        <v>21</v>
      </c>
      <c r="H28" s="66"/>
      <c r="I28" s="313"/>
      <c r="J28" s="313"/>
      <c r="K28" s="22"/>
      <c r="L28" s="22"/>
      <c r="M28" s="22"/>
      <c r="O28" s="66"/>
      <c r="P28" s="45"/>
      <c r="Q28" s="45"/>
      <c r="R28" s="45" t="s">
        <v>112</v>
      </c>
      <c r="S28" s="101" t="s">
        <v>117</v>
      </c>
      <c r="T28" s="101" t="s">
        <v>20</v>
      </c>
      <c r="U28" s="45" t="s">
        <v>21</v>
      </c>
      <c r="V28" s="66"/>
      <c r="W28" s="6"/>
      <c r="X28" s="6"/>
      <c r="Y28" s="6"/>
      <c r="Z28" s="309"/>
      <c r="AA28" s="309"/>
      <c r="AB28" s="309"/>
    </row>
    <row r="29" spans="1:28" x14ac:dyDescent="0.25">
      <c r="A29" s="2"/>
      <c r="B29" s="2"/>
      <c r="C29" s="22"/>
      <c r="D29" s="2"/>
      <c r="E29" s="2"/>
      <c r="F29" s="2"/>
      <c r="G29" s="2"/>
      <c r="H29" s="2"/>
      <c r="I29" s="313"/>
      <c r="J29" s="313"/>
      <c r="K29" s="22"/>
      <c r="L29" s="22"/>
      <c r="M29" s="22"/>
      <c r="O29" s="2"/>
      <c r="P29" s="2"/>
      <c r="Q29" s="22"/>
      <c r="R29" s="2"/>
      <c r="S29" s="2"/>
      <c r="T29" s="2"/>
      <c r="U29" s="2"/>
      <c r="V29" s="2"/>
      <c r="W29" s="6"/>
      <c r="X29" s="6"/>
      <c r="Y29" s="6"/>
      <c r="Z29" s="309"/>
      <c r="AA29" s="309"/>
      <c r="AB29" s="309"/>
    </row>
    <row r="30" spans="1:28" x14ac:dyDescent="0.25">
      <c r="A30" s="194" t="s">
        <v>118</v>
      </c>
      <c r="B30" s="37">
        <v>18</v>
      </c>
      <c r="C30" s="195">
        <v>44971</v>
      </c>
      <c r="D30" s="30">
        <v>0.5</v>
      </c>
      <c r="E30" s="22">
        <v>2.5</v>
      </c>
      <c r="F30" s="30">
        <v>13.5</v>
      </c>
      <c r="G30" s="22">
        <v>96</v>
      </c>
      <c r="H30" s="22">
        <v>23062411</v>
      </c>
      <c r="I30" s="313"/>
      <c r="J30" s="313"/>
      <c r="K30" s="22"/>
      <c r="L30" s="22"/>
      <c r="M30" s="22"/>
      <c r="O30" s="194" t="s">
        <v>118</v>
      </c>
      <c r="P30" s="37">
        <v>18</v>
      </c>
      <c r="Q30" s="195">
        <v>45162</v>
      </c>
      <c r="R30" s="30">
        <v>0.5</v>
      </c>
      <c r="S30" s="22">
        <v>19.8</v>
      </c>
      <c r="T30" s="30">
        <v>12.2</v>
      </c>
      <c r="U30" s="22"/>
      <c r="V30" s="22">
        <v>23362430</v>
      </c>
      <c r="W30" s="6"/>
      <c r="X30" s="6"/>
      <c r="Y30" s="6"/>
      <c r="Z30" s="309"/>
      <c r="AA30" s="309"/>
      <c r="AB30" s="309"/>
    </row>
    <row r="31" spans="1:28" x14ac:dyDescent="0.25">
      <c r="A31" s="194"/>
      <c r="B31" s="37"/>
      <c r="C31" s="23"/>
      <c r="D31" s="31">
        <v>1</v>
      </c>
      <c r="E31" s="22">
        <v>2.4</v>
      </c>
      <c r="F31" s="30">
        <v>13.4</v>
      </c>
      <c r="G31" s="22">
        <v>96</v>
      </c>
      <c r="H31" s="22" t="s">
        <v>23</v>
      </c>
      <c r="I31" s="313"/>
      <c r="J31" s="313"/>
      <c r="K31" s="22"/>
      <c r="L31" s="22"/>
      <c r="M31" s="22"/>
      <c r="O31" s="194"/>
      <c r="P31" s="37"/>
      <c r="Q31" s="23"/>
      <c r="R31" s="31">
        <v>1</v>
      </c>
      <c r="S31" s="22">
        <v>19.8</v>
      </c>
      <c r="T31" s="30">
        <v>12.2</v>
      </c>
      <c r="U31" s="22"/>
      <c r="V31" s="22" t="s">
        <v>23</v>
      </c>
      <c r="W31" s="6"/>
      <c r="X31" s="6"/>
      <c r="Y31" s="6"/>
      <c r="Z31" s="309"/>
      <c r="AA31" s="309"/>
      <c r="AB31" s="309"/>
    </row>
    <row r="32" spans="1:28" x14ac:dyDescent="0.25">
      <c r="A32" s="194"/>
      <c r="B32" s="37"/>
      <c r="C32" s="23"/>
      <c r="D32" s="31">
        <v>2</v>
      </c>
      <c r="E32" s="22">
        <v>2.4</v>
      </c>
      <c r="F32" s="30">
        <v>13.4</v>
      </c>
      <c r="G32" s="22">
        <v>96</v>
      </c>
      <c r="H32" s="22" t="s">
        <v>23</v>
      </c>
      <c r="I32" s="313"/>
      <c r="J32" s="313"/>
      <c r="K32" s="22"/>
      <c r="L32" s="22"/>
      <c r="M32" s="22"/>
      <c r="O32" s="194"/>
      <c r="P32" s="37"/>
      <c r="Q32" s="23"/>
      <c r="R32" s="31">
        <v>2</v>
      </c>
      <c r="S32" s="22">
        <v>19.8</v>
      </c>
      <c r="T32" s="30">
        <v>12.1</v>
      </c>
      <c r="U32" s="22"/>
      <c r="V32" s="22" t="s">
        <v>23</v>
      </c>
      <c r="W32" s="6"/>
      <c r="X32" s="6"/>
      <c r="Y32" s="6"/>
      <c r="Z32" s="309"/>
      <c r="AA32" s="309"/>
      <c r="AB32" s="309"/>
    </row>
    <row r="33" spans="1:28" x14ac:dyDescent="0.25">
      <c r="A33" s="194"/>
      <c r="B33" s="37"/>
      <c r="C33" s="199"/>
      <c r="D33" s="31">
        <v>3</v>
      </c>
      <c r="E33" s="22">
        <v>2.4</v>
      </c>
      <c r="F33" s="30">
        <v>13.4</v>
      </c>
      <c r="G33" s="22">
        <v>96</v>
      </c>
      <c r="H33" s="22" t="s">
        <v>23</v>
      </c>
      <c r="I33" s="313"/>
      <c r="J33" s="313"/>
      <c r="K33" s="22"/>
      <c r="L33" s="22"/>
      <c r="M33" s="22"/>
      <c r="O33" s="194"/>
      <c r="P33" s="37"/>
      <c r="Q33" s="199"/>
      <c r="R33" s="31">
        <v>3</v>
      </c>
      <c r="S33" s="22">
        <v>19.8</v>
      </c>
      <c r="T33" s="30">
        <v>12</v>
      </c>
      <c r="U33" s="22"/>
      <c r="V33" s="22" t="s">
        <v>23</v>
      </c>
      <c r="W33" s="6"/>
      <c r="X33" s="6"/>
      <c r="Y33" s="6"/>
      <c r="Z33" s="309"/>
      <c r="AA33" s="309"/>
      <c r="AB33" s="309"/>
    </row>
    <row r="34" spans="1:28" x14ac:dyDescent="0.25">
      <c r="A34" s="194"/>
      <c r="B34" s="37"/>
      <c r="C34" s="199"/>
      <c r="D34" s="31">
        <v>4</v>
      </c>
      <c r="E34" s="22">
        <v>2.4</v>
      </c>
      <c r="F34" s="30">
        <v>13.4</v>
      </c>
      <c r="G34" s="22">
        <v>96</v>
      </c>
      <c r="H34" s="22" t="s">
        <v>23</v>
      </c>
      <c r="I34" s="313"/>
      <c r="J34" s="313"/>
      <c r="K34" s="22"/>
      <c r="L34" s="22"/>
      <c r="M34" s="22"/>
      <c r="O34" s="194"/>
      <c r="P34" s="37"/>
      <c r="Q34" s="199"/>
      <c r="R34" s="31">
        <v>4</v>
      </c>
      <c r="S34" s="22">
        <v>19.8</v>
      </c>
      <c r="T34" s="30">
        <v>11.9</v>
      </c>
      <c r="U34" s="22"/>
      <c r="V34" s="22" t="s">
        <v>23</v>
      </c>
      <c r="W34" s="6"/>
      <c r="X34" s="6"/>
      <c r="Y34" s="6"/>
      <c r="Z34" s="309"/>
      <c r="AA34" s="309"/>
      <c r="AB34" s="309"/>
    </row>
    <row r="35" spans="1:28" x14ac:dyDescent="0.25">
      <c r="A35" s="194"/>
      <c r="B35" s="37"/>
      <c r="C35" s="199"/>
      <c r="D35" s="31">
        <v>5</v>
      </c>
      <c r="E35" s="22">
        <v>2.4</v>
      </c>
      <c r="F35" s="30">
        <v>13.4</v>
      </c>
      <c r="G35" s="22">
        <v>96</v>
      </c>
      <c r="H35" s="22" t="s">
        <v>23</v>
      </c>
      <c r="I35" s="313"/>
      <c r="J35" s="313"/>
      <c r="K35" s="22"/>
      <c r="L35" s="22"/>
      <c r="M35" s="22"/>
      <c r="O35" s="194"/>
      <c r="P35" s="37"/>
      <c r="Q35" s="199"/>
      <c r="R35" s="31">
        <v>5</v>
      </c>
      <c r="S35" s="22">
        <v>19.8</v>
      </c>
      <c r="T35" s="30">
        <v>11.9</v>
      </c>
      <c r="U35" s="22"/>
      <c r="V35" s="22" t="s">
        <v>23</v>
      </c>
      <c r="W35" s="6"/>
      <c r="X35" s="6"/>
      <c r="Y35" s="6"/>
      <c r="Z35" s="309"/>
      <c r="AA35" s="309"/>
      <c r="AB35" s="309"/>
    </row>
    <row r="36" spans="1:28" x14ac:dyDescent="0.25">
      <c r="A36" s="194"/>
      <c r="B36" s="37"/>
      <c r="C36" s="199"/>
      <c r="D36" s="31">
        <v>6</v>
      </c>
      <c r="E36" s="22">
        <v>2.4</v>
      </c>
      <c r="F36" s="30">
        <v>13.4</v>
      </c>
      <c r="G36" s="22">
        <v>96</v>
      </c>
      <c r="H36" s="22" t="s">
        <v>23</v>
      </c>
      <c r="I36" s="313"/>
      <c r="J36" s="313"/>
      <c r="K36" s="22"/>
      <c r="L36" s="22"/>
      <c r="M36" s="22"/>
      <c r="O36" s="194"/>
      <c r="P36" s="37"/>
      <c r="Q36" s="199"/>
      <c r="R36" s="31">
        <v>6</v>
      </c>
      <c r="S36" s="22">
        <v>19.8</v>
      </c>
      <c r="T36" s="30">
        <v>11.8</v>
      </c>
      <c r="U36" s="22"/>
      <c r="V36" s="22" t="s">
        <v>23</v>
      </c>
      <c r="W36" s="6"/>
      <c r="X36" s="6"/>
      <c r="Y36" s="6"/>
      <c r="Z36" s="309"/>
      <c r="AA36" s="309"/>
      <c r="AB36" s="309"/>
    </row>
    <row r="37" spans="1:28" x14ac:dyDescent="0.25">
      <c r="A37" s="194"/>
      <c r="B37" s="37"/>
      <c r="C37" s="199"/>
      <c r="D37" s="31">
        <v>7</v>
      </c>
      <c r="E37" s="22">
        <v>2.5</v>
      </c>
      <c r="F37" s="30">
        <v>13.4</v>
      </c>
      <c r="G37" s="22">
        <v>96</v>
      </c>
      <c r="H37" s="22" t="s">
        <v>23</v>
      </c>
      <c r="I37" s="313"/>
      <c r="J37" s="313"/>
      <c r="K37" s="22"/>
      <c r="L37" s="22"/>
      <c r="M37" s="22"/>
      <c r="O37" s="194"/>
      <c r="P37" s="37"/>
      <c r="Q37" s="199"/>
      <c r="R37" s="31">
        <v>7</v>
      </c>
      <c r="S37" s="22">
        <v>19.8</v>
      </c>
      <c r="T37" s="30">
        <v>11.7</v>
      </c>
      <c r="U37" s="22"/>
      <c r="V37" s="22" t="s">
        <v>23</v>
      </c>
      <c r="W37" s="6"/>
      <c r="X37" s="6"/>
      <c r="Y37" s="6"/>
      <c r="Z37" s="309"/>
      <c r="AA37" s="309"/>
      <c r="AB37" s="309"/>
    </row>
    <row r="38" spans="1:28" x14ac:dyDescent="0.25">
      <c r="A38" s="194"/>
      <c r="B38" s="37"/>
      <c r="C38" s="199"/>
      <c r="D38" s="31">
        <v>8</v>
      </c>
      <c r="E38" s="22">
        <v>2.4</v>
      </c>
      <c r="F38" s="30">
        <v>13.4</v>
      </c>
      <c r="G38" s="22">
        <v>96</v>
      </c>
      <c r="H38" s="22" t="s">
        <v>23</v>
      </c>
      <c r="I38" s="313"/>
      <c r="J38" s="313"/>
      <c r="K38" s="22"/>
      <c r="L38" s="22"/>
      <c r="M38" s="22"/>
      <c r="O38" s="194"/>
      <c r="P38" s="37"/>
      <c r="Q38" s="199"/>
      <c r="R38" s="31">
        <v>8</v>
      </c>
      <c r="S38" s="30">
        <v>19</v>
      </c>
      <c r="T38" s="30">
        <v>7.3</v>
      </c>
      <c r="U38" s="22"/>
      <c r="V38" s="22" t="s">
        <v>23</v>
      </c>
      <c r="W38" s="6"/>
      <c r="X38" s="6"/>
      <c r="Y38" s="6"/>
      <c r="Z38" s="309"/>
      <c r="AA38" s="309"/>
      <c r="AB38" s="309"/>
    </row>
    <row r="39" spans="1:28" x14ac:dyDescent="0.25">
      <c r="A39" s="194"/>
      <c r="B39" s="37"/>
      <c r="C39" s="199"/>
      <c r="D39" s="31">
        <v>9</v>
      </c>
      <c r="E39" s="22">
        <v>2.4</v>
      </c>
      <c r="F39" s="30">
        <v>13.4</v>
      </c>
      <c r="G39" s="22">
        <v>96</v>
      </c>
      <c r="H39" s="22" t="s">
        <v>23</v>
      </c>
      <c r="I39" s="313"/>
      <c r="J39" s="313"/>
      <c r="K39" s="22"/>
      <c r="L39" s="22"/>
      <c r="M39" s="22"/>
      <c r="O39" s="194"/>
      <c r="P39" s="37"/>
      <c r="Q39" s="199"/>
      <c r="R39" s="31">
        <v>9</v>
      </c>
      <c r="S39" s="30">
        <v>18.2</v>
      </c>
      <c r="T39" s="30">
        <v>4.0999999999999996</v>
      </c>
      <c r="U39" s="22"/>
      <c r="V39" s="22" t="s">
        <v>23</v>
      </c>
      <c r="W39" s="6"/>
      <c r="X39" s="6"/>
      <c r="Y39" s="6"/>
      <c r="Z39" s="309"/>
      <c r="AA39" s="309"/>
      <c r="AB39" s="309"/>
    </row>
    <row r="40" spans="1:28" x14ac:dyDescent="0.25">
      <c r="A40" s="194"/>
      <c r="B40" s="37"/>
      <c r="C40" s="199"/>
      <c r="D40" s="31">
        <v>10</v>
      </c>
      <c r="E40" s="22">
        <v>2.4</v>
      </c>
      <c r="F40" s="30">
        <v>13.4</v>
      </c>
      <c r="G40" s="22">
        <v>96</v>
      </c>
      <c r="H40" s="22" t="s">
        <v>23</v>
      </c>
      <c r="I40" s="313"/>
      <c r="J40" s="313"/>
      <c r="K40" s="22"/>
      <c r="L40" s="22"/>
      <c r="M40" s="22"/>
      <c r="O40" s="194"/>
      <c r="P40" s="37"/>
      <c r="Q40" s="199"/>
      <c r="R40" s="31">
        <v>10</v>
      </c>
      <c r="S40" s="30">
        <v>18</v>
      </c>
      <c r="T40" s="30">
        <v>3.6</v>
      </c>
      <c r="U40" s="22"/>
      <c r="V40" s="22" t="s">
        <v>23</v>
      </c>
      <c r="W40" s="6"/>
      <c r="X40" s="6"/>
      <c r="Y40" s="6"/>
      <c r="Z40" s="309"/>
      <c r="AA40" s="309"/>
      <c r="AB40" s="309"/>
    </row>
    <row r="41" spans="1:28" x14ac:dyDescent="0.25">
      <c r="A41" s="194"/>
      <c r="B41" s="37"/>
      <c r="C41" s="199"/>
      <c r="D41" s="31">
        <v>11</v>
      </c>
      <c r="E41" s="30">
        <v>2.4</v>
      </c>
      <c r="F41" s="30">
        <v>13.4</v>
      </c>
      <c r="G41" s="22">
        <v>96</v>
      </c>
      <c r="H41" s="22" t="s">
        <v>23</v>
      </c>
      <c r="I41" s="313"/>
      <c r="J41" s="313"/>
      <c r="K41" s="22"/>
      <c r="L41" s="22"/>
      <c r="M41" s="22"/>
      <c r="O41" s="194"/>
      <c r="P41" s="37"/>
      <c r="Q41" s="199"/>
      <c r="R41" s="31">
        <v>11</v>
      </c>
      <c r="S41" s="30">
        <v>18</v>
      </c>
      <c r="T41" s="30">
        <v>3.4</v>
      </c>
      <c r="U41" s="22"/>
      <c r="V41" s="22" t="s">
        <v>23</v>
      </c>
      <c r="W41" s="6"/>
      <c r="X41" s="6"/>
      <c r="Y41" s="6"/>
      <c r="Z41" s="309"/>
      <c r="AA41" s="309"/>
      <c r="AB41" s="309"/>
    </row>
    <row r="42" spans="1:28" x14ac:dyDescent="0.25">
      <c r="A42" s="194"/>
      <c r="B42" s="37"/>
      <c r="C42" s="199"/>
      <c r="D42" s="22">
        <v>12</v>
      </c>
      <c r="E42" s="30">
        <v>2.4</v>
      </c>
      <c r="F42" s="30">
        <v>13.4</v>
      </c>
      <c r="G42" s="22">
        <v>96</v>
      </c>
      <c r="H42" s="22" t="s">
        <v>23</v>
      </c>
      <c r="I42" s="313"/>
      <c r="J42" s="313"/>
      <c r="K42" s="22"/>
      <c r="L42" s="22"/>
      <c r="M42" s="22"/>
      <c r="O42" s="194"/>
      <c r="P42" s="37"/>
      <c r="Q42" s="199"/>
      <c r="R42" s="22">
        <v>12</v>
      </c>
      <c r="S42" s="30">
        <v>17.899999999999999</v>
      </c>
      <c r="T42" s="30">
        <v>3.1</v>
      </c>
      <c r="U42" s="22"/>
      <c r="V42" s="22" t="s">
        <v>23</v>
      </c>
      <c r="W42" s="6"/>
      <c r="X42" s="6"/>
      <c r="Y42" s="6"/>
      <c r="Z42" s="309"/>
      <c r="AA42" s="309"/>
      <c r="AB42" s="309"/>
    </row>
    <row r="43" spans="1:28" x14ac:dyDescent="0.25">
      <c r="A43" s="194"/>
      <c r="B43" s="37"/>
      <c r="C43" s="199"/>
      <c r="D43" s="31">
        <v>13</v>
      </c>
      <c r="E43" s="30">
        <v>2.6</v>
      </c>
      <c r="F43" s="30">
        <v>13.4</v>
      </c>
      <c r="G43" s="22">
        <v>96</v>
      </c>
      <c r="H43" s="22" t="s">
        <v>23</v>
      </c>
      <c r="I43" s="313"/>
      <c r="J43" s="313"/>
      <c r="K43" s="22"/>
      <c r="L43" s="22"/>
      <c r="M43" s="22"/>
      <c r="O43" s="194"/>
      <c r="P43" s="37"/>
      <c r="Q43" s="199"/>
      <c r="R43" s="31">
        <v>13</v>
      </c>
      <c r="S43" s="30">
        <v>17.600000000000001</v>
      </c>
      <c r="T43" s="30">
        <v>1.6</v>
      </c>
      <c r="U43" s="22"/>
      <c r="V43" s="22" t="s">
        <v>23</v>
      </c>
      <c r="W43" s="6"/>
      <c r="X43" s="6"/>
      <c r="Y43" s="6"/>
      <c r="Z43" s="309"/>
      <c r="AA43" s="309"/>
      <c r="AB43" s="309"/>
    </row>
    <row r="44" spans="1:28" x14ac:dyDescent="0.25">
      <c r="A44" s="6"/>
      <c r="B44" s="6"/>
      <c r="C44" s="6"/>
      <c r="D44" s="31">
        <v>14</v>
      </c>
      <c r="E44" s="22">
        <v>2.6</v>
      </c>
      <c r="F44" s="30">
        <v>13.4</v>
      </c>
      <c r="G44" s="22">
        <v>96</v>
      </c>
      <c r="H44" s="22" t="s">
        <v>23</v>
      </c>
      <c r="I44" s="309"/>
      <c r="J44" s="309"/>
      <c r="O44" s="6"/>
      <c r="P44" s="6"/>
      <c r="Q44" s="6"/>
      <c r="R44" s="31">
        <v>14</v>
      </c>
      <c r="S44" s="22">
        <v>17.600000000000001</v>
      </c>
      <c r="T44" s="22">
        <v>1.4</v>
      </c>
      <c r="U44" s="22"/>
      <c r="V44" s="22" t="s">
        <v>23</v>
      </c>
      <c r="W44" s="6"/>
      <c r="X44" s="6"/>
      <c r="Y44" s="6"/>
      <c r="Z44" s="309"/>
      <c r="AA44" s="309"/>
      <c r="AB44" s="309"/>
    </row>
    <row r="45" spans="1:28" x14ac:dyDescent="0.25">
      <c r="A45" s="6"/>
      <c r="B45" s="6"/>
      <c r="C45" s="6"/>
      <c r="D45" s="31">
        <v>15</v>
      </c>
      <c r="E45" s="326">
        <v>1</v>
      </c>
      <c r="F45" s="22">
        <v>13.4</v>
      </c>
      <c r="G45" s="22">
        <v>96</v>
      </c>
      <c r="H45" s="22" t="s">
        <v>23</v>
      </c>
      <c r="I45" s="309"/>
      <c r="J45" s="309"/>
      <c r="O45" s="6"/>
      <c r="P45" s="6"/>
      <c r="Q45" s="6"/>
      <c r="R45" s="31"/>
      <c r="S45" s="22"/>
      <c r="T45" s="22"/>
      <c r="U45" s="22"/>
      <c r="V45" s="22"/>
      <c r="W45" s="6"/>
      <c r="X45" s="6"/>
      <c r="Y45" s="6"/>
      <c r="Z45" s="309"/>
      <c r="AA45" s="309"/>
      <c r="AB45" s="309"/>
    </row>
    <row r="46" spans="1:28" x14ac:dyDescent="0.25">
      <c r="A46" s="309"/>
      <c r="B46" s="309"/>
      <c r="C46" s="309"/>
      <c r="D46" s="31">
        <v>16</v>
      </c>
      <c r="E46" s="326">
        <v>1</v>
      </c>
      <c r="F46" s="22">
        <v>13.2</v>
      </c>
      <c r="G46" s="22">
        <v>95</v>
      </c>
      <c r="H46" s="22">
        <v>23062410</v>
      </c>
      <c r="I46" s="309"/>
      <c r="J46" s="309"/>
      <c r="O46" s="6"/>
      <c r="P46" s="6"/>
      <c r="Q46" s="6"/>
      <c r="R46" s="31"/>
      <c r="S46" s="22"/>
      <c r="T46" s="22"/>
      <c r="U46" s="22"/>
      <c r="V46" s="22"/>
      <c r="W46" s="6"/>
      <c r="X46" s="6"/>
      <c r="Y46" s="6"/>
      <c r="Z46" s="309"/>
      <c r="AA46" s="309"/>
      <c r="AB46" s="309"/>
    </row>
    <row r="47" spans="1:28" x14ac:dyDescent="0.25">
      <c r="A47" s="316"/>
      <c r="B47" s="316"/>
      <c r="C47" s="316"/>
      <c r="D47" s="316"/>
      <c r="E47" s="316"/>
      <c r="F47" s="316"/>
      <c r="G47" s="316"/>
      <c r="H47" s="311"/>
      <c r="I47" s="309"/>
      <c r="J47" s="309"/>
      <c r="O47" s="316"/>
      <c r="P47" s="316"/>
      <c r="Q47" s="316"/>
      <c r="R47" s="316"/>
      <c r="S47" s="316"/>
      <c r="T47" s="316"/>
      <c r="U47" s="316"/>
      <c r="V47" s="311"/>
      <c r="W47" s="309"/>
      <c r="X47" s="309"/>
      <c r="Y47" s="309"/>
      <c r="Z47" s="309"/>
      <c r="AA47" s="309"/>
      <c r="AB47" s="309"/>
    </row>
    <row r="48" spans="1:28" x14ac:dyDescent="0.25">
      <c r="A48" s="309"/>
      <c r="B48" s="309"/>
      <c r="C48" s="309"/>
      <c r="D48" s="309"/>
      <c r="E48" s="309"/>
      <c r="F48" s="309"/>
      <c r="G48" s="309"/>
      <c r="H48" s="309"/>
      <c r="I48" s="309"/>
      <c r="J48" s="309"/>
      <c r="O48" s="309"/>
      <c r="P48" s="309"/>
      <c r="Q48" s="309"/>
      <c r="R48" s="309"/>
      <c r="S48" s="309"/>
      <c r="T48" s="309"/>
      <c r="U48" s="309"/>
      <c r="V48" s="309"/>
      <c r="W48" s="309"/>
      <c r="X48" s="309"/>
      <c r="Y48" s="309"/>
      <c r="Z48" s="309"/>
      <c r="AA48" s="309"/>
      <c r="AB48" s="309"/>
    </row>
    <row r="49" spans="1:28" x14ac:dyDescent="0.25">
      <c r="A49" s="309"/>
      <c r="B49" s="309"/>
      <c r="C49" s="309"/>
      <c r="D49" s="309"/>
      <c r="E49" s="309"/>
      <c r="F49" s="309"/>
      <c r="G49" s="309"/>
      <c r="H49" s="309"/>
      <c r="I49" s="309"/>
      <c r="J49" s="309"/>
      <c r="O49" s="309"/>
      <c r="P49" s="309"/>
      <c r="Q49" s="309"/>
      <c r="R49" s="309"/>
      <c r="S49" s="309"/>
      <c r="T49" s="309"/>
      <c r="U49" s="309"/>
      <c r="V49" s="309"/>
      <c r="W49" s="309"/>
      <c r="X49" s="309"/>
      <c r="Y49" s="309"/>
      <c r="Z49" s="309"/>
      <c r="AA49" s="309"/>
      <c r="AB49" s="309"/>
    </row>
    <row r="50" spans="1:28" ht="13" x14ac:dyDescent="0.3">
      <c r="A50" s="154" t="s">
        <v>113</v>
      </c>
      <c r="B50" s="155" t="s">
        <v>114</v>
      </c>
      <c r="C50" s="155" t="s">
        <v>115</v>
      </c>
      <c r="D50" s="155" t="s">
        <v>119</v>
      </c>
      <c r="E50" s="193" t="s">
        <v>120</v>
      </c>
      <c r="F50" s="193" t="s">
        <v>121</v>
      </c>
      <c r="G50" s="155" t="s">
        <v>122</v>
      </c>
      <c r="H50" s="155" t="s">
        <v>116</v>
      </c>
      <c r="I50" s="22"/>
      <c r="J50" s="200" t="s">
        <v>231</v>
      </c>
      <c r="K50" s="22"/>
      <c r="L50" s="22"/>
      <c r="M50" s="22"/>
      <c r="O50" s="154" t="s">
        <v>113</v>
      </c>
      <c r="P50" s="155" t="s">
        <v>114</v>
      </c>
      <c r="Q50" s="155" t="s">
        <v>115</v>
      </c>
      <c r="R50" s="155" t="s">
        <v>119</v>
      </c>
      <c r="S50" s="193" t="s">
        <v>120</v>
      </c>
      <c r="T50" s="193" t="s">
        <v>121</v>
      </c>
      <c r="U50" s="155" t="s">
        <v>122</v>
      </c>
      <c r="V50" s="155" t="s">
        <v>116</v>
      </c>
      <c r="W50" s="6"/>
      <c r="X50" s="6"/>
      <c r="Y50" s="332" t="s">
        <v>245</v>
      </c>
      <c r="Z50" s="6"/>
      <c r="AA50" s="309"/>
      <c r="AB50" s="309"/>
    </row>
    <row r="51" spans="1:28" x14ac:dyDescent="0.25">
      <c r="A51" s="66"/>
      <c r="B51" s="45"/>
      <c r="C51" s="45"/>
      <c r="D51" s="45" t="s">
        <v>112</v>
      </c>
      <c r="E51" s="101" t="s">
        <v>117</v>
      </c>
      <c r="F51" s="101" t="s">
        <v>20</v>
      </c>
      <c r="G51" s="45" t="s">
        <v>21</v>
      </c>
      <c r="H51" s="66"/>
      <c r="I51" s="22"/>
      <c r="J51" s="22"/>
      <c r="K51" s="22"/>
      <c r="L51" s="22"/>
      <c r="M51" s="22"/>
      <c r="O51" s="66"/>
      <c r="P51" s="45"/>
      <c r="Q51" s="45"/>
      <c r="R51" s="45" t="s">
        <v>112</v>
      </c>
      <c r="S51" s="101" t="s">
        <v>117</v>
      </c>
      <c r="T51" s="101" t="s">
        <v>20</v>
      </c>
      <c r="U51" s="45" t="s">
        <v>21</v>
      </c>
      <c r="V51" s="66"/>
      <c r="W51" s="6"/>
      <c r="X51" s="6"/>
      <c r="Y51" s="6"/>
      <c r="Z51" s="6"/>
      <c r="AA51" s="309"/>
      <c r="AB51" s="309"/>
    </row>
    <row r="52" spans="1:28" x14ac:dyDescent="0.25">
      <c r="A52" s="2"/>
      <c r="B52" s="2"/>
      <c r="C52" s="22"/>
      <c r="D52" s="2"/>
      <c r="E52" s="2"/>
      <c r="F52" s="2"/>
      <c r="G52" s="2"/>
      <c r="H52" s="2"/>
      <c r="I52" s="22"/>
      <c r="J52" s="22"/>
      <c r="K52" s="22"/>
      <c r="L52" s="22"/>
      <c r="M52" s="22"/>
      <c r="O52" s="2"/>
      <c r="P52" s="2"/>
      <c r="Q52" s="22"/>
      <c r="R52" s="2"/>
      <c r="S52" s="2"/>
      <c r="T52" s="2"/>
      <c r="U52" s="2"/>
      <c r="V52" s="2"/>
      <c r="W52" s="6"/>
      <c r="X52" s="6"/>
      <c r="Y52" s="6"/>
      <c r="Z52" s="6"/>
      <c r="AA52" s="309"/>
      <c r="AB52" s="309"/>
    </row>
    <row r="53" spans="1:28" x14ac:dyDescent="0.25">
      <c r="A53" s="194" t="s">
        <v>118</v>
      </c>
      <c r="B53" s="37">
        <v>18</v>
      </c>
      <c r="C53" s="195">
        <v>45001</v>
      </c>
      <c r="D53" s="30">
        <v>0.5</v>
      </c>
      <c r="E53" s="22">
        <v>2.9</v>
      </c>
      <c r="F53" s="30">
        <v>14.5</v>
      </c>
      <c r="G53" s="22">
        <v>107</v>
      </c>
      <c r="H53" s="22">
        <v>23108925</v>
      </c>
      <c r="I53" s="22"/>
      <c r="J53" s="22"/>
      <c r="K53" s="22"/>
      <c r="L53" s="22"/>
      <c r="M53" s="22"/>
      <c r="O53" s="194" t="s">
        <v>118</v>
      </c>
      <c r="P53" s="37">
        <v>18</v>
      </c>
      <c r="Q53" s="195">
        <v>45198</v>
      </c>
      <c r="R53" s="30">
        <v>0.5</v>
      </c>
      <c r="S53" s="30">
        <v>18</v>
      </c>
      <c r="T53" s="30">
        <v>14.9</v>
      </c>
      <c r="U53" s="22"/>
      <c r="V53" s="22">
        <v>23426324</v>
      </c>
      <c r="W53" s="6"/>
      <c r="X53" s="6"/>
      <c r="Y53" s="6"/>
      <c r="Z53" s="6"/>
      <c r="AA53" s="309"/>
      <c r="AB53" s="309"/>
    </row>
    <row r="54" spans="1:28" x14ac:dyDescent="0.25">
      <c r="A54" s="194"/>
      <c r="B54" s="37"/>
      <c r="C54" s="23"/>
      <c r="D54" s="31">
        <v>1</v>
      </c>
      <c r="E54" s="22">
        <v>2.9</v>
      </c>
      <c r="F54" s="30">
        <v>14.5</v>
      </c>
      <c r="G54" s="22">
        <v>107</v>
      </c>
      <c r="H54" s="22" t="s">
        <v>23</v>
      </c>
      <c r="I54" s="22"/>
      <c r="J54" s="22"/>
      <c r="K54" s="22"/>
      <c r="L54" s="22"/>
      <c r="M54" s="22"/>
      <c r="O54" s="194"/>
      <c r="P54" s="37"/>
      <c r="Q54" s="23"/>
      <c r="R54" s="31">
        <v>1</v>
      </c>
      <c r="S54" s="30">
        <v>17.7</v>
      </c>
      <c r="T54" s="30">
        <v>12.4</v>
      </c>
      <c r="U54" s="22"/>
      <c r="V54" s="22" t="s">
        <v>23</v>
      </c>
      <c r="W54" s="6"/>
      <c r="X54" s="6"/>
      <c r="Y54" s="6"/>
      <c r="Z54" s="6"/>
      <c r="AA54" s="309"/>
      <c r="AB54" s="309"/>
    </row>
    <row r="55" spans="1:28" x14ac:dyDescent="0.25">
      <c r="A55" s="194"/>
      <c r="B55" s="37"/>
      <c r="C55" s="23"/>
      <c r="D55" s="31">
        <v>2</v>
      </c>
      <c r="E55" s="22">
        <v>2.9</v>
      </c>
      <c r="F55" s="30">
        <v>14.5</v>
      </c>
      <c r="G55" s="22">
        <v>107</v>
      </c>
      <c r="H55" s="22" t="s">
        <v>23</v>
      </c>
      <c r="I55" s="22"/>
      <c r="J55" s="22"/>
      <c r="K55" s="22"/>
      <c r="L55" s="22"/>
      <c r="M55" s="22"/>
      <c r="O55" s="194"/>
      <c r="P55" s="37"/>
      <c r="Q55" s="23"/>
      <c r="R55" s="31">
        <v>2</v>
      </c>
      <c r="S55" s="30">
        <v>17.600000000000001</v>
      </c>
      <c r="T55" s="30">
        <v>11.5</v>
      </c>
      <c r="U55" s="22"/>
      <c r="V55" s="22" t="s">
        <v>23</v>
      </c>
      <c r="W55" s="6"/>
      <c r="X55" s="6"/>
      <c r="Y55" s="6"/>
      <c r="Z55" s="6"/>
      <c r="AA55" s="309"/>
      <c r="AB55" s="309"/>
    </row>
    <row r="56" spans="1:28" x14ac:dyDescent="0.25">
      <c r="A56" s="194"/>
      <c r="B56" s="37"/>
      <c r="C56" s="199"/>
      <c r="D56" s="31">
        <v>3</v>
      </c>
      <c r="E56" s="22">
        <v>2.9</v>
      </c>
      <c r="F56" s="30">
        <v>14.5</v>
      </c>
      <c r="G56" s="22">
        <v>107</v>
      </c>
      <c r="H56" s="22" t="s">
        <v>23</v>
      </c>
      <c r="I56" s="22"/>
      <c r="J56" s="22"/>
      <c r="K56" s="22"/>
      <c r="L56" s="22"/>
      <c r="M56" s="22"/>
      <c r="O56" s="194"/>
      <c r="P56" s="37"/>
      <c r="Q56" s="199"/>
      <c r="R56" s="31">
        <v>3</v>
      </c>
      <c r="S56" s="30">
        <v>17.600000000000001</v>
      </c>
      <c r="T56" s="30">
        <v>11.3</v>
      </c>
      <c r="U56" s="22"/>
      <c r="V56" s="22" t="s">
        <v>23</v>
      </c>
      <c r="W56" s="6"/>
      <c r="X56" s="6"/>
      <c r="Y56" s="6"/>
      <c r="Z56" s="6"/>
      <c r="AA56" s="309"/>
      <c r="AB56" s="309"/>
    </row>
    <row r="57" spans="1:28" x14ac:dyDescent="0.25">
      <c r="A57" s="194"/>
      <c r="B57" s="37"/>
      <c r="C57" s="199"/>
      <c r="D57" s="31">
        <v>4</v>
      </c>
      <c r="E57" s="22">
        <v>2.9</v>
      </c>
      <c r="F57" s="30">
        <v>14.5</v>
      </c>
      <c r="G57" s="22">
        <v>107</v>
      </c>
      <c r="H57" s="22" t="s">
        <v>23</v>
      </c>
      <c r="I57" s="22"/>
      <c r="J57" s="22"/>
      <c r="K57" s="22"/>
      <c r="L57" s="22"/>
      <c r="M57" s="22"/>
      <c r="O57" s="194"/>
      <c r="P57" s="37"/>
      <c r="Q57" s="199"/>
      <c r="R57" s="31">
        <v>4</v>
      </c>
      <c r="S57" s="30">
        <v>17.600000000000001</v>
      </c>
      <c r="T57" s="30">
        <v>11.2</v>
      </c>
      <c r="U57" s="22"/>
      <c r="V57" s="22" t="s">
        <v>23</v>
      </c>
      <c r="W57" s="6"/>
      <c r="X57" s="6"/>
      <c r="Y57" s="6"/>
      <c r="Z57" s="6"/>
      <c r="AA57" s="309"/>
      <c r="AB57" s="309"/>
    </row>
    <row r="58" spans="1:28" x14ac:dyDescent="0.25">
      <c r="A58" s="194"/>
      <c r="B58" s="37"/>
      <c r="C58" s="199"/>
      <c r="D58" s="31">
        <v>5</v>
      </c>
      <c r="E58" s="22">
        <v>2.9</v>
      </c>
      <c r="F58" s="30">
        <v>14.5</v>
      </c>
      <c r="G58" s="22">
        <v>107</v>
      </c>
      <c r="H58" s="22" t="s">
        <v>23</v>
      </c>
      <c r="I58" s="22"/>
      <c r="J58" s="22"/>
      <c r="K58" s="22"/>
      <c r="L58" s="22"/>
      <c r="M58" s="22"/>
      <c r="O58" s="194"/>
      <c r="P58" s="37"/>
      <c r="Q58" s="199"/>
      <c r="R58" s="31">
        <v>5</v>
      </c>
      <c r="S58" s="30">
        <v>17.5</v>
      </c>
      <c r="T58" s="30">
        <v>10.7</v>
      </c>
      <c r="U58" s="22"/>
      <c r="V58" s="22" t="s">
        <v>23</v>
      </c>
      <c r="W58" s="6"/>
      <c r="X58" s="6"/>
      <c r="Y58" s="6"/>
      <c r="Z58" s="6"/>
      <c r="AA58" s="309"/>
      <c r="AB58" s="309"/>
    </row>
    <row r="59" spans="1:28" x14ac:dyDescent="0.25">
      <c r="A59" s="194"/>
      <c r="B59" s="37"/>
      <c r="C59" s="199"/>
      <c r="D59" s="31">
        <v>6</v>
      </c>
      <c r="E59" s="22">
        <v>2.9</v>
      </c>
      <c r="F59" s="30">
        <v>14.5</v>
      </c>
      <c r="G59" s="22">
        <v>107</v>
      </c>
      <c r="H59" s="22" t="s">
        <v>23</v>
      </c>
      <c r="I59" s="22"/>
      <c r="J59" s="22"/>
      <c r="K59" s="22"/>
      <c r="L59" s="22"/>
      <c r="M59" s="22"/>
      <c r="O59" s="194"/>
      <c r="P59" s="37"/>
      <c r="Q59" s="199"/>
      <c r="R59" s="31">
        <v>6</v>
      </c>
      <c r="S59" s="30">
        <v>17.5</v>
      </c>
      <c r="T59" s="30">
        <v>10.5</v>
      </c>
      <c r="U59" s="22"/>
      <c r="V59" s="22" t="s">
        <v>23</v>
      </c>
      <c r="W59" s="6"/>
      <c r="X59" s="6"/>
      <c r="Y59" s="6"/>
      <c r="Z59" s="6"/>
      <c r="AA59" s="309"/>
      <c r="AB59" s="309"/>
    </row>
    <row r="60" spans="1:28" x14ac:dyDescent="0.25">
      <c r="A60" s="194"/>
      <c r="B60" s="37"/>
      <c r="C60" s="199"/>
      <c r="D60" s="31">
        <v>7</v>
      </c>
      <c r="E60" s="22">
        <v>2.9</v>
      </c>
      <c r="F60" s="30">
        <v>14.5</v>
      </c>
      <c r="G60" s="22">
        <v>107</v>
      </c>
      <c r="H60" s="22" t="s">
        <v>23</v>
      </c>
      <c r="I60" s="22"/>
      <c r="J60" s="22"/>
      <c r="K60" s="22"/>
      <c r="L60" s="22"/>
      <c r="M60" s="22"/>
      <c r="O60" s="194"/>
      <c r="P60" s="37"/>
      <c r="Q60" s="199"/>
      <c r="R60" s="31">
        <v>7</v>
      </c>
      <c r="S60" s="30">
        <v>17.399999999999999</v>
      </c>
      <c r="T60" s="30">
        <v>10.4</v>
      </c>
      <c r="U60" s="22"/>
      <c r="V60" s="22" t="s">
        <v>23</v>
      </c>
      <c r="W60" s="6"/>
      <c r="X60" s="6"/>
      <c r="Y60" s="6"/>
      <c r="Z60" s="6"/>
      <c r="AA60" s="309"/>
      <c r="AB60" s="309"/>
    </row>
    <row r="61" spans="1:28" x14ac:dyDescent="0.25">
      <c r="A61" s="194"/>
      <c r="B61" s="37"/>
      <c r="C61" s="199"/>
      <c r="D61" s="31">
        <v>8</v>
      </c>
      <c r="E61" s="22">
        <v>2.9</v>
      </c>
      <c r="F61" s="30">
        <v>14.5</v>
      </c>
      <c r="G61" s="22">
        <v>107</v>
      </c>
      <c r="H61" s="22" t="s">
        <v>23</v>
      </c>
      <c r="I61" s="22"/>
      <c r="J61" s="22"/>
      <c r="K61" s="22"/>
      <c r="L61" s="22"/>
      <c r="M61" s="22"/>
      <c r="O61" s="194"/>
      <c r="P61" s="37"/>
      <c r="Q61" s="199"/>
      <c r="R61" s="31">
        <v>8</v>
      </c>
      <c r="S61" s="30">
        <v>17.399999999999999</v>
      </c>
      <c r="T61" s="30">
        <v>10.1</v>
      </c>
      <c r="U61" s="22"/>
      <c r="V61" s="22" t="s">
        <v>23</v>
      </c>
      <c r="W61" s="6"/>
      <c r="X61" s="6"/>
      <c r="Y61" s="6"/>
      <c r="Z61" s="6"/>
      <c r="AA61" s="309"/>
      <c r="AB61" s="309"/>
    </row>
    <row r="62" spans="1:28" x14ac:dyDescent="0.25">
      <c r="A62" s="194"/>
      <c r="B62" s="37"/>
      <c r="C62" s="199"/>
      <c r="D62" s="31">
        <v>9</v>
      </c>
      <c r="E62" s="22">
        <v>2.9</v>
      </c>
      <c r="F62" s="30">
        <v>14.5</v>
      </c>
      <c r="G62" s="22">
        <v>107</v>
      </c>
      <c r="H62" s="22" t="s">
        <v>23</v>
      </c>
      <c r="I62" s="22"/>
      <c r="J62" s="22"/>
      <c r="K62" s="22"/>
      <c r="L62" s="22"/>
      <c r="M62" s="22"/>
      <c r="O62" s="194"/>
      <c r="P62" s="37"/>
      <c r="Q62" s="199"/>
      <c r="R62" s="31">
        <v>9</v>
      </c>
      <c r="S62" s="30">
        <v>17.399999999999999</v>
      </c>
      <c r="T62" s="30">
        <v>9.8000000000000007</v>
      </c>
      <c r="U62" s="22"/>
      <c r="V62" s="22" t="s">
        <v>23</v>
      </c>
      <c r="W62" s="6"/>
      <c r="X62" s="6"/>
      <c r="Y62" s="6"/>
      <c r="Z62" s="6"/>
      <c r="AA62" s="309"/>
      <c r="AB62" s="309"/>
    </row>
    <row r="63" spans="1:28" x14ac:dyDescent="0.25">
      <c r="A63" s="194"/>
      <c r="B63" s="37"/>
      <c r="C63" s="199"/>
      <c r="D63" s="31">
        <v>10</v>
      </c>
      <c r="E63" s="22">
        <v>2.9</v>
      </c>
      <c r="F63" s="30">
        <v>14.5</v>
      </c>
      <c r="G63" s="22">
        <v>107</v>
      </c>
      <c r="H63" s="22" t="s">
        <v>23</v>
      </c>
      <c r="I63" s="22"/>
      <c r="J63" s="22"/>
      <c r="K63" s="22"/>
      <c r="L63" s="22"/>
      <c r="M63" s="22"/>
      <c r="O63" s="194"/>
      <c r="P63" s="37"/>
      <c r="Q63" s="199"/>
      <c r="R63" s="31">
        <v>10</v>
      </c>
      <c r="S63" s="30">
        <v>17.3</v>
      </c>
      <c r="T63" s="30">
        <v>9</v>
      </c>
      <c r="U63" s="22"/>
      <c r="V63" s="22" t="s">
        <v>23</v>
      </c>
      <c r="W63" s="6"/>
      <c r="X63" s="6"/>
      <c r="Y63" s="6"/>
      <c r="Z63" s="6"/>
      <c r="AA63" s="309"/>
      <c r="AB63" s="309"/>
    </row>
    <row r="64" spans="1:28" x14ac:dyDescent="0.25">
      <c r="A64" s="194"/>
      <c r="B64" s="37"/>
      <c r="C64" s="199"/>
      <c r="D64" s="31">
        <v>11</v>
      </c>
      <c r="E64" s="22">
        <v>2.9</v>
      </c>
      <c r="F64" s="30">
        <v>14.5</v>
      </c>
      <c r="G64" s="22">
        <v>107</v>
      </c>
      <c r="H64" s="22" t="s">
        <v>23</v>
      </c>
      <c r="I64" s="22"/>
      <c r="J64" s="22"/>
      <c r="K64" s="22"/>
      <c r="L64" s="22"/>
      <c r="M64" s="22"/>
      <c r="O64" s="194"/>
      <c r="P64" s="37"/>
      <c r="Q64" s="199"/>
      <c r="R64" s="31">
        <v>11</v>
      </c>
      <c r="S64" s="30">
        <v>17.3</v>
      </c>
      <c r="T64" s="30">
        <v>9</v>
      </c>
      <c r="U64" s="22"/>
      <c r="V64" s="22" t="s">
        <v>23</v>
      </c>
      <c r="W64" s="6"/>
      <c r="X64" s="6"/>
      <c r="Y64" s="6"/>
      <c r="Z64" s="6"/>
      <c r="AA64" s="309"/>
      <c r="AB64" s="309"/>
    </row>
    <row r="65" spans="1:28" x14ac:dyDescent="0.25">
      <c r="A65" s="194"/>
      <c r="B65" s="37"/>
      <c r="C65" s="199"/>
      <c r="D65" s="22">
        <v>12</v>
      </c>
      <c r="E65" s="22">
        <v>2.9</v>
      </c>
      <c r="F65" s="30">
        <v>14.5</v>
      </c>
      <c r="G65" s="22">
        <v>107</v>
      </c>
      <c r="H65" s="22" t="s">
        <v>23</v>
      </c>
      <c r="I65" s="22"/>
      <c r="J65" s="22"/>
      <c r="K65" s="22"/>
      <c r="L65" s="22"/>
      <c r="M65" s="22"/>
      <c r="O65" s="194"/>
      <c r="P65" s="37"/>
      <c r="Q65" s="199"/>
      <c r="R65" s="22">
        <v>12</v>
      </c>
      <c r="S65" s="30">
        <v>17.3</v>
      </c>
      <c r="T65" s="30">
        <v>8.5</v>
      </c>
      <c r="U65" s="22"/>
      <c r="V65" s="22" t="s">
        <v>23</v>
      </c>
      <c r="W65" s="6"/>
      <c r="X65" s="6"/>
      <c r="Y65" s="6"/>
      <c r="Z65" s="6"/>
      <c r="AA65" s="309"/>
      <c r="AB65" s="309"/>
    </row>
    <row r="66" spans="1:28" x14ac:dyDescent="0.25">
      <c r="A66" s="194"/>
      <c r="B66" s="37"/>
      <c r="C66" s="199"/>
      <c r="D66" s="31">
        <v>13</v>
      </c>
      <c r="E66" s="22">
        <v>2.9</v>
      </c>
      <c r="F66" s="30">
        <v>14.5</v>
      </c>
      <c r="G66" s="22">
        <v>107</v>
      </c>
      <c r="H66" s="22" t="s">
        <v>23</v>
      </c>
      <c r="I66" s="22"/>
      <c r="J66" s="22"/>
      <c r="K66" s="22"/>
      <c r="L66" s="22"/>
      <c r="M66" s="22"/>
      <c r="O66" s="194"/>
      <c r="P66" s="37"/>
      <c r="Q66" s="199"/>
      <c r="R66" s="31">
        <v>13</v>
      </c>
      <c r="S66" s="30">
        <v>17.2</v>
      </c>
      <c r="T66" s="30">
        <v>8.4</v>
      </c>
      <c r="U66" s="22"/>
      <c r="V66" s="22" t="s">
        <v>23</v>
      </c>
      <c r="W66" s="6"/>
      <c r="X66" s="6"/>
      <c r="Y66" s="6"/>
      <c r="Z66" s="6"/>
      <c r="AA66" s="309"/>
      <c r="AB66" s="309"/>
    </row>
    <row r="67" spans="1:28" x14ac:dyDescent="0.25">
      <c r="A67" s="6"/>
      <c r="B67" s="6"/>
      <c r="C67" s="6"/>
      <c r="D67" s="31">
        <v>14</v>
      </c>
      <c r="E67" s="22">
        <v>2.9</v>
      </c>
      <c r="F67" s="30">
        <v>14.5</v>
      </c>
      <c r="G67" s="22">
        <v>107</v>
      </c>
      <c r="H67" s="22" t="s">
        <v>23</v>
      </c>
      <c r="I67" s="6"/>
      <c r="J67" s="6"/>
      <c r="O67" s="6"/>
      <c r="P67" s="6"/>
      <c r="Q67" s="6"/>
      <c r="R67" s="31">
        <v>14</v>
      </c>
      <c r="S67" s="22">
        <v>17.2</v>
      </c>
      <c r="T67" s="22">
        <v>7.6</v>
      </c>
      <c r="U67" s="22"/>
      <c r="V67" s="22">
        <v>23426323</v>
      </c>
      <c r="W67" s="6"/>
      <c r="X67" s="6"/>
      <c r="Y67" s="6"/>
      <c r="Z67" s="6"/>
      <c r="AA67" s="309"/>
      <c r="AB67" s="309"/>
    </row>
    <row r="68" spans="1:28" x14ac:dyDescent="0.25">
      <c r="A68" s="6"/>
      <c r="B68" s="6"/>
      <c r="C68" s="6"/>
      <c r="D68" s="31">
        <v>15</v>
      </c>
      <c r="E68" s="22">
        <v>2.9</v>
      </c>
      <c r="F68" s="30">
        <v>14.5</v>
      </c>
      <c r="G68" s="22">
        <v>107</v>
      </c>
      <c r="H68" s="22" t="s">
        <v>23</v>
      </c>
      <c r="I68" s="6"/>
      <c r="J68" s="6"/>
      <c r="O68" s="309"/>
      <c r="P68" s="309"/>
      <c r="Q68" s="309"/>
      <c r="R68" s="315"/>
      <c r="S68" s="313"/>
      <c r="T68" s="313"/>
      <c r="U68" s="313"/>
      <c r="V68" s="313"/>
      <c r="W68" s="309"/>
      <c r="X68" s="309"/>
      <c r="Y68" s="309"/>
      <c r="Z68" s="309"/>
      <c r="AA68" s="309"/>
      <c r="AB68" s="309"/>
    </row>
    <row r="69" spans="1:28" ht="13" x14ac:dyDescent="0.3">
      <c r="A69" s="6"/>
      <c r="B69" s="6"/>
      <c r="C69" s="6"/>
      <c r="D69" s="31">
        <v>16</v>
      </c>
      <c r="E69" s="22">
        <v>2.9</v>
      </c>
      <c r="F69" s="30">
        <v>14.5</v>
      </c>
      <c r="G69" s="22">
        <v>107</v>
      </c>
      <c r="H69" s="22">
        <v>23108927</v>
      </c>
      <c r="I69" s="332"/>
      <c r="J69" s="6"/>
      <c r="O69" s="316"/>
      <c r="P69" s="316"/>
      <c r="Q69" s="316"/>
      <c r="R69" s="316"/>
      <c r="S69" s="316"/>
      <c r="T69" s="316"/>
      <c r="U69" s="316"/>
      <c r="V69" s="311"/>
      <c r="W69" s="309"/>
      <c r="X69" s="309"/>
      <c r="Y69" s="309"/>
      <c r="Z69" s="309"/>
      <c r="AA69" s="309"/>
      <c r="AB69" s="309"/>
    </row>
    <row r="70" spans="1:28" x14ac:dyDescent="0.25">
      <c r="A70" s="316"/>
      <c r="B70" s="316"/>
      <c r="C70" s="316"/>
      <c r="D70" s="316"/>
      <c r="E70" s="316"/>
      <c r="F70" s="316"/>
      <c r="G70" s="316"/>
      <c r="H70" s="311"/>
      <c r="I70" s="309"/>
      <c r="J70" s="309"/>
    </row>
    <row r="71" spans="1:28" x14ac:dyDescent="0.25">
      <c r="A71" s="309"/>
      <c r="B71" s="309"/>
      <c r="C71" s="309"/>
      <c r="D71" s="309"/>
      <c r="E71" s="309"/>
      <c r="F71" s="309"/>
      <c r="G71" s="309"/>
      <c r="H71" s="309"/>
      <c r="I71" s="309"/>
      <c r="J71" s="309"/>
    </row>
    <row r="72" spans="1:28" ht="13" x14ac:dyDescent="0.3">
      <c r="A72" s="6"/>
      <c r="B72" s="6"/>
      <c r="C72" s="6"/>
      <c r="D72" s="6"/>
      <c r="E72" s="6"/>
      <c r="F72" s="6"/>
      <c r="G72" s="6"/>
      <c r="H72" s="6"/>
      <c r="I72" s="6"/>
      <c r="J72" s="332" t="s">
        <v>239</v>
      </c>
      <c r="K72" s="6"/>
      <c r="L72" s="6"/>
    </row>
    <row r="73" spans="1:28" x14ac:dyDescent="0.25">
      <c r="A73" s="154" t="s">
        <v>113</v>
      </c>
      <c r="B73" s="155" t="s">
        <v>114</v>
      </c>
      <c r="C73" s="155" t="s">
        <v>115</v>
      </c>
      <c r="D73" s="155" t="s">
        <v>119</v>
      </c>
      <c r="E73" s="193" t="s">
        <v>120</v>
      </c>
      <c r="F73" s="193" t="s">
        <v>121</v>
      </c>
      <c r="G73" s="155" t="s">
        <v>122</v>
      </c>
      <c r="H73" s="155" t="s">
        <v>116</v>
      </c>
      <c r="I73" s="6"/>
      <c r="J73" s="6"/>
      <c r="K73" s="6"/>
      <c r="L73" s="6"/>
    </row>
    <row r="74" spans="1:28" x14ac:dyDescent="0.25">
      <c r="A74" s="66"/>
      <c r="B74" s="45"/>
      <c r="C74" s="45"/>
      <c r="D74" s="45" t="s">
        <v>112</v>
      </c>
      <c r="E74" s="101" t="s">
        <v>117</v>
      </c>
      <c r="F74" s="101" t="s">
        <v>20</v>
      </c>
      <c r="G74" s="45" t="s">
        <v>21</v>
      </c>
      <c r="H74" s="66"/>
      <c r="I74" s="6"/>
      <c r="J74" s="6"/>
      <c r="K74" s="6"/>
      <c r="L74" s="6"/>
    </row>
    <row r="75" spans="1:28" x14ac:dyDescent="0.25">
      <c r="A75" s="2"/>
      <c r="B75" s="2"/>
      <c r="C75" s="22"/>
      <c r="D75" s="2"/>
      <c r="E75" s="2"/>
      <c r="F75" s="2"/>
      <c r="G75" s="2"/>
      <c r="H75" s="2"/>
      <c r="I75" s="6"/>
      <c r="J75" s="6"/>
      <c r="K75" s="6"/>
      <c r="L75" s="6"/>
    </row>
    <row r="76" spans="1:28" x14ac:dyDescent="0.25">
      <c r="A76" s="194" t="s">
        <v>118</v>
      </c>
      <c r="B76" s="37">
        <v>18</v>
      </c>
      <c r="C76" s="195">
        <v>45033</v>
      </c>
      <c r="D76" s="30">
        <v>0.5</v>
      </c>
      <c r="E76" s="22">
        <v>7.9</v>
      </c>
      <c r="F76" s="30">
        <v>12.3</v>
      </c>
      <c r="G76" s="22">
        <v>101</v>
      </c>
      <c r="H76" s="22">
        <v>23155551</v>
      </c>
      <c r="I76" s="6"/>
      <c r="J76" s="6"/>
      <c r="K76" s="6"/>
      <c r="L76" s="6"/>
    </row>
    <row r="77" spans="1:28" x14ac:dyDescent="0.25">
      <c r="A77" s="194"/>
      <c r="B77" s="37"/>
      <c r="C77" s="23"/>
      <c r="D77" s="31">
        <v>1</v>
      </c>
      <c r="E77" s="30">
        <v>7.7</v>
      </c>
      <c r="F77" s="30">
        <v>12.3</v>
      </c>
      <c r="G77" s="22">
        <v>101</v>
      </c>
      <c r="H77" s="22" t="s">
        <v>23</v>
      </c>
      <c r="I77" s="6"/>
      <c r="J77" s="6"/>
      <c r="K77" s="6"/>
      <c r="L77" s="6"/>
    </row>
    <row r="78" spans="1:28" x14ac:dyDescent="0.25">
      <c r="A78" s="194"/>
      <c r="B78" s="37"/>
      <c r="C78" s="23"/>
      <c r="D78" s="31">
        <v>2</v>
      </c>
      <c r="E78" s="30">
        <v>7.7</v>
      </c>
      <c r="F78" s="30">
        <v>12.3</v>
      </c>
      <c r="G78" s="22">
        <v>101</v>
      </c>
      <c r="H78" s="22" t="s">
        <v>23</v>
      </c>
      <c r="I78" s="6"/>
      <c r="J78" s="6"/>
      <c r="K78" s="6"/>
      <c r="L78" s="6"/>
    </row>
    <row r="79" spans="1:28" x14ac:dyDescent="0.25">
      <c r="A79" s="194"/>
      <c r="B79" s="37"/>
      <c r="C79" s="199"/>
      <c r="D79" s="31">
        <v>3</v>
      </c>
      <c r="E79" s="30">
        <v>7.7</v>
      </c>
      <c r="F79" s="30">
        <v>12.3</v>
      </c>
      <c r="G79" s="22">
        <v>101</v>
      </c>
      <c r="H79" s="22" t="s">
        <v>23</v>
      </c>
      <c r="I79" s="6"/>
      <c r="J79" s="6"/>
      <c r="K79" s="6"/>
      <c r="L79" s="6"/>
    </row>
    <row r="80" spans="1:28" x14ac:dyDescent="0.25">
      <c r="A80" s="194"/>
      <c r="B80" s="37"/>
      <c r="C80" s="199"/>
      <c r="D80" s="31">
        <v>4</v>
      </c>
      <c r="E80" s="30">
        <v>7.7</v>
      </c>
      <c r="F80" s="30">
        <v>12.3</v>
      </c>
      <c r="G80" s="22">
        <v>101</v>
      </c>
      <c r="H80" s="22" t="s">
        <v>23</v>
      </c>
      <c r="I80" s="6"/>
      <c r="J80" s="6"/>
      <c r="K80" s="6"/>
      <c r="L80" s="6"/>
    </row>
    <row r="81" spans="1:12" x14ac:dyDescent="0.25">
      <c r="A81" s="194"/>
      <c r="B81" s="37"/>
      <c r="C81" s="199"/>
      <c r="D81" s="31">
        <v>5</v>
      </c>
      <c r="E81" s="30">
        <v>7.7</v>
      </c>
      <c r="F81" s="30">
        <v>12.3</v>
      </c>
      <c r="G81" s="22">
        <v>101</v>
      </c>
      <c r="H81" s="22" t="s">
        <v>23</v>
      </c>
      <c r="I81" s="6"/>
      <c r="J81" s="6"/>
      <c r="K81" s="6"/>
      <c r="L81" s="6"/>
    </row>
    <row r="82" spans="1:12" x14ac:dyDescent="0.25">
      <c r="A82" s="194"/>
      <c r="B82" s="37"/>
      <c r="C82" s="199"/>
      <c r="D82" s="31">
        <v>6</v>
      </c>
      <c r="E82" s="30">
        <v>7.7</v>
      </c>
      <c r="F82" s="30">
        <v>12.3</v>
      </c>
      <c r="G82" s="22">
        <v>101</v>
      </c>
      <c r="H82" s="22" t="s">
        <v>23</v>
      </c>
      <c r="I82" s="6"/>
      <c r="J82" s="6"/>
      <c r="K82" s="6"/>
      <c r="L82" s="6"/>
    </row>
    <row r="83" spans="1:12" x14ac:dyDescent="0.25">
      <c r="A83" s="194"/>
      <c r="B83" s="37"/>
      <c r="C83" s="199"/>
      <c r="D83" s="31">
        <v>7</v>
      </c>
      <c r="E83" s="30">
        <v>7.6</v>
      </c>
      <c r="F83" s="30">
        <v>12.3</v>
      </c>
      <c r="G83" s="22">
        <v>101</v>
      </c>
      <c r="H83" s="22" t="s">
        <v>23</v>
      </c>
      <c r="I83" s="6"/>
      <c r="J83" s="6"/>
      <c r="K83" s="6"/>
      <c r="L83" s="6"/>
    </row>
    <row r="84" spans="1:12" x14ac:dyDescent="0.25">
      <c r="A84" s="194"/>
      <c r="B84" s="37"/>
      <c r="C84" s="199"/>
      <c r="D84" s="31">
        <v>8</v>
      </c>
      <c r="E84" s="30">
        <v>7.6</v>
      </c>
      <c r="F84" s="30">
        <v>12.3</v>
      </c>
      <c r="G84" s="22">
        <v>101</v>
      </c>
      <c r="H84" s="22" t="s">
        <v>23</v>
      </c>
      <c r="I84" s="6"/>
      <c r="J84" s="6"/>
      <c r="K84" s="6"/>
      <c r="L84" s="6"/>
    </row>
    <row r="85" spans="1:12" x14ac:dyDescent="0.25">
      <c r="A85" s="194"/>
      <c r="B85" s="37"/>
      <c r="C85" s="199"/>
      <c r="D85" s="31">
        <v>9</v>
      </c>
      <c r="E85" s="30">
        <v>7.6</v>
      </c>
      <c r="F85" s="30">
        <v>12.2</v>
      </c>
      <c r="G85" s="22">
        <v>101</v>
      </c>
      <c r="H85" s="22" t="s">
        <v>23</v>
      </c>
      <c r="I85" s="6"/>
      <c r="J85" s="6"/>
      <c r="K85" s="6"/>
      <c r="L85" s="6"/>
    </row>
    <row r="86" spans="1:12" x14ac:dyDescent="0.25">
      <c r="A86" s="194"/>
      <c r="B86" s="37"/>
      <c r="C86" s="199"/>
      <c r="D86" s="31">
        <v>10</v>
      </c>
      <c r="E86" s="30">
        <v>7.6</v>
      </c>
      <c r="F86" s="30">
        <v>12.2</v>
      </c>
      <c r="G86" s="22">
        <v>101</v>
      </c>
      <c r="H86" s="22" t="s">
        <v>23</v>
      </c>
      <c r="I86" s="6"/>
      <c r="J86" s="6"/>
      <c r="K86" s="6"/>
      <c r="L86" s="6"/>
    </row>
    <row r="87" spans="1:12" x14ac:dyDescent="0.25">
      <c r="A87" s="194"/>
      <c r="B87" s="37"/>
      <c r="C87" s="199"/>
      <c r="D87" s="31">
        <v>11</v>
      </c>
      <c r="E87" s="30">
        <v>7.5</v>
      </c>
      <c r="F87" s="30">
        <v>12.2</v>
      </c>
      <c r="G87" s="22">
        <v>101</v>
      </c>
      <c r="H87" s="22" t="s">
        <v>23</v>
      </c>
      <c r="I87" s="6"/>
      <c r="J87" s="6"/>
      <c r="K87" s="6"/>
      <c r="L87" s="6"/>
    </row>
    <row r="88" spans="1:12" x14ac:dyDescent="0.25">
      <c r="A88" s="194"/>
      <c r="B88" s="37"/>
      <c r="C88" s="199"/>
      <c r="D88" s="22">
        <v>12</v>
      </c>
      <c r="E88" s="30">
        <v>7.6</v>
      </c>
      <c r="F88" s="30">
        <v>12.1</v>
      </c>
      <c r="G88" s="22">
        <v>99</v>
      </c>
      <c r="H88" s="22" t="s">
        <v>23</v>
      </c>
      <c r="I88" s="6"/>
      <c r="J88" s="6"/>
      <c r="K88" s="6"/>
      <c r="L88" s="6"/>
    </row>
    <row r="89" spans="1:12" x14ac:dyDescent="0.25">
      <c r="A89" s="194"/>
      <c r="B89" s="37"/>
      <c r="C89" s="199"/>
      <c r="D89" s="31">
        <v>13</v>
      </c>
      <c r="E89" s="30">
        <v>7.5</v>
      </c>
      <c r="F89" s="30">
        <v>12</v>
      </c>
      <c r="G89" s="22">
        <v>98</v>
      </c>
      <c r="H89" s="22" t="s">
        <v>23</v>
      </c>
      <c r="I89" s="6"/>
      <c r="J89" s="6"/>
      <c r="K89" s="6"/>
      <c r="L89" s="6"/>
    </row>
    <row r="90" spans="1:12" x14ac:dyDescent="0.25">
      <c r="A90" s="6"/>
      <c r="B90" s="6"/>
      <c r="C90" s="6"/>
      <c r="D90" s="31">
        <v>14</v>
      </c>
      <c r="E90" s="22">
        <v>7.3</v>
      </c>
      <c r="F90" s="22">
        <v>11.5</v>
      </c>
      <c r="G90" s="22">
        <v>94</v>
      </c>
      <c r="H90" s="22" t="s">
        <v>23</v>
      </c>
      <c r="I90" s="6"/>
      <c r="J90" s="6"/>
      <c r="K90" s="6"/>
      <c r="L90" s="6"/>
    </row>
    <row r="91" spans="1:12" x14ac:dyDescent="0.25">
      <c r="A91" s="6"/>
      <c r="B91" s="6"/>
      <c r="C91" s="6"/>
      <c r="D91" s="31">
        <v>15</v>
      </c>
      <c r="E91" s="22">
        <v>7.3</v>
      </c>
      <c r="F91" s="22">
        <v>11.5</v>
      </c>
      <c r="G91" s="22">
        <v>94</v>
      </c>
      <c r="H91" s="22" t="s">
        <v>23</v>
      </c>
      <c r="I91" s="6"/>
      <c r="J91" s="6"/>
      <c r="K91" s="6"/>
      <c r="L91" s="6"/>
    </row>
    <row r="92" spans="1:12" x14ac:dyDescent="0.25">
      <c r="A92" s="316"/>
      <c r="B92" s="316"/>
      <c r="C92" s="316"/>
      <c r="D92" s="316"/>
      <c r="E92" s="316"/>
      <c r="F92" s="316"/>
      <c r="G92" s="316"/>
      <c r="H92" s="311"/>
      <c r="I92" s="309"/>
      <c r="J92" s="309"/>
    </row>
    <row r="93" spans="1:12" x14ac:dyDescent="0.25">
      <c r="A93" s="309"/>
      <c r="B93" s="309"/>
      <c r="C93" s="309"/>
      <c r="D93" s="309"/>
      <c r="E93" s="309"/>
      <c r="F93" s="309"/>
      <c r="G93" s="309"/>
      <c r="H93" s="309"/>
      <c r="I93" s="309"/>
      <c r="J93" s="309"/>
    </row>
    <row r="94" spans="1:12" ht="13" x14ac:dyDescent="0.3">
      <c r="A94" s="6"/>
      <c r="B94" s="6"/>
      <c r="C94" s="6"/>
      <c r="D94" s="6"/>
      <c r="E94" s="6"/>
      <c r="F94" s="6"/>
      <c r="G94" s="6"/>
      <c r="H94" s="6"/>
      <c r="I94" s="6"/>
      <c r="J94" s="332" t="s">
        <v>240</v>
      </c>
    </row>
    <row r="95" spans="1:12" x14ac:dyDescent="0.25">
      <c r="A95" s="154" t="s">
        <v>113</v>
      </c>
      <c r="B95" s="155" t="s">
        <v>114</v>
      </c>
      <c r="C95" s="155" t="s">
        <v>115</v>
      </c>
      <c r="D95" s="155" t="s">
        <v>119</v>
      </c>
      <c r="E95" s="193" t="s">
        <v>120</v>
      </c>
      <c r="F95" s="193" t="s">
        <v>121</v>
      </c>
      <c r="G95" s="155" t="s">
        <v>122</v>
      </c>
      <c r="H95" s="155" t="s">
        <v>116</v>
      </c>
      <c r="I95" s="6"/>
      <c r="J95" s="6"/>
    </row>
    <row r="96" spans="1:12" x14ac:dyDescent="0.25">
      <c r="A96" s="66"/>
      <c r="B96" s="45"/>
      <c r="C96" s="45"/>
      <c r="D96" s="45" t="s">
        <v>112</v>
      </c>
      <c r="E96" s="101" t="s">
        <v>117</v>
      </c>
      <c r="F96" s="101" t="s">
        <v>20</v>
      </c>
      <c r="G96" s="45" t="s">
        <v>21</v>
      </c>
      <c r="H96" s="66"/>
      <c r="I96" s="6"/>
      <c r="J96" s="6"/>
    </row>
    <row r="97" spans="1:10" x14ac:dyDescent="0.25">
      <c r="A97" s="2"/>
      <c r="B97" s="2"/>
      <c r="C97" s="22"/>
      <c r="D97" s="2"/>
      <c r="E97" s="2"/>
      <c r="F97" s="2"/>
      <c r="G97" s="2"/>
      <c r="H97" s="2"/>
      <c r="I97" s="6"/>
      <c r="J97" s="6"/>
    </row>
    <row r="98" spans="1:10" x14ac:dyDescent="0.25">
      <c r="A98" s="194" t="s">
        <v>118</v>
      </c>
      <c r="B98" s="37">
        <v>18</v>
      </c>
      <c r="C98" s="195">
        <v>45058</v>
      </c>
      <c r="D98" s="30">
        <v>0.5</v>
      </c>
      <c r="E98" s="22">
        <v>12.2</v>
      </c>
      <c r="F98" s="30">
        <v>10.8</v>
      </c>
      <c r="G98" s="22">
        <v>99</v>
      </c>
      <c r="H98" s="22">
        <v>23195635</v>
      </c>
      <c r="I98" s="6"/>
      <c r="J98" s="6"/>
    </row>
    <row r="99" spans="1:10" x14ac:dyDescent="0.25">
      <c r="A99" s="194"/>
      <c r="B99" s="37"/>
      <c r="C99" s="23"/>
      <c r="D99" s="31">
        <v>1</v>
      </c>
      <c r="E99" s="30">
        <v>12.2</v>
      </c>
      <c r="F99" s="30">
        <v>10.8</v>
      </c>
      <c r="G99" s="22">
        <v>99</v>
      </c>
      <c r="H99" s="22" t="s">
        <v>23</v>
      </c>
      <c r="I99" s="6"/>
      <c r="J99" s="6"/>
    </row>
    <row r="100" spans="1:10" x14ac:dyDescent="0.25">
      <c r="A100" s="194"/>
      <c r="B100" s="37"/>
      <c r="C100" s="23"/>
      <c r="D100" s="31">
        <v>2</v>
      </c>
      <c r="E100" s="30">
        <v>12.2</v>
      </c>
      <c r="F100" s="30">
        <v>10.8</v>
      </c>
      <c r="G100" s="22">
        <v>99</v>
      </c>
      <c r="H100" s="22" t="s">
        <v>23</v>
      </c>
      <c r="I100" s="6"/>
      <c r="J100" s="6"/>
    </row>
    <row r="101" spans="1:10" x14ac:dyDescent="0.25">
      <c r="A101" s="194"/>
      <c r="B101" s="37"/>
      <c r="C101" s="199"/>
      <c r="D101" s="31">
        <v>3</v>
      </c>
      <c r="E101" s="30">
        <v>12</v>
      </c>
      <c r="F101" s="30">
        <v>10.8</v>
      </c>
      <c r="G101" s="22">
        <v>99</v>
      </c>
      <c r="H101" s="22" t="s">
        <v>23</v>
      </c>
      <c r="I101" s="6"/>
      <c r="J101" s="6"/>
    </row>
    <row r="102" spans="1:10" x14ac:dyDescent="0.25">
      <c r="A102" s="194"/>
      <c r="B102" s="37"/>
      <c r="C102" s="199"/>
      <c r="D102" s="31">
        <v>4</v>
      </c>
      <c r="E102" s="30">
        <v>11.8</v>
      </c>
      <c r="F102" s="30">
        <v>10.8</v>
      </c>
      <c r="G102" s="22">
        <v>98</v>
      </c>
      <c r="H102" s="22" t="s">
        <v>23</v>
      </c>
      <c r="I102" s="6"/>
      <c r="J102" s="6"/>
    </row>
    <row r="103" spans="1:10" x14ac:dyDescent="0.25">
      <c r="A103" s="194"/>
      <c r="B103" s="37"/>
      <c r="C103" s="199"/>
      <c r="D103" s="31">
        <v>5</v>
      </c>
      <c r="E103" s="30">
        <v>11.8</v>
      </c>
      <c r="F103" s="30">
        <v>10.7</v>
      </c>
      <c r="G103" s="22">
        <v>98</v>
      </c>
      <c r="H103" s="22" t="s">
        <v>23</v>
      </c>
      <c r="I103" s="6"/>
      <c r="J103" s="6"/>
    </row>
    <row r="104" spans="1:10" x14ac:dyDescent="0.25">
      <c r="A104" s="194"/>
      <c r="B104" s="37"/>
      <c r="C104" s="199"/>
      <c r="D104" s="31">
        <v>6</v>
      </c>
      <c r="E104" s="30">
        <v>11.8</v>
      </c>
      <c r="F104" s="30">
        <v>10.7</v>
      </c>
      <c r="G104" s="22">
        <v>98</v>
      </c>
      <c r="H104" s="22" t="s">
        <v>23</v>
      </c>
      <c r="I104" s="6"/>
      <c r="J104" s="6"/>
    </row>
    <row r="105" spans="1:10" x14ac:dyDescent="0.25">
      <c r="A105" s="194"/>
      <c r="B105" s="37"/>
      <c r="C105" s="199"/>
      <c r="D105" s="31">
        <v>7</v>
      </c>
      <c r="E105" s="30">
        <v>11.6</v>
      </c>
      <c r="F105" s="30">
        <v>10.7</v>
      </c>
      <c r="G105" s="22">
        <v>97</v>
      </c>
      <c r="H105" s="22" t="s">
        <v>23</v>
      </c>
      <c r="I105" s="6"/>
      <c r="J105" s="6"/>
    </row>
    <row r="106" spans="1:10" x14ac:dyDescent="0.25">
      <c r="A106" s="194"/>
      <c r="B106" s="37"/>
      <c r="C106" s="199"/>
      <c r="D106" s="31">
        <v>8</v>
      </c>
      <c r="E106" s="30">
        <v>11.6</v>
      </c>
      <c r="F106" s="30">
        <v>10.7</v>
      </c>
      <c r="G106" s="22">
        <v>97</v>
      </c>
      <c r="H106" s="22" t="s">
        <v>23</v>
      </c>
      <c r="I106" s="6"/>
      <c r="J106" s="6"/>
    </row>
    <row r="107" spans="1:10" x14ac:dyDescent="0.25">
      <c r="A107" s="194"/>
      <c r="B107" s="37"/>
      <c r="C107" s="199"/>
      <c r="D107" s="31">
        <v>9</v>
      </c>
      <c r="E107" s="30">
        <v>11.6</v>
      </c>
      <c r="F107" s="30">
        <v>10.7</v>
      </c>
      <c r="G107" s="22">
        <v>97</v>
      </c>
      <c r="H107" s="22" t="s">
        <v>23</v>
      </c>
      <c r="I107" s="6"/>
      <c r="J107" s="6"/>
    </row>
    <row r="108" spans="1:10" x14ac:dyDescent="0.25">
      <c r="A108" s="194"/>
      <c r="B108" s="37"/>
      <c r="C108" s="199"/>
      <c r="D108" s="31">
        <v>10</v>
      </c>
      <c r="E108" s="30">
        <v>11.6</v>
      </c>
      <c r="F108" s="30">
        <v>10.7</v>
      </c>
      <c r="G108" s="22">
        <v>97</v>
      </c>
      <c r="H108" s="22" t="s">
        <v>23</v>
      </c>
      <c r="I108" s="6"/>
      <c r="J108" s="6"/>
    </row>
    <row r="109" spans="1:10" x14ac:dyDescent="0.25">
      <c r="A109" s="194"/>
      <c r="B109" s="37"/>
      <c r="C109" s="199"/>
      <c r="D109" s="31">
        <v>11</v>
      </c>
      <c r="E109" s="30">
        <v>11.5</v>
      </c>
      <c r="F109" s="30">
        <v>10.6</v>
      </c>
      <c r="G109" s="22">
        <v>96</v>
      </c>
      <c r="H109" s="22" t="s">
        <v>23</v>
      </c>
      <c r="I109" s="6"/>
      <c r="J109" s="6"/>
    </row>
    <row r="110" spans="1:10" x14ac:dyDescent="0.25">
      <c r="A110" s="194"/>
      <c r="B110" s="37"/>
      <c r="C110" s="199"/>
      <c r="D110" s="22">
        <v>12</v>
      </c>
      <c r="E110" s="30">
        <v>11.5</v>
      </c>
      <c r="F110" s="30">
        <v>10.6</v>
      </c>
      <c r="G110" s="22">
        <v>96</v>
      </c>
      <c r="H110" s="22" t="s">
        <v>23</v>
      </c>
      <c r="I110" s="6"/>
      <c r="J110" s="6"/>
    </row>
    <row r="111" spans="1:10" x14ac:dyDescent="0.25">
      <c r="A111" s="194"/>
      <c r="B111" s="37"/>
      <c r="C111" s="199"/>
      <c r="D111" s="31">
        <v>13</v>
      </c>
      <c r="E111" s="30">
        <v>11.4</v>
      </c>
      <c r="F111" s="30">
        <v>10.4</v>
      </c>
      <c r="G111" s="22">
        <v>94</v>
      </c>
      <c r="H111" s="22" t="s">
        <v>23</v>
      </c>
      <c r="I111" s="6"/>
      <c r="J111" s="6"/>
    </row>
    <row r="112" spans="1:10" x14ac:dyDescent="0.25">
      <c r="A112" s="6"/>
      <c r="B112" s="6"/>
      <c r="C112" s="6"/>
      <c r="D112" s="31">
        <v>14</v>
      </c>
      <c r="E112" s="22">
        <v>11.3</v>
      </c>
      <c r="F112" s="22">
        <v>9.6999999999999993</v>
      </c>
      <c r="G112" s="22">
        <v>87</v>
      </c>
      <c r="H112" s="22" t="s">
        <v>23</v>
      </c>
      <c r="I112" s="6"/>
      <c r="J112" s="6"/>
    </row>
    <row r="113" spans="1:10" x14ac:dyDescent="0.25">
      <c r="A113" s="6"/>
      <c r="B113" s="6"/>
      <c r="C113" s="6"/>
      <c r="D113" s="31">
        <v>15</v>
      </c>
      <c r="E113" s="22">
        <v>11.1</v>
      </c>
      <c r="F113" s="22">
        <v>9.4</v>
      </c>
      <c r="G113" s="22">
        <v>84</v>
      </c>
      <c r="H113" s="22">
        <v>23195629</v>
      </c>
      <c r="I113" s="6"/>
      <c r="J113" s="6"/>
    </row>
    <row r="114" spans="1:10" x14ac:dyDescent="0.25">
      <c r="A114" s="316"/>
      <c r="B114" s="316"/>
      <c r="C114" s="316"/>
      <c r="D114" s="316"/>
      <c r="E114" s="316"/>
      <c r="F114" s="316"/>
      <c r="G114" s="316"/>
      <c r="H114" s="311"/>
      <c r="I114" s="309"/>
      <c r="J114" s="309"/>
    </row>
    <row r="115" spans="1:10" x14ac:dyDescent="0.25">
      <c r="A115" s="309"/>
      <c r="B115" s="309"/>
      <c r="C115" s="309"/>
      <c r="D115" s="309"/>
      <c r="E115" s="309"/>
      <c r="F115" s="309"/>
      <c r="G115" s="309"/>
      <c r="H115" s="309"/>
      <c r="I115" s="309"/>
      <c r="J115" s="309"/>
    </row>
    <row r="116" spans="1:10" ht="13" x14ac:dyDescent="0.3">
      <c r="A116" s="309"/>
      <c r="B116" s="6"/>
      <c r="C116" s="6"/>
      <c r="D116" s="6"/>
      <c r="E116" s="6"/>
      <c r="F116" s="6"/>
      <c r="G116" s="6"/>
      <c r="H116" s="6"/>
      <c r="I116" s="6"/>
      <c r="J116" s="332" t="s">
        <v>241</v>
      </c>
    </row>
    <row r="117" spans="1:10" x14ac:dyDescent="0.25">
      <c r="A117" s="308" t="s">
        <v>113</v>
      </c>
      <c r="B117" s="155" t="s">
        <v>114</v>
      </c>
      <c r="C117" s="155" t="s">
        <v>115</v>
      </c>
      <c r="D117" s="155" t="s">
        <v>119</v>
      </c>
      <c r="E117" s="193" t="s">
        <v>120</v>
      </c>
      <c r="F117" s="193" t="s">
        <v>121</v>
      </c>
      <c r="G117" s="155" t="s">
        <v>122</v>
      </c>
      <c r="H117" s="155" t="s">
        <v>116</v>
      </c>
      <c r="I117" s="6"/>
      <c r="J117" s="6"/>
    </row>
    <row r="118" spans="1:10" x14ac:dyDescent="0.25">
      <c r="A118" s="310"/>
      <c r="B118" s="45"/>
      <c r="C118" s="45"/>
      <c r="D118" s="45" t="s">
        <v>112</v>
      </c>
      <c r="E118" s="101" t="s">
        <v>117</v>
      </c>
      <c r="F118" s="101" t="s">
        <v>20</v>
      </c>
      <c r="G118" s="45" t="s">
        <v>21</v>
      </c>
      <c r="H118" s="66"/>
      <c r="I118" s="6"/>
      <c r="J118" s="6"/>
    </row>
    <row r="119" spans="1:10" x14ac:dyDescent="0.25">
      <c r="A119" s="312"/>
      <c r="B119" s="2"/>
      <c r="C119" s="22"/>
      <c r="D119" s="2"/>
      <c r="E119" s="2"/>
      <c r="F119" s="2"/>
      <c r="G119" s="2"/>
      <c r="H119" s="2"/>
      <c r="I119" s="6"/>
      <c r="J119" s="6"/>
    </row>
    <row r="120" spans="1:10" x14ac:dyDescent="0.25">
      <c r="A120" s="314" t="s">
        <v>118</v>
      </c>
      <c r="B120" s="37">
        <v>18</v>
      </c>
      <c r="C120" s="195">
        <v>45093</v>
      </c>
      <c r="D120" s="30">
        <v>0.5</v>
      </c>
      <c r="E120" s="30">
        <v>20</v>
      </c>
      <c r="F120" s="30">
        <v>10.3</v>
      </c>
      <c r="G120" s="22" t="s">
        <v>23</v>
      </c>
      <c r="H120" s="22">
        <v>23260228</v>
      </c>
      <c r="I120" s="6"/>
      <c r="J120" s="6"/>
    </row>
    <row r="121" spans="1:10" x14ac:dyDescent="0.25">
      <c r="A121" s="314"/>
      <c r="B121" s="37"/>
      <c r="C121" s="23"/>
      <c r="D121" s="31">
        <v>1</v>
      </c>
      <c r="E121" s="30">
        <v>19.899999999999999</v>
      </c>
      <c r="F121" s="30">
        <v>10.3</v>
      </c>
      <c r="G121" s="22" t="s">
        <v>23</v>
      </c>
      <c r="H121" s="22" t="s">
        <v>23</v>
      </c>
      <c r="I121" s="6"/>
      <c r="J121" s="6"/>
    </row>
    <row r="122" spans="1:10" x14ac:dyDescent="0.25">
      <c r="A122" s="314"/>
      <c r="B122" s="37"/>
      <c r="C122" s="23"/>
      <c r="D122" s="31">
        <v>2</v>
      </c>
      <c r="E122" s="30">
        <v>19.7</v>
      </c>
      <c r="F122" s="30">
        <v>10.4</v>
      </c>
      <c r="G122" s="22" t="s">
        <v>23</v>
      </c>
      <c r="H122" s="22" t="s">
        <v>23</v>
      </c>
      <c r="I122" s="6"/>
      <c r="J122" s="6"/>
    </row>
    <row r="123" spans="1:10" x14ac:dyDescent="0.25">
      <c r="A123" s="314"/>
      <c r="B123" s="37"/>
      <c r="C123" s="199"/>
      <c r="D123" s="31">
        <v>3</v>
      </c>
      <c r="E123" s="30">
        <v>19.600000000000001</v>
      </c>
      <c r="F123" s="30">
        <v>10.5</v>
      </c>
      <c r="G123" s="22" t="s">
        <v>23</v>
      </c>
      <c r="H123" s="22" t="s">
        <v>23</v>
      </c>
      <c r="I123" s="6"/>
      <c r="J123" s="6"/>
    </row>
    <row r="124" spans="1:10" x14ac:dyDescent="0.25">
      <c r="A124" s="314"/>
      <c r="B124" s="37"/>
      <c r="C124" s="199"/>
      <c r="D124" s="31">
        <v>4</v>
      </c>
      <c r="E124" s="30">
        <v>19.2</v>
      </c>
      <c r="F124" s="30">
        <v>10.4</v>
      </c>
      <c r="G124" s="22" t="s">
        <v>23</v>
      </c>
      <c r="H124" s="22" t="s">
        <v>23</v>
      </c>
      <c r="I124" s="6"/>
      <c r="J124" s="6"/>
    </row>
    <row r="125" spans="1:10" x14ac:dyDescent="0.25">
      <c r="A125" s="314"/>
      <c r="B125" s="37"/>
      <c r="C125" s="199"/>
      <c r="D125" s="31">
        <v>5</v>
      </c>
      <c r="E125" s="30">
        <v>18.7</v>
      </c>
      <c r="F125" s="30">
        <v>8.6999999999999993</v>
      </c>
      <c r="G125" s="22" t="s">
        <v>23</v>
      </c>
      <c r="H125" s="22" t="s">
        <v>23</v>
      </c>
      <c r="I125" s="6"/>
      <c r="J125" s="6"/>
    </row>
    <row r="126" spans="1:10" x14ac:dyDescent="0.25">
      <c r="A126" s="314"/>
      <c r="B126" s="37"/>
      <c r="C126" s="199"/>
      <c r="D126" s="31">
        <v>6</v>
      </c>
      <c r="E126" s="30">
        <v>18.5</v>
      </c>
      <c r="F126" s="30">
        <v>8.6</v>
      </c>
      <c r="G126" s="22" t="s">
        <v>23</v>
      </c>
      <c r="H126" s="22" t="s">
        <v>23</v>
      </c>
      <c r="I126" s="6"/>
      <c r="J126" s="6"/>
    </row>
    <row r="127" spans="1:10" x14ac:dyDescent="0.25">
      <c r="A127" s="314"/>
      <c r="B127" s="37"/>
      <c r="C127" s="199"/>
      <c r="D127" s="31">
        <v>7</v>
      </c>
      <c r="E127" s="30">
        <v>18.3</v>
      </c>
      <c r="F127" s="30">
        <v>8</v>
      </c>
      <c r="G127" s="22" t="s">
        <v>23</v>
      </c>
      <c r="H127" s="22" t="s">
        <v>23</v>
      </c>
      <c r="I127" s="6"/>
      <c r="J127" s="6"/>
    </row>
    <row r="128" spans="1:10" x14ac:dyDescent="0.25">
      <c r="A128" s="314"/>
      <c r="B128" s="37"/>
      <c r="C128" s="199"/>
      <c r="D128" s="31">
        <v>8</v>
      </c>
      <c r="E128" s="30">
        <v>18.2</v>
      </c>
      <c r="F128" s="30">
        <v>8</v>
      </c>
      <c r="G128" s="22" t="s">
        <v>23</v>
      </c>
      <c r="H128" s="22" t="s">
        <v>23</v>
      </c>
      <c r="I128" s="6"/>
      <c r="J128" s="6"/>
    </row>
    <row r="129" spans="1:10" x14ac:dyDescent="0.25">
      <c r="A129" s="314"/>
      <c r="B129" s="37"/>
      <c r="C129" s="199"/>
      <c r="D129" s="31">
        <v>9</v>
      </c>
      <c r="E129" s="30">
        <v>18.2</v>
      </c>
      <c r="F129" s="30">
        <v>7.8</v>
      </c>
      <c r="G129" s="22" t="s">
        <v>23</v>
      </c>
      <c r="H129" s="22" t="s">
        <v>23</v>
      </c>
      <c r="I129" s="6"/>
      <c r="J129" s="6"/>
    </row>
    <row r="130" spans="1:10" x14ac:dyDescent="0.25">
      <c r="A130" s="314"/>
      <c r="B130" s="37"/>
      <c r="C130" s="199"/>
      <c r="D130" s="31">
        <v>10</v>
      </c>
      <c r="E130" s="30">
        <v>18.100000000000001</v>
      </c>
      <c r="F130" s="30">
        <v>7.5</v>
      </c>
      <c r="G130" s="22" t="s">
        <v>23</v>
      </c>
      <c r="H130" s="22" t="s">
        <v>23</v>
      </c>
      <c r="I130" s="6"/>
      <c r="J130" s="6"/>
    </row>
    <row r="131" spans="1:10" x14ac:dyDescent="0.25">
      <c r="A131" s="314"/>
      <c r="B131" s="37"/>
      <c r="C131" s="199"/>
      <c r="D131" s="31">
        <v>11</v>
      </c>
      <c r="E131" s="30">
        <v>18.100000000000001</v>
      </c>
      <c r="F131" s="30">
        <v>7.5</v>
      </c>
      <c r="G131" s="22" t="s">
        <v>23</v>
      </c>
      <c r="H131" s="22" t="s">
        <v>23</v>
      </c>
      <c r="I131" s="6"/>
      <c r="J131" s="6"/>
    </row>
    <row r="132" spans="1:10" x14ac:dyDescent="0.25">
      <c r="A132" s="314"/>
      <c r="B132" s="37"/>
      <c r="C132" s="199"/>
      <c r="D132" s="22">
        <v>12</v>
      </c>
      <c r="E132" s="30">
        <v>18</v>
      </c>
      <c r="F132" s="30">
        <v>6.7</v>
      </c>
      <c r="G132" s="22" t="s">
        <v>23</v>
      </c>
      <c r="H132" s="22" t="s">
        <v>23</v>
      </c>
      <c r="I132" s="6"/>
      <c r="J132" s="6"/>
    </row>
    <row r="133" spans="1:10" x14ac:dyDescent="0.25">
      <c r="A133" s="314"/>
      <c r="B133" s="37"/>
      <c r="C133" s="199"/>
      <c r="D133" s="31">
        <v>13</v>
      </c>
      <c r="E133" s="30">
        <v>18</v>
      </c>
      <c r="F133" s="30">
        <v>5.8</v>
      </c>
      <c r="G133" s="22" t="s">
        <v>23</v>
      </c>
      <c r="H133" s="22" t="s">
        <v>23</v>
      </c>
      <c r="I133" s="6"/>
      <c r="J133" s="6"/>
    </row>
    <row r="134" spans="1:10" x14ac:dyDescent="0.25">
      <c r="A134" s="309"/>
      <c r="B134" s="6"/>
      <c r="C134" s="6"/>
      <c r="D134" s="31">
        <v>14</v>
      </c>
      <c r="E134" s="22">
        <v>17.899999999999999</v>
      </c>
      <c r="F134" s="22">
        <v>6.6</v>
      </c>
      <c r="G134" s="22" t="s">
        <v>23</v>
      </c>
      <c r="H134" s="22" t="s">
        <v>23</v>
      </c>
      <c r="I134" s="6"/>
      <c r="J134" s="6"/>
    </row>
    <row r="135" spans="1:10" x14ac:dyDescent="0.25">
      <c r="A135" s="309"/>
      <c r="B135" s="6"/>
      <c r="C135" s="6"/>
      <c r="D135" s="31"/>
      <c r="E135" s="22"/>
      <c r="F135" s="22"/>
      <c r="G135" s="22"/>
      <c r="H135" s="6"/>
      <c r="I135" s="6"/>
      <c r="J135" s="6"/>
    </row>
    <row r="136" spans="1:10" x14ac:dyDescent="0.25">
      <c r="A136" s="316"/>
      <c r="B136" s="337"/>
      <c r="C136" s="337"/>
      <c r="D136" s="337"/>
      <c r="E136" s="337"/>
      <c r="F136" s="337"/>
      <c r="G136" s="337"/>
      <c r="H136" s="45"/>
      <c r="I136" s="6"/>
      <c r="J136" s="6"/>
    </row>
    <row r="137" spans="1:10" x14ac:dyDescent="0.25">
      <c r="A137" s="309"/>
      <c r="B137" s="309"/>
      <c r="C137" s="309"/>
      <c r="D137" s="309"/>
      <c r="E137" s="309"/>
      <c r="F137" s="309"/>
      <c r="G137" s="309"/>
      <c r="H137" s="309"/>
    </row>
  </sheetData>
  <conditionalFormatting sqref="C11:C19 D8:D19 C20:D21 D22:D23 E8:F8 D69 E9:E23 F9:F12">
    <cfRule type="cellIs" dxfId="15" priority="13" stopIfTrue="1" operator="equal">
      <formula>"-"</formula>
    </cfRule>
  </conditionalFormatting>
  <conditionalFormatting sqref="C33:C41 D30:D41 C42:D43 D44:D46 F30:F33">
    <cfRule type="cellIs" dxfId="14" priority="12" stopIfTrue="1" operator="equal">
      <formula>"-"</formula>
    </cfRule>
  </conditionalFormatting>
  <conditionalFormatting sqref="C56:C64 D53:D64 C65:D66 D67:D68 E53:F68">
    <cfRule type="cellIs" dxfId="13" priority="11" stopIfTrue="1" operator="equal">
      <formula>"-"</formula>
    </cfRule>
  </conditionalFormatting>
  <conditionalFormatting sqref="C79:C87 D76:D87 C88:D89 D90:D91 E76:F89">
    <cfRule type="cellIs" dxfId="12" priority="10" stopIfTrue="1" operator="equal">
      <formula>"-"</formula>
    </cfRule>
  </conditionalFormatting>
  <conditionalFormatting sqref="C101:C109 D98:D109 C110:D111 D112:D113 E98:F111">
    <cfRule type="cellIs" dxfId="11" priority="9" stopIfTrue="1" operator="equal">
      <formula>"-"</formula>
    </cfRule>
  </conditionalFormatting>
  <conditionalFormatting sqref="C123:C131 D120:D131 C132:D133 D134:D135 E120:F133">
    <cfRule type="cellIs" dxfId="10" priority="8" stopIfTrue="1" operator="equal">
      <formula>"-"</formula>
    </cfRule>
  </conditionalFormatting>
  <conditionalFormatting sqref="Q11:Q19 R8:R19 Q20:R21 R22:R23 S8:T21">
    <cfRule type="cellIs" dxfId="9" priority="7" stopIfTrue="1" operator="equal">
      <formula>"-"</formula>
    </cfRule>
  </conditionalFormatting>
  <conditionalFormatting sqref="Q33:Q41 R30:R41 Q42:R43 R44:R46 S30:T43">
    <cfRule type="cellIs" dxfId="8" priority="6" stopIfTrue="1" operator="equal">
      <formula>"-"</formula>
    </cfRule>
  </conditionalFormatting>
  <conditionalFormatting sqref="Q56:Q64 R53:R64 Q65:R66 R67:R68 S53:T66">
    <cfRule type="cellIs" dxfId="7" priority="5" stopIfTrue="1" operator="equal">
      <formula>"-"</formula>
    </cfRule>
  </conditionalFormatting>
  <conditionalFormatting sqref="F13:F23">
    <cfRule type="cellIs" dxfId="6" priority="4" stopIfTrue="1" operator="equal">
      <formula>"-"</formula>
    </cfRule>
  </conditionalFormatting>
  <conditionalFormatting sqref="F34:F44">
    <cfRule type="cellIs" dxfId="5" priority="3" stopIfTrue="1" operator="equal">
      <formula>"-"</formula>
    </cfRule>
  </conditionalFormatting>
  <conditionalFormatting sqref="E30:E43">
    <cfRule type="cellIs" dxfId="4" priority="2" stopIfTrue="1" operator="equal">
      <formula>"-"</formula>
    </cfRule>
  </conditionalFormatting>
  <conditionalFormatting sqref="E69:F69">
    <cfRule type="cellIs" dxfId="3" priority="1" stopIfTrue="1" operator="equal">
      <formula>"-"</formula>
    </cfRule>
  </conditionalFormatting>
  <pageMargins left="0.75" right="0.75" top="1" bottom="1" header="0.5" footer="0.5"/>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0"/>
  <dimension ref="A1:P33"/>
  <sheetViews>
    <sheetView showGridLines="0" zoomScale="90" zoomScaleNormal="90" workbookViewId="0">
      <pane ySplit="5" topLeftCell="A6" activePane="bottomLeft" state="frozen"/>
      <selection pane="bottomLeft" activeCell="G29" sqref="G29"/>
    </sheetView>
  </sheetViews>
  <sheetFormatPr defaultRowHeight="12.5" x14ac:dyDescent="0.25"/>
  <cols>
    <col min="1" max="1" width="12.7265625" customWidth="1"/>
    <col min="2" max="2" width="18.7265625" customWidth="1"/>
    <col min="3" max="3" width="19.54296875" customWidth="1"/>
    <col min="4" max="8" width="18.7265625" customWidth="1"/>
    <col min="9" max="9" width="18.81640625" customWidth="1"/>
    <col min="10" max="23" width="9.1796875"/>
  </cols>
  <sheetData>
    <row r="1" spans="1:16" ht="66" customHeight="1" x14ac:dyDescent="0.35">
      <c r="A1" s="1" t="s">
        <v>246</v>
      </c>
      <c r="B1" s="1"/>
      <c r="C1" s="1"/>
      <c r="D1" s="2"/>
      <c r="E1" s="3"/>
      <c r="F1" s="4"/>
      <c r="G1" s="5"/>
      <c r="H1" s="5"/>
      <c r="I1" s="2"/>
      <c r="J1" s="5"/>
      <c r="K1" s="5"/>
      <c r="L1" s="4"/>
      <c r="M1" s="2"/>
      <c r="N1" s="4"/>
      <c r="O1" s="4"/>
      <c r="P1" s="22"/>
    </row>
    <row r="2" spans="1:16" ht="12" customHeight="1" x14ac:dyDescent="0.35">
      <c r="A2" s="85"/>
      <c r="B2" s="85"/>
      <c r="C2" s="85"/>
      <c r="D2" s="86"/>
      <c r="E2" s="87"/>
      <c r="F2" s="88"/>
      <c r="G2" s="89"/>
      <c r="H2" s="5"/>
      <c r="I2" s="2"/>
      <c r="J2" s="5"/>
      <c r="K2" s="5"/>
      <c r="L2" s="4"/>
      <c r="M2" s="2"/>
      <c r="N2" s="4"/>
      <c r="O2" s="4"/>
      <c r="P2" s="22"/>
    </row>
    <row r="3" spans="1:16" ht="11.25" customHeight="1" x14ac:dyDescent="0.25">
      <c r="A3" s="13"/>
      <c r="B3" s="7"/>
      <c r="C3" s="14"/>
      <c r="D3" s="15"/>
      <c r="E3" s="15"/>
      <c r="F3" s="15"/>
      <c r="G3" s="82"/>
      <c r="H3" s="22"/>
      <c r="I3" s="22"/>
      <c r="J3" s="22"/>
      <c r="K3" s="22"/>
      <c r="L3" s="22"/>
      <c r="M3" s="22"/>
      <c r="N3" s="22"/>
    </row>
    <row r="4" spans="1:16" ht="11.25" customHeight="1" x14ac:dyDescent="0.25">
      <c r="A4" s="16" t="s">
        <v>44</v>
      </c>
      <c r="B4" s="17" t="s">
        <v>254</v>
      </c>
      <c r="C4" s="18" t="s">
        <v>255</v>
      </c>
      <c r="D4" s="19" t="s">
        <v>42</v>
      </c>
      <c r="E4" s="19" t="s">
        <v>46</v>
      </c>
      <c r="F4" s="35" t="s">
        <v>43</v>
      </c>
      <c r="G4" s="83" t="s">
        <v>45</v>
      </c>
      <c r="H4" s="22"/>
      <c r="I4" s="22"/>
      <c r="J4" s="22"/>
      <c r="K4" s="22"/>
      <c r="L4" s="22"/>
      <c r="M4" s="22"/>
      <c r="N4" s="22"/>
    </row>
    <row r="5" spans="1:16" ht="11.25" customHeight="1" x14ac:dyDescent="0.25">
      <c r="A5" s="41"/>
      <c r="B5" s="43" t="s">
        <v>39</v>
      </c>
      <c r="C5" s="43" t="s">
        <v>39</v>
      </c>
      <c r="D5" s="43" t="s">
        <v>39</v>
      </c>
      <c r="E5" s="11" t="s">
        <v>39</v>
      </c>
      <c r="F5" s="11" t="s">
        <v>39</v>
      </c>
      <c r="G5" s="84" t="s">
        <v>39</v>
      </c>
      <c r="H5" s="22"/>
      <c r="I5" s="22"/>
      <c r="J5" s="22"/>
      <c r="K5" s="22"/>
      <c r="L5" s="22"/>
      <c r="M5" s="22"/>
      <c r="N5" s="22"/>
    </row>
    <row r="6" spans="1:16" ht="11.25" customHeight="1" x14ac:dyDescent="0.25">
      <c r="A6" s="23">
        <v>44944</v>
      </c>
      <c r="B6" s="30">
        <v>32.1</v>
      </c>
      <c r="C6" s="30">
        <v>12</v>
      </c>
      <c r="D6" s="22">
        <v>6.74</v>
      </c>
      <c r="E6" s="22">
        <v>3.44</v>
      </c>
      <c r="F6" s="22">
        <v>4.28</v>
      </c>
      <c r="G6" s="90">
        <v>1.6</v>
      </c>
      <c r="H6" s="22"/>
      <c r="I6" s="32"/>
      <c r="J6" s="32"/>
      <c r="K6" s="31"/>
      <c r="L6" s="31"/>
      <c r="M6" s="32"/>
      <c r="N6" s="30"/>
    </row>
    <row r="7" spans="1:16" ht="11.25" customHeight="1" x14ac:dyDescent="0.25">
      <c r="A7" s="23">
        <v>44970</v>
      </c>
      <c r="B7" s="30">
        <v>13.6</v>
      </c>
      <c r="C7" s="32">
        <v>3</v>
      </c>
      <c r="D7" s="22">
        <v>2.25</v>
      </c>
      <c r="E7" s="22">
        <v>3.15</v>
      </c>
      <c r="F7" s="22">
        <v>4.55</v>
      </c>
      <c r="G7" s="90"/>
      <c r="H7" s="22"/>
      <c r="I7" s="32"/>
      <c r="J7" s="32"/>
      <c r="K7" s="31"/>
      <c r="L7" s="31"/>
      <c r="M7" s="32"/>
      <c r="N7" s="30"/>
    </row>
    <row r="8" spans="1:16" ht="11.25" customHeight="1" x14ac:dyDescent="0.25">
      <c r="A8" s="23">
        <v>45006</v>
      </c>
      <c r="B8" s="22">
        <v>19.899999999999999</v>
      </c>
      <c r="C8" s="32">
        <v>5</v>
      </c>
      <c r="D8" s="22">
        <v>4.53</v>
      </c>
      <c r="E8" s="22">
        <v>3.08</v>
      </c>
      <c r="F8" s="22">
        <v>2.06</v>
      </c>
      <c r="G8" s="61">
        <v>1.36</v>
      </c>
      <c r="H8" s="22"/>
      <c r="I8" s="32"/>
      <c r="J8" s="32"/>
      <c r="K8" s="31"/>
      <c r="L8" s="31"/>
      <c r="M8" s="32"/>
      <c r="N8" s="30"/>
    </row>
    <row r="9" spans="1:16" ht="11.25" customHeight="1" x14ac:dyDescent="0.25">
      <c r="A9" s="23">
        <v>45034</v>
      </c>
      <c r="B9" s="22">
        <v>9.2799999999999994</v>
      </c>
      <c r="C9" s="32">
        <v>1</v>
      </c>
      <c r="D9" s="333">
        <v>0.91400000000000003</v>
      </c>
      <c r="E9" s="22">
        <v>2.82</v>
      </c>
      <c r="F9" s="22">
        <v>2.89</v>
      </c>
      <c r="G9" s="90"/>
      <c r="H9" s="22"/>
      <c r="I9" s="32"/>
      <c r="J9" s="32"/>
      <c r="K9" s="31"/>
      <c r="L9" s="31"/>
      <c r="M9" s="32"/>
      <c r="N9" s="30"/>
    </row>
    <row r="10" spans="1:16" ht="11.25" customHeight="1" x14ac:dyDescent="0.25">
      <c r="A10" s="23">
        <v>45061</v>
      </c>
      <c r="B10" s="22">
        <v>4.79</v>
      </c>
      <c r="C10" s="333">
        <v>0.5</v>
      </c>
      <c r="D10" s="333">
        <v>0.28100000000000003</v>
      </c>
      <c r="E10" s="32">
        <v>1.5</v>
      </c>
      <c r="F10" s="333">
        <v>0.76800000000000002</v>
      </c>
      <c r="G10" s="61">
        <v>0.16300000000000001</v>
      </c>
      <c r="H10" s="22"/>
      <c r="I10" s="32"/>
      <c r="J10" s="32"/>
      <c r="K10" s="31"/>
      <c r="L10" s="31"/>
      <c r="M10" s="32"/>
      <c r="N10" s="30"/>
    </row>
    <row r="11" spans="1:16" ht="11.25" customHeight="1" x14ac:dyDescent="0.25">
      <c r="A11" s="23">
        <v>45096</v>
      </c>
      <c r="B11" s="32" t="s">
        <v>23</v>
      </c>
      <c r="C11" s="32" t="s">
        <v>23</v>
      </c>
      <c r="D11" s="333">
        <v>0.124</v>
      </c>
      <c r="E11" s="333">
        <v>0.95699999999999996</v>
      </c>
      <c r="F11" s="333">
        <v>0.36799999999999999</v>
      </c>
      <c r="G11" s="90"/>
      <c r="H11" s="22"/>
      <c r="I11" s="32"/>
      <c r="J11" s="32"/>
      <c r="K11" s="31"/>
      <c r="L11" s="31"/>
      <c r="M11" s="32"/>
      <c r="N11" s="30"/>
    </row>
    <row r="12" spans="1:16" ht="11.25" customHeight="1" x14ac:dyDescent="0.25">
      <c r="A12" s="23">
        <v>45125</v>
      </c>
      <c r="B12" s="32">
        <v>1.76</v>
      </c>
      <c r="C12" s="333">
        <v>0.8</v>
      </c>
      <c r="D12" s="333">
        <v>0.123</v>
      </c>
      <c r="E12" s="333">
        <v>0.83</v>
      </c>
      <c r="F12" s="333">
        <v>0.28499999999999998</v>
      </c>
      <c r="G12" s="61">
        <v>8.3000000000000004E-2</v>
      </c>
      <c r="H12" s="22"/>
      <c r="I12" s="32"/>
      <c r="J12" s="32"/>
      <c r="K12" s="31"/>
      <c r="L12" s="31"/>
      <c r="M12" s="32"/>
      <c r="N12" s="30"/>
    </row>
    <row r="13" spans="1:16" ht="11.25" customHeight="1" x14ac:dyDescent="0.25">
      <c r="A13" s="23">
        <v>45155</v>
      </c>
      <c r="B13" s="32">
        <v>7.43</v>
      </c>
      <c r="C13" s="333">
        <v>0.5</v>
      </c>
      <c r="D13" s="32">
        <v>1.1100000000000001</v>
      </c>
      <c r="E13" s="333">
        <v>0.76100000000000001</v>
      </c>
      <c r="F13" s="32">
        <v>5.6</v>
      </c>
      <c r="G13" s="90"/>
      <c r="H13" s="22"/>
      <c r="I13" s="32"/>
      <c r="J13" s="32"/>
      <c r="K13" s="31"/>
      <c r="L13" s="31"/>
      <c r="M13" s="32"/>
      <c r="N13" s="30"/>
    </row>
    <row r="14" spans="1:16" ht="11.25" customHeight="1" x14ac:dyDescent="0.25">
      <c r="A14" s="23">
        <v>45187</v>
      </c>
      <c r="B14" s="32">
        <v>4.58</v>
      </c>
      <c r="C14" s="32">
        <v>2</v>
      </c>
      <c r="D14" s="333">
        <v>0.46500000000000002</v>
      </c>
      <c r="E14" s="333">
        <v>0.64900000000000002</v>
      </c>
      <c r="F14" s="333">
        <v>0.245</v>
      </c>
      <c r="G14" s="339">
        <v>6.25E-2</v>
      </c>
      <c r="I14" s="32"/>
      <c r="J14" s="32"/>
      <c r="K14" s="31"/>
      <c r="L14" s="31"/>
      <c r="M14" s="32"/>
      <c r="N14" s="30"/>
    </row>
    <row r="15" spans="1:16" ht="11.25" customHeight="1" x14ac:dyDescent="0.25">
      <c r="A15" s="23">
        <v>45210</v>
      </c>
      <c r="B15" s="32">
        <v>6.97</v>
      </c>
      <c r="C15" s="32">
        <v>2.5</v>
      </c>
      <c r="D15" s="32">
        <v>1.1200000000000001</v>
      </c>
      <c r="E15" s="333">
        <v>0.67300000000000004</v>
      </c>
      <c r="F15" s="333">
        <v>0.32600000000000001</v>
      </c>
      <c r="G15" s="61"/>
      <c r="H15" s="22"/>
      <c r="I15" s="32"/>
      <c r="J15" s="32"/>
      <c r="K15" s="31"/>
      <c r="L15" s="31"/>
      <c r="M15" s="32"/>
      <c r="N15" s="30"/>
    </row>
    <row r="16" spans="1:16" ht="11.25" customHeight="1" x14ac:dyDescent="0.25">
      <c r="A16" s="23"/>
      <c r="B16" s="30"/>
      <c r="C16" s="32"/>
      <c r="D16" s="30"/>
      <c r="E16" s="32"/>
      <c r="F16" s="30"/>
      <c r="G16" s="61"/>
      <c r="H16" s="22"/>
      <c r="I16" s="32"/>
      <c r="J16" s="32"/>
      <c r="K16" s="31"/>
      <c r="L16" s="31"/>
      <c r="M16" s="32"/>
      <c r="N16" s="30"/>
    </row>
    <row r="17" spans="1:16" ht="11.25" customHeight="1" x14ac:dyDescent="0.25">
      <c r="A17" s="23"/>
      <c r="B17" s="30"/>
      <c r="C17" s="30"/>
      <c r="D17" s="30"/>
      <c r="E17" s="32"/>
      <c r="F17" s="30"/>
      <c r="G17" s="91"/>
      <c r="H17" s="22"/>
      <c r="I17" s="32"/>
      <c r="J17" s="32"/>
      <c r="K17" s="31"/>
      <c r="L17" s="31"/>
      <c r="M17" s="32"/>
      <c r="N17" s="30"/>
    </row>
    <row r="18" spans="1:16" s="2" customFormat="1" ht="11.25" customHeight="1" x14ac:dyDescent="0.2">
      <c r="A18" s="109"/>
      <c r="B18" s="101"/>
      <c r="C18" s="112"/>
      <c r="D18" s="101"/>
      <c r="E18" s="101"/>
      <c r="F18" s="101"/>
      <c r="G18" s="110"/>
      <c r="H18" s="22"/>
      <c r="I18" s="32"/>
      <c r="J18" s="32"/>
      <c r="K18" s="32"/>
      <c r="L18" s="32"/>
      <c r="M18" s="32"/>
      <c r="N18" s="22"/>
    </row>
    <row r="19" spans="1:16" s="2" customFormat="1" ht="11.25" customHeight="1" x14ac:dyDescent="0.2">
      <c r="A19" s="21"/>
      <c r="B19" s="21"/>
      <c r="C19" s="81"/>
      <c r="D19" s="22"/>
      <c r="E19" s="22"/>
      <c r="F19" s="22"/>
      <c r="G19" s="22"/>
      <c r="H19" s="22"/>
      <c r="I19" s="22"/>
      <c r="J19" s="22"/>
      <c r="K19" s="32"/>
      <c r="L19" s="32"/>
      <c r="M19" s="31"/>
      <c r="N19" s="31"/>
      <c r="O19" s="32"/>
      <c r="P19" s="22"/>
    </row>
    <row r="20" spans="1:16" ht="11.25" customHeight="1" x14ac:dyDescent="0.25">
      <c r="A20" s="21" t="s">
        <v>50</v>
      </c>
      <c r="B20" s="21"/>
      <c r="C20" s="21"/>
      <c r="D20" s="22"/>
      <c r="E20" s="81"/>
      <c r="F20" s="22"/>
      <c r="G20" s="22"/>
      <c r="H20" s="22"/>
      <c r="I20" s="22"/>
      <c r="J20" s="30"/>
      <c r="K20" s="32"/>
      <c r="L20" s="32"/>
      <c r="M20" s="31"/>
      <c r="N20" s="31"/>
      <c r="O20" s="32"/>
      <c r="P20" s="22"/>
    </row>
    <row r="21" spans="1:16" ht="11.25" customHeight="1" x14ac:dyDescent="0.25">
      <c r="A21" s="21"/>
      <c r="B21" s="21"/>
      <c r="C21" s="21"/>
      <c r="D21" s="22"/>
      <c r="E21" s="81"/>
      <c r="F21" s="22"/>
      <c r="G21" s="22"/>
      <c r="H21" s="22"/>
      <c r="I21" s="22"/>
      <c r="J21" s="30"/>
      <c r="K21" s="32"/>
      <c r="L21" s="32"/>
      <c r="M21" s="31"/>
      <c r="N21" s="31"/>
      <c r="O21" s="32"/>
      <c r="P21" s="22"/>
    </row>
    <row r="22" spans="1:16" ht="11.25" customHeight="1" x14ac:dyDescent="0.25">
      <c r="A22" s="21" t="s">
        <v>47</v>
      </c>
      <c r="B22" s="21"/>
      <c r="C22" s="22"/>
      <c r="D22" s="25"/>
      <c r="E22" s="26"/>
      <c r="F22" s="22"/>
      <c r="G22" s="22"/>
      <c r="H22" s="22"/>
      <c r="I22" s="22"/>
      <c r="J22" s="30"/>
      <c r="K22" s="32"/>
      <c r="L22" s="32"/>
      <c r="M22" s="31"/>
      <c r="N22" s="31"/>
      <c r="O22" s="32"/>
      <c r="P22" s="22"/>
    </row>
    <row r="23" spans="1:16" ht="11.25" customHeight="1" x14ac:dyDescent="0.25">
      <c r="A23" s="21" t="s">
        <v>253</v>
      </c>
      <c r="C23" s="50"/>
      <c r="D23" s="25"/>
      <c r="E23" s="26"/>
      <c r="F23" s="22"/>
      <c r="G23" s="22"/>
      <c r="H23" s="22"/>
      <c r="I23" s="22"/>
      <c r="J23" s="30"/>
      <c r="K23" s="32"/>
      <c r="L23" s="32"/>
      <c r="M23" s="31"/>
      <c r="N23" s="31"/>
      <c r="O23" s="32"/>
      <c r="P23" s="22"/>
    </row>
    <row r="24" spans="1:16" ht="11.25" customHeight="1" x14ac:dyDescent="0.25">
      <c r="A24" s="21"/>
      <c r="C24" s="50"/>
      <c r="D24" s="25"/>
      <c r="E24" s="26"/>
      <c r="F24" s="22"/>
      <c r="G24" s="22"/>
      <c r="H24" s="22"/>
      <c r="I24" s="22"/>
      <c r="J24" s="30"/>
      <c r="K24" s="32"/>
      <c r="L24" s="32"/>
      <c r="M24" s="31"/>
      <c r="N24" s="31"/>
      <c r="O24" s="32"/>
      <c r="P24" s="22"/>
    </row>
    <row r="25" spans="1:16" ht="11.25" customHeight="1" x14ac:dyDescent="0.25">
      <c r="A25" s="123" t="s">
        <v>48</v>
      </c>
      <c r="B25" s="50"/>
      <c r="C25" s="50"/>
      <c r="F25" s="2"/>
      <c r="G25" s="2"/>
      <c r="H25" s="2"/>
      <c r="I25" s="2"/>
      <c r="J25" s="2"/>
      <c r="K25" s="2"/>
      <c r="L25" s="2"/>
      <c r="M25" s="2"/>
      <c r="N25" s="2"/>
      <c r="O25" s="2"/>
      <c r="P25" s="2"/>
    </row>
    <row r="26" spans="1:16" ht="11.25" customHeight="1" x14ac:dyDescent="0.25">
      <c r="A26" s="21" t="s">
        <v>58</v>
      </c>
      <c r="B26" s="50"/>
      <c r="C26" s="50"/>
      <c r="F26" s="2"/>
      <c r="G26" s="2"/>
      <c r="H26" s="2"/>
      <c r="I26" s="2"/>
      <c r="J26" s="2"/>
      <c r="K26" s="2"/>
      <c r="L26" s="2"/>
      <c r="M26" s="2"/>
      <c r="N26" s="2"/>
      <c r="O26" s="2"/>
      <c r="P26" s="2"/>
    </row>
    <row r="27" spans="1:16" ht="11.25" customHeight="1" x14ac:dyDescent="0.25">
      <c r="A27" s="21" t="s">
        <v>256</v>
      </c>
      <c r="B27" s="50"/>
      <c r="C27" s="50"/>
      <c r="F27" s="2"/>
      <c r="G27" s="2"/>
      <c r="H27" s="2"/>
      <c r="I27" s="2"/>
      <c r="J27" s="2"/>
      <c r="K27" s="2"/>
      <c r="L27" s="2"/>
      <c r="M27" s="2"/>
      <c r="N27" s="2"/>
      <c r="O27" s="2"/>
      <c r="P27" s="2"/>
    </row>
    <row r="28" spans="1:16" ht="11.25" customHeight="1" x14ac:dyDescent="0.25">
      <c r="A28" s="21" t="s">
        <v>257</v>
      </c>
      <c r="B28" s="50"/>
      <c r="C28" s="50"/>
      <c r="F28" s="2"/>
      <c r="G28" s="2"/>
      <c r="H28" s="2"/>
      <c r="I28" s="2"/>
      <c r="J28" s="2"/>
      <c r="K28" s="2"/>
      <c r="L28" s="2"/>
      <c r="M28" s="2"/>
      <c r="N28" s="2"/>
      <c r="O28" s="2"/>
      <c r="P28" s="2"/>
    </row>
    <row r="29" spans="1:16" ht="11.25" customHeight="1" x14ac:dyDescent="0.25">
      <c r="A29" s="50"/>
      <c r="B29" s="50"/>
      <c r="C29" s="50"/>
      <c r="F29" s="2"/>
      <c r="G29" s="2"/>
      <c r="H29" s="2"/>
      <c r="I29" s="2"/>
      <c r="J29" s="2"/>
      <c r="K29" s="2"/>
      <c r="L29" s="2"/>
      <c r="M29" s="2"/>
      <c r="N29" s="2"/>
      <c r="O29" s="2"/>
      <c r="P29" s="2"/>
    </row>
    <row r="30" spans="1:16" x14ac:dyDescent="0.25">
      <c r="A30" s="50" t="s">
        <v>49</v>
      </c>
      <c r="B30" s="50"/>
      <c r="F30" s="2"/>
      <c r="G30" s="2"/>
      <c r="H30" s="2"/>
    </row>
    <row r="32" spans="1:16" x14ac:dyDescent="0.25">
      <c r="A32" s="2"/>
    </row>
    <row r="33" spans="1:1" x14ac:dyDescent="0.25">
      <c r="A33" s="2"/>
    </row>
  </sheetData>
  <phoneticPr fontId="5" type="noConversion"/>
  <conditionalFormatting sqref="I19:I24 G6:G7 G9:G13 G15:G19">
    <cfRule type="cellIs" dxfId="2" priority="7" stopIfTrue="1" operator="equal">
      <formula>"-"</formula>
    </cfRule>
  </conditionalFormatting>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M235"/>
  <sheetViews>
    <sheetView showGridLines="0" zoomScaleNormal="100" workbookViewId="0">
      <pane ySplit="2" topLeftCell="A205" activePane="bottomLeft" state="frozen"/>
      <selection pane="bottomLeft" activeCell="N220" sqref="N220"/>
    </sheetView>
  </sheetViews>
  <sheetFormatPr defaultRowHeight="12.5" x14ac:dyDescent="0.25"/>
  <sheetData>
    <row r="1" spans="1:13" ht="66" customHeight="1" x14ac:dyDescent="0.35">
      <c r="A1" s="1" t="s">
        <v>246</v>
      </c>
      <c r="B1" s="2"/>
      <c r="C1" s="3"/>
      <c r="D1" s="4"/>
      <c r="E1" s="5"/>
      <c r="F1" s="2"/>
      <c r="G1" s="5"/>
      <c r="H1" s="5"/>
      <c r="I1" s="4"/>
      <c r="J1" s="2"/>
      <c r="K1" s="4"/>
      <c r="L1" s="4"/>
      <c r="M1" s="22"/>
    </row>
    <row r="2" spans="1:13" s="47" customFormat="1" ht="13" x14ac:dyDescent="0.3">
      <c r="A2" s="49"/>
    </row>
    <row r="25" customFormat="1" x14ac:dyDescent="0.25"/>
    <row r="26" customFormat="1" x14ac:dyDescent="0.25"/>
    <row r="27" s="47" customFormat="1" x14ac:dyDescent="0.25"/>
    <row r="48" customFormat="1" x14ac:dyDescent="0.25"/>
    <row r="49" s="47" customFormat="1" x14ac:dyDescent="0.25"/>
    <row r="71" customFormat="1" x14ac:dyDescent="0.25"/>
    <row r="72" s="47" customFormat="1" x14ac:dyDescent="0.25"/>
    <row r="93" customFormat="1" x14ac:dyDescent="0.25"/>
    <row r="94" s="47" customFormat="1" x14ac:dyDescent="0.25"/>
    <row r="115" customFormat="1" x14ac:dyDescent="0.25"/>
    <row r="116" s="47" customFormat="1" x14ac:dyDescent="0.25"/>
    <row r="138" customFormat="1" x14ac:dyDescent="0.25"/>
    <row r="139" s="47" customFormat="1" x14ac:dyDescent="0.25"/>
    <row r="162" customFormat="1" x14ac:dyDescent="0.25"/>
    <row r="163" s="47" customFormat="1" x14ac:dyDescent="0.25"/>
    <row r="186" customFormat="1" x14ac:dyDescent="0.25"/>
    <row r="187" s="47" customFormat="1" x14ac:dyDescent="0.25"/>
    <row r="210" customFormat="1" x14ac:dyDescent="0.25"/>
    <row r="211" s="47" customFormat="1" x14ac:dyDescent="0.25"/>
    <row r="234" customFormat="1" x14ac:dyDescent="0.25"/>
    <row r="235" s="47" customFormat="1" x14ac:dyDescent="0.25"/>
  </sheetData>
  <phoneticPr fontId="5" type="noConversion"/>
  <pageMargins left="0.75" right="0.75" top="1" bottom="1"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4"/>
  <dimension ref="A1:AM34"/>
  <sheetViews>
    <sheetView showGridLines="0" workbookViewId="0">
      <pane ySplit="2" topLeftCell="A7" activePane="bottomLeft" state="frozen"/>
      <selection pane="bottomLeft" activeCell="K26" sqref="K26"/>
    </sheetView>
  </sheetViews>
  <sheetFormatPr defaultRowHeight="12.5" x14ac:dyDescent="0.25"/>
  <cols>
    <col min="2" max="2" width="17.453125" customWidth="1"/>
    <col min="3" max="7" width="10.26953125" customWidth="1"/>
    <col min="9" max="9" width="7.1796875" customWidth="1"/>
  </cols>
  <sheetData>
    <row r="1" spans="1:39" ht="66" customHeight="1" x14ac:dyDescent="0.35">
      <c r="A1" s="1" t="s">
        <v>246</v>
      </c>
      <c r="B1" s="2"/>
      <c r="C1" s="3"/>
      <c r="D1" s="4"/>
      <c r="E1" s="5"/>
      <c r="F1" s="2"/>
      <c r="G1" s="5"/>
      <c r="H1" s="4"/>
      <c r="I1" s="2"/>
      <c r="J1" s="4"/>
      <c r="K1" s="4"/>
      <c r="L1" s="22"/>
    </row>
    <row r="2" spans="1:39" s="47" customFormat="1" x14ac:dyDescent="0.25"/>
    <row r="4" spans="1:39" s="37" customFormat="1" ht="15.5" x14ac:dyDescent="0.35">
      <c r="A4" s="157" t="s">
        <v>80</v>
      </c>
      <c r="B4" s="180"/>
      <c r="C4" s="181"/>
      <c r="D4" s="182"/>
      <c r="E4" s="182"/>
      <c r="F4" s="183"/>
      <c r="G4" s="182"/>
      <c r="H4" s="182"/>
      <c r="I4" s="181"/>
      <c r="J4" s="182"/>
      <c r="K4" s="181"/>
      <c r="L4" s="181"/>
      <c r="M4" s="181"/>
      <c r="N4" s="180"/>
      <c r="O4" s="180"/>
      <c r="P4" s="180"/>
      <c r="Q4" s="180"/>
      <c r="R4" s="180"/>
      <c r="S4" s="180"/>
      <c r="T4" s="184"/>
      <c r="U4" s="184"/>
      <c r="V4" s="184"/>
      <c r="W4" s="184"/>
      <c r="X4" s="184"/>
      <c r="Y4" s="184"/>
      <c r="Z4" s="184"/>
      <c r="AA4" s="184"/>
      <c r="AB4" s="184"/>
      <c r="AC4" s="184"/>
      <c r="AD4" s="184"/>
      <c r="AE4" s="184"/>
      <c r="AF4" s="184"/>
      <c r="AG4" s="184"/>
      <c r="AH4" s="184"/>
      <c r="AI4" s="184"/>
      <c r="AJ4" s="184"/>
      <c r="AK4" s="184"/>
      <c r="AL4" s="184"/>
      <c r="AM4" s="184"/>
    </row>
    <row r="5" spans="1:39" s="37" customFormat="1" x14ac:dyDescent="0.25">
      <c r="A5" s="185"/>
      <c r="B5" s="186"/>
      <c r="C5" s="21"/>
      <c r="D5" s="187"/>
      <c r="E5" s="187"/>
      <c r="F5" s="188"/>
      <c r="G5" s="187"/>
      <c r="H5" s="187"/>
      <c r="I5" s="21"/>
      <c r="J5" s="187"/>
      <c r="K5" s="21"/>
      <c r="L5" s="21"/>
      <c r="M5" s="21"/>
      <c r="N5" s="22"/>
      <c r="O5" s="22"/>
    </row>
    <row r="6" spans="1:39" s="37" customFormat="1" x14ac:dyDescent="0.25">
      <c r="A6" s="185"/>
      <c r="B6" s="28" t="s">
        <v>108</v>
      </c>
      <c r="C6" s="21"/>
      <c r="D6" s="187"/>
      <c r="E6" s="187"/>
      <c r="F6" s="188"/>
      <c r="G6" s="187"/>
      <c r="H6" s="187"/>
      <c r="I6" s="21"/>
      <c r="J6" s="187"/>
      <c r="K6" s="21"/>
      <c r="L6" s="21"/>
      <c r="M6" s="21"/>
      <c r="N6" s="22"/>
      <c r="O6" s="22"/>
    </row>
    <row r="7" spans="1:39" s="2" customFormat="1" ht="11.25" customHeight="1" x14ac:dyDescent="0.2">
      <c r="A7" s="186"/>
      <c r="B7" s="28" t="s">
        <v>230</v>
      </c>
      <c r="C7" s="189"/>
      <c r="D7" s="4"/>
      <c r="E7" s="190"/>
      <c r="F7" s="24"/>
      <c r="G7" s="190"/>
      <c r="H7" s="190"/>
      <c r="I7" s="24"/>
      <c r="J7" s="190"/>
      <c r="K7" s="24"/>
      <c r="L7" s="24"/>
      <c r="M7" s="24"/>
      <c r="N7" s="190"/>
      <c r="O7" s="24"/>
      <c r="P7" s="22"/>
      <c r="Q7" s="22"/>
      <c r="R7" s="22"/>
    </row>
    <row r="8" spans="1:39" s="2" customFormat="1" ht="11.25" customHeight="1" x14ac:dyDescent="0.25">
      <c r="B8" s="249"/>
      <c r="C8" s="249"/>
      <c r="D8" s="250"/>
      <c r="E8" s="250"/>
      <c r="F8" s="249"/>
      <c r="G8" s="250"/>
      <c r="H8" s="250"/>
      <c r="I8" s="249"/>
      <c r="J8" s="251"/>
      <c r="K8" s="55"/>
      <c r="L8" s="252"/>
      <c r="M8" s="55"/>
      <c r="N8" s="253"/>
      <c r="O8" s="254"/>
      <c r="P8" s="24"/>
      <c r="R8" s="289"/>
      <c r="S8" s="290"/>
      <c r="T8" s="290"/>
      <c r="U8" s="290"/>
      <c r="V8" s="290"/>
      <c r="W8" s="290"/>
      <c r="X8" s="291"/>
    </row>
    <row r="9" spans="1:39" s="2" customFormat="1" ht="11.25" customHeight="1" x14ac:dyDescent="0.25">
      <c r="B9" s="283"/>
      <c r="C9" s="346" t="s">
        <v>220</v>
      </c>
      <c r="D9" s="347"/>
      <c r="E9" s="347"/>
      <c r="F9" s="347"/>
      <c r="G9" s="348"/>
      <c r="H9" s="191"/>
      <c r="I9" s="170"/>
      <c r="J9" s="30"/>
      <c r="K9" s="27"/>
      <c r="L9" s="27"/>
      <c r="M9" s="27"/>
      <c r="N9" s="255"/>
      <c r="O9" s="186"/>
      <c r="P9" s="170"/>
      <c r="R9" s="292"/>
      <c r="S9" s="291"/>
      <c r="T9" s="291"/>
      <c r="U9" s="291"/>
      <c r="V9" s="291"/>
      <c r="W9" s="291"/>
      <c r="X9" s="293"/>
    </row>
    <row r="10" spans="1:39" s="2" customFormat="1" ht="11.25" customHeight="1" x14ac:dyDescent="0.2">
      <c r="B10" s="284" t="s">
        <v>109</v>
      </c>
      <c r="C10" s="274">
        <v>1</v>
      </c>
      <c r="D10" s="270">
        <v>2</v>
      </c>
      <c r="E10" s="270">
        <v>3</v>
      </c>
      <c r="F10" s="270">
        <v>4</v>
      </c>
      <c r="G10" s="277">
        <v>5</v>
      </c>
      <c r="H10" s="191"/>
      <c r="I10" s="170"/>
      <c r="J10" s="30"/>
      <c r="K10" s="27"/>
      <c r="L10" s="256"/>
      <c r="M10" s="28"/>
      <c r="N10" s="255"/>
      <c r="O10" s="28"/>
      <c r="P10" s="170"/>
      <c r="R10" s="293"/>
      <c r="S10" s="291"/>
      <c r="T10" s="291"/>
      <c r="U10" s="291"/>
      <c r="V10" s="291"/>
      <c r="W10" s="291"/>
      <c r="X10" s="293"/>
    </row>
    <row r="11" spans="1:39" s="2" customFormat="1" ht="11.25" customHeight="1" x14ac:dyDescent="0.25">
      <c r="B11" s="285" t="s">
        <v>170</v>
      </c>
      <c r="C11" s="275" t="s">
        <v>176</v>
      </c>
      <c r="D11" s="248" t="s">
        <v>177</v>
      </c>
      <c r="E11" s="265" t="s">
        <v>178</v>
      </c>
      <c r="F11" s="245" t="s">
        <v>179</v>
      </c>
      <c r="G11" s="278" t="s">
        <v>110</v>
      </c>
      <c r="H11" s="191"/>
      <c r="I11" s="170"/>
      <c r="J11" s="30"/>
      <c r="K11" s="27"/>
      <c r="L11" s="256"/>
      <c r="M11" s="257"/>
      <c r="N11" s="255"/>
      <c r="O11" s="28"/>
      <c r="P11" s="170"/>
      <c r="R11" s="292"/>
      <c r="S11" s="291"/>
      <c r="T11" s="291"/>
      <c r="U11" s="291"/>
      <c r="V11" s="291"/>
      <c r="W11" s="291"/>
      <c r="X11" s="293"/>
    </row>
    <row r="12" spans="1:39" s="2" customFormat="1" ht="11.25" customHeight="1" x14ac:dyDescent="0.2">
      <c r="B12" s="286" t="s">
        <v>150</v>
      </c>
      <c r="C12" s="275" t="s">
        <v>151</v>
      </c>
      <c r="D12" s="248" t="s">
        <v>152</v>
      </c>
      <c r="E12" s="265" t="s">
        <v>153</v>
      </c>
      <c r="F12" s="245" t="s">
        <v>154</v>
      </c>
      <c r="G12" s="278" t="s">
        <v>155</v>
      </c>
      <c r="H12" s="191"/>
      <c r="I12" s="258"/>
      <c r="J12" s="30"/>
      <c r="K12" s="27"/>
      <c r="L12" s="259"/>
      <c r="M12" s="28"/>
      <c r="N12" s="255"/>
      <c r="O12" s="28"/>
      <c r="P12" s="170"/>
      <c r="R12" s="293"/>
      <c r="S12" s="291"/>
      <c r="T12" s="294"/>
      <c r="U12" s="291"/>
      <c r="V12" s="291"/>
      <c r="W12" s="291"/>
      <c r="X12" s="293"/>
    </row>
    <row r="13" spans="1:39" s="2" customFormat="1" ht="11.25" customHeight="1" x14ac:dyDescent="0.2">
      <c r="B13" s="285" t="s">
        <v>211</v>
      </c>
      <c r="C13" s="275" t="s">
        <v>213</v>
      </c>
      <c r="D13" s="248" t="s">
        <v>190</v>
      </c>
      <c r="E13" s="265" t="s">
        <v>214</v>
      </c>
      <c r="F13" s="245" t="s">
        <v>189</v>
      </c>
      <c r="G13" s="278" t="s">
        <v>188</v>
      </c>
      <c r="H13" s="191"/>
      <c r="I13" s="258"/>
      <c r="J13" s="30"/>
      <c r="K13" s="27"/>
      <c r="L13" s="259"/>
      <c r="M13" s="28"/>
      <c r="N13" s="255"/>
      <c r="O13" s="28"/>
      <c r="P13" s="170"/>
      <c r="R13" s="293"/>
      <c r="S13" s="291"/>
      <c r="T13" s="294"/>
      <c r="U13" s="291"/>
      <c r="V13" s="291"/>
      <c r="W13" s="291"/>
      <c r="X13" s="293"/>
    </row>
    <row r="14" spans="1:39" s="2" customFormat="1" ht="11.25" customHeight="1" x14ac:dyDescent="0.2">
      <c r="B14" s="286" t="s">
        <v>20</v>
      </c>
      <c r="C14" s="275" t="s">
        <v>215</v>
      </c>
      <c r="D14" s="264" t="s">
        <v>216</v>
      </c>
      <c r="E14" s="268" t="s">
        <v>217</v>
      </c>
      <c r="F14" s="269" t="s">
        <v>218</v>
      </c>
      <c r="G14" s="278" t="s">
        <v>219</v>
      </c>
      <c r="H14" s="191"/>
      <c r="I14" s="258"/>
      <c r="J14" s="30"/>
      <c r="K14" s="27"/>
      <c r="L14" s="259"/>
      <c r="M14" s="28"/>
      <c r="N14" s="255"/>
      <c r="O14" s="28"/>
      <c r="P14" s="170"/>
      <c r="R14" s="293"/>
      <c r="S14" s="291"/>
      <c r="T14" s="294"/>
      <c r="U14" s="291"/>
      <c r="V14" s="291"/>
      <c r="W14" s="291"/>
      <c r="X14" s="293"/>
    </row>
    <row r="15" spans="1:39" s="2" customFormat="1" ht="10.5" customHeight="1" x14ac:dyDescent="0.25">
      <c r="B15" s="285" t="s">
        <v>212</v>
      </c>
      <c r="C15" s="275" t="s">
        <v>180</v>
      </c>
      <c r="D15" s="248" t="s">
        <v>181</v>
      </c>
      <c r="E15" s="265" t="s">
        <v>178</v>
      </c>
      <c r="F15" s="245" t="s">
        <v>182</v>
      </c>
      <c r="G15" s="278" t="s">
        <v>183</v>
      </c>
      <c r="H15" s="191"/>
      <c r="I15" s="170"/>
      <c r="J15" s="30"/>
      <c r="K15" s="27"/>
      <c r="L15" s="260"/>
      <c r="M15" s="257"/>
      <c r="N15" s="255"/>
      <c r="O15" s="261"/>
      <c r="P15" s="258"/>
      <c r="R15" s="292"/>
      <c r="S15" s="291"/>
      <c r="T15" s="291"/>
      <c r="U15" s="291"/>
      <c r="V15" s="291"/>
      <c r="W15" s="291"/>
      <c r="X15" s="293"/>
    </row>
    <row r="16" spans="1:39" s="2" customFormat="1" ht="10.5" customHeight="1" x14ac:dyDescent="0.2">
      <c r="A16" s="170"/>
      <c r="B16" s="286" t="s">
        <v>156</v>
      </c>
      <c r="C16" s="275" t="s">
        <v>198</v>
      </c>
      <c r="D16" s="264" t="s">
        <v>199</v>
      </c>
      <c r="E16" s="267" t="s">
        <v>200</v>
      </c>
      <c r="F16" s="245" t="s">
        <v>201</v>
      </c>
      <c r="G16" s="279" t="s">
        <v>202</v>
      </c>
      <c r="H16" s="191"/>
      <c r="I16" s="170"/>
      <c r="J16" s="30"/>
      <c r="K16" s="27"/>
      <c r="L16" s="259"/>
      <c r="M16" s="28"/>
      <c r="N16" s="255"/>
      <c r="O16" s="28"/>
      <c r="P16" s="170"/>
      <c r="R16" s="293"/>
      <c r="S16" s="291"/>
      <c r="T16" s="291"/>
      <c r="U16" s="291"/>
      <c r="V16" s="291"/>
      <c r="W16" s="291"/>
      <c r="X16" s="293"/>
    </row>
    <row r="17" spans="1:24" s="2" customFormat="1" ht="12" customHeight="1" x14ac:dyDescent="0.25">
      <c r="A17" s="24"/>
      <c r="B17" s="285" t="s">
        <v>171</v>
      </c>
      <c r="C17" s="275" t="s">
        <v>180</v>
      </c>
      <c r="D17" s="248" t="s">
        <v>181</v>
      </c>
      <c r="E17" s="265" t="s">
        <v>178</v>
      </c>
      <c r="F17" s="245" t="s">
        <v>182</v>
      </c>
      <c r="G17" s="278" t="s">
        <v>183</v>
      </c>
      <c r="H17" s="191"/>
      <c r="I17" s="170"/>
      <c r="J17" s="30"/>
      <c r="K17" s="27"/>
      <c r="L17" s="262"/>
      <c r="M17" s="28"/>
      <c r="N17" s="255"/>
      <c r="O17" s="28"/>
      <c r="P17" s="170"/>
      <c r="R17" s="292"/>
      <c r="S17" s="291"/>
      <c r="T17" s="291"/>
      <c r="U17" s="291"/>
      <c r="V17" s="291"/>
      <c r="W17" s="291"/>
      <c r="X17" s="293"/>
    </row>
    <row r="18" spans="1:24" s="2" customFormat="1" ht="12" customHeight="1" x14ac:dyDescent="0.2">
      <c r="A18" s="24"/>
      <c r="B18" s="286" t="s">
        <v>19</v>
      </c>
      <c r="C18" s="275" t="s">
        <v>192</v>
      </c>
      <c r="D18" s="248" t="s">
        <v>195</v>
      </c>
      <c r="E18" s="265" t="s">
        <v>158</v>
      </c>
      <c r="F18" s="245" t="s">
        <v>196</v>
      </c>
      <c r="G18" s="278" t="s">
        <v>197</v>
      </c>
      <c r="H18" s="191"/>
      <c r="I18" s="170"/>
      <c r="J18" s="30"/>
      <c r="K18" s="27"/>
      <c r="L18" s="259"/>
      <c r="M18" s="28"/>
      <c r="N18" s="255"/>
      <c r="O18" s="28"/>
      <c r="P18" s="170"/>
      <c r="R18" s="293"/>
      <c r="S18" s="295"/>
      <c r="T18" s="294"/>
      <c r="U18" s="295"/>
      <c r="V18" s="295"/>
      <c r="W18" s="291"/>
      <c r="X18" s="293"/>
    </row>
    <row r="19" spans="1:24" s="2" customFormat="1" ht="12" customHeight="1" x14ac:dyDescent="0.25">
      <c r="A19" s="24"/>
      <c r="B19" s="285" t="s">
        <v>172</v>
      </c>
      <c r="C19" s="275" t="s">
        <v>184</v>
      </c>
      <c r="D19" s="248" t="s">
        <v>178</v>
      </c>
      <c r="E19" s="265" t="s">
        <v>181</v>
      </c>
      <c r="F19" s="245" t="s">
        <v>185</v>
      </c>
      <c r="G19" s="279" t="s">
        <v>186</v>
      </c>
      <c r="H19" s="263"/>
      <c r="J19" s="30"/>
      <c r="K19" s="161"/>
      <c r="L19" s="260"/>
      <c r="M19" s="345"/>
      <c r="N19" s="343"/>
      <c r="O19" s="28"/>
      <c r="P19" s="170"/>
      <c r="R19" s="292"/>
      <c r="S19" s="291"/>
      <c r="T19" s="291"/>
      <c r="U19" s="291"/>
      <c r="V19" s="291"/>
      <c r="W19" s="291"/>
      <c r="X19" s="296"/>
    </row>
    <row r="20" spans="1:24" s="2" customFormat="1" ht="12" customHeight="1" x14ac:dyDescent="0.2">
      <c r="A20" s="24"/>
      <c r="B20" s="286" t="s">
        <v>173</v>
      </c>
      <c r="C20" s="275" t="s">
        <v>193</v>
      </c>
      <c r="D20" s="264" t="s">
        <v>159</v>
      </c>
      <c r="E20" s="266" t="s">
        <v>160</v>
      </c>
      <c r="F20" s="245" t="s">
        <v>161</v>
      </c>
      <c r="G20" s="279" t="s">
        <v>162</v>
      </c>
      <c r="H20" s="263"/>
      <c r="J20" s="30"/>
      <c r="K20" s="161"/>
      <c r="L20" s="260"/>
      <c r="M20" s="28"/>
      <c r="N20" s="255"/>
      <c r="O20" s="28"/>
      <c r="P20" s="170"/>
      <c r="R20" s="297"/>
      <c r="S20" s="291"/>
      <c r="T20" s="291"/>
      <c r="U20" s="291"/>
      <c r="V20" s="291"/>
      <c r="W20" s="291"/>
      <c r="X20" s="293"/>
    </row>
    <row r="21" spans="1:24" s="2" customFormat="1" ht="12" customHeight="1" x14ac:dyDescent="0.25">
      <c r="A21" s="24"/>
      <c r="B21" s="285" t="s">
        <v>174</v>
      </c>
      <c r="C21" s="275" t="s">
        <v>190</v>
      </c>
      <c r="D21" s="248" t="s">
        <v>178</v>
      </c>
      <c r="E21" s="169" t="s">
        <v>189</v>
      </c>
      <c r="F21" s="245" t="s">
        <v>188</v>
      </c>
      <c r="G21" s="280" t="s">
        <v>187</v>
      </c>
      <c r="H21" s="190"/>
      <c r="I21" s="190"/>
      <c r="J21" s="161"/>
      <c r="K21" s="24"/>
      <c r="L21" s="24"/>
      <c r="M21" s="24"/>
      <c r="N21" s="24"/>
      <c r="O21" s="24"/>
      <c r="P21" s="170"/>
      <c r="R21" s="292"/>
      <c r="S21" s="291"/>
      <c r="T21" s="291"/>
      <c r="U21" s="291"/>
      <c r="V21" s="291"/>
      <c r="W21" s="291"/>
      <c r="X21" s="296"/>
    </row>
    <row r="22" spans="1:24" s="2" customFormat="1" ht="12" customHeight="1" x14ac:dyDescent="0.2">
      <c r="A22" s="24"/>
      <c r="B22" s="286" t="s">
        <v>22</v>
      </c>
      <c r="C22" s="275" t="s">
        <v>194</v>
      </c>
      <c r="D22" s="248" t="s">
        <v>163</v>
      </c>
      <c r="E22" s="267" t="s">
        <v>164</v>
      </c>
      <c r="F22" s="245" t="s">
        <v>165</v>
      </c>
      <c r="G22" s="281" t="s">
        <v>157</v>
      </c>
      <c r="H22" s="263"/>
      <c r="J22" s="30"/>
      <c r="M22" s="21"/>
      <c r="O22" s="28"/>
      <c r="P22" s="170"/>
      <c r="R22" s="297"/>
      <c r="S22" s="291"/>
      <c r="T22" s="291"/>
      <c r="U22" s="291"/>
      <c r="V22" s="291"/>
      <c r="W22" s="291"/>
      <c r="X22" s="293"/>
    </row>
    <row r="23" spans="1:24" s="2" customFormat="1" x14ac:dyDescent="0.2">
      <c r="A23" s="192"/>
      <c r="B23" s="285" t="s">
        <v>175</v>
      </c>
      <c r="C23" s="275" t="s">
        <v>190</v>
      </c>
      <c r="D23" s="248" t="s">
        <v>178</v>
      </c>
      <c r="E23" s="169" t="s">
        <v>189</v>
      </c>
      <c r="F23" s="245" t="s">
        <v>188</v>
      </c>
      <c r="G23" s="279" t="s">
        <v>187</v>
      </c>
      <c r="H23" s="263"/>
      <c r="J23" s="30"/>
      <c r="K23" s="27"/>
      <c r="L23" s="260"/>
      <c r="M23" s="345"/>
      <c r="N23" s="343"/>
      <c r="O23" s="28"/>
      <c r="P23" s="170"/>
    </row>
    <row r="24" spans="1:24" s="2" customFormat="1" x14ac:dyDescent="0.2">
      <c r="A24" s="192"/>
      <c r="B24" s="286" t="s">
        <v>22</v>
      </c>
      <c r="C24" s="275" t="s">
        <v>191</v>
      </c>
      <c r="D24" s="248" t="s">
        <v>166</v>
      </c>
      <c r="E24" s="169" t="s">
        <v>167</v>
      </c>
      <c r="F24" s="245" t="s">
        <v>168</v>
      </c>
      <c r="G24" s="279" t="s">
        <v>169</v>
      </c>
      <c r="H24" s="263"/>
      <c r="J24" s="30"/>
      <c r="K24" s="27"/>
      <c r="L24" s="260"/>
      <c r="M24" s="28"/>
      <c r="N24" s="255"/>
      <c r="O24" s="28"/>
      <c r="P24" s="170"/>
    </row>
    <row r="25" spans="1:24" s="2" customFormat="1" x14ac:dyDescent="0.2">
      <c r="A25" s="192"/>
      <c r="B25" s="285" t="s">
        <v>126</v>
      </c>
      <c r="C25" s="275" t="s">
        <v>221</v>
      </c>
      <c r="D25" s="248" t="s">
        <v>222</v>
      </c>
      <c r="E25" s="169" t="s">
        <v>223</v>
      </c>
      <c r="F25" s="245" t="s">
        <v>225</v>
      </c>
      <c r="G25" s="279" t="s">
        <v>224</v>
      </c>
      <c r="H25" s="263"/>
      <c r="J25" s="30"/>
      <c r="K25" s="27"/>
      <c r="L25" s="260"/>
      <c r="M25" s="28"/>
      <c r="N25" s="255"/>
      <c r="O25" s="28"/>
      <c r="P25" s="170"/>
    </row>
    <row r="26" spans="1:24" s="2" customFormat="1" x14ac:dyDescent="0.2">
      <c r="A26" s="192"/>
      <c r="B26" s="286" t="s">
        <v>22</v>
      </c>
      <c r="C26" s="275" t="s">
        <v>226</v>
      </c>
      <c r="D26" s="264" t="s">
        <v>227</v>
      </c>
      <c r="E26" s="268" t="s">
        <v>228</v>
      </c>
      <c r="F26" s="269" t="s">
        <v>229</v>
      </c>
      <c r="G26" s="288" t="s">
        <v>157</v>
      </c>
      <c r="H26" s="263"/>
      <c r="J26" s="30"/>
      <c r="K26" s="27"/>
      <c r="L26" s="260"/>
      <c r="M26" s="28"/>
      <c r="N26" s="255"/>
      <c r="O26" s="28"/>
      <c r="P26" s="170"/>
    </row>
    <row r="27" spans="1:24" s="2" customFormat="1" x14ac:dyDescent="0.2">
      <c r="A27" s="192"/>
      <c r="B27" s="285" t="s">
        <v>111</v>
      </c>
      <c r="C27" s="275" t="s">
        <v>206</v>
      </c>
      <c r="D27" s="248" t="s">
        <v>205</v>
      </c>
      <c r="E27" s="169" t="s">
        <v>178</v>
      </c>
      <c r="F27" s="245" t="s">
        <v>204</v>
      </c>
      <c r="G27" s="279" t="s">
        <v>203</v>
      </c>
      <c r="H27" s="263"/>
      <c r="J27" s="30"/>
      <c r="K27" s="27"/>
      <c r="L27" s="260"/>
      <c r="M27" s="28"/>
      <c r="N27" s="255"/>
      <c r="O27" s="28"/>
      <c r="P27" s="170"/>
    </row>
    <row r="28" spans="1:24" s="2" customFormat="1" x14ac:dyDescent="0.2">
      <c r="A28" s="192"/>
      <c r="B28" s="287" t="s">
        <v>112</v>
      </c>
      <c r="C28" s="276" t="s">
        <v>207</v>
      </c>
      <c r="D28" s="271" t="s">
        <v>208</v>
      </c>
      <c r="E28" s="272" t="s">
        <v>209</v>
      </c>
      <c r="F28" s="273" t="s">
        <v>210</v>
      </c>
      <c r="G28" s="282" t="s">
        <v>162</v>
      </c>
      <c r="H28" s="263"/>
      <c r="J28" s="30"/>
      <c r="K28" s="27"/>
      <c r="L28" s="260"/>
      <c r="M28" s="28"/>
      <c r="N28" s="255"/>
      <c r="O28" s="28"/>
      <c r="P28" s="170"/>
    </row>
    <row r="29" spans="1:24" x14ac:dyDescent="0.25">
      <c r="B29" s="22"/>
      <c r="C29" s="22"/>
      <c r="D29" s="30"/>
      <c r="E29" s="30"/>
      <c r="F29" s="32"/>
      <c r="G29" s="30"/>
      <c r="H29" s="22"/>
      <c r="I29" s="22"/>
      <c r="J29" s="30"/>
      <c r="K29" s="31"/>
      <c r="L29" s="22"/>
      <c r="M29" s="170"/>
      <c r="N29" s="191"/>
      <c r="O29" s="170"/>
      <c r="P29" s="170"/>
    </row>
    <row r="30" spans="1:24" x14ac:dyDescent="0.25">
      <c r="B30" s="160"/>
      <c r="C30" s="24" t="s">
        <v>81</v>
      </c>
      <c r="D30" s="2"/>
      <c r="E30" s="24"/>
      <c r="F30" s="24"/>
      <c r="G30" s="24"/>
      <c r="H30" s="24"/>
      <c r="I30" s="24"/>
      <c r="J30" s="24"/>
      <c r="K30" s="161"/>
    </row>
    <row r="31" spans="1:24" x14ac:dyDescent="0.25">
      <c r="B31" s="162" t="s">
        <v>82</v>
      </c>
      <c r="C31" s="163" t="s">
        <v>83</v>
      </c>
      <c r="D31" s="164" t="s">
        <v>29</v>
      </c>
      <c r="E31" s="165" t="s">
        <v>64</v>
      </c>
      <c r="F31" s="165" t="s">
        <v>65</v>
      </c>
      <c r="G31" s="165" t="s">
        <v>66</v>
      </c>
      <c r="H31" s="165" t="s">
        <v>68</v>
      </c>
      <c r="I31" s="165" t="s">
        <v>69</v>
      </c>
      <c r="J31" s="165" t="s">
        <v>72</v>
      </c>
      <c r="K31" s="167" t="s">
        <v>73</v>
      </c>
    </row>
    <row r="32" spans="1:24" x14ac:dyDescent="0.25">
      <c r="B32" s="168" t="s">
        <v>84</v>
      </c>
      <c r="C32" s="169" t="s">
        <v>85</v>
      </c>
      <c r="D32" s="170" t="s">
        <v>22</v>
      </c>
      <c r="E32" s="171" t="s">
        <v>86</v>
      </c>
      <c r="F32" s="171" t="s">
        <v>87</v>
      </c>
      <c r="G32" s="171" t="s">
        <v>88</v>
      </c>
      <c r="H32" s="171" t="s">
        <v>89</v>
      </c>
      <c r="I32" s="171" t="s">
        <v>86</v>
      </c>
      <c r="J32" s="171" t="s">
        <v>90</v>
      </c>
      <c r="K32" s="172" t="s">
        <v>91</v>
      </c>
    </row>
    <row r="33" spans="2:11" x14ac:dyDescent="0.25">
      <c r="B33" s="168" t="s">
        <v>92</v>
      </c>
      <c r="C33" s="173" t="s">
        <v>85</v>
      </c>
      <c r="D33" s="170" t="s">
        <v>22</v>
      </c>
      <c r="E33" s="171" t="s">
        <v>93</v>
      </c>
      <c r="F33" s="171" t="s">
        <v>94</v>
      </c>
      <c r="G33" s="171" t="s">
        <v>95</v>
      </c>
      <c r="H33" s="171" t="s">
        <v>96</v>
      </c>
      <c r="I33" s="171" t="s">
        <v>93</v>
      </c>
      <c r="J33" s="171" t="s">
        <v>97</v>
      </c>
      <c r="K33" s="172" t="s">
        <v>98</v>
      </c>
    </row>
    <row r="34" spans="2:11" x14ac:dyDescent="0.25">
      <c r="B34" s="174" t="s">
        <v>99</v>
      </c>
      <c r="C34" s="175" t="s">
        <v>85</v>
      </c>
      <c r="D34" s="176" t="s">
        <v>22</v>
      </c>
      <c r="E34" s="177" t="s">
        <v>100</v>
      </c>
      <c r="F34" s="177" t="s">
        <v>101</v>
      </c>
      <c r="G34" s="177" t="s">
        <v>102</v>
      </c>
      <c r="H34" s="177" t="s">
        <v>103</v>
      </c>
      <c r="I34" s="177" t="s">
        <v>100</v>
      </c>
      <c r="J34" s="177" t="s">
        <v>104</v>
      </c>
      <c r="K34" s="179" t="s">
        <v>105</v>
      </c>
    </row>
  </sheetData>
  <mergeCells count="3">
    <mergeCell ref="M19:N19"/>
    <mergeCell ref="M23:N23"/>
    <mergeCell ref="C9:G9"/>
  </mergeCells>
  <phoneticPr fontId="5" type="noConversion"/>
  <conditionalFormatting sqref="G30:G34">
    <cfRule type="cellIs" dxfId="1" priority="8" stopIfTrue="1" operator="equal">
      <formula>"-"</formula>
    </cfRule>
  </conditionalFormatting>
  <conditionalFormatting sqref="F11:F28">
    <cfRule type="cellIs" dxfId="0" priority="1" stopIfTrue="1" operator="equal">
      <formula>"-"</formula>
    </cfRule>
  </conditionalFormatting>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9</vt:i4>
      </vt:variant>
    </vt:vector>
  </HeadingPairs>
  <TitlesOfParts>
    <vt:vector size="9" baseType="lpstr">
      <vt:lpstr>Info</vt:lpstr>
      <vt:lpstr>Kävlingeån, månadsvis</vt:lpstr>
      <vt:lpstr>Kävlingeån, stationsvis</vt:lpstr>
      <vt:lpstr>Metaller Kävlingeån</vt:lpstr>
      <vt:lpstr>Veckoprovtagning, stn 3</vt:lpstr>
      <vt:lpstr>Syreprofiler Vombsjön</vt:lpstr>
      <vt:lpstr>Vattenföring, månadsvis</vt:lpstr>
      <vt:lpstr>Kommentarer</vt:lpstr>
      <vt:lpstr>Bedömningsgrunder</vt:lpstr>
    </vt:vector>
  </TitlesOfParts>
  <Company>ALcontrol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dc:creator>
  <cp:lastModifiedBy>Therese Parodi</cp:lastModifiedBy>
  <cp:lastPrinted>2012-02-07T09:38:00Z</cp:lastPrinted>
  <dcterms:created xsi:type="dcterms:W3CDTF">2012-02-06T14:21:13Z</dcterms:created>
  <dcterms:modified xsi:type="dcterms:W3CDTF">2023-11-07T13:58:32Z</dcterms:modified>
</cp:coreProperties>
</file>